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12000" yWindow="-15" windowWidth="12045" windowHeight="10230" activeTab="1"/>
  </bookViews>
  <sheets>
    <sheet name="FY11 Apr11-Sep11" sheetId="2" r:id="rId1"/>
    <sheet name="FY12 Oct11-Mar12" sheetId="1" r:id="rId2"/>
  </sheets>
  <definedNames>
    <definedName name="_xlnm._FilterDatabase" localSheetId="0" hidden="1">'FY11 Apr11-Sep11'!$A$1:$H$8790</definedName>
    <definedName name="_xlnm._FilterDatabase" localSheetId="1" hidden="1">'FY12 Oct11-Mar12'!$A$1:$H$17580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84" i="1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233"/>
  <c r="J234"/>
  <c r="J235"/>
  <c r="J236"/>
  <c r="J237"/>
  <c r="J238"/>
  <c r="J239"/>
  <c r="J240"/>
  <c r="J241"/>
  <c r="J242"/>
  <c r="J243"/>
  <c r="J244"/>
  <c r="J245"/>
  <c r="J246"/>
  <c r="J247"/>
  <c r="J248"/>
  <c r="J249"/>
  <c r="J250"/>
  <c r="J251"/>
  <c r="J252"/>
  <c r="J253"/>
  <c r="J254"/>
  <c r="J255"/>
  <c r="J256"/>
  <c r="J257"/>
  <c r="J258"/>
  <c r="J259"/>
  <c r="J260"/>
  <c r="J261"/>
  <c r="J262"/>
  <c r="J263"/>
  <c r="J264"/>
  <c r="J265"/>
  <c r="J266"/>
  <c r="J267"/>
  <c r="J268"/>
  <c r="J269"/>
  <c r="J270"/>
  <c r="J271"/>
  <c r="J272"/>
  <c r="J273"/>
  <c r="J274"/>
  <c r="J275"/>
  <c r="J276"/>
  <c r="J277"/>
  <c r="J278"/>
  <c r="J279"/>
  <c r="J280"/>
  <c r="J281"/>
  <c r="J282"/>
  <c r="J283"/>
  <c r="J284"/>
  <c r="J285"/>
  <c r="J286"/>
  <c r="J287"/>
  <c r="J288"/>
  <c r="J289"/>
  <c r="J290"/>
  <c r="J291"/>
  <c r="J292"/>
  <c r="J293"/>
  <c r="J294"/>
  <c r="J295"/>
  <c r="J296"/>
  <c r="J297"/>
  <c r="J298"/>
  <c r="J299"/>
  <c r="J300"/>
  <c r="J301"/>
  <c r="J302"/>
  <c r="J303"/>
  <c r="J304"/>
  <c r="J305"/>
  <c r="J306"/>
  <c r="J307"/>
  <c r="J308"/>
  <c r="J309"/>
  <c r="J310"/>
  <c r="J311"/>
  <c r="J312"/>
  <c r="J313"/>
  <c r="J314"/>
  <c r="J315"/>
  <c r="J316"/>
  <c r="J317"/>
  <c r="J318"/>
  <c r="J319"/>
  <c r="J320"/>
  <c r="J321"/>
  <c r="J322"/>
  <c r="J323"/>
  <c r="J324"/>
  <c r="J325"/>
  <c r="J326"/>
  <c r="J327"/>
  <c r="J328"/>
  <c r="J329"/>
  <c r="J330"/>
  <c r="J331"/>
  <c r="J332"/>
  <c r="J333"/>
  <c r="J334"/>
  <c r="J335"/>
  <c r="J336"/>
  <c r="J337"/>
  <c r="J338"/>
  <c r="J339"/>
  <c r="J340"/>
  <c r="J341"/>
  <c r="J342"/>
  <c r="J343"/>
  <c r="J344"/>
  <c r="J345"/>
  <c r="J346"/>
  <c r="J347"/>
  <c r="J348"/>
  <c r="J349"/>
  <c r="J350"/>
  <c r="J351"/>
  <c r="J352"/>
  <c r="J353"/>
  <c r="J354"/>
  <c r="J355"/>
  <c r="J356"/>
  <c r="J357"/>
  <c r="J358"/>
  <c r="J359"/>
  <c r="J360"/>
  <c r="J361"/>
  <c r="J362"/>
  <c r="J363"/>
  <c r="J364"/>
  <c r="J365"/>
  <c r="J366"/>
  <c r="J367"/>
  <c r="J368"/>
  <c r="J369"/>
  <c r="J370"/>
  <c r="J371"/>
  <c r="J372"/>
  <c r="J373"/>
  <c r="J374"/>
  <c r="J375"/>
  <c r="J376"/>
  <c r="J377"/>
  <c r="J378"/>
  <c r="J379"/>
  <c r="J380"/>
  <c r="J381"/>
  <c r="J382"/>
  <c r="J383"/>
  <c r="J384"/>
  <c r="J385"/>
  <c r="J386"/>
  <c r="J387"/>
  <c r="J388"/>
  <c r="J389"/>
  <c r="J390"/>
  <c r="J391"/>
  <c r="J392"/>
  <c r="J393"/>
  <c r="J394"/>
  <c r="J395"/>
  <c r="J396"/>
  <c r="J397"/>
  <c r="J398"/>
  <c r="J399"/>
  <c r="J400"/>
  <c r="J401"/>
  <c r="J402"/>
  <c r="J403"/>
  <c r="J404"/>
  <c r="J405"/>
  <c r="J406"/>
  <c r="J407"/>
  <c r="J408"/>
  <c r="J409"/>
  <c r="J410"/>
  <c r="J411"/>
  <c r="J412"/>
  <c r="J413"/>
  <c r="J414"/>
  <c r="J415"/>
  <c r="J416"/>
  <c r="J417"/>
  <c r="J418"/>
  <c r="J419"/>
  <c r="J420"/>
  <c r="J421"/>
  <c r="J422"/>
  <c r="J423"/>
  <c r="J424"/>
  <c r="J425"/>
  <c r="J426"/>
  <c r="J427"/>
  <c r="J428"/>
  <c r="J429"/>
  <c r="J430"/>
  <c r="J431"/>
  <c r="J432"/>
  <c r="J433"/>
  <c r="J434"/>
  <c r="J435"/>
  <c r="J436"/>
  <c r="J437"/>
  <c r="J438"/>
  <c r="J439"/>
  <c r="J440"/>
  <c r="J441"/>
  <c r="J442"/>
  <c r="J443"/>
  <c r="J444"/>
  <c r="J445"/>
  <c r="J446"/>
  <c r="J447"/>
  <c r="J448"/>
  <c r="J449"/>
  <c r="J450"/>
  <c r="J451"/>
  <c r="J452"/>
  <c r="J453"/>
  <c r="J454"/>
  <c r="J455"/>
  <c r="J456"/>
  <c r="J457"/>
  <c r="J458"/>
  <c r="J459"/>
  <c r="J460"/>
  <c r="J461"/>
  <c r="J462"/>
  <c r="J463"/>
  <c r="J464"/>
  <c r="J465"/>
  <c r="J466"/>
  <c r="J467"/>
  <c r="J468"/>
  <c r="J469"/>
  <c r="J470"/>
  <c r="J471"/>
  <c r="J472"/>
  <c r="J473"/>
  <c r="J474"/>
  <c r="J475"/>
  <c r="J476"/>
  <c r="J477"/>
  <c r="J478"/>
  <c r="J479"/>
  <c r="J480"/>
  <c r="J481"/>
  <c r="J482"/>
  <c r="J483"/>
  <c r="J484"/>
  <c r="J485"/>
  <c r="J486"/>
  <c r="J487"/>
  <c r="J488"/>
  <c r="J489"/>
  <c r="J490"/>
  <c r="J491"/>
  <c r="J492"/>
  <c r="J493"/>
  <c r="J494"/>
  <c r="J495"/>
  <c r="J496"/>
  <c r="J497"/>
  <c r="J498"/>
  <c r="J499"/>
  <c r="J500"/>
  <c r="J501"/>
  <c r="J502"/>
  <c r="J503"/>
  <c r="J504"/>
  <c r="J505"/>
  <c r="J506"/>
  <c r="J507"/>
  <c r="J508"/>
  <c r="J509"/>
  <c r="J510"/>
  <c r="J511"/>
  <c r="J512"/>
  <c r="J513"/>
  <c r="J514"/>
  <c r="J515"/>
  <c r="J516"/>
  <c r="J517"/>
  <c r="J518"/>
  <c r="J519"/>
  <c r="J520"/>
  <c r="J521"/>
  <c r="J522"/>
  <c r="J523"/>
  <c r="J524"/>
  <c r="J525"/>
  <c r="J526"/>
  <c r="J527"/>
  <c r="J528"/>
  <c r="J529"/>
  <c r="J530"/>
  <c r="J531"/>
  <c r="J532"/>
  <c r="J533"/>
  <c r="J534"/>
  <c r="J535"/>
  <c r="J536"/>
  <c r="J537"/>
  <c r="J538"/>
  <c r="J539"/>
  <c r="J540"/>
  <c r="J541"/>
  <c r="J542"/>
  <c r="J543"/>
  <c r="J544"/>
  <c r="J545"/>
  <c r="J546"/>
  <c r="J547"/>
  <c r="J548"/>
  <c r="J549"/>
  <c r="J550"/>
  <c r="J551"/>
  <c r="J552"/>
  <c r="J553"/>
  <c r="J554"/>
  <c r="J555"/>
  <c r="J556"/>
  <c r="J557"/>
  <c r="J558"/>
  <c r="J559"/>
  <c r="J560"/>
  <c r="J561"/>
  <c r="J562"/>
  <c r="J563"/>
  <c r="J564"/>
  <c r="J565"/>
  <c r="J566"/>
  <c r="J567"/>
  <c r="J568"/>
  <c r="J569"/>
  <c r="J570"/>
  <c r="J571"/>
  <c r="J572"/>
  <c r="J573"/>
  <c r="J574"/>
  <c r="J575"/>
  <c r="J576"/>
  <c r="J577"/>
  <c r="J578"/>
  <c r="J579"/>
  <c r="J580"/>
  <c r="J581"/>
  <c r="J582"/>
  <c r="J583"/>
  <c r="J584"/>
  <c r="J585"/>
  <c r="J586"/>
  <c r="J587"/>
  <c r="J588"/>
  <c r="J589"/>
  <c r="J590"/>
  <c r="J591"/>
  <c r="J592"/>
  <c r="J593"/>
  <c r="J594"/>
  <c r="J595"/>
  <c r="J596"/>
  <c r="J597"/>
  <c r="J598"/>
  <c r="J599"/>
  <c r="J600"/>
  <c r="J601"/>
  <c r="J602"/>
  <c r="J603"/>
  <c r="J604"/>
  <c r="J605"/>
  <c r="J606"/>
  <c r="J607"/>
  <c r="J608"/>
  <c r="J609"/>
  <c r="J610"/>
  <c r="J611"/>
  <c r="J612"/>
  <c r="J613"/>
  <c r="J614"/>
  <c r="J615"/>
  <c r="J616"/>
  <c r="J617"/>
  <c r="J618"/>
  <c r="J619"/>
  <c r="J620"/>
  <c r="J621"/>
  <c r="J622"/>
  <c r="J623"/>
  <c r="J624"/>
  <c r="J625"/>
  <c r="J626"/>
  <c r="J627"/>
  <c r="J628"/>
  <c r="J629"/>
  <c r="J630"/>
  <c r="J631"/>
  <c r="J632"/>
  <c r="J633"/>
  <c r="J634"/>
  <c r="J635"/>
  <c r="J636"/>
  <c r="J637"/>
  <c r="J638"/>
  <c r="J639"/>
  <c r="J640"/>
  <c r="J641"/>
  <c r="J642"/>
  <c r="J643"/>
  <c r="J644"/>
  <c r="J645"/>
  <c r="J646"/>
  <c r="J647"/>
  <c r="J648"/>
  <c r="J649"/>
  <c r="J650"/>
  <c r="J651"/>
  <c r="J652"/>
  <c r="J653"/>
  <c r="J654"/>
  <c r="J655"/>
  <c r="J656"/>
  <c r="J657"/>
  <c r="J658"/>
  <c r="J659"/>
  <c r="J660"/>
  <c r="J661"/>
  <c r="J662"/>
  <c r="J663"/>
  <c r="J664"/>
  <c r="J665"/>
  <c r="J666"/>
  <c r="J667"/>
  <c r="J668"/>
  <c r="J669"/>
  <c r="J670"/>
  <c r="J671"/>
  <c r="J672"/>
  <c r="J673"/>
  <c r="J674"/>
  <c r="J675"/>
  <c r="J676"/>
  <c r="J677"/>
  <c r="J678"/>
  <c r="J679"/>
  <c r="J680"/>
  <c r="J681"/>
  <c r="J682"/>
  <c r="J683"/>
  <c r="J684"/>
  <c r="J685"/>
  <c r="J686"/>
  <c r="J687"/>
  <c r="J688"/>
  <c r="J689"/>
  <c r="J690"/>
  <c r="J691"/>
  <c r="J692"/>
  <c r="J693"/>
  <c r="J694"/>
  <c r="J695"/>
  <c r="J696"/>
  <c r="J697"/>
  <c r="J698"/>
  <c r="J699"/>
  <c r="J700"/>
  <c r="J701"/>
  <c r="J702"/>
  <c r="J703"/>
  <c r="J704"/>
  <c r="J705"/>
  <c r="J706"/>
  <c r="J707"/>
  <c r="J708"/>
  <c r="J709"/>
  <c r="J710"/>
  <c r="J711"/>
  <c r="J712"/>
  <c r="J713"/>
  <c r="J714"/>
  <c r="J715"/>
  <c r="J716"/>
  <c r="J717"/>
  <c r="J718"/>
  <c r="J719"/>
  <c r="J720"/>
  <c r="J721"/>
  <c r="J722"/>
  <c r="J723"/>
  <c r="J724"/>
  <c r="J725"/>
  <c r="J726"/>
  <c r="J727"/>
  <c r="J728"/>
  <c r="J729"/>
  <c r="J730"/>
  <c r="J731"/>
  <c r="J732"/>
  <c r="J733"/>
  <c r="J734"/>
  <c r="J735"/>
  <c r="J736"/>
  <c r="J737"/>
  <c r="J738"/>
  <c r="J739"/>
  <c r="J740"/>
  <c r="J741"/>
  <c r="J742"/>
  <c r="J743"/>
  <c r="J744"/>
  <c r="J745"/>
  <c r="J746"/>
  <c r="J747"/>
  <c r="J748"/>
  <c r="J749"/>
  <c r="J750"/>
  <c r="J751"/>
  <c r="J752"/>
  <c r="J753"/>
  <c r="J754"/>
  <c r="J755"/>
  <c r="J756"/>
  <c r="J757"/>
  <c r="J758"/>
  <c r="J759"/>
  <c r="J760"/>
  <c r="J761"/>
  <c r="J762"/>
  <c r="J763"/>
  <c r="J764"/>
  <c r="J765"/>
  <c r="J766"/>
  <c r="J767"/>
  <c r="J768"/>
  <c r="J769"/>
  <c r="J770"/>
  <c r="J771"/>
  <c r="J772"/>
  <c r="J773"/>
  <c r="J774"/>
  <c r="J775"/>
  <c r="J776"/>
  <c r="J777"/>
  <c r="J778"/>
  <c r="J779"/>
  <c r="J780"/>
  <c r="J781"/>
  <c r="J782"/>
  <c r="J783"/>
  <c r="J784"/>
  <c r="J785"/>
  <c r="J786"/>
  <c r="J787"/>
  <c r="J788"/>
  <c r="J789"/>
  <c r="J790"/>
  <c r="J791"/>
  <c r="J792"/>
  <c r="J793"/>
  <c r="J794"/>
  <c r="J795"/>
  <c r="J796"/>
  <c r="J797"/>
  <c r="J798"/>
  <c r="J799"/>
  <c r="J800"/>
  <c r="J801"/>
  <c r="J802"/>
  <c r="J803"/>
  <c r="J804"/>
  <c r="J805"/>
  <c r="J806"/>
  <c r="J807"/>
  <c r="J808"/>
  <c r="J809"/>
  <c r="J810"/>
  <c r="J811"/>
  <c r="J812"/>
  <c r="J813"/>
  <c r="J814"/>
  <c r="J815"/>
  <c r="J816"/>
  <c r="J817"/>
  <c r="J818"/>
  <c r="J819"/>
  <c r="J820"/>
  <c r="J821"/>
  <c r="J822"/>
  <c r="J823"/>
  <c r="J824"/>
  <c r="J825"/>
  <c r="J826"/>
  <c r="J827"/>
  <c r="J828"/>
  <c r="J829"/>
  <c r="J830"/>
  <c r="J831"/>
  <c r="J832"/>
  <c r="J833"/>
  <c r="J834"/>
  <c r="J835"/>
  <c r="J836"/>
  <c r="J837"/>
  <c r="J838"/>
  <c r="J839"/>
  <c r="J840"/>
  <c r="J841"/>
  <c r="J842"/>
  <c r="J843"/>
  <c r="J844"/>
  <c r="J845"/>
  <c r="J846"/>
  <c r="J847"/>
  <c r="J848"/>
  <c r="J849"/>
  <c r="J850"/>
  <c r="J851"/>
  <c r="J852"/>
  <c r="J853"/>
  <c r="J854"/>
  <c r="J855"/>
  <c r="J856"/>
  <c r="J857"/>
  <c r="J858"/>
  <c r="J859"/>
  <c r="J860"/>
  <c r="J861"/>
  <c r="J862"/>
  <c r="J863"/>
  <c r="J864"/>
  <c r="J865"/>
  <c r="J866"/>
  <c r="J867"/>
  <c r="J868"/>
  <c r="J869"/>
  <c r="J870"/>
  <c r="J871"/>
  <c r="J872"/>
  <c r="J873"/>
  <c r="J874"/>
  <c r="J875"/>
  <c r="J876"/>
  <c r="J877"/>
  <c r="J878"/>
  <c r="J879"/>
  <c r="J880"/>
  <c r="J881"/>
  <c r="J882"/>
  <c r="J883"/>
  <c r="J884"/>
  <c r="J885"/>
  <c r="J886"/>
  <c r="J887"/>
  <c r="J888"/>
  <c r="J889"/>
  <c r="J890"/>
  <c r="J891"/>
  <c r="J892"/>
  <c r="J893"/>
  <c r="J894"/>
  <c r="J895"/>
  <c r="J896"/>
  <c r="J897"/>
  <c r="J898"/>
  <c r="J899"/>
  <c r="J900"/>
  <c r="J901"/>
  <c r="J902"/>
  <c r="J903"/>
  <c r="J904"/>
  <c r="J905"/>
  <c r="J906"/>
  <c r="J907"/>
  <c r="J908"/>
  <c r="J909"/>
  <c r="J910"/>
  <c r="J911"/>
  <c r="J912"/>
  <c r="J913"/>
  <c r="J914"/>
  <c r="J915"/>
  <c r="J916"/>
  <c r="J917"/>
  <c r="J918"/>
  <c r="J919"/>
  <c r="J920"/>
  <c r="J921"/>
  <c r="J922"/>
  <c r="J923"/>
  <c r="J924"/>
  <c r="J925"/>
  <c r="J926"/>
  <c r="J927"/>
  <c r="J928"/>
  <c r="J929"/>
  <c r="J930"/>
  <c r="J931"/>
  <c r="J932"/>
  <c r="J933"/>
  <c r="J934"/>
  <c r="J935"/>
  <c r="J936"/>
  <c r="J937"/>
  <c r="J938"/>
  <c r="J939"/>
  <c r="J940"/>
  <c r="J941"/>
  <c r="J942"/>
  <c r="J943"/>
  <c r="J944"/>
  <c r="J945"/>
  <c r="J946"/>
  <c r="J947"/>
  <c r="J948"/>
  <c r="J949"/>
  <c r="J950"/>
  <c r="J951"/>
  <c r="J952"/>
  <c r="J953"/>
  <c r="J954"/>
  <c r="J955"/>
  <c r="J956"/>
  <c r="J957"/>
  <c r="J958"/>
  <c r="J959"/>
  <c r="J960"/>
  <c r="J961"/>
  <c r="J962"/>
  <c r="J963"/>
  <c r="J964"/>
  <c r="J965"/>
  <c r="J966"/>
  <c r="J967"/>
  <c r="J968"/>
  <c r="J969"/>
  <c r="J970"/>
  <c r="J971"/>
  <c r="J972"/>
  <c r="J973"/>
  <c r="J974"/>
  <c r="J975"/>
  <c r="J976"/>
  <c r="J977"/>
  <c r="J978"/>
  <c r="J979"/>
  <c r="J980"/>
  <c r="J981"/>
  <c r="J982"/>
  <c r="J983"/>
  <c r="J984"/>
  <c r="J985"/>
  <c r="J986"/>
  <c r="J987"/>
  <c r="J988"/>
  <c r="J989"/>
  <c r="J990"/>
  <c r="J991"/>
  <c r="J992"/>
  <c r="J993"/>
  <c r="J994"/>
  <c r="J995"/>
  <c r="J996"/>
  <c r="J997"/>
  <c r="J998"/>
  <c r="J999"/>
  <c r="J1000"/>
  <c r="J1001"/>
  <c r="J1002"/>
  <c r="J1003"/>
  <c r="J1004"/>
  <c r="J1005"/>
  <c r="J1006"/>
  <c r="J1007"/>
  <c r="J1008"/>
  <c r="J1009"/>
  <c r="J1010"/>
  <c r="J1011"/>
  <c r="J1012"/>
  <c r="J1013"/>
  <c r="J1014"/>
  <c r="J1015"/>
  <c r="J1016"/>
  <c r="J1017"/>
  <c r="J1018"/>
  <c r="J1019"/>
  <c r="J1020"/>
  <c r="J1021"/>
  <c r="J1022"/>
  <c r="J1023"/>
  <c r="J1024"/>
  <c r="J1025"/>
  <c r="J1026"/>
  <c r="J1027"/>
  <c r="J1028"/>
  <c r="J1029"/>
  <c r="J1030"/>
  <c r="J1031"/>
  <c r="J1032"/>
  <c r="J1033"/>
  <c r="J1034"/>
  <c r="J1035"/>
  <c r="J1036"/>
  <c r="J1037"/>
  <c r="J1038"/>
  <c r="J1039"/>
  <c r="J1040"/>
  <c r="J1041"/>
  <c r="J1042"/>
  <c r="J1043"/>
  <c r="J1044"/>
  <c r="J1045"/>
  <c r="J1046"/>
  <c r="J1047"/>
  <c r="J1048"/>
  <c r="J1049"/>
  <c r="J1050"/>
  <c r="J1051"/>
  <c r="J1052"/>
  <c r="J1053"/>
  <c r="J1054"/>
  <c r="J1055"/>
  <c r="J1056"/>
  <c r="J1057"/>
  <c r="J1058"/>
  <c r="J1059"/>
  <c r="J1060"/>
  <c r="J1061"/>
  <c r="J1062"/>
  <c r="J1063"/>
  <c r="J1064"/>
  <c r="J1065"/>
  <c r="J1066"/>
  <c r="J1067"/>
  <c r="J1068"/>
  <c r="J1069"/>
  <c r="J1070"/>
  <c r="J1071"/>
  <c r="J1072"/>
  <c r="J1073"/>
  <c r="J1074"/>
  <c r="J1075"/>
  <c r="J1076"/>
  <c r="J1077"/>
  <c r="J1078"/>
  <c r="J1079"/>
  <c r="J1080"/>
  <c r="J1081"/>
  <c r="J1082"/>
  <c r="J1083"/>
  <c r="J1084"/>
  <c r="J1085"/>
  <c r="J1086"/>
  <c r="J1087"/>
  <c r="J1088"/>
  <c r="J1089"/>
  <c r="J1090"/>
  <c r="J1091"/>
  <c r="J1092"/>
  <c r="J1093"/>
  <c r="J1094"/>
  <c r="J1095"/>
  <c r="J1096"/>
  <c r="J1097"/>
  <c r="J1098"/>
  <c r="J1099"/>
  <c r="J1100"/>
  <c r="J1101"/>
  <c r="J1102"/>
  <c r="J1103"/>
  <c r="J1104"/>
  <c r="J1105"/>
  <c r="J1106"/>
  <c r="J1107"/>
  <c r="J1108"/>
  <c r="J1109"/>
  <c r="J1110"/>
  <c r="J1111"/>
  <c r="J1112"/>
  <c r="J1113"/>
  <c r="J1114"/>
  <c r="J1115"/>
  <c r="J1116"/>
  <c r="J1117"/>
  <c r="J1118"/>
  <c r="J1119"/>
  <c r="J1120"/>
  <c r="J1121"/>
  <c r="J1122"/>
  <c r="J1123"/>
  <c r="J1124"/>
  <c r="J1125"/>
  <c r="J1126"/>
  <c r="J1127"/>
  <c r="J1128"/>
  <c r="J1129"/>
  <c r="J1130"/>
  <c r="J1131"/>
  <c r="J1132"/>
  <c r="J1133"/>
  <c r="J1134"/>
  <c r="J1135"/>
  <c r="J1136"/>
  <c r="J1137"/>
  <c r="J1138"/>
  <c r="J1139"/>
  <c r="J1140"/>
  <c r="J1141"/>
  <c r="J1142"/>
  <c r="J1143"/>
  <c r="J1144"/>
  <c r="J1145"/>
  <c r="J1146"/>
  <c r="J1147"/>
  <c r="J1148"/>
  <c r="J1149"/>
  <c r="J1150"/>
  <c r="J1151"/>
  <c r="J1152"/>
  <c r="J1153"/>
  <c r="J1154"/>
  <c r="J1155"/>
  <c r="J1156"/>
  <c r="J1157"/>
  <c r="J1158"/>
  <c r="J1159"/>
  <c r="J1160"/>
  <c r="J1161"/>
  <c r="J1162"/>
  <c r="J1163"/>
  <c r="J1164"/>
  <c r="J1165"/>
  <c r="J1166"/>
  <c r="J1167"/>
  <c r="J1168"/>
  <c r="J1169"/>
  <c r="J1170"/>
  <c r="J1171"/>
  <c r="J1172"/>
  <c r="J1173"/>
  <c r="J1174"/>
  <c r="J1175"/>
  <c r="J1176"/>
  <c r="J1177"/>
  <c r="J1178"/>
  <c r="J1179"/>
  <c r="J1180"/>
  <c r="J1181"/>
  <c r="J1182"/>
  <c r="J1183"/>
  <c r="J1184"/>
  <c r="J1185"/>
  <c r="J1186"/>
  <c r="J1187"/>
  <c r="J1188"/>
  <c r="J1189"/>
  <c r="J1190"/>
  <c r="J1191"/>
  <c r="J1192"/>
  <c r="J1193"/>
  <c r="J1194"/>
  <c r="J1195"/>
  <c r="J1196"/>
  <c r="J1197"/>
  <c r="J1198"/>
  <c r="J1199"/>
  <c r="J1200"/>
  <c r="J1201"/>
  <c r="J1202"/>
  <c r="J1203"/>
  <c r="J1204"/>
  <c r="J1205"/>
  <c r="J1206"/>
  <c r="J1207"/>
  <c r="J1208"/>
  <c r="J1209"/>
  <c r="J1210"/>
  <c r="J1211"/>
  <c r="J1212"/>
  <c r="J1213"/>
  <c r="J1214"/>
  <c r="J1215"/>
  <c r="J1216"/>
  <c r="J1217"/>
  <c r="J1218"/>
  <c r="J1219"/>
  <c r="J1220"/>
  <c r="J1221"/>
  <c r="J1222"/>
  <c r="J1223"/>
  <c r="J1224"/>
  <c r="J1225"/>
  <c r="J1226"/>
  <c r="J1227"/>
  <c r="J1228"/>
  <c r="J1229"/>
  <c r="J1230"/>
  <c r="J1231"/>
  <c r="J1232"/>
  <c r="J1233"/>
  <c r="J1234"/>
  <c r="J1235"/>
  <c r="J1236"/>
  <c r="J1237"/>
  <c r="J1238"/>
  <c r="J1239"/>
  <c r="J1240"/>
  <c r="J1241"/>
  <c r="J1242"/>
  <c r="J1243"/>
  <c r="J1244"/>
  <c r="J1245"/>
  <c r="J1246"/>
  <c r="J1247"/>
  <c r="J1248"/>
  <c r="J1249"/>
  <c r="J1250"/>
  <c r="J1251"/>
  <c r="J1252"/>
  <c r="J1253"/>
  <c r="J1254"/>
  <c r="J1255"/>
  <c r="J1256"/>
  <c r="J1257"/>
  <c r="J1258"/>
  <c r="J1259"/>
  <c r="J1260"/>
  <c r="J1261"/>
  <c r="J1262"/>
  <c r="J1263"/>
  <c r="J1264"/>
  <c r="J1265"/>
  <c r="J1266"/>
  <c r="J1267"/>
  <c r="J1268"/>
  <c r="J1269"/>
  <c r="J1270"/>
  <c r="J1271"/>
  <c r="J1272"/>
  <c r="J1273"/>
  <c r="J1274"/>
  <c r="J1275"/>
  <c r="J1276"/>
  <c r="J1277"/>
  <c r="J1278"/>
  <c r="J1279"/>
  <c r="J1280"/>
  <c r="J1281"/>
  <c r="J1282"/>
  <c r="J1283"/>
  <c r="J1284"/>
  <c r="J1285"/>
  <c r="J1286"/>
  <c r="J1287"/>
  <c r="J1288"/>
  <c r="J1289"/>
  <c r="J1290"/>
  <c r="J1291"/>
  <c r="J1292"/>
  <c r="J1293"/>
  <c r="J1294"/>
  <c r="J1295"/>
  <c r="J1296"/>
  <c r="J1297"/>
  <c r="J1298"/>
  <c r="J1299"/>
  <c r="J1300"/>
  <c r="J1301"/>
  <c r="J1302"/>
  <c r="J1303"/>
  <c r="J1304"/>
  <c r="J1305"/>
  <c r="J1306"/>
  <c r="J1307"/>
  <c r="J1308"/>
  <c r="J1309"/>
  <c r="J1310"/>
  <c r="J1311"/>
  <c r="J1312"/>
  <c r="J1313"/>
  <c r="J1314"/>
  <c r="J1315"/>
  <c r="J1316"/>
  <c r="J1317"/>
  <c r="J1318"/>
  <c r="J1319"/>
  <c r="J1320"/>
  <c r="J1321"/>
  <c r="J1322"/>
  <c r="J1323"/>
  <c r="J1324"/>
  <c r="J1325"/>
  <c r="J1326"/>
  <c r="J1327"/>
  <c r="J1328"/>
  <c r="J1329"/>
  <c r="J1330"/>
  <c r="J1331"/>
  <c r="J1332"/>
  <c r="J1333"/>
  <c r="J1334"/>
  <c r="J1335"/>
  <c r="J1336"/>
  <c r="J1337"/>
  <c r="J1338"/>
  <c r="J1339"/>
  <c r="J1340"/>
  <c r="J1341"/>
  <c r="J1342"/>
  <c r="J1343"/>
  <c r="J1344"/>
  <c r="J1345"/>
  <c r="J1346"/>
  <c r="J1347"/>
  <c r="J1348"/>
  <c r="J1349"/>
  <c r="J1350"/>
  <c r="J1351"/>
  <c r="J1352"/>
  <c r="J1353"/>
  <c r="J1354"/>
  <c r="J1355"/>
  <c r="J1356"/>
  <c r="J1357"/>
  <c r="J1358"/>
  <c r="J1359"/>
  <c r="J1360"/>
  <c r="J1361"/>
  <c r="J1362"/>
  <c r="J1363"/>
  <c r="J1364"/>
  <c r="J1365"/>
  <c r="J1366"/>
  <c r="J1367"/>
  <c r="J1368"/>
  <c r="J1369"/>
  <c r="J1370"/>
  <c r="J1371"/>
  <c r="J1372"/>
  <c r="J1373"/>
  <c r="J1374"/>
  <c r="J1375"/>
  <c r="J1376"/>
  <c r="J1377"/>
  <c r="J1378"/>
  <c r="J1379"/>
  <c r="J1380"/>
  <c r="J1381"/>
  <c r="J1382"/>
  <c r="J1383"/>
  <c r="J1384"/>
  <c r="J1385"/>
  <c r="J1386"/>
  <c r="J1387"/>
  <c r="J1388"/>
  <c r="J1389"/>
  <c r="J1390"/>
  <c r="J1391"/>
  <c r="J1392"/>
  <c r="J1393"/>
  <c r="J1394"/>
  <c r="J1395"/>
  <c r="J1396"/>
  <c r="J1397"/>
  <c r="J1398"/>
  <c r="J1399"/>
  <c r="J1400"/>
  <c r="J1401"/>
  <c r="J1402"/>
  <c r="J1403"/>
  <c r="J1404"/>
  <c r="J1405"/>
  <c r="J1406"/>
  <c r="J1407"/>
  <c r="J1408"/>
  <c r="J1409"/>
  <c r="J1410"/>
  <c r="J1411"/>
  <c r="J1412"/>
  <c r="J1413"/>
  <c r="J1414"/>
  <c r="J1415"/>
  <c r="J1416"/>
  <c r="J1417"/>
  <c r="J1418"/>
  <c r="J1419"/>
  <c r="J1420"/>
  <c r="J1421"/>
  <c r="J1422"/>
  <c r="J1423"/>
  <c r="J1424"/>
  <c r="J1425"/>
  <c r="J1426"/>
  <c r="J1427"/>
  <c r="J1428"/>
  <c r="J1429"/>
  <c r="J1430"/>
  <c r="J1431"/>
  <c r="J1432"/>
  <c r="J1433"/>
  <c r="J1434"/>
  <c r="J1435"/>
  <c r="J1436"/>
  <c r="J1437"/>
  <c r="J1438"/>
  <c r="J1439"/>
  <c r="J1440"/>
  <c r="J1441"/>
  <c r="J1442"/>
  <c r="J1443"/>
  <c r="J1444"/>
  <c r="J1445"/>
  <c r="J1446"/>
  <c r="J1447"/>
  <c r="J1448"/>
  <c r="J1449"/>
  <c r="J1450"/>
  <c r="J1451"/>
  <c r="J1452"/>
  <c r="J1453"/>
  <c r="J1454"/>
  <c r="J1455"/>
  <c r="J1456"/>
  <c r="J1457"/>
  <c r="J1458"/>
  <c r="J1459"/>
  <c r="J1460"/>
  <c r="J1461"/>
  <c r="J1462"/>
  <c r="J1463"/>
  <c r="J1464"/>
  <c r="J1465"/>
  <c r="J1466"/>
  <c r="J1467"/>
  <c r="J1468"/>
  <c r="J1469"/>
  <c r="J1470"/>
  <c r="J1471"/>
  <c r="J1472"/>
  <c r="J1473"/>
  <c r="J1474"/>
  <c r="J1475"/>
  <c r="J1476"/>
  <c r="J1477"/>
  <c r="J1478"/>
  <c r="J1479"/>
  <c r="J1480"/>
  <c r="J1481"/>
  <c r="J1482"/>
  <c r="J1483"/>
  <c r="J1484"/>
  <c r="J1485"/>
  <c r="J1486"/>
  <c r="J1487"/>
  <c r="J1488"/>
  <c r="J1489"/>
  <c r="J1490"/>
  <c r="J1491"/>
  <c r="J1492"/>
  <c r="J1493"/>
  <c r="J1494"/>
  <c r="J1495"/>
  <c r="J1496"/>
  <c r="J1497"/>
  <c r="J1498"/>
  <c r="J1499"/>
  <c r="J1500"/>
  <c r="J1501"/>
  <c r="J1502"/>
  <c r="J1503"/>
  <c r="J1504"/>
  <c r="J1505"/>
  <c r="J1506"/>
  <c r="J1507"/>
  <c r="J1508"/>
  <c r="J1509"/>
  <c r="J1510"/>
  <c r="J1511"/>
  <c r="J1512"/>
  <c r="J1513"/>
  <c r="J1514"/>
  <c r="J1515"/>
  <c r="J1516"/>
  <c r="J1517"/>
  <c r="J1518"/>
  <c r="J1519"/>
  <c r="J1520"/>
  <c r="J1521"/>
  <c r="J1522"/>
  <c r="J1523"/>
  <c r="J1524"/>
  <c r="J1525"/>
  <c r="J1526"/>
  <c r="J1527"/>
  <c r="J1528"/>
  <c r="J1529"/>
  <c r="J1530"/>
  <c r="J1531"/>
  <c r="J1532"/>
  <c r="J1533"/>
  <c r="J1534"/>
  <c r="J1535"/>
  <c r="J1536"/>
  <c r="J1537"/>
  <c r="J1538"/>
  <c r="J1539"/>
  <c r="J1540"/>
  <c r="J1541"/>
  <c r="J1542"/>
  <c r="J1543"/>
  <c r="J1544"/>
  <c r="J1545"/>
  <c r="J1546"/>
  <c r="J1547"/>
  <c r="J1548"/>
  <c r="J1549"/>
  <c r="J1550"/>
  <c r="J1551"/>
  <c r="J1552"/>
  <c r="J1553"/>
  <c r="J1554"/>
  <c r="J1555"/>
  <c r="J1556"/>
  <c r="J1557"/>
  <c r="J1558"/>
  <c r="J1559"/>
  <c r="J1560"/>
  <c r="J1561"/>
  <c r="J1562"/>
  <c r="J1563"/>
  <c r="J1564"/>
  <c r="J1565"/>
  <c r="J1566"/>
  <c r="J1567"/>
  <c r="J1568"/>
  <c r="J1569"/>
  <c r="J1570"/>
  <c r="J1571"/>
  <c r="J1572"/>
  <c r="J1573"/>
  <c r="J1574"/>
  <c r="J1575"/>
  <c r="J1576"/>
  <c r="J1577"/>
  <c r="J1578"/>
  <c r="J1579"/>
  <c r="J1580"/>
  <c r="J1581"/>
  <c r="J1582"/>
  <c r="J1583"/>
  <c r="J1584"/>
  <c r="J1585"/>
  <c r="J1586"/>
  <c r="J1587"/>
  <c r="J1588"/>
  <c r="J1589"/>
  <c r="J1590"/>
  <c r="J1591"/>
  <c r="J1592"/>
  <c r="J1593"/>
  <c r="J1594"/>
  <c r="J1595"/>
  <c r="J1596"/>
  <c r="J1597"/>
  <c r="J1598"/>
  <c r="J1599"/>
  <c r="J1600"/>
  <c r="J1601"/>
  <c r="J1602"/>
  <c r="J1603"/>
  <c r="J1604"/>
  <c r="J1605"/>
  <c r="J1606"/>
  <c r="J1607"/>
  <c r="J1608"/>
  <c r="J1609"/>
  <c r="J1610"/>
  <c r="J1611"/>
  <c r="J1612"/>
  <c r="J1613"/>
  <c r="J1614"/>
  <c r="J1615"/>
  <c r="J1616"/>
  <c r="J1617"/>
  <c r="J1618"/>
  <c r="J1619"/>
  <c r="J1620"/>
  <c r="J1621"/>
  <c r="J1622"/>
  <c r="J1623"/>
  <c r="J1624"/>
  <c r="J1625"/>
  <c r="J1626"/>
  <c r="J1627"/>
  <c r="J1628"/>
  <c r="J1629"/>
  <c r="J1630"/>
  <c r="J1631"/>
  <c r="J1632"/>
  <c r="J1633"/>
  <c r="J1634"/>
  <c r="J1635"/>
  <c r="J1636"/>
  <c r="J1637"/>
  <c r="J1638"/>
  <c r="J1639"/>
  <c r="J1640"/>
  <c r="J1641"/>
  <c r="J1642"/>
  <c r="J1643"/>
  <c r="J1644"/>
  <c r="J1645"/>
  <c r="J1646"/>
  <c r="J1647"/>
  <c r="J1648"/>
  <c r="J1649"/>
  <c r="J1650"/>
  <c r="J1651"/>
  <c r="J1652"/>
  <c r="J1653"/>
  <c r="J1654"/>
  <c r="J1655"/>
  <c r="J1656"/>
  <c r="J1657"/>
  <c r="J1658"/>
  <c r="J1659"/>
  <c r="J1660"/>
  <c r="J1661"/>
  <c r="J1662"/>
  <c r="J1663"/>
  <c r="J1664"/>
  <c r="J1665"/>
  <c r="J1666"/>
  <c r="J1667"/>
  <c r="J1668"/>
  <c r="J1669"/>
  <c r="J1670"/>
  <c r="J1671"/>
  <c r="J1672"/>
  <c r="J1673"/>
  <c r="J1674"/>
  <c r="J1675"/>
  <c r="J1676"/>
  <c r="J1677"/>
  <c r="J1678"/>
  <c r="J1679"/>
  <c r="J1680"/>
  <c r="J1681"/>
  <c r="J1682"/>
  <c r="J1683"/>
  <c r="J1684"/>
  <c r="J1685"/>
  <c r="J1686"/>
  <c r="J1687"/>
  <c r="J1688"/>
  <c r="J1689"/>
  <c r="J1690"/>
  <c r="J1691"/>
  <c r="J1692"/>
  <c r="J1693"/>
  <c r="J1694"/>
  <c r="J1695"/>
  <c r="J1696"/>
  <c r="J1697"/>
  <c r="J1698"/>
  <c r="J1699"/>
  <c r="J1700"/>
  <c r="J1701"/>
  <c r="J1702"/>
  <c r="J1703"/>
  <c r="J1704"/>
  <c r="J1705"/>
  <c r="J1706"/>
  <c r="J1707"/>
  <c r="J1708"/>
  <c r="J1709"/>
  <c r="J1710"/>
  <c r="J1711"/>
  <c r="J1712"/>
  <c r="J1713"/>
  <c r="J1714"/>
  <c r="J1715"/>
  <c r="J1716"/>
  <c r="J1717"/>
  <c r="J1718"/>
  <c r="J1719"/>
  <c r="J1720"/>
  <c r="J1721"/>
  <c r="J1722"/>
  <c r="J1723"/>
  <c r="J1724"/>
  <c r="J1725"/>
  <c r="J1726"/>
  <c r="J1727"/>
  <c r="J1728"/>
  <c r="J1729"/>
  <c r="J1730"/>
  <c r="J1731"/>
  <c r="J1732"/>
  <c r="J1733"/>
  <c r="J1734"/>
  <c r="J1735"/>
  <c r="J1736"/>
  <c r="J1737"/>
  <c r="J1738"/>
  <c r="J1739"/>
  <c r="J1740"/>
  <c r="J1741"/>
  <c r="J1742"/>
  <c r="J1743"/>
  <c r="J1744"/>
  <c r="J1745"/>
  <c r="J1746"/>
  <c r="J1747"/>
  <c r="J1748"/>
  <c r="J1749"/>
  <c r="J1750"/>
  <c r="J1751"/>
  <c r="J1752"/>
  <c r="J1753"/>
  <c r="J1754"/>
  <c r="J1755"/>
  <c r="J1756"/>
  <c r="J1757"/>
  <c r="J1758"/>
  <c r="J1759"/>
  <c r="J1760"/>
  <c r="J1761"/>
  <c r="J1762"/>
  <c r="J1763"/>
  <c r="J1764"/>
  <c r="J1765"/>
  <c r="J1766"/>
  <c r="J1767"/>
  <c r="J1768"/>
  <c r="J1769"/>
  <c r="J1770"/>
  <c r="J1771"/>
  <c r="J1772"/>
  <c r="J1773"/>
  <c r="J1774"/>
  <c r="J1775"/>
  <c r="J1776"/>
  <c r="J1777"/>
  <c r="J1778"/>
  <c r="J1779"/>
  <c r="J1780"/>
  <c r="J1781"/>
  <c r="J1782"/>
  <c r="J1783"/>
  <c r="J1784"/>
  <c r="J1785"/>
  <c r="J1786"/>
  <c r="J1787"/>
  <c r="J1788"/>
  <c r="J1789"/>
  <c r="J1790"/>
  <c r="J1791"/>
  <c r="J1792"/>
  <c r="J1793"/>
  <c r="J1794"/>
  <c r="J1795"/>
  <c r="J1796"/>
  <c r="J1797"/>
  <c r="J1798"/>
  <c r="J1799"/>
  <c r="J1800"/>
  <c r="J1801"/>
  <c r="J1802"/>
  <c r="J1803"/>
  <c r="J1804"/>
  <c r="J1805"/>
  <c r="J1806"/>
  <c r="J1807"/>
  <c r="J1808"/>
  <c r="J1809"/>
  <c r="J1810"/>
  <c r="J1811"/>
  <c r="J1812"/>
  <c r="J1813"/>
  <c r="J1814"/>
  <c r="J1815"/>
  <c r="J1816"/>
  <c r="J1817"/>
  <c r="J1818"/>
  <c r="J1819"/>
  <c r="J1820"/>
  <c r="J1821"/>
  <c r="J1822"/>
  <c r="J1823"/>
  <c r="J1824"/>
  <c r="J1825"/>
  <c r="J1826"/>
  <c r="J1827"/>
  <c r="J1828"/>
  <c r="J1829"/>
  <c r="J1830"/>
  <c r="J1831"/>
  <c r="J1832"/>
  <c r="J1833"/>
  <c r="J1834"/>
  <c r="J1835"/>
  <c r="J1836"/>
  <c r="J1837"/>
  <c r="J1838"/>
  <c r="J1839"/>
  <c r="J1840"/>
  <c r="J1841"/>
  <c r="J1842"/>
  <c r="J1843"/>
  <c r="J1844"/>
  <c r="J1845"/>
  <c r="J1846"/>
  <c r="J1847"/>
  <c r="J1848"/>
  <c r="J1849"/>
  <c r="J1850"/>
  <c r="J1851"/>
  <c r="J1852"/>
  <c r="J1853"/>
  <c r="J1854"/>
  <c r="J1855"/>
  <c r="J1856"/>
  <c r="J1857"/>
  <c r="J1858"/>
  <c r="J1859"/>
  <c r="J1860"/>
  <c r="J1861"/>
  <c r="J1862"/>
  <c r="J1863"/>
  <c r="J1864"/>
  <c r="J1865"/>
  <c r="J1866"/>
  <c r="J1867"/>
  <c r="J1868"/>
  <c r="J1869"/>
  <c r="J1870"/>
  <c r="J1871"/>
  <c r="J1872"/>
  <c r="J1873"/>
  <c r="J1874"/>
  <c r="J1875"/>
  <c r="J1876"/>
  <c r="J1877"/>
  <c r="J1878"/>
  <c r="J1879"/>
  <c r="J1880"/>
  <c r="J1881"/>
  <c r="J1882"/>
  <c r="J1883"/>
  <c r="J1884"/>
  <c r="J1885"/>
  <c r="J1886"/>
  <c r="J1887"/>
  <c r="J1888"/>
  <c r="J1889"/>
  <c r="J1890"/>
  <c r="J1891"/>
  <c r="J1892"/>
  <c r="J1893"/>
  <c r="J1894"/>
  <c r="J1895"/>
  <c r="J1896"/>
  <c r="J1897"/>
  <c r="J1898"/>
  <c r="J1899"/>
  <c r="J1900"/>
  <c r="J1901"/>
  <c r="J1902"/>
  <c r="J1903"/>
  <c r="J1904"/>
  <c r="J1905"/>
  <c r="J1906"/>
  <c r="J1907"/>
  <c r="J1908"/>
  <c r="J1909"/>
  <c r="J1910"/>
  <c r="J1911"/>
  <c r="J1912"/>
  <c r="J1913"/>
  <c r="J1914"/>
  <c r="J1915"/>
  <c r="J1916"/>
  <c r="J1917"/>
  <c r="J1918"/>
  <c r="J1919"/>
  <c r="J1920"/>
  <c r="J1921"/>
  <c r="J1922"/>
  <c r="J1923"/>
  <c r="J1924"/>
  <c r="J1925"/>
  <c r="J1926"/>
  <c r="J1927"/>
  <c r="J1928"/>
  <c r="J1929"/>
  <c r="J1930"/>
  <c r="J1931"/>
  <c r="J1932"/>
  <c r="J1933"/>
  <c r="J1934"/>
  <c r="J1935"/>
  <c r="J1936"/>
  <c r="J1937"/>
  <c r="J1938"/>
  <c r="J1939"/>
  <c r="J1940"/>
  <c r="J1941"/>
  <c r="J1942"/>
  <c r="J1943"/>
  <c r="J1944"/>
  <c r="J1945"/>
  <c r="J1946"/>
  <c r="J1947"/>
  <c r="J1948"/>
  <c r="J1949"/>
  <c r="J1950"/>
  <c r="J1951"/>
  <c r="J1952"/>
  <c r="J1953"/>
  <c r="J1954"/>
  <c r="J1955"/>
  <c r="J1956"/>
  <c r="J1957"/>
  <c r="J1958"/>
  <c r="J1959"/>
  <c r="J1960"/>
  <c r="J1961"/>
  <c r="J1962"/>
  <c r="J1963"/>
  <c r="J1964"/>
  <c r="J1965"/>
  <c r="J1966"/>
  <c r="J1967"/>
  <c r="J1968"/>
  <c r="J1969"/>
  <c r="J1970"/>
  <c r="J1971"/>
  <c r="J1972"/>
  <c r="J1973"/>
  <c r="J1974"/>
  <c r="J1975"/>
  <c r="J1976"/>
  <c r="J1977"/>
  <c r="J1978"/>
  <c r="J1979"/>
  <c r="J1980"/>
  <c r="J1981"/>
  <c r="J1982"/>
  <c r="J1983"/>
  <c r="J1984"/>
  <c r="J1985"/>
  <c r="J1986"/>
  <c r="J1987"/>
  <c r="J1988"/>
  <c r="J1989"/>
  <c r="J1990"/>
  <c r="J1991"/>
  <c r="J1992"/>
  <c r="J1993"/>
  <c r="J1994"/>
  <c r="J1995"/>
  <c r="J1996"/>
  <c r="J1997"/>
  <c r="J1998"/>
  <c r="J1999"/>
  <c r="J2000"/>
  <c r="J2001"/>
  <c r="J2002"/>
  <c r="J2003"/>
  <c r="J2004"/>
  <c r="J2005"/>
  <c r="J2006"/>
  <c r="J2007"/>
  <c r="J2008"/>
  <c r="J2009"/>
  <c r="J2010"/>
  <c r="J2011"/>
  <c r="J2012"/>
  <c r="J2013"/>
  <c r="J2014"/>
  <c r="J2015"/>
  <c r="J2016"/>
  <c r="J2017"/>
  <c r="J2018"/>
  <c r="J2019"/>
  <c r="J2020"/>
  <c r="J2021"/>
  <c r="J2022"/>
  <c r="J2023"/>
  <c r="J2024"/>
  <c r="J2025"/>
  <c r="J2026"/>
  <c r="J2027"/>
  <c r="J2028"/>
  <c r="J2029"/>
  <c r="J2030"/>
  <c r="J2031"/>
  <c r="J2032"/>
  <c r="J2033"/>
  <c r="J2034"/>
  <c r="J2035"/>
  <c r="J2036"/>
  <c r="J2037"/>
  <c r="J2038"/>
  <c r="J2039"/>
  <c r="J2040"/>
  <c r="J2041"/>
  <c r="J2042"/>
  <c r="J2043"/>
  <c r="J2044"/>
  <c r="J2045"/>
  <c r="J2046"/>
  <c r="J2047"/>
  <c r="J2048"/>
  <c r="J2049"/>
  <c r="J2050"/>
  <c r="J2051"/>
  <c r="J2052"/>
  <c r="J2053"/>
  <c r="J2054"/>
  <c r="J2055"/>
  <c r="J2056"/>
  <c r="J2057"/>
  <c r="J2058"/>
  <c r="J2059"/>
  <c r="J2060"/>
  <c r="J2061"/>
  <c r="J2062"/>
  <c r="J2063"/>
  <c r="J2064"/>
  <c r="J2065"/>
  <c r="J2066"/>
  <c r="J2067"/>
  <c r="J2068"/>
  <c r="J2069"/>
  <c r="J2070"/>
  <c r="J2071"/>
  <c r="J2072"/>
  <c r="J2073"/>
  <c r="J2074"/>
  <c r="J2075"/>
  <c r="J2076"/>
  <c r="J2077"/>
  <c r="J2078"/>
  <c r="J2079"/>
  <c r="J2080"/>
  <c r="J2081"/>
  <c r="J2082"/>
  <c r="J2083"/>
  <c r="J2084"/>
  <c r="J2085"/>
  <c r="J2086"/>
  <c r="J2087"/>
  <c r="J2088"/>
  <c r="J2089"/>
  <c r="J2090"/>
  <c r="J2091"/>
  <c r="J2092"/>
  <c r="J2093"/>
  <c r="J2094"/>
  <c r="J2095"/>
  <c r="J2096"/>
  <c r="J2097"/>
  <c r="J2098"/>
  <c r="J2099"/>
  <c r="J2100"/>
  <c r="J2101"/>
  <c r="J2102"/>
  <c r="J2103"/>
  <c r="J2104"/>
  <c r="J2105"/>
  <c r="J2106"/>
  <c r="J2107"/>
  <c r="J2108"/>
  <c r="J2109"/>
  <c r="J2110"/>
  <c r="J2111"/>
  <c r="J2112"/>
  <c r="J2113"/>
  <c r="J2114"/>
  <c r="J2115"/>
  <c r="J2116"/>
  <c r="J2117"/>
  <c r="J2118"/>
  <c r="J2119"/>
  <c r="J2120"/>
  <c r="J2121"/>
  <c r="J2122"/>
  <c r="J2123"/>
  <c r="J2124"/>
  <c r="J2125"/>
  <c r="J2126"/>
  <c r="J2127"/>
  <c r="J2128"/>
  <c r="J2129"/>
  <c r="J2130"/>
  <c r="J2131"/>
  <c r="J2132"/>
  <c r="J2133"/>
  <c r="J2134"/>
  <c r="J2135"/>
  <c r="J2136"/>
  <c r="J2137"/>
  <c r="J2138"/>
  <c r="J2139"/>
  <c r="J2140"/>
  <c r="J2141"/>
  <c r="J2142"/>
  <c r="J2143"/>
  <c r="J2144"/>
  <c r="J2145"/>
  <c r="J2146"/>
  <c r="J2147"/>
  <c r="J2148"/>
  <c r="J2149"/>
  <c r="J2150"/>
  <c r="J2151"/>
  <c r="J2152"/>
  <c r="J2153"/>
  <c r="J2154"/>
  <c r="J2155"/>
  <c r="J2156"/>
  <c r="J2157"/>
  <c r="J2158"/>
  <c r="J2159"/>
  <c r="J2160"/>
  <c r="J2161"/>
  <c r="J2162"/>
  <c r="J2163"/>
  <c r="J2164"/>
  <c r="J2165"/>
  <c r="J2166"/>
  <c r="J2167"/>
  <c r="J2168"/>
  <c r="J2169"/>
  <c r="J2170"/>
  <c r="J2171"/>
  <c r="J2172"/>
  <c r="J2173"/>
  <c r="J2174"/>
  <c r="J2175"/>
  <c r="J2176"/>
  <c r="J2177"/>
  <c r="J2178"/>
  <c r="J2179"/>
  <c r="J2180"/>
  <c r="J2181"/>
  <c r="J2182"/>
  <c r="J2183"/>
  <c r="J2184"/>
  <c r="J2185"/>
  <c r="J2186"/>
  <c r="J2187"/>
  <c r="J2188"/>
  <c r="J2189"/>
  <c r="J2190"/>
  <c r="J2191"/>
  <c r="J2192"/>
  <c r="J2193"/>
  <c r="J2194"/>
  <c r="J2195"/>
  <c r="J2196"/>
  <c r="J2197"/>
  <c r="J2198"/>
  <c r="J2199"/>
  <c r="J2200"/>
  <c r="J2201"/>
  <c r="J2202"/>
  <c r="J2203"/>
  <c r="J2204"/>
  <c r="J2205"/>
  <c r="J2206"/>
  <c r="J2207"/>
  <c r="J2208"/>
  <c r="J2209"/>
  <c r="J2210"/>
  <c r="J2211"/>
  <c r="J2212"/>
  <c r="J2213"/>
  <c r="J2214"/>
  <c r="J2215"/>
  <c r="J2216"/>
  <c r="J2217"/>
  <c r="J2218"/>
  <c r="J2219"/>
  <c r="J2220"/>
  <c r="J2221"/>
  <c r="J2222"/>
  <c r="J2223"/>
  <c r="J2224"/>
  <c r="J2225"/>
  <c r="J2226"/>
  <c r="J2227"/>
  <c r="J2228"/>
  <c r="J2229"/>
  <c r="J2230"/>
  <c r="J2231"/>
  <c r="J2232"/>
  <c r="J2233"/>
  <c r="J2234"/>
  <c r="J2235"/>
  <c r="J2236"/>
  <c r="J2237"/>
  <c r="J2238"/>
  <c r="J2239"/>
  <c r="J2240"/>
  <c r="J2241"/>
  <c r="J2242"/>
  <c r="J2243"/>
  <c r="J2244"/>
  <c r="J2245"/>
  <c r="J2246"/>
  <c r="J2247"/>
  <c r="J2248"/>
  <c r="J2249"/>
  <c r="J2250"/>
  <c r="J2251"/>
  <c r="J2252"/>
  <c r="J2253"/>
  <c r="J2254"/>
  <c r="J2255"/>
  <c r="J2256"/>
  <c r="J2257"/>
  <c r="J2258"/>
  <c r="J2259"/>
  <c r="J2260"/>
  <c r="J2261"/>
  <c r="J2262"/>
  <c r="J2263"/>
  <c r="J2264"/>
  <c r="J2265"/>
  <c r="J2266"/>
  <c r="J2267"/>
  <c r="J2268"/>
  <c r="J2269"/>
  <c r="J2270"/>
  <c r="J2271"/>
  <c r="J2272"/>
  <c r="J2273"/>
  <c r="J2274"/>
  <c r="J2275"/>
  <c r="J2276"/>
  <c r="J2277"/>
  <c r="J2278"/>
  <c r="J2279"/>
  <c r="J2280"/>
  <c r="J2281"/>
  <c r="J2282"/>
  <c r="J2283"/>
  <c r="J2284"/>
  <c r="J2285"/>
  <c r="J2286"/>
  <c r="J2287"/>
  <c r="J2288"/>
  <c r="J2289"/>
  <c r="J2290"/>
  <c r="J2291"/>
  <c r="J2292"/>
  <c r="J2293"/>
  <c r="J2294"/>
  <c r="J2295"/>
  <c r="J2296"/>
  <c r="J2297"/>
  <c r="J2298"/>
  <c r="J2299"/>
  <c r="J2300"/>
  <c r="J2301"/>
  <c r="J2302"/>
  <c r="J2303"/>
  <c r="J2304"/>
  <c r="J2305"/>
  <c r="J2306"/>
  <c r="J2307"/>
  <c r="J2308"/>
  <c r="J2309"/>
  <c r="J2310"/>
  <c r="J2311"/>
  <c r="J2312"/>
  <c r="J2313"/>
  <c r="J2314"/>
  <c r="J2315"/>
  <c r="J2316"/>
  <c r="J2317"/>
  <c r="J2318"/>
  <c r="J2319"/>
  <c r="J2320"/>
  <c r="J2321"/>
  <c r="J2322"/>
  <c r="J2323"/>
  <c r="J2324"/>
  <c r="J2325"/>
  <c r="J2326"/>
  <c r="J2327"/>
  <c r="J2328"/>
  <c r="J2329"/>
  <c r="J2330"/>
  <c r="J2331"/>
  <c r="J2332"/>
  <c r="J2333"/>
  <c r="J2334"/>
  <c r="J2335"/>
  <c r="J2336"/>
  <c r="J2337"/>
  <c r="J2338"/>
  <c r="J2339"/>
  <c r="J2340"/>
  <c r="J2341"/>
  <c r="J2342"/>
  <c r="J2343"/>
  <c r="J2344"/>
  <c r="J2345"/>
  <c r="J2346"/>
  <c r="J2347"/>
  <c r="J2348"/>
  <c r="J2349"/>
  <c r="J2350"/>
  <c r="J2351"/>
  <c r="J2352"/>
  <c r="J2353"/>
  <c r="J2354"/>
  <c r="J2355"/>
  <c r="J2356"/>
  <c r="J2357"/>
  <c r="J2358"/>
  <c r="J2359"/>
  <c r="J2360"/>
  <c r="J2361"/>
  <c r="J2362"/>
  <c r="J2363"/>
  <c r="J2364"/>
  <c r="J2365"/>
  <c r="J2366"/>
  <c r="J2367"/>
  <c r="J2368"/>
  <c r="J2369"/>
  <c r="J2370"/>
  <c r="J2371"/>
  <c r="J2372"/>
  <c r="J2373"/>
  <c r="J2374"/>
  <c r="J2375"/>
  <c r="J2376"/>
  <c r="J2377"/>
  <c r="J2378"/>
  <c r="J2379"/>
  <c r="J2380"/>
  <c r="J2381"/>
  <c r="J2382"/>
  <c r="J2383"/>
  <c r="J2384"/>
  <c r="J2385"/>
  <c r="J2386"/>
  <c r="J2387"/>
  <c r="J2388"/>
  <c r="J2389"/>
  <c r="J2390"/>
  <c r="J2391"/>
  <c r="J2392"/>
  <c r="J2393"/>
  <c r="J2394"/>
  <c r="J2395"/>
  <c r="J2396"/>
  <c r="J2397"/>
  <c r="J2398"/>
  <c r="J2399"/>
  <c r="J2400"/>
  <c r="J2401"/>
  <c r="J2402"/>
  <c r="J2403"/>
  <c r="J2404"/>
  <c r="J2405"/>
  <c r="J2406"/>
  <c r="J2407"/>
  <c r="J2408"/>
  <c r="J2409"/>
  <c r="J2410"/>
  <c r="J2411"/>
  <c r="J2412"/>
  <c r="J2413"/>
  <c r="J2414"/>
  <c r="J2415"/>
  <c r="J2416"/>
  <c r="J2417"/>
  <c r="J2418"/>
  <c r="J2419"/>
  <c r="J2420"/>
  <c r="J2421"/>
  <c r="J2422"/>
  <c r="J2423"/>
  <c r="J2424"/>
  <c r="J2425"/>
  <c r="J2426"/>
  <c r="J2427"/>
  <c r="J2428"/>
  <c r="J2429"/>
  <c r="J2430"/>
  <c r="J2431"/>
  <c r="J2432"/>
  <c r="J2433"/>
  <c r="J2434"/>
  <c r="J2435"/>
  <c r="J2436"/>
  <c r="J2437"/>
  <c r="J2438"/>
  <c r="J2439"/>
  <c r="J2440"/>
  <c r="J2441"/>
  <c r="J2442"/>
  <c r="J2443"/>
  <c r="J2444"/>
  <c r="J2445"/>
  <c r="J2446"/>
  <c r="J2447"/>
  <c r="J2448"/>
  <c r="J2449"/>
  <c r="J2450"/>
  <c r="J2451"/>
  <c r="J2452"/>
  <c r="J2453"/>
  <c r="J2454"/>
  <c r="J2455"/>
  <c r="J2456"/>
  <c r="J2457"/>
  <c r="J2458"/>
  <c r="J2459"/>
  <c r="J2460"/>
  <c r="J2461"/>
  <c r="J2462"/>
  <c r="J2463"/>
  <c r="J2464"/>
  <c r="J2465"/>
  <c r="J2466"/>
  <c r="J2467"/>
  <c r="J2468"/>
  <c r="J2469"/>
  <c r="J2470"/>
  <c r="J2471"/>
  <c r="J2472"/>
  <c r="J2473"/>
  <c r="J2474"/>
  <c r="J2475"/>
  <c r="J2476"/>
  <c r="J2477"/>
  <c r="J2478"/>
  <c r="J2479"/>
  <c r="J2480"/>
  <c r="J2481"/>
  <c r="J2482"/>
  <c r="J2483"/>
  <c r="J2484"/>
  <c r="J2485"/>
  <c r="J2486"/>
  <c r="J2487"/>
  <c r="J2488"/>
  <c r="J2489"/>
  <c r="J2490"/>
  <c r="J2491"/>
  <c r="J2492"/>
  <c r="J2493"/>
  <c r="J2494"/>
  <c r="J2495"/>
  <c r="J2496"/>
  <c r="J2497"/>
  <c r="J2498"/>
  <c r="J2499"/>
  <c r="J2500"/>
  <c r="J2501"/>
  <c r="J2502"/>
  <c r="J2503"/>
  <c r="J2504"/>
  <c r="J2505"/>
  <c r="J2506"/>
  <c r="J2507"/>
  <c r="J2508"/>
  <c r="J2509"/>
  <c r="J2510"/>
  <c r="J2511"/>
  <c r="J2512"/>
  <c r="J2513"/>
  <c r="J2514"/>
  <c r="J2515"/>
  <c r="J2516"/>
  <c r="J2517"/>
  <c r="J2518"/>
  <c r="J2519"/>
  <c r="J2520"/>
  <c r="J2521"/>
  <c r="J2522"/>
  <c r="J2523"/>
  <c r="J2524"/>
  <c r="J2525"/>
  <c r="J2526"/>
  <c r="J2527"/>
  <c r="J2528"/>
  <c r="J2529"/>
  <c r="J2530"/>
  <c r="J2531"/>
  <c r="J2532"/>
  <c r="J2533"/>
  <c r="J2534"/>
  <c r="J2535"/>
  <c r="J2536"/>
  <c r="J2537"/>
  <c r="J2538"/>
  <c r="J2539"/>
  <c r="J2540"/>
  <c r="J2541"/>
  <c r="J2542"/>
  <c r="J2543"/>
  <c r="J2544"/>
  <c r="J2545"/>
  <c r="J2546"/>
  <c r="J2547"/>
  <c r="J2548"/>
  <c r="J2549"/>
  <c r="J2550"/>
  <c r="J2551"/>
  <c r="J2552"/>
  <c r="J2553"/>
  <c r="J2554"/>
  <c r="J2555"/>
  <c r="J2556"/>
  <c r="J2557"/>
  <c r="J2558"/>
  <c r="J2559"/>
  <c r="J2560"/>
  <c r="J2561"/>
  <c r="J2562"/>
  <c r="J2563"/>
  <c r="J2564"/>
  <c r="J2565"/>
  <c r="J2566"/>
  <c r="J2567"/>
  <c r="J2568"/>
  <c r="J2569"/>
  <c r="J2570"/>
  <c r="J2571"/>
  <c r="J2572"/>
  <c r="J2573"/>
  <c r="J2574"/>
  <c r="J2575"/>
  <c r="J2576"/>
  <c r="J2577"/>
  <c r="J2578"/>
  <c r="J2579"/>
  <c r="J2580"/>
  <c r="J2581"/>
  <c r="J2582"/>
  <c r="J2583"/>
  <c r="J2584"/>
  <c r="J2585"/>
  <c r="J2586"/>
  <c r="J2587"/>
  <c r="J2588"/>
  <c r="J2589"/>
  <c r="J2590"/>
  <c r="J2591"/>
  <c r="J2592"/>
  <c r="J2593"/>
  <c r="J2594"/>
  <c r="J2595"/>
  <c r="J2596"/>
  <c r="J2597"/>
  <c r="J2598"/>
  <c r="J2599"/>
  <c r="J2600"/>
  <c r="J2601"/>
  <c r="J2602"/>
  <c r="J2603"/>
  <c r="J2604"/>
  <c r="J2605"/>
  <c r="J2606"/>
  <c r="J2607"/>
  <c r="J2608"/>
  <c r="J2609"/>
  <c r="J2610"/>
  <c r="J2611"/>
  <c r="J2612"/>
  <c r="J2613"/>
  <c r="J2614"/>
  <c r="J2615"/>
  <c r="J2616"/>
  <c r="J2617"/>
  <c r="J2618"/>
  <c r="J2619"/>
  <c r="J2620"/>
  <c r="J2621"/>
  <c r="J2622"/>
  <c r="J2623"/>
  <c r="J2624"/>
  <c r="J2625"/>
  <c r="J2626"/>
  <c r="J2627"/>
  <c r="J2628"/>
  <c r="J2629"/>
  <c r="J2630"/>
  <c r="J2631"/>
  <c r="J2632"/>
  <c r="J2633"/>
  <c r="J2634"/>
  <c r="J2635"/>
  <c r="J2636"/>
  <c r="J2637"/>
  <c r="J2638"/>
  <c r="J2639"/>
  <c r="J2640"/>
  <c r="J2641"/>
  <c r="J2642"/>
  <c r="J2643"/>
  <c r="J2644"/>
  <c r="J2645"/>
  <c r="J2646"/>
  <c r="J2647"/>
  <c r="J2648"/>
  <c r="J2649"/>
  <c r="J2650"/>
  <c r="J2651"/>
  <c r="J2652"/>
  <c r="J2653"/>
  <c r="J2654"/>
  <c r="J2655"/>
  <c r="J2656"/>
  <c r="J2657"/>
  <c r="J2658"/>
  <c r="J2659"/>
  <c r="J2660"/>
  <c r="J2661"/>
  <c r="J2662"/>
  <c r="J2663"/>
  <c r="J2664"/>
  <c r="J2665"/>
  <c r="J2666"/>
  <c r="J2667"/>
  <c r="J2668"/>
  <c r="J2669"/>
  <c r="J2670"/>
  <c r="J2671"/>
  <c r="J2672"/>
  <c r="J2673"/>
  <c r="J2674"/>
  <c r="J2675"/>
  <c r="J2676"/>
  <c r="J2677"/>
  <c r="J2678"/>
  <c r="J2679"/>
  <c r="J2680"/>
  <c r="J2681"/>
  <c r="J2682"/>
  <c r="J2683"/>
  <c r="J2684"/>
  <c r="J2685"/>
  <c r="J2686"/>
  <c r="J2687"/>
  <c r="J2688"/>
  <c r="J2689"/>
  <c r="J2690"/>
  <c r="J2691"/>
  <c r="J2692"/>
  <c r="J2693"/>
  <c r="J2694"/>
  <c r="J2695"/>
  <c r="J2696"/>
  <c r="J2697"/>
  <c r="J2698"/>
  <c r="J2699"/>
  <c r="J2700"/>
  <c r="J2701"/>
  <c r="J2702"/>
  <c r="J2703"/>
  <c r="J2704"/>
  <c r="J2705"/>
  <c r="J2706"/>
  <c r="J2707"/>
  <c r="J2708"/>
  <c r="J2709"/>
  <c r="J2710"/>
  <c r="J2711"/>
  <c r="J2712"/>
  <c r="J2713"/>
  <c r="J2714"/>
  <c r="J2715"/>
  <c r="J2716"/>
  <c r="J2717"/>
  <c r="J2718"/>
  <c r="J2719"/>
  <c r="J2720"/>
  <c r="J2721"/>
  <c r="J2722"/>
  <c r="J2723"/>
  <c r="J2724"/>
  <c r="J2725"/>
  <c r="J2726"/>
  <c r="J2727"/>
  <c r="J2728"/>
  <c r="J2729"/>
  <c r="J2730"/>
  <c r="J2731"/>
  <c r="J2732"/>
  <c r="J2733"/>
  <c r="J2734"/>
  <c r="J2735"/>
  <c r="J2736"/>
  <c r="J2737"/>
  <c r="J2738"/>
  <c r="J2739"/>
  <c r="J2740"/>
  <c r="J2741"/>
  <c r="J2742"/>
  <c r="J2743"/>
  <c r="J2744"/>
  <c r="J2745"/>
  <c r="J2746"/>
  <c r="J2747"/>
  <c r="J2748"/>
  <c r="J2749"/>
  <c r="J2750"/>
  <c r="J2751"/>
  <c r="J2752"/>
  <c r="J2753"/>
  <c r="J2754"/>
  <c r="J2755"/>
  <c r="J2756"/>
  <c r="J2757"/>
  <c r="J2758"/>
  <c r="J2759"/>
  <c r="J2760"/>
  <c r="J2761"/>
  <c r="J2762"/>
  <c r="J2763"/>
  <c r="J2764"/>
  <c r="J2765"/>
  <c r="J2766"/>
  <c r="J2767"/>
  <c r="J2768"/>
  <c r="J2769"/>
  <c r="J2770"/>
  <c r="J2771"/>
  <c r="J2772"/>
  <c r="J2773"/>
  <c r="J2774"/>
  <c r="J2775"/>
  <c r="J2776"/>
  <c r="J2777"/>
  <c r="J2778"/>
  <c r="J2779"/>
  <c r="J2780"/>
  <c r="J2781"/>
  <c r="J2782"/>
  <c r="J2783"/>
  <c r="J2784"/>
  <c r="J2785"/>
  <c r="J2786"/>
  <c r="J2787"/>
  <c r="J2788"/>
  <c r="J2789"/>
  <c r="J2790"/>
  <c r="J2791"/>
  <c r="J2792"/>
  <c r="J2793"/>
  <c r="J2794"/>
  <c r="J2795"/>
  <c r="J2796"/>
  <c r="J2797"/>
  <c r="J2798"/>
  <c r="J2799"/>
  <c r="J2800"/>
  <c r="J2801"/>
  <c r="J2802"/>
  <c r="J2803"/>
  <c r="J2804"/>
  <c r="J2805"/>
  <c r="J2806"/>
  <c r="J2807"/>
  <c r="J2808"/>
  <c r="J2809"/>
  <c r="J2810"/>
  <c r="J2811"/>
  <c r="J2812"/>
  <c r="J2813"/>
  <c r="J2814"/>
  <c r="J2815"/>
  <c r="J2816"/>
  <c r="J2817"/>
  <c r="J2818"/>
  <c r="J2819"/>
  <c r="J2820"/>
  <c r="J2821"/>
  <c r="J2822"/>
  <c r="J2823"/>
  <c r="J2824"/>
  <c r="J2825"/>
  <c r="J2826"/>
  <c r="J2827"/>
  <c r="J2828"/>
  <c r="J2829"/>
  <c r="J2830"/>
  <c r="J2831"/>
  <c r="J2832"/>
  <c r="J2833"/>
  <c r="J2834"/>
  <c r="J2835"/>
  <c r="J2836"/>
  <c r="J2837"/>
  <c r="J2838"/>
  <c r="J2839"/>
  <c r="J2840"/>
  <c r="J2841"/>
  <c r="J2842"/>
  <c r="J2843"/>
  <c r="J2844"/>
  <c r="J2845"/>
  <c r="J2846"/>
  <c r="J2847"/>
  <c r="J2848"/>
  <c r="J2849"/>
  <c r="J2850"/>
  <c r="J2851"/>
  <c r="J2852"/>
  <c r="J2853"/>
  <c r="J2854"/>
  <c r="J2855"/>
  <c r="J2856"/>
  <c r="J2857"/>
  <c r="J2858"/>
  <c r="J2859"/>
  <c r="J2860"/>
  <c r="J2861"/>
  <c r="J2862"/>
  <c r="J2863"/>
  <c r="J2864"/>
  <c r="J2865"/>
  <c r="J2866"/>
  <c r="J2867"/>
  <c r="J2868"/>
  <c r="J2869"/>
  <c r="J2870"/>
  <c r="J2871"/>
  <c r="J2872"/>
  <c r="J2873"/>
  <c r="J2874"/>
  <c r="J2875"/>
  <c r="J2876"/>
  <c r="J2877"/>
  <c r="J2878"/>
  <c r="J2879"/>
  <c r="J2880"/>
  <c r="J2881"/>
  <c r="J2882"/>
  <c r="J2883"/>
  <c r="J2884"/>
  <c r="J2885"/>
  <c r="J2886"/>
  <c r="J2887"/>
  <c r="J2888"/>
  <c r="J2889"/>
  <c r="J2890"/>
  <c r="J2891"/>
  <c r="J2892"/>
  <c r="J2893"/>
  <c r="J2894"/>
  <c r="J2895"/>
  <c r="J2896"/>
  <c r="J2897"/>
  <c r="J2898"/>
  <c r="J2899"/>
  <c r="J2900"/>
  <c r="J2901"/>
  <c r="J2902"/>
  <c r="J2903"/>
  <c r="J2904"/>
  <c r="J2905"/>
  <c r="J2906"/>
  <c r="J2907"/>
  <c r="J2908"/>
  <c r="J2909"/>
  <c r="J2910"/>
  <c r="J2911"/>
  <c r="J2912"/>
  <c r="J2913"/>
  <c r="J2914"/>
  <c r="J2915"/>
  <c r="J2916"/>
  <c r="J2917"/>
  <c r="J2918"/>
  <c r="J2919"/>
  <c r="J2920"/>
  <c r="J2921"/>
  <c r="J2922"/>
  <c r="J2923"/>
  <c r="J2924"/>
  <c r="J2925"/>
  <c r="J2926"/>
  <c r="J2927"/>
  <c r="J2928"/>
  <c r="J2929"/>
  <c r="J2930"/>
  <c r="J2931"/>
  <c r="J2932"/>
  <c r="J2933"/>
  <c r="J2934"/>
  <c r="J2935"/>
  <c r="J2936"/>
  <c r="J2937"/>
  <c r="J2938"/>
  <c r="J2939"/>
  <c r="J2940"/>
  <c r="J2941"/>
  <c r="J2942"/>
  <c r="J2943"/>
  <c r="J2944"/>
  <c r="J2945"/>
  <c r="J2946"/>
  <c r="J2947"/>
  <c r="J2948"/>
  <c r="J2949"/>
  <c r="J2950"/>
  <c r="J2951"/>
  <c r="J2952"/>
  <c r="J2953"/>
  <c r="J2954"/>
  <c r="J2955"/>
  <c r="J2956"/>
  <c r="J2957"/>
  <c r="J2958"/>
  <c r="J2959"/>
  <c r="J2960"/>
  <c r="J2961"/>
  <c r="J2962"/>
  <c r="J2963"/>
  <c r="J2964"/>
  <c r="J2965"/>
  <c r="J2966"/>
  <c r="J2967"/>
  <c r="J2968"/>
  <c r="J2969"/>
  <c r="J2970"/>
  <c r="J2971"/>
  <c r="J2972"/>
  <c r="J2973"/>
  <c r="J2974"/>
  <c r="J2975"/>
  <c r="J2976"/>
  <c r="J2977"/>
  <c r="J2978"/>
  <c r="J2979"/>
  <c r="J2980"/>
  <c r="J2981"/>
  <c r="J2982"/>
  <c r="J2983"/>
  <c r="J2984"/>
  <c r="J2985"/>
  <c r="J2986"/>
  <c r="J2987"/>
  <c r="J2988"/>
  <c r="J2989"/>
  <c r="J2990"/>
  <c r="J2991"/>
  <c r="J2992"/>
  <c r="J2993"/>
  <c r="J2994"/>
  <c r="J2995"/>
  <c r="J2996"/>
  <c r="J2997"/>
  <c r="J2998"/>
  <c r="J2999"/>
  <c r="J3000"/>
  <c r="J3001"/>
  <c r="J3002"/>
  <c r="J3003"/>
  <c r="J3004"/>
  <c r="J3005"/>
  <c r="J3006"/>
  <c r="J3007"/>
  <c r="J3008"/>
  <c r="J3009"/>
  <c r="J3010"/>
  <c r="J3011"/>
  <c r="J3012"/>
  <c r="J3013"/>
  <c r="J3014"/>
  <c r="J3015"/>
  <c r="J3016"/>
  <c r="J3017"/>
  <c r="J3018"/>
  <c r="J3019"/>
  <c r="J3020"/>
  <c r="J3021"/>
  <c r="J3022"/>
  <c r="J3023"/>
  <c r="J3024"/>
  <c r="J3025"/>
  <c r="J3026"/>
  <c r="J3027"/>
  <c r="J3028"/>
  <c r="J3029"/>
  <c r="J3030"/>
  <c r="J3031"/>
  <c r="J3032"/>
  <c r="J3033"/>
  <c r="J3034"/>
  <c r="J3035"/>
  <c r="J3036"/>
  <c r="J3037"/>
  <c r="J3038"/>
  <c r="J3039"/>
  <c r="J3040"/>
  <c r="J3041"/>
  <c r="J3042"/>
  <c r="J3043"/>
  <c r="J3044"/>
  <c r="J3045"/>
  <c r="J3046"/>
  <c r="J3047"/>
  <c r="J3048"/>
  <c r="J3049"/>
  <c r="J3050"/>
  <c r="J3051"/>
  <c r="J3052"/>
  <c r="J3053"/>
  <c r="J3054"/>
  <c r="J3055"/>
  <c r="J3056"/>
  <c r="J3057"/>
  <c r="J3058"/>
  <c r="J3059"/>
  <c r="J3060"/>
  <c r="J3061"/>
  <c r="J3062"/>
  <c r="J3063"/>
  <c r="J3064"/>
  <c r="J3065"/>
  <c r="J3066"/>
  <c r="J3067"/>
  <c r="J3068"/>
  <c r="J3069"/>
  <c r="J3070"/>
  <c r="J3071"/>
  <c r="J3072"/>
  <c r="J3073"/>
  <c r="J3074"/>
  <c r="J3075"/>
  <c r="J3076"/>
  <c r="J3077"/>
  <c r="J3078"/>
  <c r="J3079"/>
  <c r="J3080"/>
  <c r="J3081"/>
  <c r="J3082"/>
  <c r="J3083"/>
  <c r="J3084"/>
  <c r="J3085"/>
  <c r="J3086"/>
  <c r="J3087"/>
  <c r="J3088"/>
  <c r="J3089"/>
  <c r="J3090"/>
  <c r="J3091"/>
  <c r="J3092"/>
  <c r="J3093"/>
  <c r="J3094"/>
  <c r="J3095"/>
  <c r="J3096"/>
  <c r="J3097"/>
  <c r="J3098"/>
  <c r="J3099"/>
  <c r="J3100"/>
  <c r="J3101"/>
  <c r="J3102"/>
  <c r="J3103"/>
  <c r="J3104"/>
  <c r="J3105"/>
  <c r="J3106"/>
  <c r="J3107"/>
  <c r="J3108"/>
  <c r="J3109"/>
  <c r="J3110"/>
  <c r="J3111"/>
  <c r="J3112"/>
  <c r="J3113"/>
  <c r="J3114"/>
  <c r="J3115"/>
  <c r="J3116"/>
  <c r="J3117"/>
  <c r="J3118"/>
  <c r="J3119"/>
  <c r="J3120"/>
  <c r="J3121"/>
  <c r="J3122"/>
  <c r="J3123"/>
  <c r="J3124"/>
  <c r="J3125"/>
  <c r="J3126"/>
  <c r="J3127"/>
  <c r="J3128"/>
  <c r="J3129"/>
  <c r="J3130"/>
  <c r="J3131"/>
  <c r="J3132"/>
  <c r="J3133"/>
  <c r="J3134"/>
  <c r="J3135"/>
  <c r="J3136"/>
  <c r="J3137"/>
  <c r="J3138"/>
  <c r="J3139"/>
  <c r="J3140"/>
  <c r="J3141"/>
  <c r="J3142"/>
  <c r="J3143"/>
  <c r="J3144"/>
  <c r="J3145"/>
  <c r="J3146"/>
  <c r="J3147"/>
  <c r="J3148"/>
  <c r="J3149"/>
  <c r="J3150"/>
  <c r="J3151"/>
  <c r="J3152"/>
  <c r="J3153"/>
  <c r="J3154"/>
  <c r="J3155"/>
  <c r="J3156"/>
  <c r="J3157"/>
  <c r="J3158"/>
  <c r="J3159"/>
  <c r="J3160"/>
  <c r="J3161"/>
  <c r="J3162"/>
  <c r="J3163"/>
  <c r="J3164"/>
  <c r="J3165"/>
  <c r="J3166"/>
  <c r="J3167"/>
  <c r="J3168"/>
  <c r="J3169"/>
  <c r="J3170"/>
  <c r="J3171"/>
  <c r="J3172"/>
  <c r="J3173"/>
  <c r="J3174"/>
  <c r="J3175"/>
  <c r="J3176"/>
  <c r="J3177"/>
  <c r="J3178"/>
  <c r="J3179"/>
  <c r="J3180"/>
  <c r="J3181"/>
  <c r="J3182"/>
  <c r="J3183"/>
  <c r="J3184"/>
  <c r="J3185"/>
  <c r="J3186"/>
  <c r="J3187"/>
  <c r="J3188"/>
  <c r="J3189"/>
  <c r="J3190"/>
  <c r="J3191"/>
  <c r="J3192"/>
  <c r="J3193"/>
  <c r="J3194"/>
  <c r="J3195"/>
  <c r="J3196"/>
  <c r="J3197"/>
  <c r="J3198"/>
  <c r="J3199"/>
  <c r="J3200"/>
  <c r="J3201"/>
  <c r="J3202"/>
  <c r="J3203"/>
  <c r="J3204"/>
  <c r="J3205"/>
  <c r="J3206"/>
  <c r="J3207"/>
  <c r="J3208"/>
  <c r="J3209"/>
  <c r="J3210"/>
  <c r="J3211"/>
  <c r="J3212"/>
  <c r="J3213"/>
  <c r="J3214"/>
  <c r="J3215"/>
  <c r="J3216"/>
  <c r="J3217"/>
  <c r="J3218"/>
  <c r="J3219"/>
  <c r="J3220"/>
  <c r="J3221"/>
  <c r="J3222"/>
  <c r="J3223"/>
  <c r="J3224"/>
  <c r="J3225"/>
  <c r="J3226"/>
  <c r="J3227"/>
  <c r="J3228"/>
  <c r="J3229"/>
  <c r="J3230"/>
  <c r="J3231"/>
  <c r="J3232"/>
  <c r="J3233"/>
  <c r="J3234"/>
  <c r="J3235"/>
  <c r="J3236"/>
  <c r="J3237"/>
  <c r="J3238"/>
  <c r="J3239"/>
  <c r="J3240"/>
  <c r="J3241"/>
  <c r="J3242"/>
  <c r="J3243"/>
  <c r="J3244"/>
  <c r="J3245"/>
  <c r="J3246"/>
  <c r="J3247"/>
  <c r="J3248"/>
  <c r="J3249"/>
  <c r="J3250"/>
  <c r="J3251"/>
  <c r="J3252"/>
  <c r="J3253"/>
  <c r="J3254"/>
  <c r="J3255"/>
  <c r="J3256"/>
  <c r="J3257"/>
  <c r="J3258"/>
  <c r="J3259"/>
  <c r="J3260"/>
  <c r="J3261"/>
  <c r="J3262"/>
  <c r="J3263"/>
  <c r="J3264"/>
  <c r="J3265"/>
  <c r="J3266"/>
  <c r="J3267"/>
  <c r="J3268"/>
  <c r="J3269"/>
  <c r="J3270"/>
  <c r="J3271"/>
  <c r="J3272"/>
  <c r="J3273"/>
  <c r="J3274"/>
  <c r="J3275"/>
  <c r="J3276"/>
  <c r="J3277"/>
  <c r="J3278"/>
  <c r="J3279"/>
  <c r="J3280"/>
  <c r="J3281"/>
  <c r="J3282"/>
  <c r="J3283"/>
  <c r="J3284"/>
  <c r="J3285"/>
  <c r="J3286"/>
  <c r="J3287"/>
  <c r="J3288"/>
  <c r="J3289"/>
  <c r="J3290"/>
  <c r="J3291"/>
  <c r="J3292"/>
  <c r="J3293"/>
  <c r="J3294"/>
  <c r="J3295"/>
  <c r="J3296"/>
  <c r="J3297"/>
  <c r="J3298"/>
  <c r="J3299"/>
  <c r="J3300"/>
  <c r="J3301"/>
  <c r="J3302"/>
  <c r="J3303"/>
  <c r="J3304"/>
  <c r="J3305"/>
  <c r="J3306"/>
  <c r="J3307"/>
  <c r="J3308"/>
  <c r="J3309"/>
  <c r="J3310"/>
  <c r="J3311"/>
  <c r="J3312"/>
  <c r="J3313"/>
  <c r="J3314"/>
  <c r="J3315"/>
  <c r="J3316"/>
  <c r="J3317"/>
  <c r="J3318"/>
  <c r="J3319"/>
  <c r="J3320"/>
  <c r="J3321"/>
  <c r="J3322"/>
  <c r="J3323"/>
  <c r="J3324"/>
  <c r="J3325"/>
  <c r="J3326"/>
  <c r="J3327"/>
  <c r="J3328"/>
  <c r="J3329"/>
  <c r="J3330"/>
  <c r="J3331"/>
  <c r="J3332"/>
  <c r="J3333"/>
  <c r="J3334"/>
  <c r="J3335"/>
  <c r="J3336"/>
  <c r="J3337"/>
  <c r="J3338"/>
  <c r="J3339"/>
  <c r="J3340"/>
  <c r="J3341"/>
  <c r="J3342"/>
  <c r="J3343"/>
  <c r="J3344"/>
  <c r="J3345"/>
  <c r="J3346"/>
  <c r="J3347"/>
  <c r="J3348"/>
  <c r="J3349"/>
  <c r="J3350"/>
  <c r="J3351"/>
  <c r="J3352"/>
  <c r="J3353"/>
  <c r="J3354"/>
  <c r="J3355"/>
  <c r="J3356"/>
  <c r="J3357"/>
  <c r="J3358"/>
  <c r="J3359"/>
  <c r="J3360"/>
  <c r="J3361"/>
  <c r="J3362"/>
  <c r="J3363"/>
  <c r="J3364"/>
  <c r="J3365"/>
  <c r="J3366"/>
  <c r="J3367"/>
  <c r="J3368"/>
  <c r="J3369"/>
  <c r="J3370"/>
  <c r="J3371"/>
  <c r="J3372"/>
  <c r="J3373"/>
  <c r="J3374"/>
  <c r="J3375"/>
  <c r="J3376"/>
  <c r="J3377"/>
  <c r="J3378"/>
  <c r="J3379"/>
  <c r="J3380"/>
  <c r="J3381"/>
  <c r="J3382"/>
  <c r="J3383"/>
  <c r="J3384"/>
  <c r="J3385"/>
  <c r="J3386"/>
  <c r="J3387"/>
  <c r="J3388"/>
  <c r="J3389"/>
  <c r="J3390"/>
  <c r="J3391"/>
  <c r="J3392"/>
  <c r="J3393"/>
  <c r="J3394"/>
  <c r="J3395"/>
  <c r="J3396"/>
  <c r="J3397"/>
  <c r="J3398"/>
  <c r="J3399"/>
  <c r="J3400"/>
  <c r="J3401"/>
  <c r="J3402"/>
  <c r="J3403"/>
  <c r="J3404"/>
  <c r="J3405"/>
  <c r="J3406"/>
  <c r="J3407"/>
  <c r="J3408"/>
  <c r="J3409"/>
  <c r="J3410"/>
  <c r="J3411"/>
  <c r="J3412"/>
  <c r="J3413"/>
  <c r="J3414"/>
  <c r="J3415"/>
  <c r="J3416"/>
  <c r="J3417"/>
  <c r="J3418"/>
  <c r="J3419"/>
  <c r="J3420"/>
  <c r="J3421"/>
  <c r="J3422"/>
  <c r="J3423"/>
  <c r="J3424"/>
  <c r="J3425"/>
  <c r="J3426"/>
  <c r="J3427"/>
  <c r="J3428"/>
  <c r="J3429"/>
  <c r="J3430"/>
  <c r="J3431"/>
  <c r="J3432"/>
  <c r="J3433"/>
  <c r="J3434"/>
  <c r="J3435"/>
  <c r="J3436"/>
  <c r="J3437"/>
  <c r="J3438"/>
  <c r="J3439"/>
  <c r="J3440"/>
  <c r="J3441"/>
  <c r="J3442"/>
  <c r="J3443"/>
  <c r="J3444"/>
  <c r="J3445"/>
  <c r="J3446"/>
  <c r="J3447"/>
  <c r="J3448"/>
  <c r="J3449"/>
  <c r="J3450"/>
  <c r="J3451"/>
  <c r="J3452"/>
  <c r="J3453"/>
  <c r="J3454"/>
  <c r="J3455"/>
  <c r="J3456"/>
  <c r="J3457"/>
  <c r="J3458"/>
  <c r="J3459"/>
  <c r="J3460"/>
  <c r="J3461"/>
  <c r="J3462"/>
  <c r="J3463"/>
  <c r="J3464"/>
  <c r="J3465"/>
  <c r="J3466"/>
  <c r="J3467"/>
  <c r="J3468"/>
  <c r="J3469"/>
  <c r="J3470"/>
  <c r="J3471"/>
  <c r="J3472"/>
  <c r="J3473"/>
  <c r="J3474"/>
  <c r="J3475"/>
  <c r="J3476"/>
  <c r="J3477"/>
  <c r="J3478"/>
  <c r="J3479"/>
  <c r="J3480"/>
  <c r="J3481"/>
  <c r="J3482"/>
  <c r="J3483"/>
  <c r="J3484"/>
  <c r="J3485"/>
  <c r="J3486"/>
  <c r="J3487"/>
  <c r="J3488"/>
  <c r="J3489"/>
  <c r="J3490"/>
  <c r="J3491"/>
  <c r="J3492"/>
  <c r="J3493"/>
  <c r="J3494"/>
  <c r="J3495"/>
  <c r="J3496"/>
  <c r="J3497"/>
  <c r="J3498"/>
  <c r="J3499"/>
  <c r="J3500"/>
  <c r="J3501"/>
  <c r="J3502"/>
  <c r="J3503"/>
  <c r="J3504"/>
  <c r="J3505"/>
  <c r="J3506"/>
  <c r="J3507"/>
  <c r="J3508"/>
  <c r="J3509"/>
  <c r="J3510"/>
  <c r="J3511"/>
  <c r="J3512"/>
  <c r="J3513"/>
  <c r="J3514"/>
  <c r="J3515"/>
  <c r="J3516"/>
  <c r="J3517"/>
  <c r="J3518"/>
  <c r="J3519"/>
  <c r="J3520"/>
  <c r="J3521"/>
  <c r="J3522"/>
  <c r="J3523"/>
  <c r="J3524"/>
  <c r="J3525"/>
  <c r="J3526"/>
  <c r="J3527"/>
  <c r="J3528"/>
  <c r="J3529"/>
  <c r="J3530"/>
  <c r="J3531"/>
  <c r="J3532"/>
  <c r="J3533"/>
  <c r="J3534"/>
  <c r="J3535"/>
  <c r="J3536"/>
  <c r="J3537"/>
  <c r="J3538"/>
  <c r="J3539"/>
  <c r="J3540"/>
  <c r="J3541"/>
  <c r="J3542"/>
  <c r="J3543"/>
  <c r="J3544"/>
  <c r="J3545"/>
  <c r="J3546"/>
  <c r="J3547"/>
  <c r="J3548"/>
  <c r="J3549"/>
  <c r="J3550"/>
  <c r="J3551"/>
  <c r="J3552"/>
  <c r="J3553"/>
  <c r="J3554"/>
  <c r="J3555"/>
  <c r="J3556"/>
  <c r="J3557"/>
  <c r="J3558"/>
  <c r="J3559"/>
  <c r="J3560"/>
  <c r="J3561"/>
  <c r="J3562"/>
  <c r="J3563"/>
  <c r="J3564"/>
  <c r="J3565"/>
  <c r="J3566"/>
  <c r="J3567"/>
  <c r="J3568"/>
  <c r="J3569"/>
  <c r="J3570"/>
  <c r="J3571"/>
  <c r="J3572"/>
  <c r="J3573"/>
  <c r="J3574"/>
  <c r="J3575"/>
  <c r="J3576"/>
  <c r="J3577"/>
  <c r="J3578"/>
  <c r="J3579"/>
  <c r="J3580"/>
  <c r="J3581"/>
  <c r="J3582"/>
  <c r="J3583"/>
  <c r="J3584"/>
  <c r="J3585"/>
  <c r="J3586"/>
  <c r="J3587"/>
  <c r="J3588"/>
  <c r="J3589"/>
  <c r="J3590"/>
  <c r="J3591"/>
  <c r="J3592"/>
  <c r="J3593"/>
  <c r="J3594"/>
  <c r="J3595"/>
  <c r="J3596"/>
  <c r="J3597"/>
  <c r="J3598"/>
  <c r="J3599"/>
  <c r="J3600"/>
  <c r="J3601"/>
  <c r="J3602"/>
  <c r="J3603"/>
  <c r="J3604"/>
  <c r="J3605"/>
  <c r="J3606"/>
  <c r="J3607"/>
  <c r="J3608"/>
  <c r="J3609"/>
  <c r="J3610"/>
  <c r="J3611"/>
  <c r="J3612"/>
  <c r="J3613"/>
  <c r="J3614"/>
  <c r="J3615"/>
  <c r="J3616"/>
  <c r="J3617"/>
  <c r="J3618"/>
  <c r="J3619"/>
  <c r="J3620"/>
  <c r="J3621"/>
  <c r="J3622"/>
  <c r="J3623"/>
  <c r="J3624"/>
  <c r="J3625"/>
  <c r="J3626"/>
  <c r="J3627"/>
  <c r="J3628"/>
  <c r="J3629"/>
  <c r="J3630"/>
  <c r="J3631"/>
  <c r="J3632"/>
  <c r="J3633"/>
  <c r="J3634"/>
  <c r="J3635"/>
  <c r="J3636"/>
  <c r="J3637"/>
  <c r="J3638"/>
  <c r="J3639"/>
  <c r="J3640"/>
  <c r="J3641"/>
  <c r="J3642"/>
  <c r="J3643"/>
  <c r="J3644"/>
  <c r="J3645"/>
  <c r="J3646"/>
  <c r="J3647"/>
  <c r="J3648"/>
  <c r="J3649"/>
  <c r="J3650"/>
  <c r="J3651"/>
  <c r="J3652"/>
  <c r="J3653"/>
  <c r="J3654"/>
  <c r="J3655"/>
  <c r="J3656"/>
  <c r="J3657"/>
  <c r="J3658"/>
  <c r="J3659"/>
  <c r="J3660"/>
  <c r="J3661"/>
  <c r="J3662"/>
  <c r="J3663"/>
  <c r="J3664"/>
  <c r="J3665"/>
  <c r="J3666"/>
  <c r="J3667"/>
  <c r="J3668"/>
  <c r="J3669"/>
  <c r="J3670"/>
  <c r="J3671"/>
  <c r="J3672"/>
  <c r="J3673"/>
  <c r="J3674"/>
  <c r="J3675"/>
  <c r="J3676"/>
  <c r="J3677"/>
  <c r="J3678"/>
  <c r="J3679"/>
  <c r="J3680"/>
  <c r="J3681"/>
  <c r="J3682"/>
  <c r="J3683"/>
  <c r="J3684"/>
  <c r="J3685"/>
  <c r="J3686"/>
  <c r="J3687"/>
  <c r="J3688"/>
  <c r="J3689"/>
  <c r="J3690"/>
  <c r="J3691"/>
  <c r="J3692"/>
  <c r="J3693"/>
  <c r="J3694"/>
  <c r="J3695"/>
  <c r="J3696"/>
  <c r="J3697"/>
  <c r="J3698"/>
  <c r="J3699"/>
  <c r="J3700"/>
  <c r="J3701"/>
  <c r="J3702"/>
  <c r="J3703"/>
  <c r="J3704"/>
  <c r="J3705"/>
  <c r="J3706"/>
  <c r="J3707"/>
  <c r="J3708"/>
  <c r="J3709"/>
  <c r="J3710"/>
  <c r="J3711"/>
  <c r="J3712"/>
  <c r="J3713"/>
  <c r="J3714"/>
  <c r="J3715"/>
  <c r="J3716"/>
  <c r="J3717"/>
  <c r="J3718"/>
  <c r="J3719"/>
  <c r="J3720"/>
  <c r="J3721"/>
  <c r="J3722"/>
  <c r="J3723"/>
  <c r="J3724"/>
  <c r="J3725"/>
  <c r="J3726"/>
  <c r="J3727"/>
  <c r="J3728"/>
  <c r="J3729"/>
  <c r="J3730"/>
  <c r="J3731"/>
  <c r="J3732"/>
  <c r="J3733"/>
  <c r="J3734"/>
  <c r="J3735"/>
  <c r="J3736"/>
  <c r="J3737"/>
  <c r="J3738"/>
  <c r="J3739"/>
  <c r="J3740"/>
  <c r="J3741"/>
  <c r="J3742"/>
  <c r="J3743"/>
  <c r="J3744"/>
  <c r="J3745"/>
  <c r="J3746"/>
  <c r="J3747"/>
  <c r="J3748"/>
  <c r="J3749"/>
  <c r="J3750"/>
  <c r="J3751"/>
  <c r="J3752"/>
  <c r="J3753"/>
  <c r="J3754"/>
  <c r="J3755"/>
  <c r="J3756"/>
  <c r="J3757"/>
  <c r="J3758"/>
  <c r="J3759"/>
  <c r="J3760"/>
  <c r="J3761"/>
  <c r="J3762"/>
  <c r="J3763"/>
  <c r="J3764"/>
  <c r="J3765"/>
  <c r="J3766"/>
  <c r="J3767"/>
  <c r="J3768"/>
  <c r="J3769"/>
  <c r="J3770"/>
  <c r="J3771"/>
  <c r="J3772"/>
  <c r="J3773"/>
  <c r="J3774"/>
  <c r="J3775"/>
  <c r="J3776"/>
  <c r="J3777"/>
  <c r="J3778"/>
  <c r="J3779"/>
  <c r="J3780"/>
  <c r="J3781"/>
  <c r="J3782"/>
  <c r="J3783"/>
  <c r="J3784"/>
  <c r="J3785"/>
  <c r="J3786"/>
  <c r="J3787"/>
  <c r="J3788"/>
  <c r="J3789"/>
  <c r="J3790"/>
  <c r="J3791"/>
  <c r="J3792"/>
  <c r="J3793"/>
  <c r="J3794"/>
  <c r="J3795"/>
  <c r="J3796"/>
  <c r="J3797"/>
  <c r="J3798"/>
  <c r="J3799"/>
  <c r="J3800"/>
  <c r="J3801"/>
  <c r="J3802"/>
  <c r="J3803"/>
  <c r="J3804"/>
  <c r="J3805"/>
  <c r="J3806"/>
  <c r="J3807"/>
  <c r="J3808"/>
  <c r="J3809"/>
  <c r="J3810"/>
  <c r="J3811"/>
  <c r="J3812"/>
  <c r="J3813"/>
  <c r="J3814"/>
  <c r="J3815"/>
  <c r="J3816"/>
  <c r="J3817"/>
  <c r="J3818"/>
  <c r="J3819"/>
  <c r="J3820"/>
  <c r="J3821"/>
  <c r="J3822"/>
  <c r="J3823"/>
  <c r="J3824"/>
  <c r="J3825"/>
  <c r="J3826"/>
  <c r="J3827"/>
  <c r="J3828"/>
  <c r="J3829"/>
  <c r="J3830"/>
  <c r="J3831"/>
  <c r="J3832"/>
  <c r="J3833"/>
  <c r="J3834"/>
  <c r="J3835"/>
  <c r="J3836"/>
  <c r="J3837"/>
  <c r="J3838"/>
  <c r="J3839"/>
  <c r="J3840"/>
  <c r="J3841"/>
  <c r="J3842"/>
  <c r="J3843"/>
  <c r="J3844"/>
  <c r="J3845"/>
  <c r="J3846"/>
  <c r="J3847"/>
  <c r="J3848"/>
  <c r="J3849"/>
  <c r="J3850"/>
  <c r="J3851"/>
  <c r="J3852"/>
  <c r="J3853"/>
  <c r="J3854"/>
  <c r="J3855"/>
  <c r="J3856"/>
  <c r="J3857"/>
  <c r="J3858"/>
  <c r="J3859"/>
  <c r="J3860"/>
  <c r="J3861"/>
  <c r="J3862"/>
  <c r="J3863"/>
  <c r="J3864"/>
  <c r="J3865"/>
  <c r="J3866"/>
  <c r="J3867"/>
  <c r="J3868"/>
  <c r="J3869"/>
  <c r="J3870"/>
  <c r="J3871"/>
  <c r="J3872"/>
  <c r="J3873"/>
  <c r="J3874"/>
  <c r="J3875"/>
  <c r="J3876"/>
  <c r="J3877"/>
  <c r="J3878"/>
  <c r="J3879"/>
  <c r="J3880"/>
  <c r="J3881"/>
  <c r="J3882"/>
  <c r="J3883"/>
  <c r="J3884"/>
  <c r="J3885"/>
  <c r="J3886"/>
  <c r="J3887"/>
  <c r="J3888"/>
  <c r="J3889"/>
  <c r="J3890"/>
  <c r="J3891"/>
  <c r="J3892"/>
  <c r="J3893"/>
  <c r="J3894"/>
  <c r="J3895"/>
  <c r="J3896"/>
  <c r="J3897"/>
  <c r="J3898"/>
  <c r="J3899"/>
  <c r="J3900"/>
  <c r="J3901"/>
  <c r="J3902"/>
  <c r="J3903"/>
  <c r="J3904"/>
  <c r="J3905"/>
  <c r="J3906"/>
  <c r="J3907"/>
  <c r="J3908"/>
  <c r="J3909"/>
  <c r="J3910"/>
  <c r="J3911"/>
  <c r="J3912"/>
  <c r="J3913"/>
  <c r="J3914"/>
  <c r="J3915"/>
  <c r="J3916"/>
  <c r="J3917"/>
  <c r="J3918"/>
  <c r="J3919"/>
  <c r="J3920"/>
  <c r="J3921"/>
  <c r="J3922"/>
  <c r="J3923"/>
  <c r="J3924"/>
  <c r="J3925"/>
  <c r="J3926"/>
  <c r="J3927"/>
  <c r="J3928"/>
  <c r="J3929"/>
  <c r="J3930"/>
  <c r="J3931"/>
  <c r="J3932"/>
  <c r="J3933"/>
  <c r="J3934"/>
  <c r="J3935"/>
  <c r="J3936"/>
  <c r="J3937"/>
  <c r="J3938"/>
  <c r="J3939"/>
  <c r="J3940"/>
  <c r="J3941"/>
  <c r="J3942"/>
  <c r="J3943"/>
  <c r="J3944"/>
  <c r="J3945"/>
  <c r="J3946"/>
  <c r="J3947"/>
  <c r="J3948"/>
  <c r="J3949"/>
  <c r="J3950"/>
  <c r="J3951"/>
  <c r="J3952"/>
  <c r="J3953"/>
  <c r="J3954"/>
  <c r="J3955"/>
  <c r="J3956"/>
  <c r="J3957"/>
  <c r="J3958"/>
  <c r="J3959"/>
  <c r="J3960"/>
  <c r="J3961"/>
  <c r="J3962"/>
  <c r="J3963"/>
  <c r="J3964"/>
  <c r="J3965"/>
  <c r="J3966"/>
  <c r="J3967"/>
  <c r="J3968"/>
  <c r="J3969"/>
  <c r="J3970"/>
  <c r="J3971"/>
  <c r="J3972"/>
  <c r="J3973"/>
  <c r="J3974"/>
  <c r="J3975"/>
  <c r="J3976"/>
  <c r="J3977"/>
  <c r="J3978"/>
  <c r="J3979"/>
  <c r="J3980"/>
  <c r="J3981"/>
  <c r="J3982"/>
  <c r="J3983"/>
  <c r="J3984"/>
  <c r="J3985"/>
  <c r="J3986"/>
  <c r="J3987"/>
  <c r="J3988"/>
  <c r="J3989"/>
  <c r="J3990"/>
  <c r="J3991"/>
  <c r="J3992"/>
  <c r="J3993"/>
  <c r="J3994"/>
  <c r="J3995"/>
  <c r="J3996"/>
  <c r="J3997"/>
  <c r="J3998"/>
  <c r="J3999"/>
  <c r="J4000"/>
  <c r="J4001"/>
  <c r="J4002"/>
  <c r="J4003"/>
  <c r="J4004"/>
  <c r="J4005"/>
  <c r="J4006"/>
  <c r="J4007"/>
  <c r="J4008"/>
  <c r="J4009"/>
  <c r="J4010"/>
  <c r="J4011"/>
  <c r="J4012"/>
  <c r="J4013"/>
  <c r="J4014"/>
  <c r="J4015"/>
  <c r="J4016"/>
  <c r="J4017"/>
  <c r="J4018"/>
  <c r="J4019"/>
  <c r="J4020"/>
  <c r="J4021"/>
  <c r="J4022"/>
  <c r="J4023"/>
  <c r="J4024"/>
  <c r="J4025"/>
  <c r="J4026"/>
  <c r="J4027"/>
  <c r="J4028"/>
  <c r="J4029"/>
  <c r="J4030"/>
  <c r="J4031"/>
  <c r="J4032"/>
  <c r="J4033"/>
  <c r="J4034"/>
  <c r="J4035"/>
  <c r="J4036"/>
  <c r="J4037"/>
  <c r="J4038"/>
  <c r="J4039"/>
  <c r="J4040"/>
  <c r="J4041"/>
  <c r="J4042"/>
  <c r="J4043"/>
  <c r="J4044"/>
  <c r="J4045"/>
  <c r="J4046"/>
  <c r="J4047"/>
  <c r="J4048"/>
  <c r="J4049"/>
  <c r="J4050"/>
  <c r="J4051"/>
  <c r="J4052"/>
  <c r="J4053"/>
  <c r="J4054"/>
  <c r="J4055"/>
  <c r="J4056"/>
  <c r="J4057"/>
  <c r="J4058"/>
  <c r="J4059"/>
  <c r="J4060"/>
  <c r="J4061"/>
  <c r="J4062"/>
  <c r="J4063"/>
  <c r="J4064"/>
  <c r="J4065"/>
  <c r="J4066"/>
  <c r="J4067"/>
  <c r="J4068"/>
  <c r="J4069"/>
  <c r="J4070"/>
  <c r="J4071"/>
  <c r="J4072"/>
  <c r="J4073"/>
  <c r="J4074"/>
  <c r="J4075"/>
  <c r="J4076"/>
  <c r="J4077"/>
  <c r="J4078"/>
  <c r="J4079"/>
  <c r="J4080"/>
  <c r="J4081"/>
  <c r="J4082"/>
  <c r="J4083"/>
  <c r="J4084"/>
  <c r="J4085"/>
  <c r="J4086"/>
  <c r="J4087"/>
  <c r="J4088"/>
  <c r="J4089"/>
  <c r="J4090"/>
  <c r="J4091"/>
  <c r="J4092"/>
  <c r="J4093"/>
  <c r="J4094"/>
  <c r="J4095"/>
  <c r="J4096"/>
  <c r="J4097"/>
  <c r="J4098"/>
  <c r="J4099"/>
  <c r="J4100"/>
  <c r="J4101"/>
  <c r="J4102"/>
  <c r="J4103"/>
  <c r="J4104"/>
  <c r="J4105"/>
  <c r="J4106"/>
  <c r="J4107"/>
  <c r="J4108"/>
  <c r="J4109"/>
  <c r="J4110"/>
  <c r="J4111"/>
  <c r="J4112"/>
  <c r="J4113"/>
  <c r="J4114"/>
  <c r="J4115"/>
  <c r="J4116"/>
  <c r="J4117"/>
  <c r="J4118"/>
  <c r="J4119"/>
  <c r="J4120"/>
  <c r="J4121"/>
  <c r="J4122"/>
  <c r="J4123"/>
  <c r="J4124"/>
  <c r="J4125"/>
  <c r="J4126"/>
  <c r="J4127"/>
  <c r="J4128"/>
  <c r="J4129"/>
  <c r="J4130"/>
  <c r="J4131"/>
  <c r="J4132"/>
  <c r="J4133"/>
  <c r="J4134"/>
  <c r="J4135"/>
  <c r="J4136"/>
  <c r="J4137"/>
  <c r="J4138"/>
  <c r="J4139"/>
  <c r="J4140"/>
  <c r="J4141"/>
  <c r="J4142"/>
  <c r="J4143"/>
  <c r="J4144"/>
  <c r="J4145"/>
  <c r="J4146"/>
  <c r="J4147"/>
  <c r="J4148"/>
  <c r="J4149"/>
  <c r="J4150"/>
  <c r="J4151"/>
  <c r="J4152"/>
  <c r="J4153"/>
  <c r="J4154"/>
  <c r="J4155"/>
  <c r="J4156"/>
  <c r="J4157"/>
  <c r="J4158"/>
  <c r="J4159"/>
  <c r="J4160"/>
  <c r="J4161"/>
  <c r="J4162"/>
  <c r="J4163"/>
  <c r="J4164"/>
  <c r="J4165"/>
  <c r="J4166"/>
  <c r="J4167"/>
  <c r="J4168"/>
  <c r="J4169"/>
  <c r="J4170"/>
  <c r="J4171"/>
  <c r="J4172"/>
  <c r="J4173"/>
  <c r="J4174"/>
  <c r="J4175"/>
  <c r="J4176"/>
  <c r="J4177"/>
  <c r="J4178"/>
  <c r="J4179"/>
  <c r="J4180"/>
  <c r="J4181"/>
  <c r="J4182"/>
  <c r="J4183"/>
  <c r="J4184"/>
  <c r="J4185"/>
  <c r="J4186"/>
  <c r="J4187"/>
  <c r="J4188"/>
  <c r="J4189"/>
  <c r="J4190"/>
  <c r="J4191"/>
  <c r="J4192"/>
  <c r="J4193"/>
  <c r="J4194"/>
  <c r="J4195"/>
  <c r="J4196"/>
  <c r="J4197"/>
  <c r="J4198"/>
  <c r="J4199"/>
  <c r="J4200"/>
  <c r="J4201"/>
  <c r="J4202"/>
  <c r="J4203"/>
  <c r="J4204"/>
  <c r="J4205"/>
  <c r="J4206"/>
  <c r="J4207"/>
  <c r="J4208"/>
  <c r="J4209"/>
  <c r="J4210"/>
  <c r="J4211"/>
  <c r="J4212"/>
  <c r="J4213"/>
  <c r="J4214"/>
  <c r="J4215"/>
  <c r="J4216"/>
  <c r="J4217"/>
  <c r="J4218"/>
  <c r="J4219"/>
  <c r="J4220"/>
  <c r="J4221"/>
  <c r="J4222"/>
  <c r="J4223"/>
  <c r="J4224"/>
  <c r="J4225"/>
  <c r="J4226"/>
  <c r="J4227"/>
  <c r="J4228"/>
  <c r="J4229"/>
  <c r="J4230"/>
  <c r="J4231"/>
  <c r="J4232"/>
  <c r="J4233"/>
  <c r="J4234"/>
  <c r="J4235"/>
  <c r="J4236"/>
  <c r="J4237"/>
  <c r="J4238"/>
  <c r="J4239"/>
  <c r="J4240"/>
  <c r="J4241"/>
  <c r="J4242"/>
  <c r="J4243"/>
  <c r="J4244"/>
  <c r="J4245"/>
  <c r="J4246"/>
  <c r="J4247"/>
  <c r="J4248"/>
  <c r="J4249"/>
  <c r="J4250"/>
  <c r="J4251"/>
  <c r="J4252"/>
  <c r="J4253"/>
  <c r="J4254"/>
  <c r="J4255"/>
  <c r="J4256"/>
  <c r="J4257"/>
  <c r="J4258"/>
  <c r="J4259"/>
  <c r="J4260"/>
  <c r="J4261"/>
  <c r="J4262"/>
  <c r="J4263"/>
  <c r="J4264"/>
  <c r="J4265"/>
  <c r="J4266"/>
  <c r="J4267"/>
  <c r="J4268"/>
  <c r="J4269"/>
  <c r="J4270"/>
  <c r="J4271"/>
  <c r="J4272"/>
  <c r="J4273"/>
  <c r="J4274"/>
  <c r="J4275"/>
  <c r="J4276"/>
  <c r="J4277"/>
  <c r="J4278"/>
  <c r="J4279"/>
  <c r="J4280"/>
  <c r="J4281"/>
  <c r="J4282"/>
  <c r="J4283"/>
  <c r="J4284"/>
  <c r="J4285"/>
  <c r="J4286"/>
  <c r="J4287"/>
  <c r="J4288"/>
  <c r="J4289"/>
  <c r="J4290"/>
  <c r="J4291"/>
  <c r="J4292"/>
  <c r="J4293"/>
  <c r="J4294"/>
  <c r="J4295"/>
  <c r="J4296"/>
  <c r="J4297"/>
  <c r="J4298"/>
  <c r="J4299"/>
  <c r="J4300"/>
  <c r="J4301"/>
  <c r="J4302"/>
  <c r="J4303"/>
  <c r="J4304"/>
  <c r="J4305"/>
  <c r="J4306"/>
  <c r="J4307"/>
  <c r="J4308"/>
  <c r="J4309"/>
  <c r="J4310"/>
  <c r="J4311"/>
  <c r="J4312"/>
  <c r="J4313"/>
  <c r="J4314"/>
  <c r="J4315"/>
  <c r="J4316"/>
  <c r="J4317"/>
  <c r="J4318"/>
  <c r="J4319"/>
  <c r="J4320"/>
  <c r="J4321"/>
  <c r="J4322"/>
  <c r="J4323"/>
  <c r="J4324"/>
  <c r="J4325"/>
  <c r="J4326"/>
  <c r="J4327"/>
  <c r="J4328"/>
  <c r="J4329"/>
  <c r="J4330"/>
  <c r="J4331"/>
  <c r="J4332"/>
  <c r="J4333"/>
  <c r="J4334"/>
  <c r="J4335"/>
  <c r="J4336"/>
  <c r="J4337"/>
  <c r="J4338"/>
  <c r="J4339"/>
  <c r="J4340"/>
  <c r="J4341"/>
  <c r="J4342"/>
  <c r="J4343"/>
  <c r="J4344"/>
  <c r="J4345"/>
  <c r="J4346"/>
  <c r="J4347"/>
  <c r="J4348"/>
  <c r="J4349"/>
  <c r="J4350"/>
  <c r="J4351"/>
  <c r="J4352"/>
  <c r="J4353"/>
  <c r="J4354"/>
  <c r="J4355"/>
  <c r="J4356"/>
  <c r="J4357"/>
  <c r="J4358"/>
  <c r="J4359"/>
  <c r="J4360"/>
  <c r="J4361"/>
  <c r="J4362"/>
  <c r="J4363"/>
  <c r="J4364"/>
  <c r="J4365"/>
  <c r="J4366"/>
  <c r="J4367"/>
  <c r="J4368"/>
  <c r="J4369"/>
  <c r="J4370"/>
  <c r="J4371"/>
  <c r="J4372"/>
  <c r="J4373"/>
  <c r="J4374"/>
  <c r="J4375"/>
  <c r="J4376"/>
  <c r="J4377"/>
  <c r="J4378"/>
  <c r="J4379"/>
  <c r="J4380"/>
  <c r="J4381"/>
  <c r="J4382"/>
  <c r="J4383"/>
  <c r="J4384"/>
  <c r="J4385"/>
  <c r="J4386"/>
  <c r="J4387"/>
  <c r="J4388"/>
  <c r="J4389"/>
  <c r="J4390"/>
  <c r="J4391"/>
  <c r="J4392"/>
  <c r="J4393"/>
  <c r="J4394"/>
  <c r="J4395"/>
  <c r="J4396"/>
  <c r="J4397"/>
  <c r="J4398"/>
  <c r="J4399"/>
  <c r="J4400"/>
  <c r="J4401"/>
  <c r="J4402"/>
  <c r="J4403"/>
  <c r="J4404"/>
  <c r="J4405"/>
  <c r="J4406"/>
  <c r="J4407"/>
  <c r="J4408"/>
  <c r="J4409"/>
  <c r="J4410"/>
  <c r="J4411"/>
  <c r="J4412"/>
  <c r="J4413"/>
  <c r="J4414"/>
  <c r="J4415"/>
  <c r="J4416"/>
  <c r="J4417"/>
  <c r="J4418"/>
  <c r="J4419"/>
  <c r="J4420"/>
  <c r="J4421"/>
  <c r="J4422"/>
  <c r="J4423"/>
  <c r="J4424"/>
  <c r="J4425"/>
  <c r="J4426"/>
  <c r="J4427"/>
  <c r="J4428"/>
  <c r="J4429"/>
  <c r="J4430"/>
  <c r="J4431"/>
  <c r="J4432"/>
  <c r="J4433"/>
  <c r="J4434"/>
  <c r="J4435"/>
  <c r="J4436"/>
  <c r="J4437"/>
  <c r="J4438"/>
  <c r="J4439"/>
  <c r="J4440"/>
  <c r="J4441"/>
  <c r="J4442"/>
  <c r="J4443"/>
  <c r="J4444"/>
  <c r="J4445"/>
  <c r="J4446"/>
  <c r="J4447"/>
  <c r="J4448"/>
  <c r="J4449"/>
  <c r="J4450"/>
  <c r="J4451"/>
  <c r="J4452"/>
  <c r="J4453"/>
  <c r="J4454"/>
  <c r="J4455"/>
  <c r="J4456"/>
  <c r="J4457"/>
  <c r="J4458"/>
  <c r="J4459"/>
  <c r="J4460"/>
  <c r="J4461"/>
  <c r="J4462"/>
  <c r="J4463"/>
  <c r="J4464"/>
  <c r="J4465"/>
  <c r="J4466"/>
  <c r="J4467"/>
  <c r="J4468"/>
  <c r="J4469"/>
  <c r="J4470"/>
  <c r="J4471"/>
  <c r="J4472"/>
  <c r="J4473"/>
  <c r="J4474"/>
  <c r="J4475"/>
  <c r="J4476"/>
  <c r="J4477"/>
  <c r="J4478"/>
  <c r="J4479"/>
  <c r="J4480"/>
  <c r="J4481"/>
  <c r="J4482"/>
  <c r="J4483"/>
  <c r="J4484"/>
  <c r="J4485"/>
  <c r="J4486"/>
  <c r="J4487"/>
  <c r="J4488"/>
  <c r="J4489"/>
  <c r="J4490"/>
  <c r="J4491"/>
  <c r="J4492"/>
  <c r="J4493"/>
  <c r="J4494"/>
  <c r="J4495"/>
  <c r="J4496"/>
  <c r="J4497"/>
  <c r="J4498"/>
  <c r="J4499"/>
  <c r="J4500"/>
  <c r="J4501"/>
  <c r="J4502"/>
  <c r="J4503"/>
  <c r="J4504"/>
  <c r="J4505"/>
  <c r="J4506"/>
  <c r="J4507"/>
  <c r="J4508"/>
  <c r="J4509"/>
  <c r="J4510"/>
  <c r="J4511"/>
  <c r="J4512"/>
  <c r="J4513"/>
  <c r="J4514"/>
  <c r="J4515"/>
  <c r="J4516"/>
  <c r="J4517"/>
  <c r="J4518"/>
  <c r="J4519"/>
  <c r="J4520"/>
  <c r="J4521"/>
  <c r="J4522"/>
  <c r="J4523"/>
  <c r="J4524"/>
  <c r="J4525"/>
  <c r="J4526"/>
  <c r="J4527"/>
  <c r="J4528"/>
  <c r="J4529"/>
  <c r="J4530"/>
  <c r="J4531"/>
  <c r="J4532"/>
  <c r="J4533"/>
  <c r="J4534"/>
  <c r="J4535"/>
  <c r="J4536"/>
  <c r="J4537"/>
  <c r="J4538"/>
  <c r="J4539"/>
  <c r="J4540"/>
  <c r="J4541"/>
  <c r="J4542"/>
  <c r="J4543"/>
  <c r="J4544"/>
  <c r="J4545"/>
  <c r="J4546"/>
  <c r="J4547"/>
  <c r="J4548"/>
  <c r="J4549"/>
  <c r="J4550"/>
  <c r="J4551"/>
  <c r="J4552"/>
  <c r="J4553"/>
  <c r="J4554"/>
  <c r="J4555"/>
  <c r="J4556"/>
  <c r="J4557"/>
  <c r="J4558"/>
  <c r="J4559"/>
  <c r="J4560"/>
  <c r="J4561"/>
  <c r="J4562"/>
  <c r="J4563"/>
  <c r="J4564"/>
  <c r="J4565"/>
  <c r="J4566"/>
  <c r="J4567"/>
  <c r="J4568"/>
  <c r="J4569"/>
  <c r="J4570"/>
  <c r="J4571"/>
  <c r="J4572"/>
  <c r="J4573"/>
  <c r="J4574"/>
  <c r="J4575"/>
  <c r="J4576"/>
  <c r="J4577"/>
  <c r="J4578"/>
  <c r="J4579"/>
  <c r="J4580"/>
  <c r="J4581"/>
  <c r="J4582"/>
  <c r="J4583"/>
  <c r="J4584"/>
  <c r="J4585"/>
  <c r="J4586"/>
  <c r="J4587"/>
  <c r="J4588"/>
  <c r="J4589"/>
  <c r="J4590"/>
  <c r="J4591"/>
  <c r="J4592"/>
  <c r="J4593"/>
  <c r="J4594"/>
  <c r="J4595"/>
  <c r="J4596"/>
  <c r="J4597"/>
  <c r="J4598"/>
  <c r="J4599"/>
  <c r="J4600"/>
  <c r="J4601"/>
  <c r="J4602"/>
  <c r="J4603"/>
  <c r="J4604"/>
  <c r="J4605"/>
  <c r="J4606"/>
  <c r="J4607"/>
  <c r="J4608"/>
  <c r="J4609"/>
  <c r="J4610"/>
  <c r="J4611"/>
  <c r="J4612"/>
  <c r="J4613"/>
  <c r="J4614"/>
  <c r="J4615"/>
  <c r="J4616"/>
  <c r="J4617"/>
  <c r="J4618"/>
  <c r="J4619"/>
  <c r="J4620"/>
  <c r="J4621"/>
  <c r="J4622"/>
  <c r="J4623"/>
  <c r="J4624"/>
  <c r="J4625"/>
  <c r="J4626"/>
  <c r="J4627"/>
  <c r="J4628"/>
  <c r="J4629"/>
  <c r="J4630"/>
  <c r="J4631"/>
  <c r="J4632"/>
  <c r="J4633"/>
  <c r="J4634"/>
  <c r="J4635"/>
  <c r="J4636"/>
  <c r="J4637"/>
  <c r="J4638"/>
  <c r="J4639"/>
  <c r="J4640"/>
  <c r="J4641"/>
  <c r="J4642"/>
  <c r="J4643"/>
  <c r="J4644"/>
  <c r="J4645"/>
  <c r="J4646"/>
  <c r="J4647"/>
  <c r="J4648"/>
  <c r="J4649"/>
  <c r="J4650"/>
  <c r="J4651"/>
  <c r="J4652"/>
  <c r="J4653"/>
  <c r="J4654"/>
  <c r="J4655"/>
  <c r="J4656"/>
  <c r="J4657"/>
  <c r="J4658"/>
  <c r="J4659"/>
  <c r="J4660"/>
  <c r="J4661"/>
  <c r="J4662"/>
  <c r="J4663"/>
  <c r="J4664"/>
  <c r="J4665"/>
  <c r="J4666"/>
  <c r="J4667"/>
  <c r="J4668"/>
  <c r="J4669"/>
  <c r="J4670"/>
  <c r="J4671"/>
  <c r="J4672"/>
  <c r="J4673"/>
  <c r="J4674"/>
  <c r="J4675"/>
  <c r="J4676"/>
  <c r="J4677"/>
  <c r="J4678"/>
  <c r="J4679"/>
  <c r="J4680"/>
  <c r="J4681"/>
  <c r="J4682"/>
  <c r="J4683"/>
  <c r="J4684"/>
  <c r="J4685"/>
  <c r="J4686"/>
  <c r="J4687"/>
  <c r="J4688"/>
  <c r="J4689"/>
  <c r="J4690"/>
  <c r="J4691"/>
  <c r="J4692"/>
  <c r="J4693"/>
  <c r="J4694"/>
  <c r="J4695"/>
  <c r="J4696"/>
  <c r="J4697"/>
  <c r="J4698"/>
  <c r="J4699"/>
  <c r="J4700"/>
  <c r="J4701"/>
  <c r="J4702"/>
  <c r="J4703"/>
  <c r="J4704"/>
  <c r="J4705"/>
  <c r="J4706"/>
  <c r="J4707"/>
  <c r="J4708"/>
  <c r="J4709"/>
  <c r="J4710"/>
  <c r="J4711"/>
  <c r="J4712"/>
  <c r="J4713"/>
  <c r="J4714"/>
  <c r="J4715"/>
  <c r="J4716"/>
  <c r="J4717"/>
  <c r="J4718"/>
  <c r="J4719"/>
  <c r="J4720"/>
  <c r="J4721"/>
  <c r="J4722"/>
  <c r="J4723"/>
  <c r="J4724"/>
  <c r="J4725"/>
  <c r="J4726"/>
  <c r="J4727"/>
  <c r="J4728"/>
  <c r="J4729"/>
  <c r="J4730"/>
  <c r="J4731"/>
  <c r="J4732"/>
  <c r="J4733"/>
  <c r="J4734"/>
  <c r="J4735"/>
  <c r="J4736"/>
  <c r="J4737"/>
  <c r="J4738"/>
  <c r="J4739"/>
  <c r="J4740"/>
  <c r="J4741"/>
  <c r="J4742"/>
  <c r="J4743"/>
  <c r="J4744"/>
  <c r="J4745"/>
  <c r="J4746"/>
  <c r="J4747"/>
  <c r="J4748"/>
  <c r="J4749"/>
  <c r="J4750"/>
  <c r="J4751"/>
  <c r="J4752"/>
  <c r="J4753"/>
  <c r="J4754"/>
  <c r="J4755"/>
  <c r="J4756"/>
  <c r="J4757"/>
  <c r="J4758"/>
  <c r="J4759"/>
  <c r="J4760"/>
  <c r="J4761"/>
  <c r="J4762"/>
  <c r="J4763"/>
  <c r="J4764"/>
  <c r="J4765"/>
  <c r="J4766"/>
  <c r="J4767"/>
  <c r="J4768"/>
  <c r="J4769"/>
  <c r="J4770"/>
  <c r="J4771"/>
  <c r="J4772"/>
  <c r="J4773"/>
  <c r="J4774"/>
  <c r="J4775"/>
  <c r="J4776"/>
  <c r="J4777"/>
  <c r="J4778"/>
  <c r="J4779"/>
  <c r="J4780"/>
  <c r="J4781"/>
  <c r="J4782"/>
  <c r="J4783"/>
  <c r="J4784"/>
  <c r="J4785"/>
  <c r="J4786"/>
  <c r="J4787"/>
  <c r="J4788"/>
  <c r="J4789"/>
  <c r="J4790"/>
  <c r="J4791"/>
  <c r="J4792"/>
  <c r="J4793"/>
  <c r="J4794"/>
  <c r="J4795"/>
  <c r="J4796"/>
  <c r="J4797"/>
  <c r="J4798"/>
  <c r="J4799"/>
  <c r="J4800"/>
  <c r="J4801"/>
  <c r="J4802"/>
  <c r="J4803"/>
  <c r="J4804"/>
  <c r="J4805"/>
  <c r="J4806"/>
  <c r="J4807"/>
  <c r="J4808"/>
  <c r="J4809"/>
  <c r="J4810"/>
  <c r="J4811"/>
  <c r="J4812"/>
  <c r="J4813"/>
  <c r="J4814"/>
  <c r="J4815"/>
  <c r="J4816"/>
  <c r="J4817"/>
  <c r="J4818"/>
  <c r="J4819"/>
  <c r="J4820"/>
  <c r="J4821"/>
  <c r="J4822"/>
  <c r="J4823"/>
  <c r="J4824"/>
  <c r="J4825"/>
  <c r="J4826"/>
  <c r="J4827"/>
  <c r="J4828"/>
  <c r="J4829"/>
  <c r="J4830"/>
  <c r="J4831"/>
  <c r="J4832"/>
  <c r="J4833"/>
  <c r="J4834"/>
  <c r="J4835"/>
  <c r="J4836"/>
  <c r="J4837"/>
  <c r="J4838"/>
  <c r="J4839"/>
  <c r="J4840"/>
  <c r="J4841"/>
  <c r="J4842"/>
  <c r="J4843"/>
  <c r="J4844"/>
  <c r="J4845"/>
  <c r="J4846"/>
  <c r="J4847"/>
  <c r="J4848"/>
  <c r="J4849"/>
  <c r="J4850"/>
  <c r="J4851"/>
  <c r="J4852"/>
  <c r="J4853"/>
  <c r="J4854"/>
  <c r="J4855"/>
  <c r="J4856"/>
  <c r="J4857"/>
  <c r="J4858"/>
  <c r="J4859"/>
  <c r="J4860"/>
  <c r="J4861"/>
  <c r="J4862"/>
  <c r="J4863"/>
  <c r="J4864"/>
  <c r="J4865"/>
  <c r="J4866"/>
  <c r="J4867"/>
  <c r="J4868"/>
  <c r="J4869"/>
  <c r="J4870"/>
  <c r="J4871"/>
  <c r="J4872"/>
  <c r="J4873"/>
  <c r="J4874"/>
  <c r="J4875"/>
  <c r="J4876"/>
  <c r="J4877"/>
  <c r="J4878"/>
  <c r="J4879"/>
  <c r="J4880"/>
  <c r="J4881"/>
  <c r="J4882"/>
  <c r="J4883"/>
  <c r="J4884"/>
  <c r="J4885"/>
  <c r="J4886"/>
  <c r="J4887"/>
  <c r="J4888"/>
  <c r="J4889"/>
  <c r="J4890"/>
  <c r="J4891"/>
  <c r="J4892"/>
  <c r="J4893"/>
  <c r="J4894"/>
  <c r="J4895"/>
  <c r="J4896"/>
  <c r="J4897"/>
  <c r="J4898"/>
  <c r="J4899"/>
  <c r="J4900"/>
  <c r="J4901"/>
  <c r="J4902"/>
  <c r="J4903"/>
  <c r="J4904"/>
  <c r="J4905"/>
  <c r="J4906"/>
  <c r="J4907"/>
  <c r="J4908"/>
  <c r="J4909"/>
  <c r="J4910"/>
  <c r="J4911"/>
  <c r="J4912"/>
  <c r="J4913"/>
  <c r="J4914"/>
  <c r="J4915"/>
  <c r="J4916"/>
  <c r="J4917"/>
  <c r="J4918"/>
  <c r="J4919"/>
  <c r="J4920"/>
  <c r="J4921"/>
  <c r="J4922"/>
  <c r="J4923"/>
  <c r="J4924"/>
  <c r="J4925"/>
  <c r="J4926"/>
  <c r="J4927"/>
  <c r="J4928"/>
  <c r="J4929"/>
  <c r="J4930"/>
  <c r="J4931"/>
  <c r="J4932"/>
  <c r="J4933"/>
  <c r="J4934"/>
  <c r="J4935"/>
  <c r="J4936"/>
  <c r="J4937"/>
  <c r="J4938"/>
  <c r="J4939"/>
  <c r="J4940"/>
  <c r="J4941"/>
  <c r="J4942"/>
  <c r="J4943"/>
  <c r="J4944"/>
  <c r="J4945"/>
  <c r="J4946"/>
  <c r="J4947"/>
  <c r="J4948"/>
  <c r="J4949"/>
  <c r="J4950"/>
  <c r="J4951"/>
  <c r="J4952"/>
  <c r="J4953"/>
  <c r="J4954"/>
  <c r="J4955"/>
  <c r="J4956"/>
  <c r="J4957"/>
  <c r="J4958"/>
  <c r="J4959"/>
  <c r="J4960"/>
  <c r="J4961"/>
  <c r="J4962"/>
  <c r="J4963"/>
  <c r="J4964"/>
  <c r="J4965"/>
  <c r="J4966"/>
  <c r="J4967"/>
  <c r="J4968"/>
  <c r="J4969"/>
  <c r="J4970"/>
  <c r="J4971"/>
  <c r="J4972"/>
  <c r="J4973"/>
  <c r="J4974"/>
  <c r="J4975"/>
  <c r="J4976"/>
  <c r="J4977"/>
  <c r="J4978"/>
  <c r="J4979"/>
  <c r="J4980"/>
  <c r="J4981"/>
  <c r="J4982"/>
  <c r="J4983"/>
  <c r="J4984"/>
  <c r="J4985"/>
  <c r="J4986"/>
  <c r="J4987"/>
  <c r="J4988"/>
  <c r="J4989"/>
  <c r="J4990"/>
  <c r="J4991"/>
  <c r="J4992"/>
  <c r="J4993"/>
  <c r="J4994"/>
  <c r="J4995"/>
  <c r="J4996"/>
  <c r="J4997"/>
  <c r="J4998"/>
  <c r="J4999"/>
  <c r="J5000"/>
  <c r="J5001"/>
  <c r="J5002"/>
  <c r="J5003"/>
  <c r="J5004"/>
  <c r="J5005"/>
  <c r="J5006"/>
  <c r="J5007"/>
  <c r="J5008"/>
  <c r="J5009"/>
  <c r="J5010"/>
  <c r="J5011"/>
  <c r="J5012"/>
  <c r="J5013"/>
  <c r="J5014"/>
  <c r="J5015"/>
  <c r="J5016"/>
  <c r="J5017"/>
  <c r="J5018"/>
  <c r="J5019"/>
  <c r="J5020"/>
  <c r="J5021"/>
  <c r="J5022"/>
  <c r="J5023"/>
  <c r="J5024"/>
  <c r="J5025"/>
  <c r="J5026"/>
  <c r="J5027"/>
  <c r="J5028"/>
  <c r="J5029"/>
  <c r="J5030"/>
  <c r="J5031"/>
  <c r="J5032"/>
  <c r="J5033"/>
  <c r="J5034"/>
  <c r="J5035"/>
  <c r="J5036"/>
  <c r="J5037"/>
  <c r="J5038"/>
  <c r="J5039"/>
  <c r="J5040"/>
  <c r="J5041"/>
  <c r="J5042"/>
  <c r="J5043"/>
  <c r="J5044"/>
  <c r="J5045"/>
  <c r="J5046"/>
  <c r="J5047"/>
  <c r="J5048"/>
  <c r="J5049"/>
  <c r="J5050"/>
  <c r="J5051"/>
  <c r="J5052"/>
  <c r="J5053"/>
  <c r="J5054"/>
  <c r="J5055"/>
  <c r="J5056"/>
  <c r="J5057"/>
  <c r="J5058"/>
  <c r="J5059"/>
  <c r="J5060"/>
  <c r="J5061"/>
  <c r="J5062"/>
  <c r="J5063"/>
  <c r="J5064"/>
  <c r="J5065"/>
  <c r="J5066"/>
  <c r="J5067"/>
  <c r="J5068"/>
  <c r="J5069"/>
  <c r="J5070"/>
  <c r="J5071"/>
  <c r="J5072"/>
  <c r="J5073"/>
  <c r="J5074"/>
  <c r="J5075"/>
  <c r="J5076"/>
  <c r="J5077"/>
  <c r="J5078"/>
  <c r="J5079"/>
  <c r="J5080"/>
  <c r="J5081"/>
  <c r="J5082"/>
  <c r="J5083"/>
  <c r="J5084"/>
  <c r="J5085"/>
  <c r="J5086"/>
  <c r="J5087"/>
  <c r="J5088"/>
  <c r="J5089"/>
  <c r="J5090"/>
  <c r="J5091"/>
  <c r="J5092"/>
  <c r="J5093"/>
  <c r="J5094"/>
  <c r="J5095"/>
  <c r="J5096"/>
  <c r="J5097"/>
  <c r="J5098"/>
  <c r="J5099"/>
  <c r="J5100"/>
  <c r="J5101"/>
  <c r="J5102"/>
  <c r="J5103"/>
  <c r="J5104"/>
  <c r="J5105"/>
  <c r="J5106"/>
  <c r="J5107"/>
  <c r="J5108"/>
  <c r="J5109"/>
  <c r="J5110"/>
  <c r="J5111"/>
  <c r="J5112"/>
  <c r="J5113"/>
  <c r="J5114"/>
  <c r="J5115"/>
  <c r="J5116"/>
  <c r="J5117"/>
  <c r="J5118"/>
  <c r="J5119"/>
  <c r="J5120"/>
  <c r="J5121"/>
  <c r="J5122"/>
  <c r="J5123"/>
  <c r="J5124"/>
  <c r="J5125"/>
  <c r="J5126"/>
  <c r="J5127"/>
  <c r="J5128"/>
  <c r="J5129"/>
  <c r="J5130"/>
  <c r="J5131"/>
  <c r="J5132"/>
  <c r="J5133"/>
  <c r="J5134"/>
  <c r="J5135"/>
  <c r="J5136"/>
  <c r="J5137"/>
  <c r="J5138"/>
  <c r="J5139"/>
  <c r="J5140"/>
  <c r="J5141"/>
  <c r="J5142"/>
  <c r="J5143"/>
  <c r="J5144"/>
  <c r="J5145"/>
  <c r="J5146"/>
  <c r="J5147"/>
  <c r="J5148"/>
  <c r="J5149"/>
  <c r="J5150"/>
  <c r="J5151"/>
  <c r="J5152"/>
  <c r="J5153"/>
  <c r="J5154"/>
  <c r="J5155"/>
  <c r="J5156"/>
  <c r="J5157"/>
  <c r="J5158"/>
  <c r="J5159"/>
  <c r="J5160"/>
  <c r="J5161"/>
  <c r="J5162"/>
  <c r="J5163"/>
  <c r="J5164"/>
  <c r="J5165"/>
  <c r="J5166"/>
  <c r="J5167"/>
  <c r="J5168"/>
  <c r="J5169"/>
  <c r="J5170"/>
  <c r="J5171"/>
  <c r="J5172"/>
  <c r="J5173"/>
  <c r="J5174"/>
  <c r="J5175"/>
  <c r="J5176"/>
  <c r="J5177"/>
  <c r="J5178"/>
  <c r="J5179"/>
  <c r="J5180"/>
  <c r="J5181"/>
  <c r="J5182"/>
  <c r="J5183"/>
  <c r="J5184"/>
  <c r="J5185"/>
  <c r="J5186"/>
  <c r="J5187"/>
  <c r="J5188"/>
  <c r="J5189"/>
  <c r="J5190"/>
  <c r="J5191"/>
  <c r="J5192"/>
  <c r="J5193"/>
  <c r="J5194"/>
  <c r="J5195"/>
  <c r="J5196"/>
  <c r="J5197"/>
  <c r="J5198"/>
  <c r="J5199"/>
  <c r="J5200"/>
  <c r="J5201"/>
  <c r="J5202"/>
  <c r="J5203"/>
  <c r="J5204"/>
  <c r="J5205"/>
  <c r="J5206"/>
  <c r="J5207"/>
  <c r="J5208"/>
  <c r="J5209"/>
  <c r="J5210"/>
  <c r="J5211"/>
  <c r="J5212"/>
  <c r="J5213"/>
  <c r="J5214"/>
  <c r="J5215"/>
  <c r="J5216"/>
  <c r="J5217"/>
  <c r="J5218"/>
  <c r="J5219"/>
  <c r="J5220"/>
  <c r="J5221"/>
  <c r="J5222"/>
  <c r="J5223"/>
  <c r="J5224"/>
  <c r="J5225"/>
  <c r="J5226"/>
  <c r="J5227"/>
  <c r="J5228"/>
  <c r="J5229"/>
  <c r="J5230"/>
  <c r="J5231"/>
  <c r="J5232"/>
  <c r="J5233"/>
  <c r="J5234"/>
  <c r="J5235"/>
  <c r="J5236"/>
  <c r="J5237"/>
  <c r="J5238"/>
  <c r="J5239"/>
  <c r="J5240"/>
  <c r="J5241"/>
  <c r="J5242"/>
  <c r="J5243"/>
  <c r="J5244"/>
  <c r="J5245"/>
  <c r="J5246"/>
  <c r="J5247"/>
  <c r="J5248"/>
  <c r="J5249"/>
  <c r="J5250"/>
  <c r="J5251"/>
  <c r="J5252"/>
  <c r="J5253"/>
  <c r="J5254"/>
  <c r="J5255"/>
  <c r="J5256"/>
  <c r="J5257"/>
  <c r="J5258"/>
  <c r="J5259"/>
  <c r="J5260"/>
  <c r="J5261"/>
  <c r="J5262"/>
  <c r="J5263"/>
  <c r="J5264"/>
  <c r="J5265"/>
  <c r="J5266"/>
  <c r="J5267"/>
  <c r="J5268"/>
  <c r="J5269"/>
  <c r="J5270"/>
  <c r="J5271"/>
  <c r="J5272"/>
  <c r="J5273"/>
  <c r="J5274"/>
  <c r="J5275"/>
  <c r="J5276"/>
  <c r="J5277"/>
  <c r="J5278"/>
  <c r="J5279"/>
  <c r="J5280"/>
  <c r="J5281"/>
  <c r="J5282"/>
  <c r="J5283"/>
  <c r="J5284"/>
  <c r="J5285"/>
  <c r="J5286"/>
  <c r="J5287"/>
  <c r="J5288"/>
  <c r="J5289"/>
  <c r="J5290"/>
  <c r="J5291"/>
  <c r="J5292"/>
  <c r="J5293"/>
  <c r="J5294"/>
  <c r="J5295"/>
  <c r="J5296"/>
  <c r="J5297"/>
  <c r="J5298"/>
  <c r="J5299"/>
  <c r="J5300"/>
  <c r="J5301"/>
  <c r="J5302"/>
  <c r="J5303"/>
  <c r="J5304"/>
  <c r="J5305"/>
  <c r="J5306"/>
  <c r="J5307"/>
  <c r="J5308"/>
  <c r="J5309"/>
  <c r="J5310"/>
  <c r="J5311"/>
  <c r="J5312"/>
  <c r="J5313"/>
  <c r="J5314"/>
  <c r="J5315"/>
  <c r="J5316"/>
  <c r="J5317"/>
  <c r="J5318"/>
  <c r="J5319"/>
  <c r="J5320"/>
  <c r="J5321"/>
  <c r="J5322"/>
  <c r="J5323"/>
  <c r="J5324"/>
  <c r="J5325"/>
  <c r="J5326"/>
  <c r="J5327"/>
  <c r="J5328"/>
  <c r="J5329"/>
  <c r="J5330"/>
  <c r="J5331"/>
  <c r="J5332"/>
  <c r="J5333"/>
  <c r="J5334"/>
  <c r="J5335"/>
  <c r="J5336"/>
  <c r="J5337"/>
  <c r="J5338"/>
  <c r="J5339"/>
  <c r="J5340"/>
  <c r="J5341"/>
  <c r="J5342"/>
  <c r="J5343"/>
  <c r="J5344"/>
  <c r="J5345"/>
  <c r="J5346"/>
  <c r="J5347"/>
  <c r="J5348"/>
  <c r="J5349"/>
  <c r="J5350"/>
  <c r="J5351"/>
  <c r="J5352"/>
  <c r="J5353"/>
  <c r="J5354"/>
  <c r="J5355"/>
  <c r="J5356"/>
  <c r="J5357"/>
  <c r="J5358"/>
  <c r="J5359"/>
  <c r="J5360"/>
  <c r="J5361"/>
  <c r="J5362"/>
  <c r="J5363"/>
  <c r="J5364"/>
  <c r="J5365"/>
  <c r="J5366"/>
  <c r="J5367"/>
  <c r="J5368"/>
  <c r="J5369"/>
  <c r="J5370"/>
  <c r="J5371"/>
  <c r="J5372"/>
  <c r="J5373"/>
  <c r="J5374"/>
  <c r="J5375"/>
  <c r="J5376"/>
  <c r="J5377"/>
  <c r="J5378"/>
  <c r="J5379"/>
  <c r="J5380"/>
  <c r="J5381"/>
  <c r="J5382"/>
  <c r="J5383"/>
  <c r="J5384"/>
  <c r="J5385"/>
  <c r="J5386"/>
  <c r="J5387"/>
  <c r="J5388"/>
  <c r="J5389"/>
  <c r="J5390"/>
  <c r="J5391"/>
  <c r="J5392"/>
  <c r="J5393"/>
  <c r="J5394"/>
  <c r="J5395"/>
  <c r="J5396"/>
  <c r="J5397"/>
  <c r="J5398"/>
  <c r="J5399"/>
  <c r="J5400"/>
  <c r="J5401"/>
  <c r="J5402"/>
  <c r="J5403"/>
  <c r="J5404"/>
  <c r="J5405"/>
  <c r="J5406"/>
  <c r="J5407"/>
  <c r="J5408"/>
  <c r="J5409"/>
  <c r="J5410"/>
  <c r="J5411"/>
  <c r="J5412"/>
  <c r="J5413"/>
  <c r="J5414"/>
  <c r="J5415"/>
  <c r="J5416"/>
  <c r="J5417"/>
  <c r="J5418"/>
  <c r="J5419"/>
  <c r="J5420"/>
  <c r="J5421"/>
  <c r="J5422"/>
  <c r="J5423"/>
  <c r="J5424"/>
  <c r="J5425"/>
  <c r="J5426"/>
  <c r="J5427"/>
  <c r="J5428"/>
  <c r="J5429"/>
  <c r="J5430"/>
  <c r="J5431"/>
  <c r="J5432"/>
  <c r="J5433"/>
  <c r="J5434"/>
  <c r="J5435"/>
  <c r="J5436"/>
  <c r="J5437"/>
  <c r="J5438"/>
  <c r="J5439"/>
  <c r="J5440"/>
  <c r="J5441"/>
  <c r="J5442"/>
  <c r="J5443"/>
  <c r="J5444"/>
  <c r="J5445"/>
  <c r="J5446"/>
  <c r="J5447"/>
  <c r="J5448"/>
  <c r="J5449"/>
  <c r="J5450"/>
  <c r="J5451"/>
  <c r="J5452"/>
  <c r="J5453"/>
  <c r="J5454"/>
  <c r="J5455"/>
  <c r="J5456"/>
  <c r="J5457"/>
  <c r="J5458"/>
  <c r="J5459"/>
  <c r="J5460"/>
  <c r="J5461"/>
  <c r="J5462"/>
  <c r="J5463"/>
  <c r="J5464"/>
  <c r="J5465"/>
  <c r="J5466"/>
  <c r="J5467"/>
  <c r="J5468"/>
  <c r="J5469"/>
  <c r="J5470"/>
  <c r="J5471"/>
  <c r="J5472"/>
  <c r="J5473"/>
  <c r="J5474"/>
  <c r="J5475"/>
  <c r="J5476"/>
  <c r="J5477"/>
  <c r="J5478"/>
  <c r="J5479"/>
  <c r="J5480"/>
  <c r="J5481"/>
  <c r="J5482"/>
  <c r="J5483"/>
  <c r="J5484"/>
  <c r="J5485"/>
  <c r="J5486"/>
  <c r="J5487"/>
  <c r="J5488"/>
  <c r="J5489"/>
  <c r="J5490"/>
  <c r="J5491"/>
  <c r="J5492"/>
  <c r="J5493"/>
  <c r="J5494"/>
  <c r="J5495"/>
  <c r="J5496"/>
  <c r="J5497"/>
  <c r="J5498"/>
  <c r="J5499"/>
  <c r="J5500"/>
  <c r="J5501"/>
  <c r="J5502"/>
  <c r="J5503"/>
  <c r="J5504"/>
  <c r="J5505"/>
  <c r="J5506"/>
  <c r="J5507"/>
  <c r="J5508"/>
  <c r="J5509"/>
  <c r="J5510"/>
  <c r="J5511"/>
  <c r="J5512"/>
  <c r="J5513"/>
  <c r="J5514"/>
  <c r="J5515"/>
  <c r="J5516"/>
  <c r="J5517"/>
  <c r="J5518"/>
  <c r="J5519"/>
  <c r="J5520"/>
  <c r="J5521"/>
  <c r="J5522"/>
  <c r="J5523"/>
  <c r="J5524"/>
  <c r="J5525"/>
  <c r="J5526"/>
  <c r="J5527"/>
  <c r="J5528"/>
  <c r="J5529"/>
  <c r="J5530"/>
  <c r="J5531"/>
  <c r="J5532"/>
  <c r="J5533"/>
  <c r="J5534"/>
  <c r="J5535"/>
  <c r="J5536"/>
  <c r="J5537"/>
  <c r="J5538"/>
  <c r="J5539"/>
  <c r="J5540"/>
  <c r="J5541"/>
  <c r="J5542"/>
  <c r="J5543"/>
  <c r="J5544"/>
  <c r="J5545"/>
  <c r="J5546"/>
  <c r="J5547"/>
  <c r="J5548"/>
  <c r="J5549"/>
  <c r="J5550"/>
  <c r="J5551"/>
  <c r="J5552"/>
  <c r="J5553"/>
  <c r="J5554"/>
  <c r="J5555"/>
  <c r="J5556"/>
  <c r="J5557"/>
  <c r="J5558"/>
  <c r="J5559"/>
  <c r="J5560"/>
  <c r="J5561"/>
  <c r="J5562"/>
  <c r="J5563"/>
  <c r="J5564"/>
  <c r="J5565"/>
  <c r="J5566"/>
  <c r="J5567"/>
  <c r="J5568"/>
  <c r="J5569"/>
  <c r="J5570"/>
  <c r="J5571"/>
  <c r="J5572"/>
  <c r="J5573"/>
  <c r="J5574"/>
  <c r="J5575"/>
  <c r="J5576"/>
  <c r="J5577"/>
  <c r="J5578"/>
  <c r="J5579"/>
  <c r="J5580"/>
  <c r="J5581"/>
  <c r="J5582"/>
  <c r="J5583"/>
  <c r="J5584"/>
  <c r="J5585"/>
  <c r="J5586"/>
  <c r="J5587"/>
  <c r="J5588"/>
  <c r="J5589"/>
  <c r="J5590"/>
  <c r="J5591"/>
  <c r="J5592"/>
  <c r="J5593"/>
  <c r="J5594"/>
  <c r="J5595"/>
  <c r="J5596"/>
  <c r="J5597"/>
  <c r="J5598"/>
  <c r="J5599"/>
  <c r="J5600"/>
  <c r="J5601"/>
  <c r="J5602"/>
  <c r="J5603"/>
  <c r="J5604"/>
  <c r="J5605"/>
  <c r="J5606"/>
  <c r="J5607"/>
  <c r="J5608"/>
  <c r="J5609"/>
  <c r="J5610"/>
  <c r="J5611"/>
  <c r="J5612"/>
  <c r="J5613"/>
  <c r="J5614"/>
  <c r="J5615"/>
  <c r="J5616"/>
  <c r="J5617"/>
  <c r="J5618"/>
  <c r="J5619"/>
  <c r="J5620"/>
  <c r="J5621"/>
  <c r="J5622"/>
  <c r="J5623"/>
  <c r="J5624"/>
  <c r="J5625"/>
  <c r="J5626"/>
  <c r="J5627"/>
  <c r="J5628"/>
  <c r="J5629"/>
  <c r="J5630"/>
  <c r="J5631"/>
  <c r="J5632"/>
  <c r="J5633"/>
  <c r="J5634"/>
  <c r="J5635"/>
  <c r="J5636"/>
  <c r="J5637"/>
  <c r="J5638"/>
  <c r="J5639"/>
  <c r="J5640"/>
  <c r="J5641"/>
  <c r="J5642"/>
  <c r="J5643"/>
  <c r="J5644"/>
  <c r="J5645"/>
  <c r="J5646"/>
  <c r="J5647"/>
  <c r="J5648"/>
  <c r="J5649"/>
  <c r="J5650"/>
  <c r="J5651"/>
  <c r="J5652"/>
  <c r="J5653"/>
  <c r="J5654"/>
  <c r="J5655"/>
  <c r="J5656"/>
  <c r="J5657"/>
  <c r="J5658"/>
  <c r="J5659"/>
  <c r="J5660"/>
  <c r="J5661"/>
  <c r="J5662"/>
  <c r="J5663"/>
  <c r="J5664"/>
  <c r="J5665"/>
  <c r="J5666"/>
  <c r="J5667"/>
  <c r="J5668"/>
  <c r="J5669"/>
  <c r="J5670"/>
  <c r="J5671"/>
  <c r="J5672"/>
  <c r="J5673"/>
  <c r="J5674"/>
  <c r="J5675"/>
  <c r="J5676"/>
  <c r="J5677"/>
  <c r="J5678"/>
  <c r="J5679"/>
  <c r="J5680"/>
  <c r="J5681"/>
  <c r="J5682"/>
  <c r="J5683"/>
  <c r="J5684"/>
  <c r="J5685"/>
  <c r="J5686"/>
  <c r="J5687"/>
  <c r="J5688"/>
  <c r="J5689"/>
  <c r="J5690"/>
  <c r="J5691"/>
  <c r="J5692"/>
  <c r="J5693"/>
  <c r="J5694"/>
  <c r="J5695"/>
  <c r="J5696"/>
  <c r="J5697"/>
  <c r="J5698"/>
  <c r="J5699"/>
  <c r="J5700"/>
  <c r="J5701"/>
  <c r="J5702"/>
  <c r="J5703"/>
  <c r="J5704"/>
  <c r="J5705"/>
  <c r="J5706"/>
  <c r="J5707"/>
  <c r="J5708"/>
  <c r="J5709"/>
  <c r="J5710"/>
  <c r="J5711"/>
  <c r="J5712"/>
  <c r="J5713"/>
  <c r="J5714"/>
  <c r="J5715"/>
  <c r="J5716"/>
  <c r="J5717"/>
  <c r="J5718"/>
  <c r="J5719"/>
  <c r="J5720"/>
  <c r="J5721"/>
  <c r="J5722"/>
  <c r="J5723"/>
  <c r="J5724"/>
  <c r="J5725"/>
  <c r="J5726"/>
  <c r="J5727"/>
  <c r="J5728"/>
  <c r="J5729"/>
  <c r="J5730"/>
  <c r="J5731"/>
  <c r="J5732"/>
  <c r="J5733"/>
  <c r="J5734"/>
  <c r="J5735"/>
  <c r="J5736"/>
  <c r="J5737"/>
  <c r="J5738"/>
  <c r="J5739"/>
  <c r="J5740"/>
  <c r="J5741"/>
  <c r="J5742"/>
  <c r="J5743"/>
  <c r="J5744"/>
  <c r="J5745"/>
  <c r="J5746"/>
  <c r="J5747"/>
  <c r="J5748"/>
  <c r="J5749"/>
  <c r="J5750"/>
  <c r="J5751"/>
  <c r="J5752"/>
  <c r="J5753"/>
  <c r="J5754"/>
  <c r="J5755"/>
  <c r="J5756"/>
  <c r="J5757"/>
  <c r="J5758"/>
  <c r="J5759"/>
  <c r="J5760"/>
  <c r="J5761"/>
  <c r="J5762"/>
  <c r="J5763"/>
  <c r="J5764"/>
  <c r="J5765"/>
  <c r="J5766"/>
  <c r="J5767"/>
  <c r="J5768"/>
  <c r="J5769"/>
  <c r="J5770"/>
  <c r="J5771"/>
  <c r="J5772"/>
  <c r="J5773"/>
  <c r="J5774"/>
  <c r="J5775"/>
  <c r="J5776"/>
  <c r="J5777"/>
  <c r="J5778"/>
  <c r="J5779"/>
  <c r="J5780"/>
  <c r="J5781"/>
  <c r="J5782"/>
  <c r="J5783"/>
  <c r="J5784"/>
  <c r="J5785"/>
  <c r="J5786"/>
  <c r="J5787"/>
  <c r="J5788"/>
  <c r="J5789"/>
  <c r="J5790"/>
  <c r="J5791"/>
  <c r="J5792"/>
  <c r="J5793"/>
  <c r="J5794"/>
  <c r="J5795"/>
  <c r="J5796"/>
  <c r="J5797"/>
  <c r="J5798"/>
  <c r="J5799"/>
  <c r="J5800"/>
  <c r="J5801"/>
  <c r="J5802"/>
  <c r="J5803"/>
  <c r="J5804"/>
  <c r="J5805"/>
  <c r="J5806"/>
  <c r="J5807"/>
  <c r="J5808"/>
  <c r="J5809"/>
  <c r="J5810"/>
  <c r="J5811"/>
  <c r="J5812"/>
  <c r="J5813"/>
  <c r="J5814"/>
  <c r="J5815"/>
  <c r="J5816"/>
  <c r="J5817"/>
  <c r="J5818"/>
  <c r="J5819"/>
  <c r="J5820"/>
  <c r="J5821"/>
  <c r="J5822"/>
  <c r="J5823"/>
  <c r="J5824"/>
  <c r="J5825"/>
  <c r="J5826"/>
  <c r="J5827"/>
  <c r="J5828"/>
  <c r="J5829"/>
  <c r="J5830"/>
  <c r="J5831"/>
  <c r="J5832"/>
  <c r="J5833"/>
  <c r="J5834"/>
  <c r="J5835"/>
  <c r="J5836"/>
  <c r="J5837"/>
  <c r="J5838"/>
  <c r="J5839"/>
  <c r="J5840"/>
  <c r="J5841"/>
  <c r="J5842"/>
  <c r="J5843"/>
  <c r="J5844"/>
  <c r="J5845"/>
  <c r="J5846"/>
  <c r="J5847"/>
  <c r="J5848"/>
  <c r="J5849"/>
  <c r="J5850"/>
  <c r="J5851"/>
  <c r="J5852"/>
  <c r="J5853"/>
  <c r="J5854"/>
  <c r="J5855"/>
  <c r="J5856"/>
  <c r="J5857"/>
  <c r="J5858"/>
  <c r="J5859"/>
  <c r="J5860"/>
  <c r="J5861"/>
  <c r="J5862"/>
  <c r="J5863"/>
  <c r="J5864"/>
  <c r="J5865"/>
  <c r="J5866"/>
  <c r="J5867"/>
  <c r="J5868"/>
  <c r="J5869"/>
  <c r="J5870"/>
  <c r="J5871"/>
  <c r="J5872"/>
  <c r="J5873"/>
  <c r="J5874"/>
  <c r="J5875"/>
  <c r="J5876"/>
  <c r="J5877"/>
  <c r="J5878"/>
  <c r="J5879"/>
  <c r="J5880"/>
  <c r="J5881"/>
  <c r="J5882"/>
  <c r="J5883"/>
  <c r="J5884"/>
  <c r="J5885"/>
  <c r="J5886"/>
  <c r="J5887"/>
  <c r="J5888"/>
  <c r="J5889"/>
  <c r="J5890"/>
  <c r="J5891"/>
  <c r="J5892"/>
  <c r="J5893"/>
  <c r="J5894"/>
  <c r="J5895"/>
  <c r="J5896"/>
  <c r="J5897"/>
  <c r="J5898"/>
  <c r="J5899"/>
  <c r="J5900"/>
  <c r="J5901"/>
  <c r="J5902"/>
  <c r="J5903"/>
  <c r="J5904"/>
  <c r="J5905"/>
  <c r="J5906"/>
  <c r="J5907"/>
  <c r="J5908"/>
  <c r="J5909"/>
  <c r="J5910"/>
  <c r="J5911"/>
  <c r="J5912"/>
  <c r="J5913"/>
  <c r="J5914"/>
  <c r="J5915"/>
  <c r="J5916"/>
  <c r="J5917"/>
  <c r="J5918"/>
  <c r="J5919"/>
  <c r="J5920"/>
  <c r="J5921"/>
  <c r="J5922"/>
  <c r="J5923"/>
  <c r="J5924"/>
  <c r="J5925"/>
  <c r="J5926"/>
  <c r="J5927"/>
  <c r="J5928"/>
  <c r="J5929"/>
  <c r="J5930"/>
  <c r="J5931"/>
  <c r="J5932"/>
  <c r="J5933"/>
  <c r="J5934"/>
  <c r="J5935"/>
  <c r="J5936"/>
  <c r="J5937"/>
  <c r="J5938"/>
  <c r="J5939"/>
  <c r="J5940"/>
  <c r="J5941"/>
  <c r="J5942"/>
  <c r="J5943"/>
  <c r="J5944"/>
  <c r="J5945"/>
  <c r="J5946"/>
  <c r="J5947"/>
  <c r="J5948"/>
  <c r="J5949"/>
  <c r="J5950"/>
  <c r="J5951"/>
  <c r="J5952"/>
  <c r="J5953"/>
  <c r="J5954"/>
  <c r="J5955"/>
  <c r="J5956"/>
  <c r="J5957"/>
  <c r="J5958"/>
  <c r="J5959"/>
  <c r="J5960"/>
  <c r="J5961"/>
  <c r="J5962"/>
  <c r="J5963"/>
  <c r="J5964"/>
  <c r="J5965"/>
  <c r="J5966"/>
  <c r="J5967"/>
  <c r="J5968"/>
  <c r="J5969"/>
  <c r="J5970"/>
  <c r="J5971"/>
  <c r="J5972"/>
  <c r="J5973"/>
  <c r="J5974"/>
  <c r="J5975"/>
  <c r="J5976"/>
  <c r="J5977"/>
  <c r="J5978"/>
  <c r="J5979"/>
  <c r="J5980"/>
  <c r="J5981"/>
  <c r="J5982"/>
  <c r="J5983"/>
  <c r="J5984"/>
  <c r="J5985"/>
  <c r="J5986"/>
  <c r="J5987"/>
  <c r="J5988"/>
  <c r="J5989"/>
  <c r="J5990"/>
  <c r="J5991"/>
  <c r="J5992"/>
  <c r="J5993"/>
  <c r="J5994"/>
  <c r="J5995"/>
  <c r="J5996"/>
  <c r="J5997"/>
  <c r="J5998"/>
  <c r="J5999"/>
  <c r="J6000"/>
  <c r="J6001"/>
  <c r="J6002"/>
  <c r="J6003"/>
  <c r="J6004"/>
  <c r="J6005"/>
  <c r="J6006"/>
  <c r="J6007"/>
  <c r="J6008"/>
  <c r="J6009"/>
  <c r="J6010"/>
  <c r="J6011"/>
  <c r="J6012"/>
  <c r="J6013"/>
  <c r="J6014"/>
  <c r="J6015"/>
  <c r="J6016"/>
  <c r="J6017"/>
  <c r="J6018"/>
  <c r="J6019"/>
  <c r="J6020"/>
  <c r="J6021"/>
  <c r="J6022"/>
  <c r="J6023"/>
  <c r="J6024"/>
  <c r="J6025"/>
  <c r="J6026"/>
  <c r="J6027"/>
  <c r="J6028"/>
  <c r="J6029"/>
  <c r="J6030"/>
  <c r="J6031"/>
  <c r="J6032"/>
  <c r="J6033"/>
  <c r="J6034"/>
  <c r="J6035"/>
  <c r="J6036"/>
  <c r="J6037"/>
  <c r="J6038"/>
  <c r="J6039"/>
  <c r="J6040"/>
  <c r="J6041"/>
  <c r="J6042"/>
  <c r="J6043"/>
  <c r="J6044"/>
  <c r="J6045"/>
  <c r="J6046"/>
  <c r="J6047"/>
  <c r="J6048"/>
  <c r="J6049"/>
  <c r="J6050"/>
  <c r="J6051"/>
  <c r="J6052"/>
  <c r="J6053"/>
  <c r="J6054"/>
  <c r="J6055"/>
  <c r="J6056"/>
  <c r="J6057"/>
  <c r="J6058"/>
  <c r="J6059"/>
  <c r="J6060"/>
  <c r="J6061"/>
  <c r="J6062"/>
  <c r="J6063"/>
  <c r="J6064"/>
  <c r="J6065"/>
  <c r="J6066"/>
  <c r="J6067"/>
  <c r="J6068"/>
  <c r="J6069"/>
  <c r="J6070"/>
  <c r="J6071"/>
  <c r="J6072"/>
  <c r="J6073"/>
  <c r="J6074"/>
  <c r="J6075"/>
  <c r="J6076"/>
  <c r="J6077"/>
  <c r="J6078"/>
  <c r="J6079"/>
  <c r="J6080"/>
  <c r="J6081"/>
  <c r="J6082"/>
  <c r="J6083"/>
  <c r="J6084"/>
  <c r="J6085"/>
  <c r="J6086"/>
  <c r="J6087"/>
  <c r="J6088"/>
  <c r="J6089"/>
  <c r="J6090"/>
  <c r="J6091"/>
  <c r="J6092"/>
  <c r="J6093"/>
  <c r="J6094"/>
  <c r="J6095"/>
  <c r="J6096"/>
  <c r="J6097"/>
  <c r="J6098"/>
  <c r="J6099"/>
  <c r="J6100"/>
  <c r="J6101"/>
  <c r="J6102"/>
  <c r="J6103"/>
  <c r="J6104"/>
  <c r="J6105"/>
  <c r="J6106"/>
  <c r="J6107"/>
  <c r="J6108"/>
  <c r="J6109"/>
  <c r="J6110"/>
  <c r="J6111"/>
  <c r="J6112"/>
  <c r="J6113"/>
  <c r="J6114"/>
  <c r="J6115"/>
  <c r="J6116"/>
  <c r="J6117"/>
  <c r="J6118"/>
  <c r="J6119"/>
  <c r="J6120"/>
  <c r="J6121"/>
  <c r="J6122"/>
  <c r="J6123"/>
  <c r="J6124"/>
  <c r="J6125"/>
  <c r="J6126"/>
  <c r="J6127"/>
  <c r="J6128"/>
  <c r="J6129"/>
  <c r="J6130"/>
  <c r="J6131"/>
  <c r="J6132"/>
  <c r="J6133"/>
  <c r="J6134"/>
  <c r="J6135"/>
  <c r="J6136"/>
  <c r="J6137"/>
  <c r="J6138"/>
  <c r="J6139"/>
  <c r="J6140"/>
  <c r="J6141"/>
  <c r="J6142"/>
  <c r="J6143"/>
  <c r="J6144"/>
  <c r="J6145"/>
  <c r="J6146"/>
  <c r="J6147"/>
  <c r="J6148"/>
  <c r="J6149"/>
  <c r="J6150"/>
  <c r="J6151"/>
  <c r="J6152"/>
  <c r="J6153"/>
  <c r="J6154"/>
  <c r="J6155"/>
  <c r="J6156"/>
  <c r="J6157"/>
  <c r="J6158"/>
  <c r="J6159"/>
  <c r="J6160"/>
  <c r="J6161"/>
  <c r="J6162"/>
  <c r="J6163"/>
  <c r="J6164"/>
  <c r="J6165"/>
  <c r="J6166"/>
  <c r="J6167"/>
  <c r="J6168"/>
  <c r="J6169"/>
  <c r="J6170"/>
  <c r="J6171"/>
  <c r="J6172"/>
  <c r="J6173"/>
  <c r="J6174"/>
  <c r="J6175"/>
  <c r="J6176"/>
  <c r="J6177"/>
  <c r="J6178"/>
  <c r="J6179"/>
  <c r="J6180"/>
  <c r="J6181"/>
  <c r="J6182"/>
  <c r="J6183"/>
  <c r="J6184"/>
  <c r="J6185"/>
  <c r="J6186"/>
  <c r="J6187"/>
  <c r="J6188"/>
  <c r="J6189"/>
  <c r="J6190"/>
  <c r="J6191"/>
  <c r="J6192"/>
  <c r="J6193"/>
  <c r="J6194"/>
  <c r="J6195"/>
  <c r="J6196"/>
  <c r="J6197"/>
  <c r="J6198"/>
  <c r="J6199"/>
  <c r="J6200"/>
  <c r="J6201"/>
  <c r="J6202"/>
  <c r="J6203"/>
  <c r="J6204"/>
  <c r="J6205"/>
  <c r="J6206"/>
  <c r="J6207"/>
  <c r="J6208"/>
  <c r="J6209"/>
  <c r="J6210"/>
  <c r="J6211"/>
  <c r="J6212"/>
  <c r="J6213"/>
  <c r="J6214"/>
  <c r="J6215"/>
  <c r="J6216"/>
  <c r="J6217"/>
  <c r="J6218"/>
  <c r="J6219"/>
  <c r="J6220"/>
  <c r="J6221"/>
  <c r="J6222"/>
  <c r="J6223"/>
  <c r="J6224"/>
  <c r="J6225"/>
  <c r="J6226"/>
  <c r="J6227"/>
  <c r="J6228"/>
  <c r="J6229"/>
  <c r="J6230"/>
  <c r="J6231"/>
  <c r="J6232"/>
  <c r="J6233"/>
  <c r="J6234"/>
  <c r="J6235"/>
  <c r="J6236"/>
  <c r="J6237"/>
  <c r="J6238"/>
  <c r="J6239"/>
  <c r="J6240"/>
  <c r="J6241"/>
  <c r="J6242"/>
  <c r="J6243"/>
  <c r="J6244"/>
  <c r="J6245"/>
  <c r="J6246"/>
  <c r="J6247"/>
  <c r="J6248"/>
  <c r="J6249"/>
  <c r="J6250"/>
  <c r="J6251"/>
  <c r="J6252"/>
  <c r="J6253"/>
  <c r="J6254"/>
  <c r="J6255"/>
  <c r="J6256"/>
  <c r="J6257"/>
  <c r="J6258"/>
  <c r="J6259"/>
  <c r="J6260"/>
  <c r="J6261"/>
  <c r="J6262"/>
  <c r="J6263"/>
  <c r="J6264"/>
  <c r="J6265"/>
  <c r="J6266"/>
  <c r="J6267"/>
  <c r="J6268"/>
  <c r="J6269"/>
  <c r="J6270"/>
  <c r="J6271"/>
  <c r="J6272"/>
  <c r="J6273"/>
  <c r="J6274"/>
  <c r="J6275"/>
  <c r="J6276"/>
  <c r="J6277"/>
  <c r="J6278"/>
  <c r="J6279"/>
  <c r="J6280"/>
  <c r="J6281"/>
  <c r="J6282"/>
  <c r="J6283"/>
  <c r="J6284"/>
  <c r="J6285"/>
  <c r="J6286"/>
  <c r="J6287"/>
  <c r="J6288"/>
  <c r="J6289"/>
  <c r="J6290"/>
  <c r="J6291"/>
  <c r="J6292"/>
  <c r="J6293"/>
  <c r="J6294"/>
  <c r="J6295"/>
  <c r="J6296"/>
  <c r="J6297"/>
  <c r="J6298"/>
  <c r="J6299"/>
  <c r="J6300"/>
  <c r="J6301"/>
  <c r="J6302"/>
  <c r="J6303"/>
  <c r="J6304"/>
  <c r="J6305"/>
  <c r="J6306"/>
  <c r="J6307"/>
  <c r="J6308"/>
  <c r="J6309"/>
  <c r="J6310"/>
  <c r="J6311"/>
  <c r="J6312"/>
  <c r="J6313"/>
  <c r="J6314"/>
  <c r="J6315"/>
  <c r="J6316"/>
  <c r="J6317"/>
  <c r="J6318"/>
  <c r="J6319"/>
  <c r="J6320"/>
  <c r="J6321"/>
  <c r="J6322"/>
  <c r="J6323"/>
  <c r="J6324"/>
  <c r="J6325"/>
  <c r="J6326"/>
  <c r="J6327"/>
  <c r="J6328"/>
  <c r="J6329"/>
  <c r="J6330"/>
  <c r="J6331"/>
  <c r="J6332"/>
  <c r="J6333"/>
  <c r="J6334"/>
  <c r="J6335"/>
  <c r="J6336"/>
  <c r="J6337"/>
  <c r="J6338"/>
  <c r="J6339"/>
  <c r="J6340"/>
  <c r="J6341"/>
  <c r="J6342"/>
  <c r="J6343"/>
  <c r="J6344"/>
  <c r="J6345"/>
  <c r="J6346"/>
  <c r="J6347"/>
  <c r="J6348"/>
  <c r="J6349"/>
  <c r="J6350"/>
  <c r="J6351"/>
  <c r="J6352"/>
  <c r="J6353"/>
  <c r="J6354"/>
  <c r="J6355"/>
  <c r="J6356"/>
  <c r="J6357"/>
  <c r="J6358"/>
  <c r="J6359"/>
  <c r="J6360"/>
  <c r="J6361"/>
  <c r="J6362"/>
  <c r="J6363"/>
  <c r="J6364"/>
  <c r="J6365"/>
  <c r="J6366"/>
  <c r="J6367"/>
  <c r="J6368"/>
  <c r="J6369"/>
  <c r="J6370"/>
  <c r="J6371"/>
  <c r="J6372"/>
  <c r="J6373"/>
  <c r="J6374"/>
  <c r="J6375"/>
  <c r="J6376"/>
  <c r="J6377"/>
  <c r="J6378"/>
  <c r="J6379"/>
  <c r="J6380"/>
  <c r="J6381"/>
  <c r="J6382"/>
  <c r="J6383"/>
  <c r="J6384"/>
  <c r="J6385"/>
  <c r="J6386"/>
  <c r="J6387"/>
  <c r="J6388"/>
  <c r="J6389"/>
  <c r="J6390"/>
  <c r="J6391"/>
  <c r="J6392"/>
  <c r="J6393"/>
  <c r="J6394"/>
  <c r="J6395"/>
  <c r="J6396"/>
  <c r="J6397"/>
  <c r="J6398"/>
  <c r="J6399"/>
  <c r="J6400"/>
  <c r="J6401"/>
  <c r="J6402"/>
  <c r="J6403"/>
  <c r="J6404"/>
  <c r="J6405"/>
  <c r="J6406"/>
  <c r="J6407"/>
  <c r="J6408"/>
  <c r="J6409"/>
  <c r="J6410"/>
  <c r="J6411"/>
  <c r="J6412"/>
  <c r="J6413"/>
  <c r="J6414"/>
  <c r="J6415"/>
  <c r="J6416"/>
  <c r="J6417"/>
  <c r="J6418"/>
  <c r="J6419"/>
  <c r="J6420"/>
  <c r="J6421"/>
  <c r="J6422"/>
  <c r="J6423"/>
  <c r="J6424"/>
  <c r="J6425"/>
  <c r="J6426"/>
  <c r="J6427"/>
  <c r="J6428"/>
  <c r="J6429"/>
  <c r="J6430"/>
  <c r="J6431"/>
  <c r="J6432"/>
  <c r="J6433"/>
  <c r="J6434"/>
  <c r="J6435"/>
  <c r="J6436"/>
  <c r="J6437"/>
  <c r="J6438"/>
  <c r="J6439"/>
  <c r="J6440"/>
  <c r="J6441"/>
  <c r="J6442"/>
  <c r="J6443"/>
  <c r="J6444"/>
  <c r="J6445"/>
  <c r="J6446"/>
  <c r="J6447"/>
  <c r="J6448"/>
  <c r="J6449"/>
  <c r="J6450"/>
  <c r="J6451"/>
  <c r="J6452"/>
  <c r="J6453"/>
  <c r="J6454"/>
  <c r="J6455"/>
  <c r="J6456"/>
  <c r="J6457"/>
  <c r="J6458"/>
  <c r="J6459"/>
  <c r="J6460"/>
  <c r="J6461"/>
  <c r="J6462"/>
  <c r="J6463"/>
  <c r="J6464"/>
  <c r="J6465"/>
  <c r="J6466"/>
  <c r="J6467"/>
  <c r="J6468"/>
  <c r="J6469"/>
  <c r="J6470"/>
  <c r="J6471"/>
  <c r="J6472"/>
  <c r="J6473"/>
  <c r="J6474"/>
  <c r="J6475"/>
  <c r="J6476"/>
  <c r="J6477"/>
  <c r="J6478"/>
  <c r="J6479"/>
  <c r="J6480"/>
  <c r="J6481"/>
  <c r="J6482"/>
  <c r="J6483"/>
  <c r="J6484"/>
  <c r="J6485"/>
  <c r="J6486"/>
  <c r="J6487"/>
  <c r="J6488"/>
  <c r="J6489"/>
  <c r="J6490"/>
  <c r="J6491"/>
  <c r="J6492"/>
  <c r="J6493"/>
  <c r="J6494"/>
  <c r="J6495"/>
  <c r="J6496"/>
  <c r="J6497"/>
  <c r="J6498"/>
  <c r="J6499"/>
  <c r="J6500"/>
  <c r="J6501"/>
  <c r="J6502"/>
  <c r="J6503"/>
  <c r="J6504"/>
  <c r="J6505"/>
  <c r="J6506"/>
  <c r="J6507"/>
  <c r="J6508"/>
  <c r="J6509"/>
  <c r="J6510"/>
  <c r="J6511"/>
  <c r="J6512"/>
  <c r="J6513"/>
  <c r="J6514"/>
  <c r="J6515"/>
  <c r="J6516"/>
  <c r="J6517"/>
  <c r="J6518"/>
  <c r="J6519"/>
  <c r="J6520"/>
  <c r="J6521"/>
  <c r="J6522"/>
  <c r="J6523"/>
  <c r="J6524"/>
  <c r="J6525"/>
  <c r="J6526"/>
  <c r="J6527"/>
  <c r="J6528"/>
  <c r="J6529"/>
  <c r="J6530"/>
  <c r="J6531"/>
  <c r="J6532"/>
  <c r="J6533"/>
  <c r="J6534"/>
  <c r="J6535"/>
  <c r="J6536"/>
  <c r="J6537"/>
  <c r="J6538"/>
  <c r="J6539"/>
  <c r="J6540"/>
  <c r="J6541"/>
  <c r="J6542"/>
  <c r="J6543"/>
  <c r="J6544"/>
  <c r="J6545"/>
  <c r="J6546"/>
  <c r="J6547"/>
  <c r="J6548"/>
  <c r="J6549"/>
  <c r="J6550"/>
  <c r="J6551"/>
  <c r="J6552"/>
  <c r="J6553"/>
  <c r="J6554"/>
  <c r="J6555"/>
  <c r="J6556"/>
  <c r="J6557"/>
  <c r="J6558"/>
  <c r="J6559"/>
  <c r="J6560"/>
  <c r="J6561"/>
  <c r="J6562"/>
  <c r="J6563"/>
  <c r="J6564"/>
  <c r="J6565"/>
  <c r="J6566"/>
  <c r="J6567"/>
  <c r="J6568"/>
  <c r="J6569"/>
  <c r="J6570"/>
  <c r="J6571"/>
  <c r="J6572"/>
  <c r="J6573"/>
  <c r="J6574"/>
  <c r="J6575"/>
  <c r="J6576"/>
  <c r="J6577"/>
  <c r="J6578"/>
  <c r="J6579"/>
  <c r="J6580"/>
  <c r="J6581"/>
  <c r="J6582"/>
  <c r="J6583"/>
  <c r="J6584"/>
  <c r="J6585"/>
  <c r="J6586"/>
  <c r="J6587"/>
  <c r="J6588"/>
  <c r="J6589"/>
  <c r="J6590"/>
  <c r="J6591"/>
  <c r="J6592"/>
  <c r="J6593"/>
  <c r="J6594"/>
  <c r="J6595"/>
  <c r="J6596"/>
  <c r="J6597"/>
  <c r="J6598"/>
  <c r="J6599"/>
  <c r="J6600"/>
  <c r="J6601"/>
  <c r="J6602"/>
  <c r="J6603"/>
  <c r="J6604"/>
  <c r="J6605"/>
  <c r="J6606"/>
  <c r="J6607"/>
  <c r="J6608"/>
  <c r="J6609"/>
  <c r="J6610"/>
  <c r="J6611"/>
  <c r="J6612"/>
  <c r="J6613"/>
  <c r="J6614"/>
  <c r="J6615"/>
  <c r="J6616"/>
  <c r="J6617"/>
  <c r="J6618"/>
  <c r="J6619"/>
  <c r="J6620"/>
  <c r="J6621"/>
  <c r="J6622"/>
  <c r="J6623"/>
  <c r="J6624"/>
  <c r="J6625"/>
  <c r="J6626"/>
  <c r="J6627"/>
  <c r="J6628"/>
  <c r="J6629"/>
  <c r="J6630"/>
  <c r="J6631"/>
  <c r="J6632"/>
  <c r="J6633"/>
  <c r="J6634"/>
  <c r="J6635"/>
  <c r="J6636"/>
  <c r="J6637"/>
  <c r="J6638"/>
  <c r="J6639"/>
  <c r="J6640"/>
  <c r="J6641"/>
  <c r="J6642"/>
  <c r="J6643"/>
  <c r="J6644"/>
  <c r="J6645"/>
  <c r="J6646"/>
  <c r="J6647"/>
  <c r="J6648"/>
  <c r="J6649"/>
  <c r="J6650"/>
  <c r="J6651"/>
  <c r="J6652"/>
  <c r="J6653"/>
  <c r="J6654"/>
  <c r="J6655"/>
  <c r="J6656"/>
  <c r="J6657"/>
  <c r="J6658"/>
  <c r="J6659"/>
  <c r="J6660"/>
  <c r="J6661"/>
  <c r="J6662"/>
  <c r="J6663"/>
  <c r="J6664"/>
  <c r="J6665"/>
  <c r="J6666"/>
  <c r="J6667"/>
  <c r="J6668"/>
  <c r="J6669"/>
  <c r="J6670"/>
  <c r="J6671"/>
  <c r="J6672"/>
  <c r="J6673"/>
  <c r="J6674"/>
  <c r="J6675"/>
  <c r="J6676"/>
  <c r="J6677"/>
  <c r="J6678"/>
  <c r="J6679"/>
  <c r="J6680"/>
  <c r="J6681"/>
  <c r="J6682"/>
  <c r="J6683"/>
  <c r="J6684"/>
  <c r="J6685"/>
  <c r="J6686"/>
  <c r="J6687"/>
  <c r="J6688"/>
  <c r="J6689"/>
  <c r="J6690"/>
  <c r="J6691"/>
  <c r="J6692"/>
  <c r="J6693"/>
  <c r="J6694"/>
  <c r="J6695"/>
  <c r="J6696"/>
  <c r="J6697"/>
  <c r="J6698"/>
  <c r="J6699"/>
  <c r="J6700"/>
  <c r="J6701"/>
  <c r="J6702"/>
  <c r="J6703"/>
  <c r="J6704"/>
  <c r="J6705"/>
  <c r="J6706"/>
  <c r="J6707"/>
  <c r="J6708"/>
  <c r="J6709"/>
  <c r="J6710"/>
  <c r="J6711"/>
  <c r="J6712"/>
  <c r="J6713"/>
  <c r="J6714"/>
  <c r="J6715"/>
  <c r="J6716"/>
  <c r="J6717"/>
  <c r="J6718"/>
  <c r="J6719"/>
  <c r="J6720"/>
  <c r="J6721"/>
  <c r="J6722"/>
  <c r="J6723"/>
  <c r="J6724"/>
  <c r="J6725"/>
  <c r="J6726"/>
  <c r="J6727"/>
  <c r="J6728"/>
  <c r="J6729"/>
  <c r="J6730"/>
  <c r="J6731"/>
  <c r="J6732"/>
  <c r="J6733"/>
  <c r="J6734"/>
  <c r="J6735"/>
  <c r="J6736"/>
  <c r="J6737"/>
  <c r="J6738"/>
  <c r="J6739"/>
  <c r="J6740"/>
  <c r="J6741"/>
  <c r="J6742"/>
  <c r="J6743"/>
  <c r="J6744"/>
  <c r="J6745"/>
  <c r="J6746"/>
  <c r="J6747"/>
  <c r="J6748"/>
  <c r="J6749"/>
  <c r="J6750"/>
  <c r="J6751"/>
  <c r="J6752"/>
  <c r="J6753"/>
  <c r="J6754"/>
  <c r="J6755"/>
  <c r="J6756"/>
  <c r="J6757"/>
  <c r="J6758"/>
  <c r="J6759"/>
  <c r="J6760"/>
  <c r="J6761"/>
  <c r="J6762"/>
  <c r="J6763"/>
  <c r="J6764"/>
  <c r="J6765"/>
  <c r="J6766"/>
  <c r="J6767"/>
  <c r="J6768"/>
  <c r="J6769"/>
  <c r="J6770"/>
  <c r="J6771"/>
  <c r="J6772"/>
  <c r="J6773"/>
  <c r="J6774"/>
  <c r="J6775"/>
  <c r="J6776"/>
  <c r="J6777"/>
  <c r="J6778"/>
  <c r="J6779"/>
  <c r="J6780"/>
  <c r="J6781"/>
  <c r="J6782"/>
  <c r="J6783"/>
  <c r="J6784"/>
  <c r="J6785"/>
  <c r="J6786"/>
  <c r="J6787"/>
  <c r="J6788"/>
  <c r="J6789"/>
  <c r="J6790"/>
  <c r="J6791"/>
  <c r="J6792"/>
  <c r="J6793"/>
  <c r="J6794"/>
  <c r="J6795"/>
  <c r="J6796"/>
  <c r="J6797"/>
  <c r="J6798"/>
  <c r="J6799"/>
  <c r="J6800"/>
  <c r="J6801"/>
  <c r="J6802"/>
  <c r="J6803"/>
  <c r="J6804"/>
  <c r="J6805"/>
  <c r="J6806"/>
  <c r="J6807"/>
  <c r="J6808"/>
  <c r="J6809"/>
  <c r="J6810"/>
  <c r="J6811"/>
  <c r="J6812"/>
  <c r="J6813"/>
  <c r="J6814"/>
  <c r="J6815"/>
  <c r="J6816"/>
  <c r="J6817"/>
  <c r="J6818"/>
  <c r="J6819"/>
  <c r="J6820"/>
  <c r="J6821"/>
  <c r="J6822"/>
  <c r="J6823"/>
  <c r="J6824"/>
  <c r="J6825"/>
  <c r="J6826"/>
  <c r="J6827"/>
  <c r="J6828"/>
  <c r="J6829"/>
  <c r="J6830"/>
  <c r="J6831"/>
  <c r="J6832"/>
  <c r="J6833"/>
  <c r="J6834"/>
  <c r="J6835"/>
  <c r="J6836"/>
  <c r="J6837"/>
  <c r="J6838"/>
  <c r="J6839"/>
  <c r="J6840"/>
  <c r="J6841"/>
  <c r="J6842"/>
  <c r="J6843"/>
  <c r="J6844"/>
  <c r="J6845"/>
  <c r="J6846"/>
  <c r="J6847"/>
  <c r="J6848"/>
  <c r="J6849"/>
  <c r="J6850"/>
  <c r="J6851"/>
  <c r="J6852"/>
  <c r="J6853"/>
  <c r="J6854"/>
  <c r="J6855"/>
  <c r="J6856"/>
  <c r="J6857"/>
  <c r="J6858"/>
  <c r="J6859"/>
  <c r="J6860"/>
  <c r="J6861"/>
  <c r="J6862"/>
  <c r="J6863"/>
  <c r="J6864"/>
  <c r="J6865"/>
  <c r="J6866"/>
  <c r="J6867"/>
  <c r="J6868"/>
  <c r="J6869"/>
  <c r="J6870"/>
  <c r="J6871"/>
  <c r="J6872"/>
  <c r="J6873"/>
  <c r="J6874"/>
  <c r="J6875"/>
  <c r="J6876"/>
  <c r="J6877"/>
  <c r="J6878"/>
  <c r="J6879"/>
  <c r="J6880"/>
  <c r="J6881"/>
  <c r="J6882"/>
  <c r="J6883"/>
  <c r="J6884"/>
  <c r="J6885"/>
  <c r="J6886"/>
  <c r="J6887"/>
  <c r="J6888"/>
  <c r="J6889"/>
  <c r="J6890"/>
  <c r="J6891"/>
  <c r="J6892"/>
  <c r="J6893"/>
  <c r="J6894"/>
  <c r="J6895"/>
  <c r="J6896"/>
  <c r="J6897"/>
  <c r="J6898"/>
  <c r="J6899"/>
  <c r="J6900"/>
  <c r="J6901"/>
  <c r="J6902"/>
  <c r="J6903"/>
  <c r="J6904"/>
  <c r="J6905"/>
  <c r="J6906"/>
  <c r="J6907"/>
  <c r="J6908"/>
  <c r="J6909"/>
  <c r="J6910"/>
  <c r="J6911"/>
  <c r="J6912"/>
  <c r="J6913"/>
  <c r="J6914"/>
  <c r="J6915"/>
  <c r="J6916"/>
  <c r="J6917"/>
  <c r="J6918"/>
  <c r="J6919"/>
  <c r="J6920"/>
  <c r="J6921"/>
  <c r="J6922"/>
  <c r="J6923"/>
  <c r="J6924"/>
  <c r="J6925"/>
  <c r="J6926"/>
  <c r="J6927"/>
  <c r="J6928"/>
  <c r="J6929"/>
  <c r="J6930"/>
  <c r="J6931"/>
  <c r="J6932"/>
  <c r="J6933"/>
  <c r="J6934"/>
  <c r="J6935"/>
  <c r="J6936"/>
  <c r="J6937"/>
  <c r="J6938"/>
  <c r="J6939"/>
  <c r="J6940"/>
  <c r="J6941"/>
  <c r="J6942"/>
  <c r="J6943"/>
  <c r="J6944"/>
  <c r="J6945"/>
  <c r="J6946"/>
  <c r="J6947"/>
  <c r="J6948"/>
  <c r="J6949"/>
  <c r="J6950"/>
  <c r="J6951"/>
  <c r="J6952"/>
  <c r="J6953"/>
  <c r="J6954"/>
  <c r="J6955"/>
  <c r="J6956"/>
  <c r="J6957"/>
  <c r="J6958"/>
  <c r="J6959"/>
  <c r="J6960"/>
  <c r="J6961"/>
  <c r="J6962"/>
  <c r="J6963"/>
  <c r="J6964"/>
  <c r="J6965"/>
  <c r="J6966"/>
  <c r="J6967"/>
  <c r="J6968"/>
  <c r="J6969"/>
  <c r="J6970"/>
  <c r="J6971"/>
  <c r="J6972"/>
  <c r="J6973"/>
  <c r="J6974"/>
  <c r="J6975"/>
  <c r="J6976"/>
  <c r="J6977"/>
  <c r="J6978"/>
  <c r="J6979"/>
  <c r="J6980"/>
  <c r="J6981"/>
  <c r="J6982"/>
  <c r="J6983"/>
  <c r="J6984"/>
  <c r="J6985"/>
  <c r="J6986"/>
  <c r="J6987"/>
  <c r="J6988"/>
  <c r="J6989"/>
  <c r="J6990"/>
  <c r="J6991"/>
  <c r="J6992"/>
  <c r="J6993"/>
  <c r="J6994"/>
  <c r="J6995"/>
  <c r="J6996"/>
  <c r="J6997"/>
  <c r="J6998"/>
  <c r="J6999"/>
  <c r="J7000"/>
  <c r="J7001"/>
  <c r="J7002"/>
  <c r="J7003"/>
  <c r="J7004"/>
  <c r="J7005"/>
  <c r="J7006"/>
  <c r="J7007"/>
  <c r="J7008"/>
  <c r="J7009"/>
  <c r="J7010"/>
  <c r="J7011"/>
  <c r="J7012"/>
  <c r="J7013"/>
  <c r="J7014"/>
  <c r="J7015"/>
  <c r="J7016"/>
  <c r="J7017"/>
  <c r="J7018"/>
  <c r="J7019"/>
  <c r="J7020"/>
  <c r="J7021"/>
  <c r="J7022"/>
  <c r="J7023"/>
  <c r="J7024"/>
  <c r="J7025"/>
  <c r="J7026"/>
  <c r="J7027"/>
  <c r="J7028"/>
  <c r="J7029"/>
  <c r="J7030"/>
  <c r="J7031"/>
  <c r="J7032"/>
  <c r="J7033"/>
  <c r="J7034"/>
  <c r="J7035"/>
  <c r="J7036"/>
  <c r="J7037"/>
  <c r="J7038"/>
  <c r="J7039"/>
  <c r="J7040"/>
  <c r="J7041"/>
  <c r="J7042"/>
  <c r="J7043"/>
  <c r="J7044"/>
  <c r="J7045"/>
  <c r="J7046"/>
  <c r="J7047"/>
  <c r="J7048"/>
  <c r="J7049"/>
  <c r="J7050"/>
  <c r="J7051"/>
  <c r="J7052"/>
  <c r="J7053"/>
  <c r="J7054"/>
  <c r="J7055"/>
  <c r="J7056"/>
  <c r="J7057"/>
  <c r="J7058"/>
  <c r="J7059"/>
  <c r="J7060"/>
  <c r="J7061"/>
  <c r="J7062"/>
  <c r="J7063"/>
  <c r="J7064"/>
  <c r="J7065"/>
  <c r="J7066"/>
  <c r="J7067"/>
  <c r="J7068"/>
  <c r="J7069"/>
  <c r="J7070"/>
  <c r="J7071"/>
  <c r="J7072"/>
  <c r="J7073"/>
  <c r="J7074"/>
  <c r="J7075"/>
  <c r="J7076"/>
  <c r="J7077"/>
  <c r="J7078"/>
  <c r="J7079"/>
  <c r="J7080"/>
  <c r="J7081"/>
  <c r="J7082"/>
  <c r="J7083"/>
  <c r="J7084"/>
  <c r="J7085"/>
  <c r="J7086"/>
  <c r="J7087"/>
  <c r="J7088"/>
  <c r="J7089"/>
  <c r="J7090"/>
  <c r="J7091"/>
  <c r="J7092"/>
  <c r="J7093"/>
  <c r="J7094"/>
  <c r="J7095"/>
  <c r="J7096"/>
  <c r="J7097"/>
  <c r="J7098"/>
  <c r="J7099"/>
  <c r="J7100"/>
  <c r="J7101"/>
  <c r="J7102"/>
  <c r="J7103"/>
  <c r="J7104"/>
  <c r="J7105"/>
  <c r="J7106"/>
  <c r="J7107"/>
  <c r="J7108"/>
  <c r="J7109"/>
  <c r="J7110"/>
  <c r="J7111"/>
  <c r="J7112"/>
  <c r="J7113"/>
  <c r="J7114"/>
  <c r="J7115"/>
  <c r="J7116"/>
  <c r="J7117"/>
  <c r="J7118"/>
  <c r="J7119"/>
  <c r="J7120"/>
  <c r="J7121"/>
  <c r="J7122"/>
  <c r="J7123"/>
  <c r="J7124"/>
  <c r="J7125"/>
  <c r="J7126"/>
  <c r="J7127"/>
  <c r="J7128"/>
  <c r="J7129"/>
  <c r="J7130"/>
  <c r="J7131"/>
  <c r="J7132"/>
  <c r="J7133"/>
  <c r="J7134"/>
  <c r="J7135"/>
  <c r="J7136"/>
  <c r="J7137"/>
  <c r="J7138"/>
  <c r="J7139"/>
  <c r="J7140"/>
  <c r="J7141"/>
  <c r="J7142"/>
  <c r="J7143"/>
  <c r="J7144"/>
  <c r="J7145"/>
  <c r="J7146"/>
  <c r="J7147"/>
  <c r="J7148"/>
  <c r="J7149"/>
  <c r="J7150"/>
  <c r="J7151"/>
  <c r="J7152"/>
  <c r="J7153"/>
  <c r="J7154"/>
  <c r="J7155"/>
  <c r="J7156"/>
  <c r="J7157"/>
  <c r="J7158"/>
  <c r="J7159"/>
  <c r="J7160"/>
  <c r="J7161"/>
  <c r="J7162"/>
  <c r="J7163"/>
  <c r="J7164"/>
  <c r="J7165"/>
  <c r="J7166"/>
  <c r="J7167"/>
  <c r="J7168"/>
  <c r="J7169"/>
  <c r="J7170"/>
  <c r="J7171"/>
  <c r="J7172"/>
  <c r="J7173"/>
  <c r="J7174"/>
  <c r="J7175"/>
  <c r="J7176"/>
  <c r="J7177"/>
  <c r="J7178"/>
  <c r="J7179"/>
  <c r="J7180"/>
  <c r="J7181"/>
  <c r="J7182"/>
  <c r="J7183"/>
  <c r="J7184"/>
  <c r="J7185"/>
  <c r="J7186"/>
  <c r="J7187"/>
  <c r="J7188"/>
  <c r="J7189"/>
  <c r="J7190"/>
  <c r="J7191"/>
  <c r="J7192"/>
  <c r="J7193"/>
  <c r="J7194"/>
  <c r="J7195"/>
  <c r="J7196"/>
  <c r="J7197"/>
  <c r="J7198"/>
  <c r="J7199"/>
  <c r="J7200"/>
  <c r="J7201"/>
  <c r="J7202"/>
  <c r="J7203"/>
  <c r="J7204"/>
  <c r="J7205"/>
  <c r="J7206"/>
  <c r="J7207"/>
  <c r="J7208"/>
  <c r="J7209"/>
  <c r="J7210"/>
  <c r="J7211"/>
  <c r="J7212"/>
  <c r="J7213"/>
  <c r="J7214"/>
  <c r="J7215"/>
  <c r="J7216"/>
  <c r="J7217"/>
  <c r="J7218"/>
  <c r="J7219"/>
  <c r="J7220"/>
  <c r="J7221"/>
  <c r="J7222"/>
  <c r="J7223"/>
  <c r="J7224"/>
  <c r="J7225"/>
  <c r="J7226"/>
  <c r="J7227"/>
  <c r="J7228"/>
  <c r="J7229"/>
  <c r="J7230"/>
  <c r="J7231"/>
  <c r="J7232"/>
  <c r="J7233"/>
  <c r="J7234"/>
  <c r="J7235"/>
  <c r="J7236"/>
  <c r="J7237"/>
  <c r="J7238"/>
  <c r="J7239"/>
  <c r="J7240"/>
  <c r="J7241"/>
  <c r="J7242"/>
  <c r="J7243"/>
  <c r="J7244"/>
  <c r="J7245"/>
  <c r="J7246"/>
  <c r="J7247"/>
  <c r="J7248"/>
  <c r="J7249"/>
  <c r="J7250"/>
  <c r="J7251"/>
  <c r="J7252"/>
  <c r="J7253"/>
  <c r="J7254"/>
  <c r="J7255"/>
  <c r="J7256"/>
  <c r="J7257"/>
  <c r="J7258"/>
  <c r="J7259"/>
  <c r="J7260"/>
  <c r="J7261"/>
  <c r="J7262"/>
  <c r="J7263"/>
  <c r="J7264"/>
  <c r="J7265"/>
  <c r="J7266"/>
  <c r="J7267"/>
  <c r="J7268"/>
  <c r="J7269"/>
  <c r="J7270"/>
  <c r="J7271"/>
  <c r="J7272"/>
  <c r="J7273"/>
  <c r="J7274"/>
  <c r="J7275"/>
  <c r="J7276"/>
  <c r="J7277"/>
  <c r="J7278"/>
  <c r="J7279"/>
  <c r="J7280"/>
  <c r="J7281"/>
  <c r="J7282"/>
  <c r="J7283"/>
  <c r="J7284"/>
  <c r="J7285"/>
  <c r="J7286"/>
  <c r="J7287"/>
  <c r="J7288"/>
  <c r="J7289"/>
  <c r="J7290"/>
  <c r="J7291"/>
  <c r="J7292"/>
  <c r="J7293"/>
  <c r="J7294"/>
  <c r="J7295"/>
  <c r="J7296"/>
  <c r="J7297"/>
  <c r="J7298"/>
  <c r="J7299"/>
  <c r="J7300"/>
  <c r="J7301"/>
  <c r="J7302"/>
  <c r="J7303"/>
  <c r="J7304"/>
  <c r="J7305"/>
  <c r="J7306"/>
  <c r="J7307"/>
  <c r="J7308"/>
  <c r="J7309"/>
  <c r="J7310"/>
  <c r="J7311"/>
  <c r="J7312"/>
  <c r="J7313"/>
  <c r="J7314"/>
  <c r="J7315"/>
  <c r="J7316"/>
  <c r="J7317"/>
  <c r="J7318"/>
  <c r="J7319"/>
  <c r="J7320"/>
  <c r="J7321"/>
  <c r="J7322"/>
  <c r="J7323"/>
  <c r="J7324"/>
  <c r="J7325"/>
  <c r="J7326"/>
  <c r="J7327"/>
  <c r="J7328"/>
  <c r="J7329"/>
  <c r="J7330"/>
  <c r="J7331"/>
  <c r="J7332"/>
  <c r="J7333"/>
  <c r="J7334"/>
  <c r="J7335"/>
  <c r="J7336"/>
  <c r="J7337"/>
  <c r="J7338"/>
  <c r="J7339"/>
  <c r="J7340"/>
  <c r="J7341"/>
  <c r="J7342"/>
  <c r="J7343"/>
  <c r="J7344"/>
  <c r="J7345"/>
  <c r="J7346"/>
  <c r="J7347"/>
  <c r="J7348"/>
  <c r="J7349"/>
  <c r="J7350"/>
  <c r="J7351"/>
  <c r="J7352"/>
  <c r="J7353"/>
  <c r="J7354"/>
  <c r="J7355"/>
  <c r="J7356"/>
  <c r="J7357"/>
  <c r="J7358"/>
  <c r="J7359"/>
  <c r="J7360"/>
  <c r="J7361"/>
  <c r="J7362"/>
  <c r="J7363"/>
  <c r="J7364"/>
  <c r="J7365"/>
  <c r="J7366"/>
  <c r="J7367"/>
  <c r="J7368"/>
  <c r="J7369"/>
  <c r="J7370"/>
  <c r="J7371"/>
  <c r="J7372"/>
  <c r="J7373"/>
  <c r="J7374"/>
  <c r="J7375"/>
  <c r="J7376"/>
  <c r="J7377"/>
  <c r="J7378"/>
  <c r="J7379"/>
  <c r="J7380"/>
  <c r="J7381"/>
  <c r="J7382"/>
  <c r="J7383"/>
  <c r="J7384"/>
  <c r="J7385"/>
  <c r="J7386"/>
  <c r="J7387"/>
  <c r="J7388"/>
  <c r="J7389"/>
  <c r="J7390"/>
  <c r="J7391"/>
  <c r="J7392"/>
  <c r="J7393"/>
  <c r="J7394"/>
  <c r="J7395"/>
  <c r="J7396"/>
  <c r="J7397"/>
  <c r="J7398"/>
  <c r="J7399"/>
  <c r="J7400"/>
  <c r="J7401"/>
  <c r="J7402"/>
  <c r="J7403"/>
  <c r="J7404"/>
  <c r="J7405"/>
  <c r="J7406"/>
  <c r="J7407"/>
  <c r="J7408"/>
  <c r="J7409"/>
  <c r="J7410"/>
  <c r="J7411"/>
  <c r="J7412"/>
  <c r="J7413"/>
  <c r="J7414"/>
  <c r="J7415"/>
  <c r="J7416"/>
  <c r="J7417"/>
  <c r="J7418"/>
  <c r="J7419"/>
  <c r="J7420"/>
  <c r="J7421"/>
  <c r="J7422"/>
  <c r="J7423"/>
  <c r="J7424"/>
  <c r="J7425"/>
  <c r="J7426"/>
  <c r="J7427"/>
  <c r="J7428"/>
  <c r="J7429"/>
  <c r="J7430"/>
  <c r="J7431"/>
  <c r="J7432"/>
  <c r="J7433"/>
  <c r="J7434"/>
  <c r="J7435"/>
  <c r="J7436"/>
  <c r="J7437"/>
  <c r="J7438"/>
  <c r="J7439"/>
  <c r="J7440"/>
  <c r="J7441"/>
  <c r="J7442"/>
  <c r="J7443"/>
  <c r="J7444"/>
  <c r="J7445"/>
  <c r="J7446"/>
  <c r="J7447"/>
  <c r="J7448"/>
  <c r="J7449"/>
  <c r="J7450"/>
  <c r="J7451"/>
  <c r="J7452"/>
  <c r="J7453"/>
  <c r="J7454"/>
  <c r="J7455"/>
  <c r="J7456"/>
  <c r="J7457"/>
  <c r="J7458"/>
  <c r="J7459"/>
  <c r="J7460"/>
  <c r="J7461"/>
  <c r="J7462"/>
  <c r="J7463"/>
  <c r="J7464"/>
  <c r="J7465"/>
  <c r="J7466"/>
  <c r="J7467"/>
  <c r="J7468"/>
  <c r="J7469"/>
  <c r="J7470"/>
  <c r="J7471"/>
  <c r="J7472"/>
  <c r="J7473"/>
  <c r="J7474"/>
  <c r="J7475"/>
  <c r="J7476"/>
  <c r="J7477"/>
  <c r="J7478"/>
  <c r="J7479"/>
  <c r="J7480"/>
  <c r="J7481"/>
  <c r="J7482"/>
  <c r="J7483"/>
  <c r="J7484"/>
  <c r="J7485"/>
  <c r="J7486"/>
  <c r="J7487"/>
  <c r="J7488"/>
  <c r="J7489"/>
  <c r="J7490"/>
  <c r="J7491"/>
  <c r="J7492"/>
  <c r="J7493"/>
  <c r="J7494"/>
  <c r="J7495"/>
  <c r="J7496"/>
  <c r="J7497"/>
  <c r="J7498"/>
  <c r="J7499"/>
  <c r="J7500"/>
  <c r="J7501"/>
  <c r="J7502"/>
  <c r="J7503"/>
  <c r="J7504"/>
  <c r="J7505"/>
  <c r="J7506"/>
  <c r="J7507"/>
  <c r="J7508"/>
  <c r="J7509"/>
  <c r="J7510"/>
  <c r="J7511"/>
  <c r="J7512"/>
  <c r="J7513"/>
  <c r="J7514"/>
  <c r="J7515"/>
  <c r="J7516"/>
  <c r="J7517"/>
  <c r="J7518"/>
  <c r="J7519"/>
  <c r="J7520"/>
  <c r="J7521"/>
  <c r="J7522"/>
  <c r="J7523"/>
  <c r="J7524"/>
  <c r="J7525"/>
  <c r="J7526"/>
  <c r="J7527"/>
  <c r="J7528"/>
  <c r="J7529"/>
  <c r="J7530"/>
  <c r="J7531"/>
  <c r="J7532"/>
  <c r="J7533"/>
  <c r="J7534"/>
  <c r="J7535"/>
  <c r="J7536"/>
  <c r="J7537"/>
  <c r="J7538"/>
  <c r="J7539"/>
  <c r="J7540"/>
  <c r="J7541"/>
  <c r="J7542"/>
  <c r="J7543"/>
  <c r="J7544"/>
  <c r="J7545"/>
  <c r="J7546"/>
  <c r="J7547"/>
  <c r="J7548"/>
  <c r="J7549"/>
  <c r="J7550"/>
  <c r="J7551"/>
  <c r="J7552"/>
  <c r="J7553"/>
  <c r="J7554"/>
  <c r="J7555"/>
  <c r="J7556"/>
  <c r="J7557"/>
  <c r="J7558"/>
  <c r="J7559"/>
  <c r="J7560"/>
  <c r="J7561"/>
  <c r="J7562"/>
  <c r="J7563"/>
  <c r="J7564"/>
  <c r="J7565"/>
  <c r="J7566"/>
  <c r="J7567"/>
  <c r="J7568"/>
  <c r="J7569"/>
  <c r="J7570"/>
  <c r="J7571"/>
  <c r="J7572"/>
  <c r="J7573"/>
  <c r="J7574"/>
  <c r="J7575"/>
  <c r="J7576"/>
  <c r="J7577"/>
  <c r="J7578"/>
  <c r="J7579"/>
  <c r="J7580"/>
  <c r="J7581"/>
  <c r="J7582"/>
  <c r="J7583"/>
  <c r="J7584"/>
  <c r="J7585"/>
  <c r="J7586"/>
  <c r="J7587"/>
  <c r="J7588"/>
  <c r="J7589"/>
  <c r="J7590"/>
  <c r="J7591"/>
  <c r="J7592"/>
  <c r="J7593"/>
  <c r="J7594"/>
  <c r="J7595"/>
  <c r="J7596"/>
  <c r="J7597"/>
  <c r="J7598"/>
  <c r="J7599"/>
  <c r="J7600"/>
  <c r="J7601"/>
  <c r="J7602"/>
  <c r="J7603"/>
  <c r="J7604"/>
  <c r="J7605"/>
  <c r="J7606"/>
  <c r="J7607"/>
  <c r="J7608"/>
  <c r="J7609"/>
  <c r="J7610"/>
  <c r="J7611"/>
  <c r="J7612"/>
  <c r="J7613"/>
  <c r="J7614"/>
  <c r="J7615"/>
  <c r="J7616"/>
  <c r="J7617"/>
  <c r="J7618"/>
  <c r="J7619"/>
  <c r="J7620"/>
  <c r="J7621"/>
  <c r="J7622"/>
  <c r="J7623"/>
  <c r="J7624"/>
  <c r="J7625"/>
  <c r="J7626"/>
  <c r="J7627"/>
  <c r="J7628"/>
  <c r="J7629"/>
  <c r="J7630"/>
  <c r="J7631"/>
  <c r="J7632"/>
  <c r="J7633"/>
  <c r="J7634"/>
  <c r="J7635"/>
  <c r="J7636"/>
  <c r="J7637"/>
  <c r="J7638"/>
  <c r="J7639"/>
  <c r="J7640"/>
  <c r="J7641"/>
  <c r="J7642"/>
  <c r="J7643"/>
  <c r="J7644"/>
  <c r="J7645"/>
  <c r="J7646"/>
  <c r="J7647"/>
  <c r="J7648"/>
  <c r="J7649"/>
  <c r="J7650"/>
  <c r="J7651"/>
  <c r="J7652"/>
  <c r="J7653"/>
  <c r="J7654"/>
  <c r="J7655"/>
  <c r="J7656"/>
  <c r="J7657"/>
  <c r="J7658"/>
  <c r="J7659"/>
  <c r="J7660"/>
  <c r="J7661"/>
  <c r="J7662"/>
  <c r="J7663"/>
  <c r="J7664"/>
  <c r="J7665"/>
  <c r="J7666"/>
  <c r="J7667"/>
  <c r="J7668"/>
  <c r="J7669"/>
  <c r="J7670"/>
  <c r="J7671"/>
  <c r="J7672"/>
  <c r="J7673"/>
  <c r="J7674"/>
  <c r="J7675"/>
  <c r="J7676"/>
  <c r="J7677"/>
  <c r="J7678"/>
  <c r="J7679"/>
  <c r="J7680"/>
  <c r="J7681"/>
  <c r="J7682"/>
  <c r="J7683"/>
  <c r="J7684"/>
  <c r="J7685"/>
  <c r="J7686"/>
  <c r="J7687"/>
  <c r="J7688"/>
  <c r="J7689"/>
  <c r="J7690"/>
  <c r="J7691"/>
  <c r="J7692"/>
  <c r="J7693"/>
  <c r="J7694"/>
  <c r="J7695"/>
  <c r="J7696"/>
  <c r="J7697"/>
  <c r="J7698"/>
  <c r="J7699"/>
  <c r="J7700"/>
  <c r="J7701"/>
  <c r="J7702"/>
  <c r="J7703"/>
  <c r="J7704"/>
  <c r="J7705"/>
  <c r="J7706"/>
  <c r="J7707"/>
  <c r="J7708"/>
  <c r="J7709"/>
  <c r="J7710"/>
  <c r="J7711"/>
  <c r="J7712"/>
  <c r="J7713"/>
  <c r="J7714"/>
  <c r="J7715"/>
  <c r="J7716"/>
  <c r="J7717"/>
  <c r="J7718"/>
  <c r="J7719"/>
  <c r="J7720"/>
  <c r="J7721"/>
  <c r="J7722"/>
  <c r="J7723"/>
  <c r="J7724"/>
  <c r="J7725"/>
  <c r="J7726"/>
  <c r="J7727"/>
  <c r="J7728"/>
  <c r="J7729"/>
  <c r="J7730"/>
  <c r="J7731"/>
  <c r="J7732"/>
  <c r="J7733"/>
  <c r="J7734"/>
  <c r="J7735"/>
  <c r="J7736"/>
  <c r="J7737"/>
  <c r="J7738"/>
  <c r="J7739"/>
  <c r="J7740"/>
  <c r="J7741"/>
  <c r="J7742"/>
  <c r="J7743"/>
  <c r="J7744"/>
  <c r="J7745"/>
  <c r="J7746"/>
  <c r="J7747"/>
  <c r="J7748"/>
  <c r="J7749"/>
  <c r="J7750"/>
  <c r="J7751"/>
  <c r="J7752"/>
  <c r="J7753"/>
  <c r="J7754"/>
  <c r="J7755"/>
  <c r="J7756"/>
  <c r="J7757"/>
  <c r="J7758"/>
  <c r="J7759"/>
  <c r="J7760"/>
  <c r="J7761"/>
  <c r="J7762"/>
  <c r="J7763"/>
  <c r="J7764"/>
  <c r="J7765"/>
  <c r="J7766"/>
  <c r="J7767"/>
  <c r="J7768"/>
  <c r="J7769"/>
  <c r="J7770"/>
  <c r="J7771"/>
  <c r="J7772"/>
  <c r="J7773"/>
  <c r="J7774"/>
  <c r="J7775"/>
  <c r="J7776"/>
  <c r="J7777"/>
  <c r="J7778"/>
  <c r="J7779"/>
  <c r="J7780"/>
  <c r="J7781"/>
  <c r="J7782"/>
  <c r="J7783"/>
  <c r="J7784"/>
  <c r="J7785"/>
  <c r="J7786"/>
  <c r="J7787"/>
  <c r="J7788"/>
  <c r="J7789"/>
  <c r="J7790"/>
  <c r="J7791"/>
  <c r="J7792"/>
  <c r="J7793"/>
  <c r="J7794"/>
  <c r="J7795"/>
  <c r="J7796"/>
  <c r="J7797"/>
  <c r="J7798"/>
  <c r="J7799"/>
  <c r="J7800"/>
  <c r="J7801"/>
  <c r="J7802"/>
  <c r="J7803"/>
  <c r="J7804"/>
  <c r="J7805"/>
  <c r="J7806"/>
  <c r="J7807"/>
  <c r="J7808"/>
  <c r="J7809"/>
  <c r="J7810"/>
  <c r="J7811"/>
  <c r="J7812"/>
  <c r="J7813"/>
  <c r="J7814"/>
  <c r="J7815"/>
  <c r="J7816"/>
  <c r="J7817"/>
  <c r="J7818"/>
  <c r="J7819"/>
  <c r="J7820"/>
  <c r="J7821"/>
  <c r="J7822"/>
  <c r="J7823"/>
  <c r="J7824"/>
  <c r="J7825"/>
  <c r="J7826"/>
  <c r="J7827"/>
  <c r="J7828"/>
  <c r="J7829"/>
  <c r="J7830"/>
  <c r="J7831"/>
  <c r="J7832"/>
  <c r="J7833"/>
  <c r="J7834"/>
  <c r="J7835"/>
  <c r="J7836"/>
  <c r="J7837"/>
  <c r="J7838"/>
  <c r="J7839"/>
  <c r="J7840"/>
  <c r="J7841"/>
  <c r="J7842"/>
  <c r="J7843"/>
  <c r="J7844"/>
  <c r="J7845"/>
  <c r="J7846"/>
  <c r="J7847"/>
  <c r="J7848"/>
  <c r="J7849"/>
  <c r="J7850"/>
  <c r="J7851"/>
  <c r="J7852"/>
  <c r="J7853"/>
  <c r="J7854"/>
  <c r="J7855"/>
  <c r="J7856"/>
  <c r="J7857"/>
  <c r="J7858"/>
  <c r="J7859"/>
  <c r="J7860"/>
  <c r="J7861"/>
  <c r="J7862"/>
  <c r="J7863"/>
  <c r="J7864"/>
  <c r="J7865"/>
  <c r="J7866"/>
  <c r="J7867"/>
  <c r="J7868"/>
  <c r="J7869"/>
  <c r="J7870"/>
  <c r="J7871"/>
  <c r="J7872"/>
  <c r="J7873"/>
  <c r="J7874"/>
  <c r="J7875"/>
  <c r="J7876"/>
  <c r="J7877"/>
  <c r="J7878"/>
  <c r="J7879"/>
  <c r="J7880"/>
  <c r="J7881"/>
  <c r="J7882"/>
  <c r="J7883"/>
  <c r="J7884"/>
  <c r="J7885"/>
  <c r="J7886"/>
  <c r="J7887"/>
  <c r="J7888"/>
  <c r="J7889"/>
  <c r="J7890"/>
  <c r="J7891"/>
  <c r="J7892"/>
  <c r="J7893"/>
  <c r="J7894"/>
  <c r="J7895"/>
  <c r="J7896"/>
  <c r="J7897"/>
  <c r="J7898"/>
  <c r="J7899"/>
  <c r="J7900"/>
  <c r="J7901"/>
  <c r="J7902"/>
  <c r="J7903"/>
  <c r="J7904"/>
  <c r="J7905"/>
  <c r="J7906"/>
  <c r="J7907"/>
  <c r="J7908"/>
  <c r="J7909"/>
  <c r="J7910"/>
  <c r="J7911"/>
  <c r="J7912"/>
  <c r="J7913"/>
  <c r="J7914"/>
  <c r="J7915"/>
  <c r="J7916"/>
  <c r="J7917"/>
  <c r="J7918"/>
  <c r="J7919"/>
  <c r="J7920"/>
  <c r="J7921"/>
  <c r="J7922"/>
  <c r="J7923"/>
  <c r="J7924"/>
  <c r="J7925"/>
  <c r="J7926"/>
  <c r="J7927"/>
  <c r="J7928"/>
  <c r="J7929"/>
  <c r="J7930"/>
  <c r="J7931"/>
  <c r="J7932"/>
  <c r="J7933"/>
  <c r="J7934"/>
  <c r="J7935"/>
  <c r="J7936"/>
  <c r="J7937"/>
  <c r="J7938"/>
  <c r="J7939"/>
  <c r="J7940"/>
  <c r="J7941"/>
  <c r="J7942"/>
  <c r="J7943"/>
  <c r="J7944"/>
  <c r="J7945"/>
  <c r="J7946"/>
  <c r="J7947"/>
  <c r="J7948"/>
  <c r="J7949"/>
  <c r="J7950"/>
  <c r="J7951"/>
  <c r="J7952"/>
  <c r="J7953"/>
  <c r="J7954"/>
  <c r="J7955"/>
  <c r="J7956"/>
  <c r="J7957"/>
  <c r="J7958"/>
  <c r="J7959"/>
  <c r="J7960"/>
  <c r="J7961"/>
  <c r="J7962"/>
  <c r="J7963"/>
  <c r="J7964"/>
  <c r="J7965"/>
  <c r="J7966"/>
  <c r="J7967"/>
  <c r="J7968"/>
  <c r="J7969"/>
  <c r="J7970"/>
  <c r="J7971"/>
  <c r="J7972"/>
  <c r="J7973"/>
  <c r="J7974"/>
  <c r="J7975"/>
  <c r="J7976"/>
  <c r="J7977"/>
  <c r="J7978"/>
  <c r="J7979"/>
  <c r="J7980"/>
  <c r="J7981"/>
  <c r="J7982"/>
  <c r="J7983"/>
  <c r="J7984"/>
  <c r="J7985"/>
  <c r="J7986"/>
  <c r="J7987"/>
  <c r="J7988"/>
  <c r="J7989"/>
  <c r="J7990"/>
  <c r="J7991"/>
  <c r="J7992"/>
  <c r="J7993"/>
  <c r="J7994"/>
  <c r="J7995"/>
  <c r="J7996"/>
  <c r="J7997"/>
  <c r="J7998"/>
  <c r="J7999"/>
  <c r="J8000"/>
  <c r="J8001"/>
  <c r="J8002"/>
  <c r="J8003"/>
  <c r="J8004"/>
  <c r="J8005"/>
  <c r="J8006"/>
  <c r="J8007"/>
  <c r="J8008"/>
  <c r="J8009"/>
  <c r="J8010"/>
  <c r="J8011"/>
  <c r="J8012"/>
  <c r="J8013"/>
  <c r="J8014"/>
  <c r="J8015"/>
  <c r="J8016"/>
  <c r="J8017"/>
  <c r="J8018"/>
  <c r="J8019"/>
  <c r="J8020"/>
  <c r="J8021"/>
  <c r="J8022"/>
  <c r="J8023"/>
  <c r="J8024"/>
  <c r="J8025"/>
  <c r="J8026"/>
  <c r="J8027"/>
  <c r="J8028"/>
  <c r="J8029"/>
  <c r="J8030"/>
  <c r="J8031"/>
  <c r="J8032"/>
  <c r="J8033"/>
  <c r="J8034"/>
  <c r="J8035"/>
  <c r="J8036"/>
  <c r="J8037"/>
  <c r="J8038"/>
  <c r="J8039"/>
  <c r="J8040"/>
  <c r="J8041"/>
  <c r="J8042"/>
  <c r="J8043"/>
  <c r="J8044"/>
  <c r="J8045"/>
  <c r="J8046"/>
  <c r="J8047"/>
  <c r="J8048"/>
  <c r="J8049"/>
  <c r="J8050"/>
  <c r="J8051"/>
  <c r="J8052"/>
  <c r="J8053"/>
  <c r="J8054"/>
  <c r="J8055"/>
  <c r="J8056"/>
  <c r="J8057"/>
  <c r="J8058"/>
  <c r="J8059"/>
  <c r="J8060"/>
  <c r="J8061"/>
  <c r="J8062"/>
  <c r="J8063"/>
  <c r="J8064"/>
  <c r="J8065"/>
  <c r="J8066"/>
  <c r="J8067"/>
  <c r="J8068"/>
  <c r="J8069"/>
  <c r="J8070"/>
  <c r="J8071"/>
  <c r="J8072"/>
  <c r="J8073"/>
  <c r="J8074"/>
  <c r="J8075"/>
  <c r="J8076"/>
  <c r="J8077"/>
  <c r="J8078"/>
  <c r="J8079"/>
  <c r="J8080"/>
  <c r="J8081"/>
  <c r="J8082"/>
  <c r="J8083"/>
  <c r="J8084"/>
  <c r="J8085"/>
  <c r="J8086"/>
  <c r="J8087"/>
  <c r="J8088"/>
  <c r="J8089"/>
  <c r="J8090"/>
  <c r="J8091"/>
  <c r="J8092"/>
  <c r="J8093"/>
  <c r="J8094"/>
  <c r="J8095"/>
  <c r="J8096"/>
  <c r="J8097"/>
  <c r="J8098"/>
  <c r="J8099"/>
  <c r="J8100"/>
  <c r="J8101"/>
  <c r="J8102"/>
  <c r="J8103"/>
  <c r="J8104"/>
  <c r="J8105"/>
  <c r="J8106"/>
  <c r="J8107"/>
  <c r="J8108"/>
  <c r="J8109"/>
  <c r="J8110"/>
  <c r="J8111"/>
  <c r="J8112"/>
  <c r="J8113"/>
  <c r="J8114"/>
  <c r="J8115"/>
  <c r="J8116"/>
  <c r="J8117"/>
  <c r="J8118"/>
  <c r="J8119"/>
  <c r="J8120"/>
  <c r="J8121"/>
  <c r="J8122"/>
  <c r="J8123"/>
  <c r="J8124"/>
  <c r="J8125"/>
  <c r="J8126"/>
  <c r="J8127"/>
  <c r="J8128"/>
  <c r="J8129"/>
  <c r="J8130"/>
  <c r="J8131"/>
  <c r="J8132"/>
  <c r="J8133"/>
  <c r="J8134"/>
  <c r="J8135"/>
  <c r="J8136"/>
  <c r="J8137"/>
  <c r="J8138"/>
  <c r="J8139"/>
  <c r="J8140"/>
  <c r="J8141"/>
  <c r="J8142"/>
  <c r="J8143"/>
  <c r="J8144"/>
  <c r="J8145"/>
  <c r="J8146"/>
  <c r="J8147"/>
  <c r="J8148"/>
  <c r="J8149"/>
  <c r="J8150"/>
  <c r="J8151"/>
  <c r="J8152"/>
  <c r="J8153"/>
  <c r="J8154"/>
  <c r="J8155"/>
  <c r="J8156"/>
  <c r="J8157"/>
  <c r="J8158"/>
  <c r="J8159"/>
  <c r="J8160"/>
  <c r="J8161"/>
  <c r="J8162"/>
  <c r="J8163"/>
  <c r="J8164"/>
  <c r="J8165"/>
  <c r="J8166"/>
  <c r="J8167"/>
  <c r="J8168"/>
  <c r="J8169"/>
  <c r="J8170"/>
  <c r="J8171"/>
  <c r="J8172"/>
  <c r="J8173"/>
  <c r="J8174"/>
  <c r="J8175"/>
  <c r="J8176"/>
  <c r="J8177"/>
  <c r="J8178"/>
  <c r="J8179"/>
  <c r="J8180"/>
  <c r="J8181"/>
  <c r="J8182"/>
  <c r="J8183"/>
  <c r="J8184"/>
  <c r="J8185"/>
  <c r="J8186"/>
  <c r="J8187"/>
  <c r="J8188"/>
  <c r="J8189"/>
  <c r="J8190"/>
  <c r="J8191"/>
  <c r="J8192"/>
  <c r="J8193"/>
  <c r="J8194"/>
  <c r="J8195"/>
  <c r="J8196"/>
  <c r="J8197"/>
  <c r="J8198"/>
  <c r="J8199"/>
  <c r="J8200"/>
  <c r="J8201"/>
  <c r="J8202"/>
  <c r="J8203"/>
  <c r="J8204"/>
  <c r="J8205"/>
  <c r="J8206"/>
  <c r="J8207"/>
  <c r="J8208"/>
  <c r="J8209"/>
  <c r="J8210"/>
  <c r="J8211"/>
  <c r="J8212"/>
  <c r="J8213"/>
  <c r="J8214"/>
  <c r="J8215"/>
  <c r="J8216"/>
  <c r="J8217"/>
  <c r="J8218"/>
  <c r="J8219"/>
  <c r="J8220"/>
  <c r="J8221"/>
  <c r="J8222"/>
  <c r="J8223"/>
  <c r="J8224"/>
  <c r="J8225"/>
  <c r="J8226"/>
  <c r="J8227"/>
  <c r="J8228"/>
  <c r="J8229"/>
  <c r="J8230"/>
  <c r="J8231"/>
  <c r="J8232"/>
  <c r="J8233"/>
  <c r="J8234"/>
  <c r="J8235"/>
  <c r="J8236"/>
  <c r="J8237"/>
  <c r="J8238"/>
  <c r="J8239"/>
  <c r="J8240"/>
  <c r="J8241"/>
  <c r="J8242"/>
  <c r="J8243"/>
  <c r="J8244"/>
  <c r="J8245"/>
  <c r="J8246"/>
  <c r="J8247"/>
  <c r="J8248"/>
  <c r="J8249"/>
  <c r="J8250"/>
  <c r="J8251"/>
  <c r="J8252"/>
  <c r="J8253"/>
  <c r="J8254"/>
  <c r="J8255"/>
  <c r="J8256"/>
  <c r="J8257"/>
  <c r="J8258"/>
  <c r="J8259"/>
  <c r="J8260"/>
  <c r="J8261"/>
  <c r="J8262"/>
  <c r="J8263"/>
  <c r="J8264"/>
  <c r="J8265"/>
  <c r="J8266"/>
  <c r="J8267"/>
  <c r="J8268"/>
  <c r="J8269"/>
  <c r="J8270"/>
  <c r="J8271"/>
  <c r="J8272"/>
  <c r="J8273"/>
  <c r="J8274"/>
  <c r="J8275"/>
  <c r="J8276"/>
  <c r="J8277"/>
  <c r="J8278"/>
  <c r="J8279"/>
  <c r="J8280"/>
  <c r="J8281"/>
  <c r="J8282"/>
  <c r="J8283"/>
  <c r="J8284"/>
  <c r="J8285"/>
  <c r="J8286"/>
  <c r="J8287"/>
  <c r="J8288"/>
  <c r="J8289"/>
  <c r="J8290"/>
  <c r="J8291"/>
  <c r="J8292"/>
  <c r="J8293"/>
  <c r="J8294"/>
  <c r="J8295"/>
  <c r="J8296"/>
  <c r="J8297"/>
  <c r="J8298"/>
  <c r="J8299"/>
  <c r="J8300"/>
  <c r="J8301"/>
  <c r="J8302"/>
  <c r="J8303"/>
  <c r="J8304"/>
  <c r="J8305"/>
  <c r="J8306"/>
  <c r="J8307"/>
  <c r="J8308"/>
  <c r="J8309"/>
  <c r="J8310"/>
  <c r="J8311"/>
  <c r="J8312"/>
  <c r="J8313"/>
  <c r="J8314"/>
  <c r="J8315"/>
  <c r="J8316"/>
  <c r="J8317"/>
  <c r="J8318"/>
  <c r="J8319"/>
  <c r="J8320"/>
  <c r="J8321"/>
  <c r="J8322"/>
  <c r="J8323"/>
  <c r="J8324"/>
  <c r="J8325"/>
  <c r="J8326"/>
  <c r="J8327"/>
  <c r="J8328"/>
  <c r="J8329"/>
  <c r="J8330"/>
  <c r="J8331"/>
  <c r="J8332"/>
  <c r="J8333"/>
  <c r="J8334"/>
  <c r="J8335"/>
  <c r="J8336"/>
  <c r="J8337"/>
  <c r="J8338"/>
  <c r="J8339"/>
  <c r="J8340"/>
  <c r="J8341"/>
  <c r="J8342"/>
  <c r="J8343"/>
  <c r="J8344"/>
  <c r="J8345"/>
  <c r="J8346"/>
  <c r="J8347"/>
  <c r="J8348"/>
  <c r="J8349"/>
  <c r="J8350"/>
  <c r="J8351"/>
  <c r="J8352"/>
  <c r="J8353"/>
  <c r="J8354"/>
  <c r="J8355"/>
  <c r="J8356"/>
  <c r="J8357"/>
  <c r="J8358"/>
  <c r="J8359"/>
  <c r="J8360"/>
  <c r="J8361"/>
  <c r="J8362"/>
  <c r="J8363"/>
  <c r="J8364"/>
  <c r="J8365"/>
  <c r="J8366"/>
  <c r="J8367"/>
  <c r="J8368"/>
  <c r="J8369"/>
  <c r="J8370"/>
  <c r="J8371"/>
  <c r="J8372"/>
  <c r="J8373"/>
  <c r="J8374"/>
  <c r="J8375"/>
  <c r="J8376"/>
  <c r="J8377"/>
  <c r="J8378"/>
  <c r="J8379"/>
  <c r="J8380"/>
  <c r="J8381"/>
  <c r="J8382"/>
  <c r="J8383"/>
  <c r="J8384"/>
  <c r="J8385"/>
  <c r="J8386"/>
  <c r="J8387"/>
  <c r="J8388"/>
  <c r="J8389"/>
  <c r="J8390"/>
  <c r="J8391"/>
  <c r="J8392"/>
  <c r="J8393"/>
  <c r="J8394"/>
  <c r="J8395"/>
  <c r="J8396"/>
  <c r="J8397"/>
  <c r="J8398"/>
  <c r="J8399"/>
  <c r="J8400"/>
  <c r="J8401"/>
  <c r="J8402"/>
  <c r="J8403"/>
  <c r="J8404"/>
  <c r="J8405"/>
  <c r="J8406"/>
  <c r="J8407"/>
  <c r="J8408"/>
  <c r="J8409"/>
  <c r="J8410"/>
  <c r="J8411"/>
  <c r="J8412"/>
  <c r="J8413"/>
  <c r="J8414"/>
  <c r="J8415"/>
  <c r="J8416"/>
  <c r="J8417"/>
  <c r="J8418"/>
  <c r="J8419"/>
  <c r="J8420"/>
  <c r="J8421"/>
  <c r="J8422"/>
  <c r="J8423"/>
  <c r="J8424"/>
  <c r="J8425"/>
  <c r="J8426"/>
  <c r="J8427"/>
  <c r="J8428"/>
  <c r="J8429"/>
  <c r="J8430"/>
  <c r="J8431"/>
  <c r="J8432"/>
  <c r="J8433"/>
  <c r="J8434"/>
  <c r="J8435"/>
  <c r="J8436"/>
  <c r="J8437"/>
  <c r="J8438"/>
  <c r="J8439"/>
  <c r="J8440"/>
  <c r="J8441"/>
  <c r="J8442"/>
  <c r="J8443"/>
  <c r="J8444"/>
  <c r="J8445"/>
  <c r="J8446"/>
  <c r="J8447"/>
  <c r="J8448"/>
  <c r="J8449"/>
  <c r="J8450"/>
  <c r="J8451"/>
  <c r="J8452"/>
  <c r="J8453"/>
  <c r="J8454"/>
  <c r="J8455"/>
  <c r="J8456"/>
  <c r="J8457"/>
  <c r="J8458"/>
  <c r="J8459"/>
  <c r="J8460"/>
  <c r="J8461"/>
  <c r="J8462"/>
  <c r="J8463"/>
  <c r="J8464"/>
  <c r="J8465"/>
  <c r="J8466"/>
  <c r="J8467"/>
  <c r="J8468"/>
  <c r="J8469"/>
  <c r="J8470"/>
  <c r="J8471"/>
  <c r="J8472"/>
  <c r="J8473"/>
  <c r="J8474"/>
  <c r="J8475"/>
  <c r="J8476"/>
  <c r="J8477"/>
  <c r="J8478"/>
  <c r="J8479"/>
  <c r="J8480"/>
  <c r="J8481"/>
  <c r="J8482"/>
  <c r="J8483"/>
  <c r="J8484"/>
  <c r="J8485"/>
  <c r="J8486"/>
  <c r="J8487"/>
  <c r="J8488"/>
  <c r="J8489"/>
  <c r="J8490"/>
  <c r="J8491"/>
  <c r="J8492"/>
  <c r="J8493"/>
  <c r="J8494"/>
  <c r="J8495"/>
  <c r="J8496"/>
  <c r="J8497"/>
  <c r="J8498"/>
  <c r="J8499"/>
  <c r="J8500"/>
  <c r="J8501"/>
  <c r="J8502"/>
  <c r="J8503"/>
  <c r="J8504"/>
  <c r="J8505"/>
  <c r="J8506"/>
  <c r="J8507"/>
  <c r="J8508"/>
  <c r="J8509"/>
  <c r="J8510"/>
  <c r="J8511"/>
  <c r="J8512"/>
  <c r="J8513"/>
  <c r="J8514"/>
  <c r="J8515"/>
  <c r="J8516"/>
  <c r="J8517"/>
  <c r="J8518"/>
  <c r="J8519"/>
  <c r="J8520"/>
  <c r="J8521"/>
  <c r="J8522"/>
  <c r="J8523"/>
  <c r="J8524"/>
  <c r="J8525"/>
  <c r="J8526"/>
  <c r="J8527"/>
  <c r="J8528"/>
  <c r="J8529"/>
  <c r="J8530"/>
  <c r="J8531"/>
  <c r="J8532"/>
  <c r="J8533"/>
  <c r="J8534"/>
  <c r="J8535"/>
  <c r="J8536"/>
  <c r="J8537"/>
  <c r="J8538"/>
  <c r="J8539"/>
  <c r="J8540"/>
  <c r="J8541"/>
  <c r="J8542"/>
  <c r="J8543"/>
  <c r="J8544"/>
  <c r="J8545"/>
  <c r="J8546"/>
  <c r="J8547"/>
  <c r="J8548"/>
  <c r="J8549"/>
  <c r="J8550"/>
  <c r="J8551"/>
  <c r="J8552"/>
  <c r="J8553"/>
  <c r="J8554"/>
  <c r="J8555"/>
  <c r="J8556"/>
  <c r="J8557"/>
  <c r="J8558"/>
  <c r="J8559"/>
  <c r="J8560"/>
  <c r="J8561"/>
  <c r="J8562"/>
  <c r="J8563"/>
  <c r="J8564"/>
  <c r="J8565"/>
  <c r="J8566"/>
  <c r="J8567"/>
  <c r="J8568"/>
  <c r="J8569"/>
  <c r="J8570"/>
  <c r="J8571"/>
  <c r="J8572"/>
  <c r="J8573"/>
  <c r="J8574"/>
  <c r="J8575"/>
  <c r="J8576"/>
  <c r="J8577"/>
  <c r="J8578"/>
  <c r="J8579"/>
  <c r="J8580"/>
  <c r="J8581"/>
  <c r="J8582"/>
  <c r="J8583"/>
  <c r="J8584"/>
  <c r="J8585"/>
  <c r="J8586"/>
  <c r="J8587"/>
  <c r="J8588"/>
  <c r="J8589"/>
  <c r="J8590"/>
  <c r="J8591"/>
  <c r="J8592"/>
  <c r="J8593"/>
  <c r="J8594"/>
  <c r="J8595"/>
  <c r="J8596"/>
  <c r="J8597"/>
  <c r="J8598"/>
  <c r="J8599"/>
  <c r="J8600"/>
  <c r="J8601"/>
  <c r="J8602"/>
  <c r="J8603"/>
  <c r="J8604"/>
  <c r="J8605"/>
  <c r="J8606"/>
  <c r="J8607"/>
  <c r="J8608"/>
  <c r="J8609"/>
  <c r="J8610"/>
  <c r="J8611"/>
  <c r="J8612"/>
  <c r="J8613"/>
  <c r="J8614"/>
  <c r="J8615"/>
  <c r="J8616"/>
  <c r="J8617"/>
  <c r="J8618"/>
  <c r="J8619"/>
  <c r="J8620"/>
  <c r="J8621"/>
  <c r="J8622"/>
  <c r="J8623"/>
  <c r="J8624"/>
  <c r="J8625"/>
  <c r="J8626"/>
  <c r="J8627"/>
  <c r="J8628"/>
  <c r="J8629"/>
  <c r="J8630"/>
  <c r="J8631"/>
  <c r="J8632"/>
  <c r="J8633"/>
  <c r="J8634"/>
  <c r="J8635"/>
  <c r="J8636"/>
  <c r="J8637"/>
  <c r="J8638"/>
  <c r="J8639"/>
  <c r="J8640"/>
  <c r="J8641"/>
  <c r="J8642"/>
  <c r="J8643"/>
  <c r="J8644"/>
  <c r="J8645"/>
  <c r="J8646"/>
  <c r="J8647"/>
  <c r="J8648"/>
  <c r="J8649"/>
  <c r="J8650"/>
  <c r="J8651"/>
  <c r="J8652"/>
  <c r="J8653"/>
  <c r="J8654"/>
  <c r="J8655"/>
  <c r="J8656"/>
  <c r="J8657"/>
  <c r="J8658"/>
  <c r="J8659"/>
  <c r="J8660"/>
  <c r="J8661"/>
  <c r="J8662"/>
  <c r="J8663"/>
  <c r="J8664"/>
  <c r="J8665"/>
  <c r="J8666"/>
  <c r="J8667"/>
  <c r="J8668"/>
  <c r="J8669"/>
  <c r="J8670"/>
  <c r="J8671"/>
  <c r="J8672"/>
  <c r="J8673"/>
  <c r="J8674"/>
  <c r="J8675"/>
  <c r="J8676"/>
  <c r="J8677"/>
  <c r="J8678"/>
  <c r="J8679"/>
  <c r="J8680"/>
  <c r="J8681"/>
  <c r="J8682"/>
  <c r="J8683"/>
  <c r="J8684"/>
  <c r="J8685"/>
  <c r="J8686"/>
  <c r="J8687"/>
  <c r="J8688"/>
  <c r="J8689"/>
  <c r="J8690"/>
  <c r="J8691"/>
  <c r="J8692"/>
  <c r="J8693"/>
  <c r="J8694"/>
  <c r="J8695"/>
  <c r="J8696"/>
  <c r="J8697"/>
  <c r="J8698"/>
  <c r="J8699"/>
  <c r="J8700"/>
  <c r="J8701"/>
  <c r="J8702"/>
  <c r="J8703"/>
  <c r="J8704"/>
  <c r="J8705"/>
  <c r="J8706"/>
  <c r="J8707"/>
  <c r="J8708"/>
  <c r="J8709"/>
  <c r="J8710"/>
  <c r="J8711"/>
  <c r="J8712"/>
  <c r="J8713"/>
  <c r="J8714"/>
  <c r="J8715"/>
  <c r="J8716"/>
  <c r="J8717"/>
  <c r="J8718"/>
  <c r="J8719"/>
  <c r="J8720"/>
  <c r="J8721"/>
  <c r="J8722"/>
  <c r="J8723"/>
  <c r="J8724"/>
  <c r="J8725"/>
  <c r="J8726"/>
  <c r="J8727"/>
  <c r="J8728"/>
  <c r="J8729"/>
  <c r="J8730"/>
  <c r="J8731"/>
  <c r="J8732"/>
  <c r="J8733"/>
  <c r="J8734"/>
  <c r="J8735"/>
  <c r="J8736"/>
  <c r="J8737"/>
  <c r="J8738"/>
  <c r="J8739"/>
  <c r="J8740"/>
  <c r="J8741"/>
  <c r="J8742"/>
  <c r="J8743"/>
  <c r="J8744"/>
  <c r="J8745"/>
  <c r="J8746"/>
  <c r="J8747"/>
  <c r="J8748"/>
  <c r="J8749"/>
  <c r="J8750"/>
  <c r="J8751"/>
  <c r="J8752"/>
  <c r="J8753"/>
  <c r="J8754"/>
  <c r="J8755"/>
  <c r="J8756"/>
  <c r="J8757"/>
  <c r="J8758"/>
  <c r="J8759"/>
  <c r="J8760"/>
  <c r="J8761"/>
  <c r="J8762"/>
  <c r="J8763"/>
  <c r="J8764"/>
  <c r="J8765"/>
  <c r="J8766"/>
  <c r="J8767"/>
  <c r="J8768"/>
  <c r="J8769"/>
  <c r="J8770"/>
  <c r="J8771"/>
  <c r="J8772"/>
  <c r="J8773"/>
  <c r="J8774"/>
  <c r="J8775"/>
  <c r="J8776"/>
  <c r="J8777"/>
  <c r="J8778"/>
  <c r="J8779"/>
  <c r="J8780"/>
  <c r="J8781"/>
  <c r="J8782"/>
  <c r="J8783"/>
  <c r="J8784"/>
  <c r="J8785"/>
  <c r="J8786"/>
  <c r="J8787"/>
  <c r="J8788"/>
  <c r="J8789"/>
  <c r="J8790"/>
  <c r="J3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2"/>
  <c r="J68" i="2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233"/>
  <c r="J234"/>
  <c r="J235"/>
  <c r="J236"/>
  <c r="J237"/>
  <c r="J238"/>
  <c r="J239"/>
  <c r="J240"/>
  <c r="J241"/>
  <c r="J242"/>
  <c r="J243"/>
  <c r="J244"/>
  <c r="J245"/>
  <c r="J246"/>
  <c r="J247"/>
  <c r="J248"/>
  <c r="J249"/>
  <c r="J250"/>
  <c r="J251"/>
  <c r="J252"/>
  <c r="J253"/>
  <c r="J254"/>
  <c r="J255"/>
  <c r="J256"/>
  <c r="J257"/>
  <c r="J258"/>
  <c r="J259"/>
  <c r="J260"/>
  <c r="J261"/>
  <c r="J262"/>
  <c r="J263"/>
  <c r="J264"/>
  <c r="J265"/>
  <c r="J266"/>
  <c r="J267"/>
  <c r="J268"/>
  <c r="J269"/>
  <c r="J270"/>
  <c r="J271"/>
  <c r="J272"/>
  <c r="J273"/>
  <c r="J274"/>
  <c r="J275"/>
  <c r="J276"/>
  <c r="J277"/>
  <c r="J278"/>
  <c r="J279"/>
  <c r="J280"/>
  <c r="J281"/>
  <c r="J282"/>
  <c r="J283"/>
  <c r="J284"/>
  <c r="J285"/>
  <c r="J286"/>
  <c r="J287"/>
  <c r="J288"/>
  <c r="J289"/>
  <c r="J290"/>
  <c r="J291"/>
  <c r="J292"/>
  <c r="J293"/>
  <c r="J294"/>
  <c r="J295"/>
  <c r="J296"/>
  <c r="J297"/>
  <c r="J298"/>
  <c r="J299"/>
  <c r="J300"/>
  <c r="J301"/>
  <c r="J302"/>
  <c r="J303"/>
  <c r="J304"/>
  <c r="J305"/>
  <c r="J306"/>
  <c r="J307"/>
  <c r="J308"/>
  <c r="J309"/>
  <c r="J310"/>
  <c r="J311"/>
  <c r="J312"/>
  <c r="J313"/>
  <c r="J314"/>
  <c r="J315"/>
  <c r="J316"/>
  <c r="J317"/>
  <c r="J318"/>
  <c r="J319"/>
  <c r="J320"/>
  <c r="J321"/>
  <c r="J322"/>
  <c r="J323"/>
  <c r="J324"/>
  <c r="J325"/>
  <c r="J326"/>
  <c r="J327"/>
  <c r="J328"/>
  <c r="J329"/>
  <c r="J330"/>
  <c r="J331"/>
  <c r="J332"/>
  <c r="J333"/>
  <c r="J334"/>
  <c r="J335"/>
  <c r="J336"/>
  <c r="J337"/>
  <c r="J338"/>
  <c r="J339"/>
  <c r="J340"/>
  <c r="J341"/>
  <c r="J342"/>
  <c r="J343"/>
  <c r="J344"/>
  <c r="J345"/>
  <c r="J346"/>
  <c r="J347"/>
  <c r="J348"/>
  <c r="J349"/>
  <c r="J350"/>
  <c r="J351"/>
  <c r="J352"/>
  <c r="J353"/>
  <c r="J354"/>
  <c r="J355"/>
  <c r="J356"/>
  <c r="J357"/>
  <c r="J358"/>
  <c r="J359"/>
  <c r="J360"/>
  <c r="J361"/>
  <c r="J362"/>
  <c r="J363"/>
  <c r="J364"/>
  <c r="J365"/>
  <c r="J366"/>
  <c r="J367"/>
  <c r="J368"/>
  <c r="J369"/>
  <c r="J370"/>
  <c r="J371"/>
  <c r="J372"/>
  <c r="J373"/>
  <c r="J374"/>
  <c r="J375"/>
  <c r="J376"/>
  <c r="J377"/>
  <c r="J378"/>
  <c r="J379"/>
  <c r="J380"/>
  <c r="J381"/>
  <c r="J382"/>
  <c r="J383"/>
  <c r="J384"/>
  <c r="J385"/>
  <c r="J386"/>
  <c r="J387"/>
  <c r="J388"/>
  <c r="J389"/>
  <c r="J390"/>
  <c r="J391"/>
  <c r="J392"/>
  <c r="J393"/>
  <c r="J394"/>
  <c r="J395"/>
  <c r="J396"/>
  <c r="J397"/>
  <c r="J398"/>
  <c r="J399"/>
  <c r="J400"/>
  <c r="J401"/>
  <c r="J402"/>
  <c r="J403"/>
  <c r="J404"/>
  <c r="J405"/>
  <c r="J406"/>
  <c r="J407"/>
  <c r="J408"/>
  <c r="J409"/>
  <c r="J410"/>
  <c r="J411"/>
  <c r="J412"/>
  <c r="J413"/>
  <c r="J414"/>
  <c r="J415"/>
  <c r="J416"/>
  <c r="J417"/>
  <c r="J418"/>
  <c r="J419"/>
  <c r="J420"/>
  <c r="J421"/>
  <c r="J422"/>
  <c r="J423"/>
  <c r="J424"/>
  <c r="J425"/>
  <c r="J426"/>
  <c r="J427"/>
  <c r="J428"/>
  <c r="J429"/>
  <c r="J430"/>
  <c r="J431"/>
  <c r="J432"/>
  <c r="J433"/>
  <c r="J434"/>
  <c r="J435"/>
  <c r="J436"/>
  <c r="J437"/>
  <c r="J438"/>
  <c r="J439"/>
  <c r="J440"/>
  <c r="J441"/>
  <c r="J442"/>
  <c r="J443"/>
  <c r="J444"/>
  <c r="J445"/>
  <c r="J446"/>
  <c r="J447"/>
  <c r="J448"/>
  <c r="J449"/>
  <c r="J450"/>
  <c r="J451"/>
  <c r="J452"/>
  <c r="J453"/>
  <c r="J454"/>
  <c r="J455"/>
  <c r="J456"/>
  <c r="J457"/>
  <c r="J458"/>
  <c r="J459"/>
  <c r="J460"/>
  <c r="J461"/>
  <c r="J462"/>
  <c r="J463"/>
  <c r="J464"/>
  <c r="J465"/>
  <c r="J466"/>
  <c r="J467"/>
  <c r="J468"/>
  <c r="J469"/>
  <c r="J470"/>
  <c r="J471"/>
  <c r="J472"/>
  <c r="J473"/>
  <c r="J474"/>
  <c r="J475"/>
  <c r="J476"/>
  <c r="J477"/>
  <c r="J478"/>
  <c r="J479"/>
  <c r="J480"/>
  <c r="J481"/>
  <c r="J482"/>
  <c r="J483"/>
  <c r="J484"/>
  <c r="J485"/>
  <c r="J486"/>
  <c r="J487"/>
  <c r="J488"/>
  <c r="J489"/>
  <c r="J490"/>
  <c r="J491"/>
  <c r="J492"/>
  <c r="J493"/>
  <c r="J494"/>
  <c r="J495"/>
  <c r="J496"/>
  <c r="J497"/>
  <c r="J498"/>
  <c r="J499"/>
  <c r="J500"/>
  <c r="J501"/>
  <c r="J502"/>
  <c r="J503"/>
  <c r="J504"/>
  <c r="J505"/>
  <c r="J506"/>
  <c r="J507"/>
  <c r="J508"/>
  <c r="J509"/>
  <c r="J510"/>
  <c r="J511"/>
  <c r="J512"/>
  <c r="J513"/>
  <c r="J514"/>
  <c r="J515"/>
  <c r="J516"/>
  <c r="J517"/>
  <c r="J518"/>
  <c r="J519"/>
  <c r="J520"/>
  <c r="J521"/>
  <c r="J522"/>
  <c r="J523"/>
  <c r="J524"/>
  <c r="J525"/>
  <c r="J526"/>
  <c r="J527"/>
  <c r="J528"/>
  <c r="J529"/>
  <c r="J530"/>
  <c r="J531"/>
  <c r="J532"/>
  <c r="J533"/>
  <c r="J534"/>
  <c r="J535"/>
  <c r="J536"/>
  <c r="J537"/>
  <c r="J538"/>
  <c r="J539"/>
  <c r="J540"/>
  <c r="J541"/>
  <c r="J542"/>
  <c r="J543"/>
  <c r="J544"/>
  <c r="J545"/>
  <c r="J546"/>
  <c r="J547"/>
  <c r="J548"/>
  <c r="J549"/>
  <c r="J550"/>
  <c r="J551"/>
  <c r="J552"/>
  <c r="J553"/>
  <c r="J554"/>
  <c r="J555"/>
  <c r="J556"/>
  <c r="J557"/>
  <c r="J558"/>
  <c r="J559"/>
  <c r="J560"/>
  <c r="J561"/>
  <c r="J562"/>
  <c r="J563"/>
  <c r="J564"/>
  <c r="J565"/>
  <c r="J566"/>
  <c r="J567"/>
  <c r="J568"/>
  <c r="J569"/>
  <c r="J570"/>
  <c r="J571"/>
  <c r="J572"/>
  <c r="J573"/>
  <c r="J574"/>
  <c r="J575"/>
  <c r="J576"/>
  <c r="J577"/>
  <c r="J578"/>
  <c r="J579"/>
  <c r="J580"/>
  <c r="J581"/>
  <c r="J582"/>
  <c r="J583"/>
  <c r="J584"/>
  <c r="J585"/>
  <c r="J586"/>
  <c r="J587"/>
  <c r="J588"/>
  <c r="J589"/>
  <c r="J590"/>
  <c r="J591"/>
  <c r="J592"/>
  <c r="J593"/>
  <c r="J594"/>
  <c r="J595"/>
  <c r="J596"/>
  <c r="J597"/>
  <c r="J598"/>
  <c r="J599"/>
  <c r="J600"/>
  <c r="J601"/>
  <c r="J602"/>
  <c r="J603"/>
  <c r="J604"/>
  <c r="J605"/>
  <c r="J606"/>
  <c r="J607"/>
  <c r="J608"/>
  <c r="J609"/>
  <c r="J610"/>
  <c r="J611"/>
  <c r="J612"/>
  <c r="J613"/>
  <c r="J614"/>
  <c r="J615"/>
  <c r="J616"/>
  <c r="J617"/>
  <c r="J618"/>
  <c r="J619"/>
  <c r="J620"/>
  <c r="J621"/>
  <c r="J622"/>
  <c r="J623"/>
  <c r="J624"/>
  <c r="J625"/>
  <c r="J626"/>
  <c r="J627"/>
  <c r="J628"/>
  <c r="J629"/>
  <c r="J630"/>
  <c r="J631"/>
  <c r="J632"/>
  <c r="J633"/>
  <c r="J634"/>
  <c r="J635"/>
  <c r="J636"/>
  <c r="J637"/>
  <c r="J638"/>
  <c r="J639"/>
  <c r="J640"/>
  <c r="J641"/>
  <c r="J642"/>
  <c r="J643"/>
  <c r="J644"/>
  <c r="J645"/>
  <c r="J646"/>
  <c r="J647"/>
  <c r="J648"/>
  <c r="J649"/>
  <c r="J650"/>
  <c r="J651"/>
  <c r="J652"/>
  <c r="J653"/>
  <c r="J654"/>
  <c r="J655"/>
  <c r="J656"/>
  <c r="J657"/>
  <c r="J658"/>
  <c r="J659"/>
  <c r="J660"/>
  <c r="J661"/>
  <c r="J662"/>
  <c r="J663"/>
  <c r="J664"/>
  <c r="J665"/>
  <c r="J666"/>
  <c r="J667"/>
  <c r="J668"/>
  <c r="J669"/>
  <c r="J670"/>
  <c r="J671"/>
  <c r="J672"/>
  <c r="J673"/>
  <c r="J674"/>
  <c r="J675"/>
  <c r="J676"/>
  <c r="J677"/>
  <c r="J678"/>
  <c r="J679"/>
  <c r="J680"/>
  <c r="J681"/>
  <c r="J682"/>
  <c r="J683"/>
  <c r="J684"/>
  <c r="J685"/>
  <c r="J686"/>
  <c r="J687"/>
  <c r="J688"/>
  <c r="J689"/>
  <c r="J690"/>
  <c r="J691"/>
  <c r="J692"/>
  <c r="J693"/>
  <c r="J694"/>
  <c r="J695"/>
  <c r="J696"/>
  <c r="J697"/>
  <c r="J698"/>
  <c r="J699"/>
  <c r="J700"/>
  <c r="J701"/>
  <c r="J702"/>
  <c r="J703"/>
  <c r="J704"/>
  <c r="J705"/>
  <c r="J706"/>
  <c r="J707"/>
  <c r="J708"/>
  <c r="J709"/>
  <c r="J710"/>
  <c r="J711"/>
  <c r="J712"/>
  <c r="J713"/>
  <c r="J714"/>
  <c r="J715"/>
  <c r="J716"/>
  <c r="J717"/>
  <c r="J718"/>
  <c r="J719"/>
  <c r="J720"/>
  <c r="J721"/>
  <c r="J722"/>
  <c r="J723"/>
  <c r="J724"/>
  <c r="J725"/>
  <c r="J726"/>
  <c r="J727"/>
  <c r="J728"/>
  <c r="J729"/>
  <c r="J730"/>
  <c r="J731"/>
  <c r="J732"/>
  <c r="J733"/>
  <c r="J734"/>
  <c r="J735"/>
  <c r="J736"/>
  <c r="J737"/>
  <c r="J738"/>
  <c r="J739"/>
  <c r="J740"/>
  <c r="J741"/>
  <c r="J742"/>
  <c r="J743"/>
  <c r="J744"/>
  <c r="J745"/>
  <c r="J746"/>
  <c r="J747"/>
  <c r="J748"/>
  <c r="J749"/>
  <c r="J750"/>
  <c r="J751"/>
  <c r="J752"/>
  <c r="J753"/>
  <c r="J754"/>
  <c r="J755"/>
  <c r="J756"/>
  <c r="J757"/>
  <c r="J758"/>
  <c r="J759"/>
  <c r="J760"/>
  <c r="J761"/>
  <c r="J762"/>
  <c r="J763"/>
  <c r="J764"/>
  <c r="J765"/>
  <c r="J766"/>
  <c r="J767"/>
  <c r="J768"/>
  <c r="J769"/>
  <c r="J770"/>
  <c r="J771"/>
  <c r="J772"/>
  <c r="J773"/>
  <c r="J774"/>
  <c r="J775"/>
  <c r="J776"/>
  <c r="J777"/>
  <c r="J778"/>
  <c r="J779"/>
  <c r="J780"/>
  <c r="J781"/>
  <c r="J782"/>
  <c r="J783"/>
  <c r="J784"/>
  <c r="J785"/>
  <c r="J786"/>
  <c r="J787"/>
  <c r="J788"/>
  <c r="J789"/>
  <c r="J790"/>
  <c r="J791"/>
  <c r="J792"/>
  <c r="J793"/>
  <c r="J794"/>
  <c r="J795"/>
  <c r="J796"/>
  <c r="J797"/>
  <c r="J798"/>
  <c r="J799"/>
  <c r="J800"/>
  <c r="J801"/>
  <c r="J802"/>
  <c r="J803"/>
  <c r="J804"/>
  <c r="J805"/>
  <c r="J806"/>
  <c r="J807"/>
  <c r="J808"/>
  <c r="J809"/>
  <c r="J810"/>
  <c r="J811"/>
  <c r="J812"/>
  <c r="J813"/>
  <c r="J814"/>
  <c r="J815"/>
  <c r="J816"/>
  <c r="J817"/>
  <c r="J818"/>
  <c r="J819"/>
  <c r="J820"/>
  <c r="J821"/>
  <c r="J822"/>
  <c r="J823"/>
  <c r="J824"/>
  <c r="J825"/>
  <c r="J826"/>
  <c r="J827"/>
  <c r="J828"/>
  <c r="J829"/>
  <c r="J830"/>
  <c r="J831"/>
  <c r="J832"/>
  <c r="J833"/>
  <c r="J834"/>
  <c r="J835"/>
  <c r="J836"/>
  <c r="J837"/>
  <c r="J838"/>
  <c r="J839"/>
  <c r="J840"/>
  <c r="J841"/>
  <c r="J842"/>
  <c r="J843"/>
  <c r="J844"/>
  <c r="J845"/>
  <c r="J846"/>
  <c r="J847"/>
  <c r="J848"/>
  <c r="J849"/>
  <c r="J850"/>
  <c r="J851"/>
  <c r="J852"/>
  <c r="J853"/>
  <c r="J854"/>
  <c r="J855"/>
  <c r="J856"/>
  <c r="J857"/>
  <c r="J858"/>
  <c r="J859"/>
  <c r="J860"/>
  <c r="J861"/>
  <c r="J862"/>
  <c r="J863"/>
  <c r="J864"/>
  <c r="J865"/>
  <c r="J866"/>
  <c r="J867"/>
  <c r="J868"/>
  <c r="J869"/>
  <c r="J870"/>
  <c r="J871"/>
  <c r="J872"/>
  <c r="J873"/>
  <c r="J874"/>
  <c r="J875"/>
  <c r="J876"/>
  <c r="J877"/>
  <c r="J878"/>
  <c r="J879"/>
  <c r="J880"/>
  <c r="J881"/>
  <c r="J882"/>
  <c r="J883"/>
  <c r="J884"/>
  <c r="J885"/>
  <c r="J886"/>
  <c r="J887"/>
  <c r="J888"/>
  <c r="J889"/>
  <c r="J890"/>
  <c r="J891"/>
  <c r="J892"/>
  <c r="J893"/>
  <c r="J894"/>
  <c r="J895"/>
  <c r="J896"/>
  <c r="J897"/>
  <c r="J898"/>
  <c r="J899"/>
  <c r="J900"/>
  <c r="J901"/>
  <c r="J902"/>
  <c r="J903"/>
  <c r="J904"/>
  <c r="J905"/>
  <c r="J906"/>
  <c r="J907"/>
  <c r="J908"/>
  <c r="J909"/>
  <c r="J910"/>
  <c r="J911"/>
  <c r="J912"/>
  <c r="J913"/>
  <c r="J914"/>
  <c r="J915"/>
  <c r="J916"/>
  <c r="J917"/>
  <c r="J918"/>
  <c r="J919"/>
  <c r="J920"/>
  <c r="J921"/>
  <c r="J922"/>
  <c r="J923"/>
  <c r="J924"/>
  <c r="J925"/>
  <c r="J926"/>
  <c r="J927"/>
  <c r="J928"/>
  <c r="J929"/>
  <c r="J930"/>
  <c r="J931"/>
  <c r="J932"/>
  <c r="J933"/>
  <c r="J934"/>
  <c r="J935"/>
  <c r="J936"/>
  <c r="J937"/>
  <c r="J938"/>
  <c r="J939"/>
  <c r="J940"/>
  <c r="J941"/>
  <c r="J942"/>
  <c r="J943"/>
  <c r="J944"/>
  <c r="J945"/>
  <c r="J946"/>
  <c r="J947"/>
  <c r="J948"/>
  <c r="J949"/>
  <c r="J950"/>
  <c r="J951"/>
  <c r="J952"/>
  <c r="J953"/>
  <c r="J954"/>
  <c r="J955"/>
  <c r="J956"/>
  <c r="J957"/>
  <c r="J958"/>
  <c r="J959"/>
  <c r="J960"/>
  <c r="J961"/>
  <c r="J962"/>
  <c r="J963"/>
  <c r="J964"/>
  <c r="J965"/>
  <c r="J966"/>
  <c r="J967"/>
  <c r="J968"/>
  <c r="J969"/>
  <c r="J970"/>
  <c r="J971"/>
  <c r="J972"/>
  <c r="J973"/>
  <c r="J974"/>
  <c r="J975"/>
  <c r="J976"/>
  <c r="J977"/>
  <c r="J978"/>
  <c r="J979"/>
  <c r="J980"/>
  <c r="J981"/>
  <c r="J982"/>
  <c r="J983"/>
  <c r="J984"/>
  <c r="J985"/>
  <c r="J986"/>
  <c r="J987"/>
  <c r="J988"/>
  <c r="J989"/>
  <c r="J990"/>
  <c r="J991"/>
  <c r="J992"/>
  <c r="J993"/>
  <c r="J994"/>
  <c r="J995"/>
  <c r="J996"/>
  <c r="J997"/>
  <c r="J998"/>
  <c r="J999"/>
  <c r="J1000"/>
  <c r="J1001"/>
  <c r="J1002"/>
  <c r="J1003"/>
  <c r="J1004"/>
  <c r="J1005"/>
  <c r="J1006"/>
  <c r="J1007"/>
  <c r="J1008"/>
  <c r="J1009"/>
  <c r="J1010"/>
  <c r="J1011"/>
  <c r="J1012"/>
  <c r="J1013"/>
  <c r="J1014"/>
  <c r="J1015"/>
  <c r="J1016"/>
  <c r="J1017"/>
  <c r="J1018"/>
  <c r="J1019"/>
  <c r="J1020"/>
  <c r="J1021"/>
  <c r="J1022"/>
  <c r="J1023"/>
  <c r="J1024"/>
  <c r="J1025"/>
  <c r="J1026"/>
  <c r="J1027"/>
  <c r="J1028"/>
  <c r="J1029"/>
  <c r="J1030"/>
  <c r="J1031"/>
  <c r="J1032"/>
  <c r="J1033"/>
  <c r="J1034"/>
  <c r="J1035"/>
  <c r="J1036"/>
  <c r="J1037"/>
  <c r="J1038"/>
  <c r="J1039"/>
  <c r="J1040"/>
  <c r="J1041"/>
  <c r="J1042"/>
  <c r="J1043"/>
  <c r="J1044"/>
  <c r="J1045"/>
  <c r="J1046"/>
  <c r="J1047"/>
  <c r="J1048"/>
  <c r="J1049"/>
  <c r="J1050"/>
  <c r="J1051"/>
  <c r="J1052"/>
  <c r="J1053"/>
  <c r="J1054"/>
  <c r="J1055"/>
  <c r="J1056"/>
  <c r="J1057"/>
  <c r="J1058"/>
  <c r="J1059"/>
  <c r="J1060"/>
  <c r="J1061"/>
  <c r="J1062"/>
  <c r="J1063"/>
  <c r="J1064"/>
  <c r="J1065"/>
  <c r="J1066"/>
  <c r="J1067"/>
  <c r="J1068"/>
  <c r="J1069"/>
  <c r="J1070"/>
  <c r="J1071"/>
  <c r="J1072"/>
  <c r="J1073"/>
  <c r="J1074"/>
  <c r="J1075"/>
  <c r="J1076"/>
  <c r="J1077"/>
  <c r="J1078"/>
  <c r="J1079"/>
  <c r="J1080"/>
  <c r="J1081"/>
  <c r="J1082"/>
  <c r="J1083"/>
  <c r="J1084"/>
  <c r="J1085"/>
  <c r="J1086"/>
  <c r="J1087"/>
  <c r="J1088"/>
  <c r="J1089"/>
  <c r="J1090"/>
  <c r="J1091"/>
  <c r="J1092"/>
  <c r="J1093"/>
  <c r="J1094"/>
  <c r="J1095"/>
  <c r="J1096"/>
  <c r="J1097"/>
  <c r="J1098"/>
  <c r="J1099"/>
  <c r="J1100"/>
  <c r="J1101"/>
  <c r="J1102"/>
  <c r="J1103"/>
  <c r="J1104"/>
  <c r="J1105"/>
  <c r="J1106"/>
  <c r="J1107"/>
  <c r="J1108"/>
  <c r="J1109"/>
  <c r="J1110"/>
  <c r="J1111"/>
  <c r="J1112"/>
  <c r="J1113"/>
  <c r="J1114"/>
  <c r="J1115"/>
  <c r="J1116"/>
  <c r="J1117"/>
  <c r="J1118"/>
  <c r="J1119"/>
  <c r="J1120"/>
  <c r="J1121"/>
  <c r="J1122"/>
  <c r="J1123"/>
  <c r="J1124"/>
  <c r="J1125"/>
  <c r="J1126"/>
  <c r="J1127"/>
  <c r="J1128"/>
  <c r="J1129"/>
  <c r="J1130"/>
  <c r="J1131"/>
  <c r="J1132"/>
  <c r="J1133"/>
  <c r="J1134"/>
  <c r="J1135"/>
  <c r="J1136"/>
  <c r="J1137"/>
  <c r="J1138"/>
  <c r="J1139"/>
  <c r="J1140"/>
  <c r="J1141"/>
  <c r="J1142"/>
  <c r="J1143"/>
  <c r="J1144"/>
  <c r="J1145"/>
  <c r="J1146"/>
  <c r="J1147"/>
  <c r="J1148"/>
  <c r="J1149"/>
  <c r="J1150"/>
  <c r="J1151"/>
  <c r="J1152"/>
  <c r="J1153"/>
  <c r="J1154"/>
  <c r="J1155"/>
  <c r="J1156"/>
  <c r="J1157"/>
  <c r="J1158"/>
  <c r="J1159"/>
  <c r="J1160"/>
  <c r="J1161"/>
  <c r="J1162"/>
  <c r="J1163"/>
  <c r="J1164"/>
  <c r="J1165"/>
  <c r="J1166"/>
  <c r="J1167"/>
  <c r="J1168"/>
  <c r="J1169"/>
  <c r="J1170"/>
  <c r="J1171"/>
  <c r="J1172"/>
  <c r="J1173"/>
  <c r="J1174"/>
  <c r="J1175"/>
  <c r="J1176"/>
  <c r="J1177"/>
  <c r="J1178"/>
  <c r="J1179"/>
  <c r="J1180"/>
  <c r="J1181"/>
  <c r="J1182"/>
  <c r="J1183"/>
  <c r="J1184"/>
  <c r="J1185"/>
  <c r="J1186"/>
  <c r="J1187"/>
  <c r="J1188"/>
  <c r="J1189"/>
  <c r="J1190"/>
  <c r="J1191"/>
  <c r="J1192"/>
  <c r="J1193"/>
  <c r="J1194"/>
  <c r="J1195"/>
  <c r="J1196"/>
  <c r="J1197"/>
  <c r="J1198"/>
  <c r="J1199"/>
  <c r="J1200"/>
  <c r="J1201"/>
  <c r="J1202"/>
  <c r="J1203"/>
  <c r="J1204"/>
  <c r="J1205"/>
  <c r="J1206"/>
  <c r="J1207"/>
  <c r="J1208"/>
  <c r="J1209"/>
  <c r="J1210"/>
  <c r="J1211"/>
  <c r="J1212"/>
  <c r="J1213"/>
  <c r="J1214"/>
  <c r="J1215"/>
  <c r="J1216"/>
  <c r="J1217"/>
  <c r="J1218"/>
  <c r="J1219"/>
  <c r="J1220"/>
  <c r="J1221"/>
  <c r="J1222"/>
  <c r="J1223"/>
  <c r="J1224"/>
  <c r="J1225"/>
  <c r="J1226"/>
  <c r="J1227"/>
  <c r="J1228"/>
  <c r="J1229"/>
  <c r="J1230"/>
  <c r="J1231"/>
  <c r="J1232"/>
  <c r="J1233"/>
  <c r="J1234"/>
  <c r="J1235"/>
  <c r="J1236"/>
  <c r="J1237"/>
  <c r="J1238"/>
  <c r="J1239"/>
  <c r="J1240"/>
  <c r="J1241"/>
  <c r="J1242"/>
  <c r="J1243"/>
  <c r="J1244"/>
  <c r="J1245"/>
  <c r="J1246"/>
  <c r="J1247"/>
  <c r="J1248"/>
  <c r="J1249"/>
  <c r="J1250"/>
  <c r="J1251"/>
  <c r="J1252"/>
  <c r="J1253"/>
  <c r="J1254"/>
  <c r="J1255"/>
  <c r="J1256"/>
  <c r="J1257"/>
  <c r="J1258"/>
  <c r="J1259"/>
  <c r="J1260"/>
  <c r="J1261"/>
  <c r="J1262"/>
  <c r="J1263"/>
  <c r="J1264"/>
  <c r="J1265"/>
  <c r="J1266"/>
  <c r="J1267"/>
  <c r="J1268"/>
  <c r="J1269"/>
  <c r="J1270"/>
  <c r="J1271"/>
  <c r="J1272"/>
  <c r="J1273"/>
  <c r="J1274"/>
  <c r="J1275"/>
  <c r="J1276"/>
  <c r="J1277"/>
  <c r="J1278"/>
  <c r="J1279"/>
  <c r="J1280"/>
  <c r="J1281"/>
  <c r="J1282"/>
  <c r="J1283"/>
  <c r="J1284"/>
  <c r="J1285"/>
  <c r="J1286"/>
  <c r="J1287"/>
  <c r="J1288"/>
  <c r="J1289"/>
  <c r="J1290"/>
  <c r="J1291"/>
  <c r="J1292"/>
  <c r="J1293"/>
  <c r="J1294"/>
  <c r="J1295"/>
  <c r="J1296"/>
  <c r="J1297"/>
  <c r="J1298"/>
  <c r="J1299"/>
  <c r="J1300"/>
  <c r="J1301"/>
  <c r="J1302"/>
  <c r="J1303"/>
  <c r="J1304"/>
  <c r="J1305"/>
  <c r="J1306"/>
  <c r="J1307"/>
  <c r="J1308"/>
  <c r="J1309"/>
  <c r="J1310"/>
  <c r="J1311"/>
  <c r="J1312"/>
  <c r="J1313"/>
  <c r="J1314"/>
  <c r="J1315"/>
  <c r="J1316"/>
  <c r="J1317"/>
  <c r="J1318"/>
  <c r="J1319"/>
  <c r="J1320"/>
  <c r="J1321"/>
  <c r="J1322"/>
  <c r="J1323"/>
  <c r="J1324"/>
  <c r="J1325"/>
  <c r="J1326"/>
  <c r="J1327"/>
  <c r="J1328"/>
  <c r="J1329"/>
  <c r="J1330"/>
  <c r="J1331"/>
  <c r="J1332"/>
  <c r="J1333"/>
  <c r="J1334"/>
  <c r="J1335"/>
  <c r="J1336"/>
  <c r="J1337"/>
  <c r="J1338"/>
  <c r="J1339"/>
  <c r="J1340"/>
  <c r="J1341"/>
  <c r="J1342"/>
  <c r="J1343"/>
  <c r="J1344"/>
  <c r="J1345"/>
  <c r="J1346"/>
  <c r="J1347"/>
  <c r="J1348"/>
  <c r="J1349"/>
  <c r="J1350"/>
  <c r="J1351"/>
  <c r="J1352"/>
  <c r="J1353"/>
  <c r="J1354"/>
  <c r="J1355"/>
  <c r="J1356"/>
  <c r="J1357"/>
  <c r="J1358"/>
  <c r="J1359"/>
  <c r="J1360"/>
  <c r="J1361"/>
  <c r="J1362"/>
  <c r="J1363"/>
  <c r="J1364"/>
  <c r="J1365"/>
  <c r="J1366"/>
  <c r="J1367"/>
  <c r="J1368"/>
  <c r="J1369"/>
  <c r="J1370"/>
  <c r="J1371"/>
  <c r="J1372"/>
  <c r="J1373"/>
  <c r="J1374"/>
  <c r="J1375"/>
  <c r="J1376"/>
  <c r="J1377"/>
  <c r="J1378"/>
  <c r="J1379"/>
  <c r="J1380"/>
  <c r="J1381"/>
  <c r="J1382"/>
  <c r="J1383"/>
  <c r="J1384"/>
  <c r="J1385"/>
  <c r="J1386"/>
  <c r="J1387"/>
  <c r="J1388"/>
  <c r="J1389"/>
  <c r="J1390"/>
  <c r="J1391"/>
  <c r="J1392"/>
  <c r="J1393"/>
  <c r="J1394"/>
  <c r="J1395"/>
  <c r="J1396"/>
  <c r="J1397"/>
  <c r="J1398"/>
  <c r="J1399"/>
  <c r="J1400"/>
  <c r="J1401"/>
  <c r="J1402"/>
  <c r="J1403"/>
  <c r="J1404"/>
  <c r="J1405"/>
  <c r="J1406"/>
  <c r="J1407"/>
  <c r="J1408"/>
  <c r="J1409"/>
  <c r="J1410"/>
  <c r="J1411"/>
  <c r="J1412"/>
  <c r="J1413"/>
  <c r="J1414"/>
  <c r="J1415"/>
  <c r="J1416"/>
  <c r="J1417"/>
  <c r="J1418"/>
  <c r="J1419"/>
  <c r="J1420"/>
  <c r="J1421"/>
  <c r="J1422"/>
  <c r="J1423"/>
  <c r="J1424"/>
  <c r="J1425"/>
  <c r="J1426"/>
  <c r="J1427"/>
  <c r="J1428"/>
  <c r="J1429"/>
  <c r="J1430"/>
  <c r="J1431"/>
  <c r="J1432"/>
  <c r="J1433"/>
  <c r="J1434"/>
  <c r="J1435"/>
  <c r="J1436"/>
  <c r="J1437"/>
  <c r="J1438"/>
  <c r="J1439"/>
  <c r="J1440"/>
  <c r="J1441"/>
  <c r="J1442"/>
  <c r="J1443"/>
  <c r="J1444"/>
  <c r="J1445"/>
  <c r="J1446"/>
  <c r="J1447"/>
  <c r="J1448"/>
  <c r="J1449"/>
  <c r="J1450"/>
  <c r="J1451"/>
  <c r="J1452"/>
  <c r="J1453"/>
  <c r="J1454"/>
  <c r="J1455"/>
  <c r="J1456"/>
  <c r="J1457"/>
  <c r="J1458"/>
  <c r="J1459"/>
  <c r="J1460"/>
  <c r="J1461"/>
  <c r="J1462"/>
  <c r="J1463"/>
  <c r="J1464"/>
  <c r="J1465"/>
  <c r="J1466"/>
  <c r="J1467"/>
  <c r="J1468"/>
  <c r="J1469"/>
  <c r="J1470"/>
  <c r="J1471"/>
  <c r="J1472"/>
  <c r="J1473"/>
  <c r="J1474"/>
  <c r="J1475"/>
  <c r="J1476"/>
  <c r="J1477"/>
  <c r="J1478"/>
  <c r="J1479"/>
  <c r="J1480"/>
  <c r="J1481"/>
  <c r="J1482"/>
  <c r="J1483"/>
  <c r="J1484"/>
  <c r="J1485"/>
  <c r="J1486"/>
  <c r="J1487"/>
  <c r="J1488"/>
  <c r="J1489"/>
  <c r="J1490"/>
  <c r="J1491"/>
  <c r="J1492"/>
  <c r="J1493"/>
  <c r="J1494"/>
  <c r="J1495"/>
  <c r="J1496"/>
  <c r="J1497"/>
  <c r="J1498"/>
  <c r="J1499"/>
  <c r="J1500"/>
  <c r="J1501"/>
  <c r="J1502"/>
  <c r="J1503"/>
  <c r="J1504"/>
  <c r="J1505"/>
  <c r="J1506"/>
  <c r="J1507"/>
  <c r="J1508"/>
  <c r="J1509"/>
  <c r="J1510"/>
  <c r="J1511"/>
  <c r="J1512"/>
  <c r="J1513"/>
  <c r="J1514"/>
  <c r="J1515"/>
  <c r="J1516"/>
  <c r="J1517"/>
  <c r="J1518"/>
  <c r="J1519"/>
  <c r="J1520"/>
  <c r="J1521"/>
  <c r="J1522"/>
  <c r="J1523"/>
  <c r="J1524"/>
  <c r="J1525"/>
  <c r="J1526"/>
  <c r="J1527"/>
  <c r="J1528"/>
  <c r="J1529"/>
  <c r="J1530"/>
  <c r="J1531"/>
  <c r="J1532"/>
  <c r="J1533"/>
  <c r="J1534"/>
  <c r="J1535"/>
  <c r="J1536"/>
  <c r="J1537"/>
  <c r="J1538"/>
  <c r="J1539"/>
  <c r="J1540"/>
  <c r="J1541"/>
  <c r="J1542"/>
  <c r="J1543"/>
  <c r="J1544"/>
  <c r="J1545"/>
  <c r="J1546"/>
  <c r="J1547"/>
  <c r="J1548"/>
  <c r="J1549"/>
  <c r="J1550"/>
  <c r="J1551"/>
  <c r="J1552"/>
  <c r="J1553"/>
  <c r="J1554"/>
  <c r="J1555"/>
  <c r="J1556"/>
  <c r="J1557"/>
  <c r="J1558"/>
  <c r="J1559"/>
  <c r="J1560"/>
  <c r="J1561"/>
  <c r="J1562"/>
  <c r="J1563"/>
  <c r="J1564"/>
  <c r="J1565"/>
  <c r="J1566"/>
  <c r="J1567"/>
  <c r="J1568"/>
  <c r="J1569"/>
  <c r="J1570"/>
  <c r="J1571"/>
  <c r="J1572"/>
  <c r="J1573"/>
  <c r="J1574"/>
  <c r="J1575"/>
  <c r="J1576"/>
  <c r="J1577"/>
  <c r="J1578"/>
  <c r="J1579"/>
  <c r="J1580"/>
  <c r="J1581"/>
  <c r="J1582"/>
  <c r="J1583"/>
  <c r="J1584"/>
  <c r="J1585"/>
  <c r="J1586"/>
  <c r="J1587"/>
  <c r="J1588"/>
  <c r="J1589"/>
  <c r="J1590"/>
  <c r="J1591"/>
  <c r="J1592"/>
  <c r="J1593"/>
  <c r="J1594"/>
  <c r="J1595"/>
  <c r="J1596"/>
  <c r="J1597"/>
  <c r="J1598"/>
  <c r="J1599"/>
  <c r="J1600"/>
  <c r="J1601"/>
  <c r="J1602"/>
  <c r="J1603"/>
  <c r="J1604"/>
  <c r="J1605"/>
  <c r="J1606"/>
  <c r="J1607"/>
  <c r="J1608"/>
  <c r="J1609"/>
  <c r="J1610"/>
  <c r="J1611"/>
  <c r="J1612"/>
  <c r="J1613"/>
  <c r="J1614"/>
  <c r="J1615"/>
  <c r="J1616"/>
  <c r="J1617"/>
  <c r="J1618"/>
  <c r="J1619"/>
  <c r="J1620"/>
  <c r="J1621"/>
  <c r="J1622"/>
  <c r="J1623"/>
  <c r="J1624"/>
  <c r="J1625"/>
  <c r="J1626"/>
  <c r="J1627"/>
  <c r="J1628"/>
  <c r="J1629"/>
  <c r="J1630"/>
  <c r="J1631"/>
  <c r="J1632"/>
  <c r="J1633"/>
  <c r="J1634"/>
  <c r="J1635"/>
  <c r="J1636"/>
  <c r="J1637"/>
  <c r="J1638"/>
  <c r="J1639"/>
  <c r="J1640"/>
  <c r="J1641"/>
  <c r="J1642"/>
  <c r="J1643"/>
  <c r="J1644"/>
  <c r="J1645"/>
  <c r="J1646"/>
  <c r="J1647"/>
  <c r="J1648"/>
  <c r="J1649"/>
  <c r="J1650"/>
  <c r="J1651"/>
  <c r="J1652"/>
  <c r="J1653"/>
  <c r="J1654"/>
  <c r="J1655"/>
  <c r="J1656"/>
  <c r="J1657"/>
  <c r="J1658"/>
  <c r="J1659"/>
  <c r="J1660"/>
  <c r="J1661"/>
  <c r="J1662"/>
  <c r="J1663"/>
  <c r="J1664"/>
  <c r="J1665"/>
  <c r="J1666"/>
  <c r="J1667"/>
  <c r="J1668"/>
  <c r="J1669"/>
  <c r="J1670"/>
  <c r="J1671"/>
  <c r="J1672"/>
  <c r="J1673"/>
  <c r="J1674"/>
  <c r="J1675"/>
  <c r="J1676"/>
  <c r="J1677"/>
  <c r="J1678"/>
  <c r="J1679"/>
  <c r="J1680"/>
  <c r="J1681"/>
  <c r="J1682"/>
  <c r="J1683"/>
  <c r="J1684"/>
  <c r="J1685"/>
  <c r="J1686"/>
  <c r="J1687"/>
  <c r="J1688"/>
  <c r="J1689"/>
  <c r="J1690"/>
  <c r="J1691"/>
  <c r="J1692"/>
  <c r="J1693"/>
  <c r="J1694"/>
  <c r="J1695"/>
  <c r="J1696"/>
  <c r="J1697"/>
  <c r="J1698"/>
  <c r="J1699"/>
  <c r="J1700"/>
  <c r="J1701"/>
  <c r="J1702"/>
  <c r="J1703"/>
  <c r="J1704"/>
  <c r="J1705"/>
  <c r="J1706"/>
  <c r="J1707"/>
  <c r="J1708"/>
  <c r="J1709"/>
  <c r="J1710"/>
  <c r="J1711"/>
  <c r="J1712"/>
  <c r="J1713"/>
  <c r="J1714"/>
  <c r="J1715"/>
  <c r="J1716"/>
  <c r="J1717"/>
  <c r="J1718"/>
  <c r="J1719"/>
  <c r="J1720"/>
  <c r="J1721"/>
  <c r="J1722"/>
  <c r="J1723"/>
  <c r="J1724"/>
  <c r="J1725"/>
  <c r="J1726"/>
  <c r="J1727"/>
  <c r="J1728"/>
  <c r="J1729"/>
  <c r="J1730"/>
  <c r="J1731"/>
  <c r="J1732"/>
  <c r="J1733"/>
  <c r="J1734"/>
  <c r="J1735"/>
  <c r="J1736"/>
  <c r="J1737"/>
  <c r="J1738"/>
  <c r="J1739"/>
  <c r="J1740"/>
  <c r="J1741"/>
  <c r="J1742"/>
  <c r="J1743"/>
  <c r="J1744"/>
  <c r="J1745"/>
  <c r="J1746"/>
  <c r="J1747"/>
  <c r="J1748"/>
  <c r="J1749"/>
  <c r="J1750"/>
  <c r="J1751"/>
  <c r="J1752"/>
  <c r="J1753"/>
  <c r="J1754"/>
  <c r="J1755"/>
  <c r="J1756"/>
  <c r="J1757"/>
  <c r="J1758"/>
  <c r="J1759"/>
  <c r="J1760"/>
  <c r="J1761"/>
  <c r="J1762"/>
  <c r="J1763"/>
  <c r="J1764"/>
  <c r="J1765"/>
  <c r="J1766"/>
  <c r="J1767"/>
  <c r="J1768"/>
  <c r="J1769"/>
  <c r="J1770"/>
  <c r="J1771"/>
  <c r="J1772"/>
  <c r="J1773"/>
  <c r="J1774"/>
  <c r="J1775"/>
  <c r="J1776"/>
  <c r="J1777"/>
  <c r="J1778"/>
  <c r="J1779"/>
  <c r="J1780"/>
  <c r="J1781"/>
  <c r="J1782"/>
  <c r="J1783"/>
  <c r="J1784"/>
  <c r="J1785"/>
  <c r="J1786"/>
  <c r="J1787"/>
  <c r="J1788"/>
  <c r="J1789"/>
  <c r="J1790"/>
  <c r="J1791"/>
  <c r="J1792"/>
  <c r="J1793"/>
  <c r="J1794"/>
  <c r="J1795"/>
  <c r="J1796"/>
  <c r="J1797"/>
  <c r="J1798"/>
  <c r="J1799"/>
  <c r="J1800"/>
  <c r="J1801"/>
  <c r="J1802"/>
  <c r="J1803"/>
  <c r="J1804"/>
  <c r="J1805"/>
  <c r="J1806"/>
  <c r="J1807"/>
  <c r="J1808"/>
  <c r="J1809"/>
  <c r="J1810"/>
  <c r="J1811"/>
  <c r="J1812"/>
  <c r="J1813"/>
  <c r="J1814"/>
  <c r="J1815"/>
  <c r="J1816"/>
  <c r="J1817"/>
  <c r="J1818"/>
  <c r="J1819"/>
  <c r="J1820"/>
  <c r="J1821"/>
  <c r="J1822"/>
  <c r="J1823"/>
  <c r="J1824"/>
  <c r="J1825"/>
  <c r="J1826"/>
  <c r="J1827"/>
  <c r="J1828"/>
  <c r="J1829"/>
  <c r="J1830"/>
  <c r="J1831"/>
  <c r="J1832"/>
  <c r="J1833"/>
  <c r="J1834"/>
  <c r="J1835"/>
  <c r="J1836"/>
  <c r="J1837"/>
  <c r="J1838"/>
  <c r="J1839"/>
  <c r="J1840"/>
  <c r="J1841"/>
  <c r="J1842"/>
  <c r="J1843"/>
  <c r="J1844"/>
  <c r="J1845"/>
  <c r="J1846"/>
  <c r="J1847"/>
  <c r="J1848"/>
  <c r="J1849"/>
  <c r="J1850"/>
  <c r="J1851"/>
  <c r="J1852"/>
  <c r="J1853"/>
  <c r="J1854"/>
  <c r="J1855"/>
  <c r="J1856"/>
  <c r="J1857"/>
  <c r="J1858"/>
  <c r="J1859"/>
  <c r="J1860"/>
  <c r="J1861"/>
  <c r="J1862"/>
  <c r="J1863"/>
  <c r="J1864"/>
  <c r="J1865"/>
  <c r="J1866"/>
  <c r="J1867"/>
  <c r="J1868"/>
  <c r="J1869"/>
  <c r="J1870"/>
  <c r="J1871"/>
  <c r="J1872"/>
  <c r="J1873"/>
  <c r="J1874"/>
  <c r="J1875"/>
  <c r="J1876"/>
  <c r="J1877"/>
  <c r="J1878"/>
  <c r="J1879"/>
  <c r="J1880"/>
  <c r="J1881"/>
  <c r="J1882"/>
  <c r="J1883"/>
  <c r="J1884"/>
  <c r="J1885"/>
  <c r="J1886"/>
  <c r="J1887"/>
  <c r="J1888"/>
  <c r="J1889"/>
  <c r="J1890"/>
  <c r="J1891"/>
  <c r="J1892"/>
  <c r="J1893"/>
  <c r="J1894"/>
  <c r="J1895"/>
  <c r="J1896"/>
  <c r="J1897"/>
  <c r="J1898"/>
  <c r="J1899"/>
  <c r="J1900"/>
  <c r="J1901"/>
  <c r="J1902"/>
  <c r="J1903"/>
  <c r="J1904"/>
  <c r="J1905"/>
  <c r="J1906"/>
  <c r="J1907"/>
  <c r="J1908"/>
  <c r="J1909"/>
  <c r="J1910"/>
  <c r="J1911"/>
  <c r="J1912"/>
  <c r="J1913"/>
  <c r="J1914"/>
  <c r="J1915"/>
  <c r="J1916"/>
  <c r="J1917"/>
  <c r="J1918"/>
  <c r="J1919"/>
  <c r="J1920"/>
  <c r="J1921"/>
  <c r="J1922"/>
  <c r="J1923"/>
  <c r="J1924"/>
  <c r="J1925"/>
  <c r="J1926"/>
  <c r="J1927"/>
  <c r="J1928"/>
  <c r="J1929"/>
  <c r="J1930"/>
  <c r="J1931"/>
  <c r="J1932"/>
  <c r="J1933"/>
  <c r="J1934"/>
  <c r="J1935"/>
  <c r="J1936"/>
  <c r="J1937"/>
  <c r="J1938"/>
  <c r="J1939"/>
  <c r="J1940"/>
  <c r="J1941"/>
  <c r="J1942"/>
  <c r="J1943"/>
  <c r="J1944"/>
  <c r="J1945"/>
  <c r="J1946"/>
  <c r="J1947"/>
  <c r="J1948"/>
  <c r="J1949"/>
  <c r="J1950"/>
  <c r="J1951"/>
  <c r="J1952"/>
  <c r="J1953"/>
  <c r="J1954"/>
  <c r="J1955"/>
  <c r="J1956"/>
  <c r="J1957"/>
  <c r="J1958"/>
  <c r="J1959"/>
  <c r="J1960"/>
  <c r="J1961"/>
  <c r="J1962"/>
  <c r="J1963"/>
  <c r="J1964"/>
  <c r="J1965"/>
  <c r="J1966"/>
  <c r="J1967"/>
  <c r="J1968"/>
  <c r="J1969"/>
  <c r="J1970"/>
  <c r="J1971"/>
  <c r="J1972"/>
  <c r="J1973"/>
  <c r="J1974"/>
  <c r="J1975"/>
  <c r="J1976"/>
  <c r="J1977"/>
  <c r="J1978"/>
  <c r="J1979"/>
  <c r="J1980"/>
  <c r="J1981"/>
  <c r="J1982"/>
  <c r="J1983"/>
  <c r="J1984"/>
  <c r="J1985"/>
  <c r="J1986"/>
  <c r="J1987"/>
  <c r="J1988"/>
  <c r="J1989"/>
  <c r="J1990"/>
  <c r="J1991"/>
  <c r="J1992"/>
  <c r="J1993"/>
  <c r="J1994"/>
  <c r="J1995"/>
  <c r="J1996"/>
  <c r="J1997"/>
  <c r="J1998"/>
  <c r="J1999"/>
  <c r="J2000"/>
  <c r="J2001"/>
  <c r="J2002"/>
  <c r="J2003"/>
  <c r="J2004"/>
  <c r="J2005"/>
  <c r="J2006"/>
  <c r="J2007"/>
  <c r="J2008"/>
  <c r="J2009"/>
  <c r="J2010"/>
  <c r="J2011"/>
  <c r="J2012"/>
  <c r="J2013"/>
  <c r="J2014"/>
  <c r="J2015"/>
  <c r="J2016"/>
  <c r="J2017"/>
  <c r="J2018"/>
  <c r="J2019"/>
  <c r="J2020"/>
  <c r="J2021"/>
  <c r="J2022"/>
  <c r="J2023"/>
  <c r="J2024"/>
  <c r="J2025"/>
  <c r="J2026"/>
  <c r="J2027"/>
  <c r="J2028"/>
  <c r="J2029"/>
  <c r="J2030"/>
  <c r="J2031"/>
  <c r="J2032"/>
  <c r="J2033"/>
  <c r="J2034"/>
  <c r="J2035"/>
  <c r="J2036"/>
  <c r="J2037"/>
  <c r="J2038"/>
  <c r="J2039"/>
  <c r="J2040"/>
  <c r="J2041"/>
  <c r="J2042"/>
  <c r="J2043"/>
  <c r="J2044"/>
  <c r="J2045"/>
  <c r="J2046"/>
  <c r="J2047"/>
  <c r="J2048"/>
  <c r="J2049"/>
  <c r="J2050"/>
  <c r="J2051"/>
  <c r="J2052"/>
  <c r="J2053"/>
  <c r="J2054"/>
  <c r="J2055"/>
  <c r="J2056"/>
  <c r="J2057"/>
  <c r="J2058"/>
  <c r="J2059"/>
  <c r="J2060"/>
  <c r="J2061"/>
  <c r="J2062"/>
  <c r="J2063"/>
  <c r="J2064"/>
  <c r="J2065"/>
  <c r="J2066"/>
  <c r="J2067"/>
  <c r="J2068"/>
  <c r="J2069"/>
  <c r="J2070"/>
  <c r="J2071"/>
  <c r="J2072"/>
  <c r="J2073"/>
  <c r="J2074"/>
  <c r="J2075"/>
  <c r="J2076"/>
  <c r="J2077"/>
  <c r="J2078"/>
  <c r="J2079"/>
  <c r="J2080"/>
  <c r="J2081"/>
  <c r="J2082"/>
  <c r="J2083"/>
  <c r="J2084"/>
  <c r="J2085"/>
  <c r="J2086"/>
  <c r="J2087"/>
  <c r="J2088"/>
  <c r="J2089"/>
  <c r="J2090"/>
  <c r="J2091"/>
  <c r="J2092"/>
  <c r="J2093"/>
  <c r="J2094"/>
  <c r="J2095"/>
  <c r="J2096"/>
  <c r="J2097"/>
  <c r="J2098"/>
  <c r="J2099"/>
  <c r="J2100"/>
  <c r="J2101"/>
  <c r="J2102"/>
  <c r="J2103"/>
  <c r="J2104"/>
  <c r="J2105"/>
  <c r="J2106"/>
  <c r="J2107"/>
  <c r="J2108"/>
  <c r="J2109"/>
  <c r="J2110"/>
  <c r="J2111"/>
  <c r="J2112"/>
  <c r="J2113"/>
  <c r="J2114"/>
  <c r="J2115"/>
  <c r="J2116"/>
  <c r="J2117"/>
  <c r="J2118"/>
  <c r="J2119"/>
  <c r="J2120"/>
  <c r="J2121"/>
  <c r="J2122"/>
  <c r="J2123"/>
  <c r="J2124"/>
  <c r="J2125"/>
  <c r="J2126"/>
  <c r="J2127"/>
  <c r="J2128"/>
  <c r="J2129"/>
  <c r="J2130"/>
  <c r="J2131"/>
  <c r="J2132"/>
  <c r="J2133"/>
  <c r="J2134"/>
  <c r="J2135"/>
  <c r="J2136"/>
  <c r="J2137"/>
  <c r="J2138"/>
  <c r="J2139"/>
  <c r="J2140"/>
  <c r="J2141"/>
  <c r="J2142"/>
  <c r="J2143"/>
  <c r="J2144"/>
  <c r="J2145"/>
  <c r="J2146"/>
  <c r="J2147"/>
  <c r="J2148"/>
  <c r="J2149"/>
  <c r="J2150"/>
  <c r="J2151"/>
  <c r="J2152"/>
  <c r="J2153"/>
  <c r="J2154"/>
  <c r="J2155"/>
  <c r="J2156"/>
  <c r="J2157"/>
  <c r="J2158"/>
  <c r="J2159"/>
  <c r="J2160"/>
  <c r="J2161"/>
  <c r="J2162"/>
  <c r="J2163"/>
  <c r="J2164"/>
  <c r="J2165"/>
  <c r="J2166"/>
  <c r="J2167"/>
  <c r="J2168"/>
  <c r="J2169"/>
  <c r="J2170"/>
  <c r="J2171"/>
  <c r="J2172"/>
  <c r="J2173"/>
  <c r="J2174"/>
  <c r="J2175"/>
  <c r="J2176"/>
  <c r="J2177"/>
  <c r="J2178"/>
  <c r="J2179"/>
  <c r="J2180"/>
  <c r="J2181"/>
  <c r="J2182"/>
  <c r="J2183"/>
  <c r="J2184"/>
  <c r="J2185"/>
  <c r="J2186"/>
  <c r="J2187"/>
  <c r="J2188"/>
  <c r="J2189"/>
  <c r="J2190"/>
  <c r="J2191"/>
  <c r="J2192"/>
  <c r="J2193"/>
  <c r="J2194"/>
  <c r="J2195"/>
  <c r="J2196"/>
  <c r="J2197"/>
  <c r="J2198"/>
  <c r="J2199"/>
  <c r="J2200"/>
  <c r="J2201"/>
  <c r="J2202"/>
  <c r="J2203"/>
  <c r="J2204"/>
  <c r="J2205"/>
  <c r="J2206"/>
  <c r="J2207"/>
  <c r="J2208"/>
  <c r="J2209"/>
  <c r="J2210"/>
  <c r="J2211"/>
  <c r="J2212"/>
  <c r="J2213"/>
  <c r="J2214"/>
  <c r="J2215"/>
  <c r="J2216"/>
  <c r="J2217"/>
  <c r="J2218"/>
  <c r="J2219"/>
  <c r="J2220"/>
  <c r="J2221"/>
  <c r="J2222"/>
  <c r="J2223"/>
  <c r="J2224"/>
  <c r="J2225"/>
  <c r="J2226"/>
  <c r="J2227"/>
  <c r="J2228"/>
  <c r="J2229"/>
  <c r="J2230"/>
  <c r="J2231"/>
  <c r="J2232"/>
  <c r="J2233"/>
  <c r="J2234"/>
  <c r="J2235"/>
  <c r="J2236"/>
  <c r="J2237"/>
  <c r="J2238"/>
  <c r="J2239"/>
  <c r="J2240"/>
  <c r="J2241"/>
  <c r="J2242"/>
  <c r="J2243"/>
  <c r="J2244"/>
  <c r="J2245"/>
  <c r="J2246"/>
  <c r="J2247"/>
  <c r="J2248"/>
  <c r="J2249"/>
  <c r="J2250"/>
  <c r="J2251"/>
  <c r="J2252"/>
  <c r="J2253"/>
  <c r="J2254"/>
  <c r="J2255"/>
  <c r="J2256"/>
  <c r="J2257"/>
  <c r="J2258"/>
  <c r="J2259"/>
  <c r="J2260"/>
  <c r="J2261"/>
  <c r="J2262"/>
  <c r="J2263"/>
  <c r="J2264"/>
  <c r="J2265"/>
  <c r="J2266"/>
  <c r="J2267"/>
  <c r="J2268"/>
  <c r="J2269"/>
  <c r="J2270"/>
  <c r="J2271"/>
  <c r="J2272"/>
  <c r="J2273"/>
  <c r="J2274"/>
  <c r="J2275"/>
  <c r="J2276"/>
  <c r="J2277"/>
  <c r="J2278"/>
  <c r="J2279"/>
  <c r="J2280"/>
  <c r="J2281"/>
  <c r="J2282"/>
  <c r="J2283"/>
  <c r="J2284"/>
  <c r="J2285"/>
  <c r="J2286"/>
  <c r="J2287"/>
  <c r="J2288"/>
  <c r="J2289"/>
  <c r="J2290"/>
  <c r="J2291"/>
  <c r="J2292"/>
  <c r="J2293"/>
  <c r="J2294"/>
  <c r="J2295"/>
  <c r="J2296"/>
  <c r="J2297"/>
  <c r="J2298"/>
  <c r="J2299"/>
  <c r="J2300"/>
  <c r="J2301"/>
  <c r="J2302"/>
  <c r="J2303"/>
  <c r="J2304"/>
  <c r="J2305"/>
  <c r="J2306"/>
  <c r="J2307"/>
  <c r="J2308"/>
  <c r="J2309"/>
  <c r="J2310"/>
  <c r="J2311"/>
  <c r="J2312"/>
  <c r="J2313"/>
  <c r="J2314"/>
  <c r="J2315"/>
  <c r="J2316"/>
  <c r="J2317"/>
  <c r="J2318"/>
  <c r="J2319"/>
  <c r="J2320"/>
  <c r="J2321"/>
  <c r="J2322"/>
  <c r="J2323"/>
  <c r="J2324"/>
  <c r="J2325"/>
  <c r="J2326"/>
  <c r="J2327"/>
  <c r="J2328"/>
  <c r="J2329"/>
  <c r="J2330"/>
  <c r="J2331"/>
  <c r="J2332"/>
  <c r="J2333"/>
  <c r="J2334"/>
  <c r="J2335"/>
  <c r="J2336"/>
  <c r="J2337"/>
  <c r="J2338"/>
  <c r="J2339"/>
  <c r="J2340"/>
  <c r="J2341"/>
  <c r="J2342"/>
  <c r="J2343"/>
  <c r="J2344"/>
  <c r="J2345"/>
  <c r="J2346"/>
  <c r="J2347"/>
  <c r="J2348"/>
  <c r="J2349"/>
  <c r="J2350"/>
  <c r="J2351"/>
  <c r="J2352"/>
  <c r="J2353"/>
  <c r="J2354"/>
  <c r="J2355"/>
  <c r="J2356"/>
  <c r="J2357"/>
  <c r="J2358"/>
  <c r="J2359"/>
  <c r="J2360"/>
  <c r="J2361"/>
  <c r="J2362"/>
  <c r="J2363"/>
  <c r="J2364"/>
  <c r="J2365"/>
  <c r="J2366"/>
  <c r="J2367"/>
  <c r="J2368"/>
  <c r="J2369"/>
  <c r="J2370"/>
  <c r="J2371"/>
  <c r="J2372"/>
  <c r="J2373"/>
  <c r="J2374"/>
  <c r="J2375"/>
  <c r="J2376"/>
  <c r="J2377"/>
  <c r="J2378"/>
  <c r="J2379"/>
  <c r="J2380"/>
  <c r="J2381"/>
  <c r="J2382"/>
  <c r="J2383"/>
  <c r="J2384"/>
  <c r="J2385"/>
  <c r="J2386"/>
  <c r="J2387"/>
  <c r="J2388"/>
  <c r="J2389"/>
  <c r="J2390"/>
  <c r="J2391"/>
  <c r="J2392"/>
  <c r="J2393"/>
  <c r="J2394"/>
  <c r="J2395"/>
  <c r="J2396"/>
  <c r="J2397"/>
  <c r="J2398"/>
  <c r="J2399"/>
  <c r="J2400"/>
  <c r="J2401"/>
  <c r="J2402"/>
  <c r="J2403"/>
  <c r="J2404"/>
  <c r="J2405"/>
  <c r="J2406"/>
  <c r="J2407"/>
  <c r="J2408"/>
  <c r="J2409"/>
  <c r="J2410"/>
  <c r="J2411"/>
  <c r="J2412"/>
  <c r="J2413"/>
  <c r="J2414"/>
  <c r="J2415"/>
  <c r="J2416"/>
  <c r="J2417"/>
  <c r="J2418"/>
  <c r="J2419"/>
  <c r="J2420"/>
  <c r="J2421"/>
  <c r="J2422"/>
  <c r="J2423"/>
  <c r="J2424"/>
  <c r="J2425"/>
  <c r="J2426"/>
  <c r="J2427"/>
  <c r="J2428"/>
  <c r="J2429"/>
  <c r="J2430"/>
  <c r="J2431"/>
  <c r="J2432"/>
  <c r="J2433"/>
  <c r="J2434"/>
  <c r="J2435"/>
  <c r="J2436"/>
  <c r="J2437"/>
  <c r="J2438"/>
  <c r="J2439"/>
  <c r="J2440"/>
  <c r="J2441"/>
  <c r="J2442"/>
  <c r="J2443"/>
  <c r="J2444"/>
  <c r="J2445"/>
  <c r="J2446"/>
  <c r="J2447"/>
  <c r="J2448"/>
  <c r="J2449"/>
  <c r="J2450"/>
  <c r="J2451"/>
  <c r="J2452"/>
  <c r="J2453"/>
  <c r="J2454"/>
  <c r="J2455"/>
  <c r="J2456"/>
  <c r="J2457"/>
  <c r="J2458"/>
  <c r="J2459"/>
  <c r="J2460"/>
  <c r="J2461"/>
  <c r="J2462"/>
  <c r="J2463"/>
  <c r="J2464"/>
  <c r="J2465"/>
  <c r="J2466"/>
  <c r="J2467"/>
  <c r="J2468"/>
  <c r="J2469"/>
  <c r="J2470"/>
  <c r="J2471"/>
  <c r="J2472"/>
  <c r="J2473"/>
  <c r="J2474"/>
  <c r="J2475"/>
  <c r="J2476"/>
  <c r="J2477"/>
  <c r="J2478"/>
  <c r="J2479"/>
  <c r="J2480"/>
  <c r="J2481"/>
  <c r="J2482"/>
  <c r="J2483"/>
  <c r="J2484"/>
  <c r="J2485"/>
  <c r="J2486"/>
  <c r="J2487"/>
  <c r="J2488"/>
  <c r="J2489"/>
  <c r="J2490"/>
  <c r="J2491"/>
  <c r="J2492"/>
  <c r="J2493"/>
  <c r="J2494"/>
  <c r="J2495"/>
  <c r="J2496"/>
  <c r="J2497"/>
  <c r="J2498"/>
  <c r="J2499"/>
  <c r="J2500"/>
  <c r="J2501"/>
  <c r="J2502"/>
  <c r="J2503"/>
  <c r="J2504"/>
  <c r="J2505"/>
  <c r="J2506"/>
  <c r="J2507"/>
  <c r="J2508"/>
  <c r="J2509"/>
  <c r="J2510"/>
  <c r="J2511"/>
  <c r="J2512"/>
  <c r="J2513"/>
  <c r="J2514"/>
  <c r="J2515"/>
  <c r="J2516"/>
  <c r="J2517"/>
  <c r="J2518"/>
  <c r="J2519"/>
  <c r="J2520"/>
  <c r="J2521"/>
  <c r="J2522"/>
  <c r="J2523"/>
  <c r="J2524"/>
  <c r="J2525"/>
  <c r="J2526"/>
  <c r="J2527"/>
  <c r="J2528"/>
  <c r="J2529"/>
  <c r="J2530"/>
  <c r="J2531"/>
  <c r="J2532"/>
  <c r="J2533"/>
  <c r="J2534"/>
  <c r="J2535"/>
  <c r="J2536"/>
  <c r="J2537"/>
  <c r="J2538"/>
  <c r="J2539"/>
  <c r="J2540"/>
  <c r="J2541"/>
  <c r="J2542"/>
  <c r="J2543"/>
  <c r="J2544"/>
  <c r="J2545"/>
  <c r="J2546"/>
  <c r="J2547"/>
  <c r="J2548"/>
  <c r="J2549"/>
  <c r="J2550"/>
  <c r="J2551"/>
  <c r="J2552"/>
  <c r="J2553"/>
  <c r="J2554"/>
  <c r="J2555"/>
  <c r="J2556"/>
  <c r="J2557"/>
  <c r="J2558"/>
  <c r="J2559"/>
  <c r="J2560"/>
  <c r="J2561"/>
  <c r="J2562"/>
  <c r="J2563"/>
  <c r="J2564"/>
  <c r="J2565"/>
  <c r="J2566"/>
  <c r="J2567"/>
  <c r="J2568"/>
  <c r="J2569"/>
  <c r="J2570"/>
  <c r="J2571"/>
  <c r="J2572"/>
  <c r="J2573"/>
  <c r="J2574"/>
  <c r="J2575"/>
  <c r="J2576"/>
  <c r="J2577"/>
  <c r="J2578"/>
  <c r="J2579"/>
  <c r="J2580"/>
  <c r="J2581"/>
  <c r="J2582"/>
  <c r="J2583"/>
  <c r="J2584"/>
  <c r="J2585"/>
  <c r="J2586"/>
  <c r="J2587"/>
  <c r="J2588"/>
  <c r="J2589"/>
  <c r="J2590"/>
  <c r="J2591"/>
  <c r="J2592"/>
  <c r="J2593"/>
  <c r="J2594"/>
  <c r="J2595"/>
  <c r="J2596"/>
  <c r="J2597"/>
  <c r="J2598"/>
  <c r="J2599"/>
  <c r="J2600"/>
  <c r="J2601"/>
  <c r="J2602"/>
  <c r="J2603"/>
  <c r="J2604"/>
  <c r="J2605"/>
  <c r="J2606"/>
  <c r="J2607"/>
  <c r="J2608"/>
  <c r="J2609"/>
  <c r="J2610"/>
  <c r="J2611"/>
  <c r="J2612"/>
  <c r="J2613"/>
  <c r="J2614"/>
  <c r="J2615"/>
  <c r="J2616"/>
  <c r="J2617"/>
  <c r="J2618"/>
  <c r="J2619"/>
  <c r="J2620"/>
  <c r="J2621"/>
  <c r="J2622"/>
  <c r="J2623"/>
  <c r="J2624"/>
  <c r="J2625"/>
  <c r="J2626"/>
  <c r="J2627"/>
  <c r="J2628"/>
  <c r="J2629"/>
  <c r="J2630"/>
  <c r="J2631"/>
  <c r="J2632"/>
  <c r="J2633"/>
  <c r="J2634"/>
  <c r="J2635"/>
  <c r="J2636"/>
  <c r="J2637"/>
  <c r="J2638"/>
  <c r="J2639"/>
  <c r="J2640"/>
  <c r="J2641"/>
  <c r="J2642"/>
  <c r="J2643"/>
  <c r="J2644"/>
  <c r="J2645"/>
  <c r="J2646"/>
  <c r="J2647"/>
  <c r="J2648"/>
  <c r="J2649"/>
  <c r="J2650"/>
  <c r="J2651"/>
  <c r="J2652"/>
  <c r="J2653"/>
  <c r="J2654"/>
  <c r="J2655"/>
  <c r="J2656"/>
  <c r="J2657"/>
  <c r="J2658"/>
  <c r="J2659"/>
  <c r="J2660"/>
  <c r="J2661"/>
  <c r="J2662"/>
  <c r="J2663"/>
  <c r="J2664"/>
  <c r="J2665"/>
  <c r="J2666"/>
  <c r="J2667"/>
  <c r="J2668"/>
  <c r="J2669"/>
  <c r="J2670"/>
  <c r="J2671"/>
  <c r="J2672"/>
  <c r="J2673"/>
  <c r="J2674"/>
  <c r="J2675"/>
  <c r="J2676"/>
  <c r="J2677"/>
  <c r="J2678"/>
  <c r="J2679"/>
  <c r="J2680"/>
  <c r="J2681"/>
  <c r="J2682"/>
  <c r="J2683"/>
  <c r="J2684"/>
  <c r="J2685"/>
  <c r="J2686"/>
  <c r="J2687"/>
  <c r="J2688"/>
  <c r="J2689"/>
  <c r="J2690"/>
  <c r="J2691"/>
  <c r="J2692"/>
  <c r="J2693"/>
  <c r="J2694"/>
  <c r="J2695"/>
  <c r="J2696"/>
  <c r="J2697"/>
  <c r="J2698"/>
  <c r="J2699"/>
  <c r="J2700"/>
  <c r="J2701"/>
  <c r="J2702"/>
  <c r="J2703"/>
  <c r="J2704"/>
  <c r="J2705"/>
  <c r="J2706"/>
  <c r="J2707"/>
  <c r="J2708"/>
  <c r="J2709"/>
  <c r="J2710"/>
  <c r="J2711"/>
  <c r="J2712"/>
  <c r="J2713"/>
  <c r="J2714"/>
  <c r="J2715"/>
  <c r="J2716"/>
  <c r="J2717"/>
  <c r="J2718"/>
  <c r="J2719"/>
  <c r="J2720"/>
  <c r="J2721"/>
  <c r="J2722"/>
  <c r="J2723"/>
  <c r="J2724"/>
  <c r="J2725"/>
  <c r="J2726"/>
  <c r="J2727"/>
  <c r="J2728"/>
  <c r="J2729"/>
  <c r="J2730"/>
  <c r="J2731"/>
  <c r="J2732"/>
  <c r="J2733"/>
  <c r="J2734"/>
  <c r="J2735"/>
  <c r="J2736"/>
  <c r="J2737"/>
  <c r="J2738"/>
  <c r="J2739"/>
  <c r="J2740"/>
  <c r="J2741"/>
  <c r="J2742"/>
  <c r="J2743"/>
  <c r="J2744"/>
  <c r="J2745"/>
  <c r="J2746"/>
  <c r="J2747"/>
  <c r="J2748"/>
  <c r="J2749"/>
  <c r="J2750"/>
  <c r="J2751"/>
  <c r="J2752"/>
  <c r="J2753"/>
  <c r="J2754"/>
  <c r="J2755"/>
  <c r="J2756"/>
  <c r="J2757"/>
  <c r="J2758"/>
  <c r="J2759"/>
  <c r="J2760"/>
  <c r="J2761"/>
  <c r="J2762"/>
  <c r="J2763"/>
  <c r="J2764"/>
  <c r="J2765"/>
  <c r="J2766"/>
  <c r="J2767"/>
  <c r="J2768"/>
  <c r="J2769"/>
  <c r="J2770"/>
  <c r="J2771"/>
  <c r="J2772"/>
  <c r="J2773"/>
  <c r="J2774"/>
  <c r="J2775"/>
  <c r="J2776"/>
  <c r="J2777"/>
  <c r="J2778"/>
  <c r="J2779"/>
  <c r="J2780"/>
  <c r="J2781"/>
  <c r="J2782"/>
  <c r="J2783"/>
  <c r="J2784"/>
  <c r="J2785"/>
  <c r="J2786"/>
  <c r="J2787"/>
  <c r="J2788"/>
  <c r="J2789"/>
  <c r="J2790"/>
  <c r="J2791"/>
  <c r="J2792"/>
  <c r="J2793"/>
  <c r="J2794"/>
  <c r="J2795"/>
  <c r="J2796"/>
  <c r="J2797"/>
  <c r="J2798"/>
  <c r="J2799"/>
  <c r="J2800"/>
  <c r="J2801"/>
  <c r="J2802"/>
  <c r="J2803"/>
  <c r="J2804"/>
  <c r="J2805"/>
  <c r="J2806"/>
  <c r="J2807"/>
  <c r="J2808"/>
  <c r="J2809"/>
  <c r="J2810"/>
  <c r="J2811"/>
  <c r="J2812"/>
  <c r="J2813"/>
  <c r="J2814"/>
  <c r="J2815"/>
  <c r="J2816"/>
  <c r="J2817"/>
  <c r="J2818"/>
  <c r="J2819"/>
  <c r="J2820"/>
  <c r="J2821"/>
  <c r="J2822"/>
  <c r="J2823"/>
  <c r="J2824"/>
  <c r="J2825"/>
  <c r="J2826"/>
  <c r="J2827"/>
  <c r="J2828"/>
  <c r="J2829"/>
  <c r="J2830"/>
  <c r="J2831"/>
  <c r="J2832"/>
  <c r="J2833"/>
  <c r="J2834"/>
  <c r="J2835"/>
  <c r="J2836"/>
  <c r="J2837"/>
  <c r="J2838"/>
  <c r="J2839"/>
  <c r="J2840"/>
  <c r="J2841"/>
  <c r="J2842"/>
  <c r="J2843"/>
  <c r="J2844"/>
  <c r="J2845"/>
  <c r="J2846"/>
  <c r="J2847"/>
  <c r="J2848"/>
  <c r="J2849"/>
  <c r="J2850"/>
  <c r="J2851"/>
  <c r="J2852"/>
  <c r="J2853"/>
  <c r="J2854"/>
  <c r="J2855"/>
  <c r="J2856"/>
  <c r="J2857"/>
  <c r="J2858"/>
  <c r="J2859"/>
  <c r="J2860"/>
  <c r="J2861"/>
  <c r="J2862"/>
  <c r="J2863"/>
  <c r="J2864"/>
  <c r="J2865"/>
  <c r="J2866"/>
  <c r="J2867"/>
  <c r="J2868"/>
  <c r="J2869"/>
  <c r="J2870"/>
  <c r="J2871"/>
  <c r="J2872"/>
  <c r="J2873"/>
  <c r="J2874"/>
  <c r="J2875"/>
  <c r="J2876"/>
  <c r="J2877"/>
  <c r="J2878"/>
  <c r="J2879"/>
  <c r="J2880"/>
  <c r="J2881"/>
  <c r="J2882"/>
  <c r="J2883"/>
  <c r="J2884"/>
  <c r="J2885"/>
  <c r="J2886"/>
  <c r="J2887"/>
  <c r="J2888"/>
  <c r="J2889"/>
  <c r="J2890"/>
  <c r="J2891"/>
  <c r="J2892"/>
  <c r="J2893"/>
  <c r="J2894"/>
  <c r="J2895"/>
  <c r="J2896"/>
  <c r="J2897"/>
  <c r="J2898"/>
  <c r="J2899"/>
  <c r="J2900"/>
  <c r="J2901"/>
  <c r="J2902"/>
  <c r="J2903"/>
  <c r="J2904"/>
  <c r="J2905"/>
  <c r="J2906"/>
  <c r="J2907"/>
  <c r="J2908"/>
  <c r="J2909"/>
  <c r="J2910"/>
  <c r="J2911"/>
  <c r="J2912"/>
  <c r="J2913"/>
  <c r="J2914"/>
  <c r="J2915"/>
  <c r="J2916"/>
  <c r="J2917"/>
  <c r="J2918"/>
  <c r="J2919"/>
  <c r="J2920"/>
  <c r="J2921"/>
  <c r="J2922"/>
  <c r="J2923"/>
  <c r="J2924"/>
  <c r="J2925"/>
  <c r="J2926"/>
  <c r="J2927"/>
  <c r="J2928"/>
  <c r="J2929"/>
  <c r="J2930"/>
  <c r="J2931"/>
  <c r="J2932"/>
  <c r="J2933"/>
  <c r="J2934"/>
  <c r="J2935"/>
  <c r="J2936"/>
  <c r="J2937"/>
  <c r="J2938"/>
  <c r="J2939"/>
  <c r="J2940"/>
  <c r="J2941"/>
  <c r="J2942"/>
  <c r="J2943"/>
  <c r="J2944"/>
  <c r="J2945"/>
  <c r="J2946"/>
  <c r="J2947"/>
  <c r="J2948"/>
  <c r="J2949"/>
  <c r="J2950"/>
  <c r="J2951"/>
  <c r="J2952"/>
  <c r="J2953"/>
  <c r="J2954"/>
  <c r="J2955"/>
  <c r="J2956"/>
  <c r="J2957"/>
  <c r="J2958"/>
  <c r="J2959"/>
  <c r="J2960"/>
  <c r="J2961"/>
  <c r="J2962"/>
  <c r="J2963"/>
  <c r="J2964"/>
  <c r="J2965"/>
  <c r="J2966"/>
  <c r="J2967"/>
  <c r="J2968"/>
  <c r="J2969"/>
  <c r="J2970"/>
  <c r="J2971"/>
  <c r="J2972"/>
  <c r="J2973"/>
  <c r="J2974"/>
  <c r="J2975"/>
  <c r="J2976"/>
  <c r="J2977"/>
  <c r="J2978"/>
  <c r="J2979"/>
  <c r="J2980"/>
  <c r="J2981"/>
  <c r="J2982"/>
  <c r="J2983"/>
  <c r="J2984"/>
  <c r="J2985"/>
  <c r="J2986"/>
  <c r="J2987"/>
  <c r="J2988"/>
  <c r="J2989"/>
  <c r="J2990"/>
  <c r="J2991"/>
  <c r="J2992"/>
  <c r="J2993"/>
  <c r="J2994"/>
  <c r="J2995"/>
  <c r="J2996"/>
  <c r="J2997"/>
  <c r="J2998"/>
  <c r="J2999"/>
  <c r="J3000"/>
  <c r="J3001"/>
  <c r="J3002"/>
  <c r="J3003"/>
  <c r="J3004"/>
  <c r="J3005"/>
  <c r="J3006"/>
  <c r="J3007"/>
  <c r="J3008"/>
  <c r="J3009"/>
  <c r="J3010"/>
  <c r="J3011"/>
  <c r="J3012"/>
  <c r="J3013"/>
  <c r="J3014"/>
  <c r="J3015"/>
  <c r="J3016"/>
  <c r="J3017"/>
  <c r="J3018"/>
  <c r="J3019"/>
  <c r="J3020"/>
  <c r="J3021"/>
  <c r="J3022"/>
  <c r="J3023"/>
  <c r="J3024"/>
  <c r="J3025"/>
  <c r="J3026"/>
  <c r="J3027"/>
  <c r="J3028"/>
  <c r="J3029"/>
  <c r="J3030"/>
  <c r="J3031"/>
  <c r="J3032"/>
  <c r="J3033"/>
  <c r="J3034"/>
  <c r="J3035"/>
  <c r="J3036"/>
  <c r="J3037"/>
  <c r="J3038"/>
  <c r="J3039"/>
  <c r="J3040"/>
  <c r="J3041"/>
  <c r="J3042"/>
  <c r="J3043"/>
  <c r="J3044"/>
  <c r="J3045"/>
  <c r="J3046"/>
  <c r="J3047"/>
  <c r="J3048"/>
  <c r="J3049"/>
  <c r="J3050"/>
  <c r="J3051"/>
  <c r="J3052"/>
  <c r="J3053"/>
  <c r="J3054"/>
  <c r="J3055"/>
  <c r="J3056"/>
  <c r="J3057"/>
  <c r="J3058"/>
  <c r="J3059"/>
  <c r="J3060"/>
  <c r="J3061"/>
  <c r="J3062"/>
  <c r="J3063"/>
  <c r="J3064"/>
  <c r="J3065"/>
  <c r="J3066"/>
  <c r="J3067"/>
  <c r="J3068"/>
  <c r="J3069"/>
  <c r="J3070"/>
  <c r="J3071"/>
  <c r="J3072"/>
  <c r="J3073"/>
  <c r="J3074"/>
  <c r="J3075"/>
  <c r="J3076"/>
  <c r="J3077"/>
  <c r="J3078"/>
  <c r="J3079"/>
  <c r="J3080"/>
  <c r="J3081"/>
  <c r="J3082"/>
  <c r="J3083"/>
  <c r="J3084"/>
  <c r="J3085"/>
  <c r="J3086"/>
  <c r="J3087"/>
  <c r="J3088"/>
  <c r="J3089"/>
  <c r="J3090"/>
  <c r="J3091"/>
  <c r="J3092"/>
  <c r="J3093"/>
  <c r="J3094"/>
  <c r="J3095"/>
  <c r="J3096"/>
  <c r="J3097"/>
  <c r="J3098"/>
  <c r="J3099"/>
  <c r="J3100"/>
  <c r="J3101"/>
  <c r="J3102"/>
  <c r="J3103"/>
  <c r="J3104"/>
  <c r="J3105"/>
  <c r="J3106"/>
  <c r="J3107"/>
  <c r="J3108"/>
  <c r="J3109"/>
  <c r="J3110"/>
  <c r="J3111"/>
  <c r="J3112"/>
  <c r="J3113"/>
  <c r="J3114"/>
  <c r="J3115"/>
  <c r="J3116"/>
  <c r="J3117"/>
  <c r="J3118"/>
  <c r="J3119"/>
  <c r="J3120"/>
  <c r="J3121"/>
  <c r="J3122"/>
  <c r="J3123"/>
  <c r="J3124"/>
  <c r="J3125"/>
  <c r="J3126"/>
  <c r="J3127"/>
  <c r="J3128"/>
  <c r="J3129"/>
  <c r="J3130"/>
  <c r="J3131"/>
  <c r="J3132"/>
  <c r="J3133"/>
  <c r="J3134"/>
  <c r="J3135"/>
  <c r="J3136"/>
  <c r="J3137"/>
  <c r="J3138"/>
  <c r="J3139"/>
  <c r="J3140"/>
  <c r="J3141"/>
  <c r="J3142"/>
  <c r="J3143"/>
  <c r="J3144"/>
  <c r="J3145"/>
  <c r="J3146"/>
  <c r="J3147"/>
  <c r="J3148"/>
  <c r="J3149"/>
  <c r="J3150"/>
  <c r="J3151"/>
  <c r="J3152"/>
  <c r="J3153"/>
  <c r="J3154"/>
  <c r="J3155"/>
  <c r="J3156"/>
  <c r="J3157"/>
  <c r="J3158"/>
  <c r="J3159"/>
  <c r="J3160"/>
  <c r="J3161"/>
  <c r="J3162"/>
  <c r="J3163"/>
  <c r="J3164"/>
  <c r="J3165"/>
  <c r="J3166"/>
  <c r="J3167"/>
  <c r="J3168"/>
  <c r="J3169"/>
  <c r="J3170"/>
  <c r="J3171"/>
  <c r="J3172"/>
  <c r="J3173"/>
  <c r="J3174"/>
  <c r="J3175"/>
  <c r="J3176"/>
  <c r="J3177"/>
  <c r="J3178"/>
  <c r="J3179"/>
  <c r="J3180"/>
  <c r="J3181"/>
  <c r="J3182"/>
  <c r="J3183"/>
  <c r="J3184"/>
  <c r="J3185"/>
  <c r="J3186"/>
  <c r="J3187"/>
  <c r="J3188"/>
  <c r="J3189"/>
  <c r="J3190"/>
  <c r="J3191"/>
  <c r="J3192"/>
  <c r="J3193"/>
  <c r="J3194"/>
  <c r="J3195"/>
  <c r="J3196"/>
  <c r="J3197"/>
  <c r="J3198"/>
  <c r="J3199"/>
  <c r="J3200"/>
  <c r="J3201"/>
  <c r="J3202"/>
  <c r="J3203"/>
  <c r="J3204"/>
  <c r="J3205"/>
  <c r="J3206"/>
  <c r="J3207"/>
  <c r="J3208"/>
  <c r="J3209"/>
  <c r="J3210"/>
  <c r="J3211"/>
  <c r="J3212"/>
  <c r="J3213"/>
  <c r="J3214"/>
  <c r="J3215"/>
  <c r="J3216"/>
  <c r="J3217"/>
  <c r="J3218"/>
  <c r="J3219"/>
  <c r="J3220"/>
  <c r="J3221"/>
  <c r="J3222"/>
  <c r="J3223"/>
  <c r="J3224"/>
  <c r="J3225"/>
  <c r="J3226"/>
  <c r="J3227"/>
  <c r="J3228"/>
  <c r="J3229"/>
  <c r="J3230"/>
  <c r="J3231"/>
  <c r="J3232"/>
  <c r="J3233"/>
  <c r="J3234"/>
  <c r="J3235"/>
  <c r="J3236"/>
  <c r="J3237"/>
  <c r="J3238"/>
  <c r="J3239"/>
  <c r="J3240"/>
  <c r="J3241"/>
  <c r="J3242"/>
  <c r="J3243"/>
  <c r="J3244"/>
  <c r="J3245"/>
  <c r="J3246"/>
  <c r="J3247"/>
  <c r="J3248"/>
  <c r="J3249"/>
  <c r="J3250"/>
  <c r="J3251"/>
  <c r="J3252"/>
  <c r="J3253"/>
  <c r="J3254"/>
  <c r="J3255"/>
  <c r="J3256"/>
  <c r="J3257"/>
  <c r="J3258"/>
  <c r="J3259"/>
  <c r="J3260"/>
  <c r="J3261"/>
  <c r="J3262"/>
  <c r="J3263"/>
  <c r="J3264"/>
  <c r="J3265"/>
  <c r="J3266"/>
  <c r="J3267"/>
  <c r="J3268"/>
  <c r="J3269"/>
  <c r="J3270"/>
  <c r="J3271"/>
  <c r="J3272"/>
  <c r="J3273"/>
  <c r="J3274"/>
  <c r="J3275"/>
  <c r="J3276"/>
  <c r="J3277"/>
  <c r="J3278"/>
  <c r="J3279"/>
  <c r="J3280"/>
  <c r="J3281"/>
  <c r="J3282"/>
  <c r="J3283"/>
  <c r="J3284"/>
  <c r="J3285"/>
  <c r="J3286"/>
  <c r="J3287"/>
  <c r="J3288"/>
  <c r="J3289"/>
  <c r="J3290"/>
  <c r="J3291"/>
  <c r="J3292"/>
  <c r="J3293"/>
  <c r="J3294"/>
  <c r="J3295"/>
  <c r="J3296"/>
  <c r="J3297"/>
  <c r="J3298"/>
  <c r="J3299"/>
  <c r="J3300"/>
  <c r="J3301"/>
  <c r="J3302"/>
  <c r="J3303"/>
  <c r="J3304"/>
  <c r="J3305"/>
  <c r="J3306"/>
  <c r="J3307"/>
  <c r="J3308"/>
  <c r="J3309"/>
  <c r="J3310"/>
  <c r="J3311"/>
  <c r="J3312"/>
  <c r="J3313"/>
  <c r="J3314"/>
  <c r="J3315"/>
  <c r="J3316"/>
  <c r="J3317"/>
  <c r="J3318"/>
  <c r="J3319"/>
  <c r="J3320"/>
  <c r="J3321"/>
  <c r="J3322"/>
  <c r="J3323"/>
  <c r="J3324"/>
  <c r="J3325"/>
  <c r="J3326"/>
  <c r="J3327"/>
  <c r="J3328"/>
  <c r="J3329"/>
  <c r="J3330"/>
  <c r="J3331"/>
  <c r="J3332"/>
  <c r="J3333"/>
  <c r="J3334"/>
  <c r="J3335"/>
  <c r="J3336"/>
  <c r="J3337"/>
  <c r="J3338"/>
  <c r="J3339"/>
  <c r="J3340"/>
  <c r="J3341"/>
  <c r="J3342"/>
  <c r="J3343"/>
  <c r="J3344"/>
  <c r="J3345"/>
  <c r="J3346"/>
  <c r="J3347"/>
  <c r="J3348"/>
  <c r="J3349"/>
  <c r="J3350"/>
  <c r="J3351"/>
  <c r="J3352"/>
  <c r="J3353"/>
  <c r="J3354"/>
  <c r="J3355"/>
  <c r="J3356"/>
  <c r="J3357"/>
  <c r="J3358"/>
  <c r="J3359"/>
  <c r="J3360"/>
  <c r="J3361"/>
  <c r="J3362"/>
  <c r="J3363"/>
  <c r="J3364"/>
  <c r="J3365"/>
  <c r="J3366"/>
  <c r="J3367"/>
  <c r="J3368"/>
  <c r="J3369"/>
  <c r="J3370"/>
  <c r="J3371"/>
  <c r="J3372"/>
  <c r="J3373"/>
  <c r="J3374"/>
  <c r="J3375"/>
  <c r="J3376"/>
  <c r="J3377"/>
  <c r="J3378"/>
  <c r="J3379"/>
  <c r="J3380"/>
  <c r="J3381"/>
  <c r="J3382"/>
  <c r="J3383"/>
  <c r="J3384"/>
  <c r="J3385"/>
  <c r="J3386"/>
  <c r="J3387"/>
  <c r="J3388"/>
  <c r="J3389"/>
  <c r="J3390"/>
  <c r="J3391"/>
  <c r="J3392"/>
  <c r="J3393"/>
  <c r="J3394"/>
  <c r="J3395"/>
  <c r="J3396"/>
  <c r="J3397"/>
  <c r="J3398"/>
  <c r="J3399"/>
  <c r="J3400"/>
  <c r="J3401"/>
  <c r="J3402"/>
  <c r="J3403"/>
  <c r="J3404"/>
  <c r="J3405"/>
  <c r="J3406"/>
  <c r="J3407"/>
  <c r="J3408"/>
  <c r="J3409"/>
  <c r="J3410"/>
  <c r="J3411"/>
  <c r="J3412"/>
  <c r="J3413"/>
  <c r="J3414"/>
  <c r="J3415"/>
  <c r="J3416"/>
  <c r="J3417"/>
  <c r="J3418"/>
  <c r="J3419"/>
  <c r="J3420"/>
  <c r="J3421"/>
  <c r="J3422"/>
  <c r="J3423"/>
  <c r="J3424"/>
  <c r="J3425"/>
  <c r="J3426"/>
  <c r="J3427"/>
  <c r="J3428"/>
  <c r="J3429"/>
  <c r="J3430"/>
  <c r="J3431"/>
  <c r="J3432"/>
  <c r="J3433"/>
  <c r="J3434"/>
  <c r="J3435"/>
  <c r="J3436"/>
  <c r="J3437"/>
  <c r="J3438"/>
  <c r="J3439"/>
  <c r="J3440"/>
  <c r="J3441"/>
  <c r="J3442"/>
  <c r="J3443"/>
  <c r="J3444"/>
  <c r="J3445"/>
  <c r="J3446"/>
  <c r="J3447"/>
  <c r="J3448"/>
  <c r="J3449"/>
  <c r="J3450"/>
  <c r="J3451"/>
  <c r="J3452"/>
  <c r="J3453"/>
  <c r="J3454"/>
  <c r="J3455"/>
  <c r="J3456"/>
  <c r="J3457"/>
  <c r="J3458"/>
  <c r="J3459"/>
  <c r="J3460"/>
  <c r="J3461"/>
  <c r="J3462"/>
  <c r="J3463"/>
  <c r="J3464"/>
  <c r="J3465"/>
  <c r="J3466"/>
  <c r="J3467"/>
  <c r="J3468"/>
  <c r="J3469"/>
  <c r="J3470"/>
  <c r="J3471"/>
  <c r="J3472"/>
  <c r="J3473"/>
  <c r="J3474"/>
  <c r="J3475"/>
  <c r="J3476"/>
  <c r="J3477"/>
  <c r="J3478"/>
  <c r="J3479"/>
  <c r="J3480"/>
  <c r="J3481"/>
  <c r="J3482"/>
  <c r="J3483"/>
  <c r="J3484"/>
  <c r="J3485"/>
  <c r="J3486"/>
  <c r="J3487"/>
  <c r="J3488"/>
  <c r="J3489"/>
  <c r="J3490"/>
  <c r="J3491"/>
  <c r="J3492"/>
  <c r="J3493"/>
  <c r="J3494"/>
  <c r="J3495"/>
  <c r="J3496"/>
  <c r="J3497"/>
  <c r="J3498"/>
  <c r="J3499"/>
  <c r="J3500"/>
  <c r="J3501"/>
  <c r="J3502"/>
  <c r="J3503"/>
  <c r="J3504"/>
  <c r="J3505"/>
  <c r="J3506"/>
  <c r="J3507"/>
  <c r="J3508"/>
  <c r="J3509"/>
  <c r="J3510"/>
  <c r="J3511"/>
  <c r="J3512"/>
  <c r="J3513"/>
  <c r="J3514"/>
  <c r="J3515"/>
  <c r="J3516"/>
  <c r="J3517"/>
  <c r="J3518"/>
  <c r="J3519"/>
  <c r="J3520"/>
  <c r="J3521"/>
  <c r="J3522"/>
  <c r="J3523"/>
  <c r="J3524"/>
  <c r="J3525"/>
  <c r="J3526"/>
  <c r="J3527"/>
  <c r="J3528"/>
  <c r="J3529"/>
  <c r="J3530"/>
  <c r="J3531"/>
  <c r="J3532"/>
  <c r="J3533"/>
  <c r="J3534"/>
  <c r="J3535"/>
  <c r="J3536"/>
  <c r="J3537"/>
  <c r="J3538"/>
  <c r="J3539"/>
  <c r="J3540"/>
  <c r="J3541"/>
  <c r="J3542"/>
  <c r="J3543"/>
  <c r="J3544"/>
  <c r="J3545"/>
  <c r="J3546"/>
  <c r="J3547"/>
  <c r="J3548"/>
  <c r="J3549"/>
  <c r="J3550"/>
  <c r="J3551"/>
  <c r="J3552"/>
  <c r="J3553"/>
  <c r="J3554"/>
  <c r="J3555"/>
  <c r="J3556"/>
  <c r="J3557"/>
  <c r="J3558"/>
  <c r="J3559"/>
  <c r="J3560"/>
  <c r="J3561"/>
  <c r="J3562"/>
  <c r="J3563"/>
  <c r="J3564"/>
  <c r="J3565"/>
  <c r="J3566"/>
  <c r="J3567"/>
  <c r="J3568"/>
  <c r="J3569"/>
  <c r="J3570"/>
  <c r="J3571"/>
  <c r="J3572"/>
  <c r="J3573"/>
  <c r="J3574"/>
  <c r="J3575"/>
  <c r="J3576"/>
  <c r="J3577"/>
  <c r="J3578"/>
  <c r="J3579"/>
  <c r="J3580"/>
  <c r="J3581"/>
  <c r="J3582"/>
  <c r="J3583"/>
  <c r="J3584"/>
  <c r="J3585"/>
  <c r="J3586"/>
  <c r="J3587"/>
  <c r="J3588"/>
  <c r="J3589"/>
  <c r="J3590"/>
  <c r="J3591"/>
  <c r="J3592"/>
  <c r="J3593"/>
  <c r="J3594"/>
  <c r="J3595"/>
  <c r="J3596"/>
  <c r="J3597"/>
  <c r="J3598"/>
  <c r="J3599"/>
  <c r="J3600"/>
  <c r="J3601"/>
  <c r="J3602"/>
  <c r="J3603"/>
  <c r="J3604"/>
  <c r="J3605"/>
  <c r="J3606"/>
  <c r="J3607"/>
  <c r="J3608"/>
  <c r="J3609"/>
  <c r="J3610"/>
  <c r="J3611"/>
  <c r="J3612"/>
  <c r="J3613"/>
  <c r="J3614"/>
  <c r="J3615"/>
  <c r="J3616"/>
  <c r="J3617"/>
  <c r="J3618"/>
  <c r="J3619"/>
  <c r="J3620"/>
  <c r="J3621"/>
  <c r="J3622"/>
  <c r="J3623"/>
  <c r="J3624"/>
  <c r="J3625"/>
  <c r="J3626"/>
  <c r="J3627"/>
  <c r="J3628"/>
  <c r="J3629"/>
  <c r="J3630"/>
  <c r="J3631"/>
  <c r="J3632"/>
  <c r="J3633"/>
  <c r="J3634"/>
  <c r="J3635"/>
  <c r="J3636"/>
  <c r="J3637"/>
  <c r="J3638"/>
  <c r="J3639"/>
  <c r="J3640"/>
  <c r="J3641"/>
  <c r="J3642"/>
  <c r="J3643"/>
  <c r="J3644"/>
  <c r="J3645"/>
  <c r="J3646"/>
  <c r="J3647"/>
  <c r="J3648"/>
  <c r="J3649"/>
  <c r="J3650"/>
  <c r="J3651"/>
  <c r="J3652"/>
  <c r="J3653"/>
  <c r="J3654"/>
  <c r="J3655"/>
  <c r="J3656"/>
  <c r="J3657"/>
  <c r="J3658"/>
  <c r="J3659"/>
  <c r="J3660"/>
  <c r="J3661"/>
  <c r="J3662"/>
  <c r="J3663"/>
  <c r="J3664"/>
  <c r="J3665"/>
  <c r="J3666"/>
  <c r="J3667"/>
  <c r="J3668"/>
  <c r="J3669"/>
  <c r="J3670"/>
  <c r="J3671"/>
  <c r="J3672"/>
  <c r="J3673"/>
  <c r="J3674"/>
  <c r="J3675"/>
  <c r="J3676"/>
  <c r="J3677"/>
  <c r="J3678"/>
  <c r="J3679"/>
  <c r="J3680"/>
  <c r="J3681"/>
  <c r="J3682"/>
  <c r="J3683"/>
  <c r="J3684"/>
  <c r="J3685"/>
  <c r="J3686"/>
  <c r="J3687"/>
  <c r="J3688"/>
  <c r="J3689"/>
  <c r="J3690"/>
  <c r="J3691"/>
  <c r="J3692"/>
  <c r="J3693"/>
  <c r="J3694"/>
  <c r="J3695"/>
  <c r="J3696"/>
  <c r="J3697"/>
  <c r="J3698"/>
  <c r="J3699"/>
  <c r="J3700"/>
  <c r="J3701"/>
  <c r="J3702"/>
  <c r="J3703"/>
  <c r="J3704"/>
  <c r="J3705"/>
  <c r="J3706"/>
  <c r="J3707"/>
  <c r="J3708"/>
  <c r="J3709"/>
  <c r="J3710"/>
  <c r="J3711"/>
  <c r="J3712"/>
  <c r="J3713"/>
  <c r="J3714"/>
  <c r="J3715"/>
  <c r="J3716"/>
  <c r="J3717"/>
  <c r="J3718"/>
  <c r="J3719"/>
  <c r="J3720"/>
  <c r="J3721"/>
  <c r="J3722"/>
  <c r="J3723"/>
  <c r="J3724"/>
  <c r="J3725"/>
  <c r="J3726"/>
  <c r="J3727"/>
  <c r="J3728"/>
  <c r="J3729"/>
  <c r="J3730"/>
  <c r="J3731"/>
  <c r="J3732"/>
  <c r="J3733"/>
  <c r="J3734"/>
  <c r="J3735"/>
  <c r="J3736"/>
  <c r="J3737"/>
  <c r="J3738"/>
  <c r="J3739"/>
  <c r="J3740"/>
  <c r="J3741"/>
  <c r="J3742"/>
  <c r="J3743"/>
  <c r="J3744"/>
  <c r="J3745"/>
  <c r="J3746"/>
  <c r="J3747"/>
  <c r="J3748"/>
  <c r="J3749"/>
  <c r="J3750"/>
  <c r="J3751"/>
  <c r="J3752"/>
  <c r="J3753"/>
  <c r="J3754"/>
  <c r="J3755"/>
  <c r="J3756"/>
  <c r="J3757"/>
  <c r="J3758"/>
  <c r="J3759"/>
  <c r="J3760"/>
  <c r="J3761"/>
  <c r="J3762"/>
  <c r="J3763"/>
  <c r="J3764"/>
  <c r="J3765"/>
  <c r="J3766"/>
  <c r="J3767"/>
  <c r="J3768"/>
  <c r="J3769"/>
  <c r="J3770"/>
  <c r="J3771"/>
  <c r="J3772"/>
  <c r="J3773"/>
  <c r="J3774"/>
  <c r="J3775"/>
  <c r="J3776"/>
  <c r="J3777"/>
  <c r="J3778"/>
  <c r="J3779"/>
  <c r="J3780"/>
  <c r="J3781"/>
  <c r="J3782"/>
  <c r="J3783"/>
  <c r="J3784"/>
  <c r="J3785"/>
  <c r="J3786"/>
  <c r="J3787"/>
  <c r="J3788"/>
  <c r="J3789"/>
  <c r="J3790"/>
  <c r="J3791"/>
  <c r="J3792"/>
  <c r="J3793"/>
  <c r="J3794"/>
  <c r="J3795"/>
  <c r="J3796"/>
  <c r="J3797"/>
  <c r="J3798"/>
  <c r="J3799"/>
  <c r="J3800"/>
  <c r="J3801"/>
  <c r="J3802"/>
  <c r="J3803"/>
  <c r="J3804"/>
  <c r="J3805"/>
  <c r="J3806"/>
  <c r="J3807"/>
  <c r="J3808"/>
  <c r="J3809"/>
  <c r="J3810"/>
  <c r="J3811"/>
  <c r="J3812"/>
  <c r="J3813"/>
  <c r="J3814"/>
  <c r="J3815"/>
  <c r="J3816"/>
  <c r="J3817"/>
  <c r="J3818"/>
  <c r="J3819"/>
  <c r="J3820"/>
  <c r="J3821"/>
  <c r="J3822"/>
  <c r="J3823"/>
  <c r="J3824"/>
  <c r="J3825"/>
  <c r="J3826"/>
  <c r="J3827"/>
  <c r="J3828"/>
  <c r="J3829"/>
  <c r="J3830"/>
  <c r="J3831"/>
  <c r="J3832"/>
  <c r="J3833"/>
  <c r="J3834"/>
  <c r="J3835"/>
  <c r="J3836"/>
  <c r="J3837"/>
  <c r="J3838"/>
  <c r="J3839"/>
  <c r="J3840"/>
  <c r="J3841"/>
  <c r="J3842"/>
  <c r="J3843"/>
  <c r="J3844"/>
  <c r="J3845"/>
  <c r="J3846"/>
  <c r="J3847"/>
  <c r="J3848"/>
  <c r="J3849"/>
  <c r="J3850"/>
  <c r="J3851"/>
  <c r="J3852"/>
  <c r="J3853"/>
  <c r="J3854"/>
  <c r="J3855"/>
  <c r="J3856"/>
  <c r="J3857"/>
  <c r="J3858"/>
  <c r="J3859"/>
  <c r="J3860"/>
  <c r="J3861"/>
  <c r="J3862"/>
  <c r="J3863"/>
  <c r="J3864"/>
  <c r="J3865"/>
  <c r="J3866"/>
  <c r="J3867"/>
  <c r="J3868"/>
  <c r="J3869"/>
  <c r="J3870"/>
  <c r="J3871"/>
  <c r="J3872"/>
  <c r="J3873"/>
  <c r="J3874"/>
  <c r="J3875"/>
  <c r="J3876"/>
  <c r="J3877"/>
  <c r="J3878"/>
  <c r="J3879"/>
  <c r="J3880"/>
  <c r="J3881"/>
  <c r="J3882"/>
  <c r="J3883"/>
  <c r="J3884"/>
  <c r="J3885"/>
  <c r="J3886"/>
  <c r="J3887"/>
  <c r="J3888"/>
  <c r="J3889"/>
  <c r="J3890"/>
  <c r="J3891"/>
  <c r="J3892"/>
  <c r="J3893"/>
  <c r="J3894"/>
  <c r="J3895"/>
  <c r="J3896"/>
  <c r="J3897"/>
  <c r="J3898"/>
  <c r="J3899"/>
  <c r="J3900"/>
  <c r="J3901"/>
  <c r="J3902"/>
  <c r="J3903"/>
  <c r="J3904"/>
  <c r="J3905"/>
  <c r="J3906"/>
  <c r="J3907"/>
  <c r="J3908"/>
  <c r="J3909"/>
  <c r="J3910"/>
  <c r="J3911"/>
  <c r="J3912"/>
  <c r="J3913"/>
  <c r="J3914"/>
  <c r="J3915"/>
  <c r="J3916"/>
  <c r="J3917"/>
  <c r="J3918"/>
  <c r="J3919"/>
  <c r="J3920"/>
  <c r="J3921"/>
  <c r="J3922"/>
  <c r="J3923"/>
  <c r="J3924"/>
  <c r="J3925"/>
  <c r="J3926"/>
  <c r="J3927"/>
  <c r="J3928"/>
  <c r="J3929"/>
  <c r="J3930"/>
  <c r="J3931"/>
  <c r="J3932"/>
  <c r="J3933"/>
  <c r="J3934"/>
  <c r="J3935"/>
  <c r="J3936"/>
  <c r="J3937"/>
  <c r="J3938"/>
  <c r="J3939"/>
  <c r="J3940"/>
  <c r="J3941"/>
  <c r="J3942"/>
  <c r="J3943"/>
  <c r="J3944"/>
  <c r="J3945"/>
  <c r="J3946"/>
  <c r="J3947"/>
  <c r="J3948"/>
  <c r="J3949"/>
  <c r="J3950"/>
  <c r="J3951"/>
  <c r="J3952"/>
  <c r="J3953"/>
  <c r="J3954"/>
  <c r="J3955"/>
  <c r="J3956"/>
  <c r="J3957"/>
  <c r="J3958"/>
  <c r="J3959"/>
  <c r="J3960"/>
  <c r="J3961"/>
  <c r="J3962"/>
  <c r="J3963"/>
  <c r="J3964"/>
  <c r="J3965"/>
  <c r="J3966"/>
  <c r="J3967"/>
  <c r="J3968"/>
  <c r="J3969"/>
  <c r="J3970"/>
  <c r="J3971"/>
  <c r="J3972"/>
  <c r="J3973"/>
  <c r="J3974"/>
  <c r="J3975"/>
  <c r="J3976"/>
  <c r="J3977"/>
  <c r="J3978"/>
  <c r="J3979"/>
  <c r="J3980"/>
  <c r="J3981"/>
  <c r="J3982"/>
  <c r="J3983"/>
  <c r="J3984"/>
  <c r="J3985"/>
  <c r="J3986"/>
  <c r="J3987"/>
  <c r="J3988"/>
  <c r="J3989"/>
  <c r="J3990"/>
  <c r="J3991"/>
  <c r="J3992"/>
  <c r="J3993"/>
  <c r="J3994"/>
  <c r="J3995"/>
  <c r="J3996"/>
  <c r="J3997"/>
  <c r="J3998"/>
  <c r="J3999"/>
  <c r="J4000"/>
  <c r="J4001"/>
  <c r="J4002"/>
  <c r="J4003"/>
  <c r="J4004"/>
  <c r="J4005"/>
  <c r="J4006"/>
  <c r="J4007"/>
  <c r="J4008"/>
  <c r="J4009"/>
  <c r="J4010"/>
  <c r="J4011"/>
  <c r="J4012"/>
  <c r="J4013"/>
  <c r="J4014"/>
  <c r="J4015"/>
  <c r="J4016"/>
  <c r="J4017"/>
  <c r="J4018"/>
  <c r="J4019"/>
  <c r="J4020"/>
  <c r="J4021"/>
  <c r="J4022"/>
  <c r="J4023"/>
  <c r="J4024"/>
  <c r="J4025"/>
  <c r="J4026"/>
  <c r="J4027"/>
  <c r="J4028"/>
  <c r="J4029"/>
  <c r="J4030"/>
  <c r="J4031"/>
  <c r="J4032"/>
  <c r="J4033"/>
  <c r="J4034"/>
  <c r="J4035"/>
  <c r="J4036"/>
  <c r="J4037"/>
  <c r="J4038"/>
  <c r="J4039"/>
  <c r="J4040"/>
  <c r="J4041"/>
  <c r="J4042"/>
  <c r="J4043"/>
  <c r="J4044"/>
  <c r="J4045"/>
  <c r="J4046"/>
  <c r="J4047"/>
  <c r="J4048"/>
  <c r="J4049"/>
  <c r="J4050"/>
  <c r="J4051"/>
  <c r="J4052"/>
  <c r="J4053"/>
  <c r="J4054"/>
  <c r="J4055"/>
  <c r="J4056"/>
  <c r="J4057"/>
  <c r="J4058"/>
  <c r="J4059"/>
  <c r="J4060"/>
  <c r="J4061"/>
  <c r="J4062"/>
  <c r="J4063"/>
  <c r="J4064"/>
  <c r="J4065"/>
  <c r="J4066"/>
  <c r="J4067"/>
  <c r="J4068"/>
  <c r="J4069"/>
  <c r="J4070"/>
  <c r="J4071"/>
  <c r="J4072"/>
  <c r="J4073"/>
  <c r="J4074"/>
  <c r="J4075"/>
  <c r="J4076"/>
  <c r="J4077"/>
  <c r="J4078"/>
  <c r="J4079"/>
  <c r="J4080"/>
  <c r="J4081"/>
  <c r="J4082"/>
  <c r="J4083"/>
  <c r="J4084"/>
  <c r="J4085"/>
  <c r="J4086"/>
  <c r="J4087"/>
  <c r="J4088"/>
  <c r="J4089"/>
  <c r="J4090"/>
  <c r="J4091"/>
  <c r="J4092"/>
  <c r="J4093"/>
  <c r="J4094"/>
  <c r="J4095"/>
  <c r="J4096"/>
  <c r="J4097"/>
  <c r="J4098"/>
  <c r="J4099"/>
  <c r="J4100"/>
  <c r="J4101"/>
  <c r="J4102"/>
  <c r="J4103"/>
  <c r="J4104"/>
  <c r="J4105"/>
  <c r="J4106"/>
  <c r="J4107"/>
  <c r="J4108"/>
  <c r="J4109"/>
  <c r="J4110"/>
  <c r="J4111"/>
  <c r="J4112"/>
  <c r="J4113"/>
  <c r="J4114"/>
  <c r="J4115"/>
  <c r="J4116"/>
  <c r="J4117"/>
  <c r="J4118"/>
  <c r="J4119"/>
  <c r="J4120"/>
  <c r="J4121"/>
  <c r="J4122"/>
  <c r="J4123"/>
  <c r="J4124"/>
  <c r="J4125"/>
  <c r="J4126"/>
  <c r="J4127"/>
  <c r="J4128"/>
  <c r="J4129"/>
  <c r="J4130"/>
  <c r="J4131"/>
  <c r="J4132"/>
  <c r="J4133"/>
  <c r="J4134"/>
  <c r="J4135"/>
  <c r="J4136"/>
  <c r="J4137"/>
  <c r="J4138"/>
  <c r="J4139"/>
  <c r="J4140"/>
  <c r="J4141"/>
  <c r="J4142"/>
  <c r="J4143"/>
  <c r="J4144"/>
  <c r="J4145"/>
  <c r="J4146"/>
  <c r="J4147"/>
  <c r="J4148"/>
  <c r="J4149"/>
  <c r="J4150"/>
  <c r="J4151"/>
  <c r="J4152"/>
  <c r="J4153"/>
  <c r="J4154"/>
  <c r="J4155"/>
  <c r="J4156"/>
  <c r="J4157"/>
  <c r="J4158"/>
  <c r="J4159"/>
  <c r="J4160"/>
  <c r="J4161"/>
  <c r="J4162"/>
  <c r="J4163"/>
  <c r="J4164"/>
  <c r="J4165"/>
  <c r="J4166"/>
  <c r="J4167"/>
  <c r="J4168"/>
  <c r="J4169"/>
  <c r="J4170"/>
  <c r="J4171"/>
  <c r="J4172"/>
  <c r="J4173"/>
  <c r="J4174"/>
  <c r="J4175"/>
  <c r="J4176"/>
  <c r="J4177"/>
  <c r="J4178"/>
  <c r="J4179"/>
  <c r="J4180"/>
  <c r="J4181"/>
  <c r="J4182"/>
  <c r="J4183"/>
  <c r="J4184"/>
  <c r="J4185"/>
  <c r="J4186"/>
  <c r="J4187"/>
  <c r="J4188"/>
  <c r="J4189"/>
  <c r="J4190"/>
  <c r="J4191"/>
  <c r="J4192"/>
  <c r="J4193"/>
  <c r="J4194"/>
  <c r="J4195"/>
  <c r="J4196"/>
  <c r="J4197"/>
  <c r="J4198"/>
  <c r="J4199"/>
  <c r="J4200"/>
  <c r="J4201"/>
  <c r="J4202"/>
  <c r="J4203"/>
  <c r="J4204"/>
  <c r="J4205"/>
  <c r="J4206"/>
  <c r="J4207"/>
  <c r="J4208"/>
  <c r="J4209"/>
  <c r="J4210"/>
  <c r="J4211"/>
  <c r="J4212"/>
  <c r="J4213"/>
  <c r="J4214"/>
  <c r="J4215"/>
  <c r="J4216"/>
  <c r="J4217"/>
  <c r="J4218"/>
  <c r="J4219"/>
  <c r="J4220"/>
  <c r="J4221"/>
  <c r="J4222"/>
  <c r="J4223"/>
  <c r="J4224"/>
  <c r="J4225"/>
  <c r="J4226"/>
  <c r="J4227"/>
  <c r="J4228"/>
  <c r="J4229"/>
  <c r="J4230"/>
  <c r="J4231"/>
  <c r="J4232"/>
  <c r="J4233"/>
  <c r="J4234"/>
  <c r="J4235"/>
  <c r="J4236"/>
  <c r="J4237"/>
  <c r="J4238"/>
  <c r="J4239"/>
  <c r="J4240"/>
  <c r="J4241"/>
  <c r="J4242"/>
  <c r="J4243"/>
  <c r="J4244"/>
  <c r="J4245"/>
  <c r="J4246"/>
  <c r="J4247"/>
  <c r="J4248"/>
  <c r="J4249"/>
  <c r="J4250"/>
  <c r="J4251"/>
  <c r="J4252"/>
  <c r="J4253"/>
  <c r="J4254"/>
  <c r="J4255"/>
  <c r="J4256"/>
  <c r="J4257"/>
  <c r="J4258"/>
  <c r="J4259"/>
  <c r="J4260"/>
  <c r="J4261"/>
  <c r="J4262"/>
  <c r="J4263"/>
  <c r="J4264"/>
  <c r="J4265"/>
  <c r="J4266"/>
  <c r="J4267"/>
  <c r="J4268"/>
  <c r="J4269"/>
  <c r="J4270"/>
  <c r="J4271"/>
  <c r="J4272"/>
  <c r="J4273"/>
  <c r="J4274"/>
  <c r="J4275"/>
  <c r="J4276"/>
  <c r="J4277"/>
  <c r="J4278"/>
  <c r="J4279"/>
  <c r="J4280"/>
  <c r="J4281"/>
  <c r="J4282"/>
  <c r="J4283"/>
  <c r="J4284"/>
  <c r="J4285"/>
  <c r="J4286"/>
  <c r="J4287"/>
  <c r="J4288"/>
  <c r="J4289"/>
  <c r="J4290"/>
  <c r="J4291"/>
  <c r="J4292"/>
  <c r="J4293"/>
  <c r="J4294"/>
  <c r="J4295"/>
  <c r="J4296"/>
  <c r="J4297"/>
  <c r="J4298"/>
  <c r="J4299"/>
  <c r="J4300"/>
  <c r="J4301"/>
  <c r="J4302"/>
  <c r="J4303"/>
  <c r="J4304"/>
  <c r="J4305"/>
  <c r="J4306"/>
  <c r="J4307"/>
  <c r="J4308"/>
  <c r="J4309"/>
  <c r="J4310"/>
  <c r="J4311"/>
  <c r="J4312"/>
  <c r="J4313"/>
  <c r="J4314"/>
  <c r="J4315"/>
  <c r="J4316"/>
  <c r="J4317"/>
  <c r="J4318"/>
  <c r="J4319"/>
  <c r="J4320"/>
  <c r="J4321"/>
  <c r="J4322"/>
  <c r="J4323"/>
  <c r="J4324"/>
  <c r="J4325"/>
  <c r="J4326"/>
  <c r="J4327"/>
  <c r="J4328"/>
  <c r="J4329"/>
  <c r="J4330"/>
  <c r="J4331"/>
  <c r="J4332"/>
  <c r="J4333"/>
  <c r="J4334"/>
  <c r="J4335"/>
  <c r="J4336"/>
  <c r="J4337"/>
  <c r="J4338"/>
  <c r="J4339"/>
  <c r="J4340"/>
  <c r="J4341"/>
  <c r="J4342"/>
  <c r="J4343"/>
  <c r="J4344"/>
  <c r="J4345"/>
  <c r="J4346"/>
  <c r="J4347"/>
  <c r="J4348"/>
  <c r="J4349"/>
  <c r="J4350"/>
  <c r="J4351"/>
  <c r="J4352"/>
  <c r="J4353"/>
  <c r="J4354"/>
  <c r="J4355"/>
  <c r="J4356"/>
  <c r="J4357"/>
  <c r="J4358"/>
  <c r="J4359"/>
  <c r="J4360"/>
  <c r="J4361"/>
  <c r="J4362"/>
  <c r="J4363"/>
  <c r="J4364"/>
  <c r="J4365"/>
  <c r="J4366"/>
  <c r="J4367"/>
  <c r="J4368"/>
  <c r="J4369"/>
  <c r="J4370"/>
  <c r="J4371"/>
  <c r="J4372"/>
  <c r="J4373"/>
  <c r="J4374"/>
  <c r="J4375"/>
  <c r="J4376"/>
  <c r="J4377"/>
  <c r="J4378"/>
  <c r="J4379"/>
  <c r="J4380"/>
  <c r="J4381"/>
  <c r="J4382"/>
  <c r="J4383"/>
  <c r="J4384"/>
  <c r="J4385"/>
  <c r="J4386"/>
  <c r="J4387"/>
  <c r="J4388"/>
  <c r="J4389"/>
  <c r="J4390"/>
  <c r="J4391"/>
  <c r="J4392"/>
  <c r="J4393"/>
  <c r="J4394"/>
  <c r="J4395"/>
  <c r="J4396"/>
  <c r="J4397"/>
  <c r="J4398"/>
  <c r="J4399"/>
  <c r="J4400"/>
  <c r="J4401"/>
  <c r="J4402"/>
  <c r="J4403"/>
  <c r="J4404"/>
  <c r="J4405"/>
  <c r="J4406"/>
  <c r="J4407"/>
  <c r="J4408"/>
  <c r="J4409"/>
  <c r="J4410"/>
  <c r="J4411"/>
  <c r="J4412"/>
  <c r="J4413"/>
  <c r="J4414"/>
  <c r="J4415"/>
  <c r="J4416"/>
  <c r="J4417"/>
  <c r="J4418"/>
  <c r="J4419"/>
  <c r="J4420"/>
  <c r="J4421"/>
  <c r="J4422"/>
  <c r="J4423"/>
  <c r="J4424"/>
  <c r="J4425"/>
  <c r="J4426"/>
  <c r="J4427"/>
  <c r="J4428"/>
  <c r="J4429"/>
  <c r="J4430"/>
  <c r="J4431"/>
  <c r="J4432"/>
  <c r="J4433"/>
  <c r="J4434"/>
  <c r="J4435"/>
  <c r="J4436"/>
  <c r="J4437"/>
  <c r="J4438"/>
  <c r="J4439"/>
  <c r="J4440"/>
  <c r="J4441"/>
  <c r="J4442"/>
  <c r="J4443"/>
  <c r="J4444"/>
  <c r="J4445"/>
  <c r="J4446"/>
  <c r="J4447"/>
  <c r="J4448"/>
  <c r="J4449"/>
  <c r="J4450"/>
  <c r="J4451"/>
  <c r="J4452"/>
  <c r="J4453"/>
  <c r="J4454"/>
  <c r="J4455"/>
  <c r="J4456"/>
  <c r="J4457"/>
  <c r="J4458"/>
  <c r="J4459"/>
  <c r="J4460"/>
  <c r="J4461"/>
  <c r="J4462"/>
  <c r="J4463"/>
  <c r="J4464"/>
  <c r="J4465"/>
  <c r="J4466"/>
  <c r="J4467"/>
  <c r="J4468"/>
  <c r="J4469"/>
  <c r="J4470"/>
  <c r="J4471"/>
  <c r="J4472"/>
  <c r="J4473"/>
  <c r="J4474"/>
  <c r="J4475"/>
  <c r="J4476"/>
  <c r="J4477"/>
  <c r="J4478"/>
  <c r="J4479"/>
  <c r="J4480"/>
  <c r="J4481"/>
  <c r="J4482"/>
  <c r="J4483"/>
  <c r="J4484"/>
  <c r="J4485"/>
  <c r="J4486"/>
  <c r="J4487"/>
  <c r="J4488"/>
  <c r="J4489"/>
  <c r="J4490"/>
  <c r="J4491"/>
  <c r="J4492"/>
  <c r="J4493"/>
  <c r="J4494"/>
  <c r="J4495"/>
  <c r="J4496"/>
  <c r="J4497"/>
  <c r="J4498"/>
  <c r="J4499"/>
  <c r="J4500"/>
  <c r="J4501"/>
  <c r="J4502"/>
  <c r="J4503"/>
  <c r="J4504"/>
  <c r="J4505"/>
  <c r="J4506"/>
  <c r="J4507"/>
  <c r="J4508"/>
  <c r="J4509"/>
  <c r="J4510"/>
  <c r="J4511"/>
  <c r="J4512"/>
  <c r="J4513"/>
  <c r="J4514"/>
  <c r="J4515"/>
  <c r="J4516"/>
  <c r="J4517"/>
  <c r="J4518"/>
  <c r="J4519"/>
  <c r="J4520"/>
  <c r="J4521"/>
  <c r="J4522"/>
  <c r="J4523"/>
  <c r="J4524"/>
  <c r="J4525"/>
  <c r="J4526"/>
  <c r="J4527"/>
  <c r="J4528"/>
  <c r="J4529"/>
  <c r="J4530"/>
  <c r="J4531"/>
  <c r="J4532"/>
  <c r="J4533"/>
  <c r="J4534"/>
  <c r="J4535"/>
  <c r="J4536"/>
  <c r="J4537"/>
  <c r="J4538"/>
  <c r="J4539"/>
  <c r="J4540"/>
  <c r="J4541"/>
  <c r="J4542"/>
  <c r="J4543"/>
  <c r="J4544"/>
  <c r="J4545"/>
  <c r="J4546"/>
  <c r="J4547"/>
  <c r="J4548"/>
  <c r="J4549"/>
  <c r="J4550"/>
  <c r="J4551"/>
  <c r="J4552"/>
  <c r="J4553"/>
  <c r="J4554"/>
  <c r="J4555"/>
  <c r="J4556"/>
  <c r="J4557"/>
  <c r="J4558"/>
  <c r="J4559"/>
  <c r="J4560"/>
  <c r="J4561"/>
  <c r="J4562"/>
  <c r="J4563"/>
  <c r="J4564"/>
  <c r="J4565"/>
  <c r="J4566"/>
  <c r="J4567"/>
  <c r="J4568"/>
  <c r="J4569"/>
  <c r="J4570"/>
  <c r="J4571"/>
  <c r="J4572"/>
  <c r="J4573"/>
  <c r="J4574"/>
  <c r="J4575"/>
  <c r="J4576"/>
  <c r="J4577"/>
  <c r="J4578"/>
  <c r="J4579"/>
  <c r="J4580"/>
  <c r="J4581"/>
  <c r="J4582"/>
  <c r="J4583"/>
  <c r="J4584"/>
  <c r="J4585"/>
  <c r="J4586"/>
  <c r="J4587"/>
  <c r="J4588"/>
  <c r="J4589"/>
  <c r="J4590"/>
  <c r="J4591"/>
  <c r="J4592"/>
  <c r="J4593"/>
  <c r="J4594"/>
  <c r="J4595"/>
  <c r="J4596"/>
  <c r="J4597"/>
  <c r="J4598"/>
  <c r="J4599"/>
  <c r="J4600"/>
  <c r="J4601"/>
  <c r="J4602"/>
  <c r="J4603"/>
  <c r="J4604"/>
  <c r="J4605"/>
  <c r="J4606"/>
  <c r="J4607"/>
  <c r="J4608"/>
  <c r="J4609"/>
  <c r="J4610"/>
  <c r="J4611"/>
  <c r="J4612"/>
  <c r="J4613"/>
  <c r="J4614"/>
  <c r="J4615"/>
  <c r="J4616"/>
  <c r="J4617"/>
  <c r="J4618"/>
  <c r="J4619"/>
  <c r="J4620"/>
  <c r="J4621"/>
  <c r="J4622"/>
  <c r="J4623"/>
  <c r="J4624"/>
  <c r="J4625"/>
  <c r="J4626"/>
  <c r="J4627"/>
  <c r="J4628"/>
  <c r="J4629"/>
  <c r="J4630"/>
  <c r="J4631"/>
  <c r="J4632"/>
  <c r="J4633"/>
  <c r="J4634"/>
  <c r="J4635"/>
  <c r="J4636"/>
  <c r="J4637"/>
  <c r="J4638"/>
  <c r="J4639"/>
  <c r="J4640"/>
  <c r="J4641"/>
  <c r="J4642"/>
  <c r="J4643"/>
  <c r="J4644"/>
  <c r="J4645"/>
  <c r="J4646"/>
  <c r="J4647"/>
  <c r="J4648"/>
  <c r="J4649"/>
  <c r="J4650"/>
  <c r="J4651"/>
  <c r="J4652"/>
  <c r="J4653"/>
  <c r="J4654"/>
  <c r="J4655"/>
  <c r="J4656"/>
  <c r="J4657"/>
  <c r="J4658"/>
  <c r="J4659"/>
  <c r="J4660"/>
  <c r="J4661"/>
  <c r="J4662"/>
  <c r="J4663"/>
  <c r="J4664"/>
  <c r="J4665"/>
  <c r="J4666"/>
  <c r="J4667"/>
  <c r="J4668"/>
  <c r="J4669"/>
  <c r="J4670"/>
  <c r="J4671"/>
  <c r="J4672"/>
  <c r="J4673"/>
  <c r="J4674"/>
  <c r="J4675"/>
  <c r="J4676"/>
  <c r="J4677"/>
  <c r="J4678"/>
  <c r="J4679"/>
  <c r="J4680"/>
  <c r="J4681"/>
  <c r="J4682"/>
  <c r="J4683"/>
  <c r="J4684"/>
  <c r="J4685"/>
  <c r="J4686"/>
  <c r="J4687"/>
  <c r="J4688"/>
  <c r="J4689"/>
  <c r="J4690"/>
  <c r="J4691"/>
  <c r="J4692"/>
  <c r="J4693"/>
  <c r="J4694"/>
  <c r="J4695"/>
  <c r="J4696"/>
  <c r="J4697"/>
  <c r="J4698"/>
  <c r="J4699"/>
  <c r="J4700"/>
  <c r="J4701"/>
  <c r="J4702"/>
  <c r="J4703"/>
  <c r="J4704"/>
  <c r="J4705"/>
  <c r="J4706"/>
  <c r="J4707"/>
  <c r="J4708"/>
  <c r="J4709"/>
  <c r="J4710"/>
  <c r="J4711"/>
  <c r="J4712"/>
  <c r="J4713"/>
  <c r="J4714"/>
  <c r="J4715"/>
  <c r="J4716"/>
  <c r="J4717"/>
  <c r="J4718"/>
  <c r="J4719"/>
  <c r="J4720"/>
  <c r="J4721"/>
  <c r="J4722"/>
  <c r="J4723"/>
  <c r="J4724"/>
  <c r="J4725"/>
  <c r="J4726"/>
  <c r="J4727"/>
  <c r="J4728"/>
  <c r="J4729"/>
  <c r="J4730"/>
  <c r="J4731"/>
  <c r="J4732"/>
  <c r="J4733"/>
  <c r="J4734"/>
  <c r="J4735"/>
  <c r="J4736"/>
  <c r="J4737"/>
  <c r="J4738"/>
  <c r="J4739"/>
  <c r="J4740"/>
  <c r="J4741"/>
  <c r="J4742"/>
  <c r="J4743"/>
  <c r="J4744"/>
  <c r="J4745"/>
  <c r="J4746"/>
  <c r="J4747"/>
  <c r="J4748"/>
  <c r="J4749"/>
  <c r="J4750"/>
  <c r="J4751"/>
  <c r="J4752"/>
  <c r="J4753"/>
  <c r="J4754"/>
  <c r="J4755"/>
  <c r="J4756"/>
  <c r="J4757"/>
  <c r="J4758"/>
  <c r="J4759"/>
  <c r="J4760"/>
  <c r="J4761"/>
  <c r="J4762"/>
  <c r="J4763"/>
  <c r="J4764"/>
  <c r="J4765"/>
  <c r="J4766"/>
  <c r="J4767"/>
  <c r="J4768"/>
  <c r="J4769"/>
  <c r="J4770"/>
  <c r="J4771"/>
  <c r="J4772"/>
  <c r="J4773"/>
  <c r="J4774"/>
  <c r="J4775"/>
  <c r="J4776"/>
  <c r="J4777"/>
  <c r="J4778"/>
  <c r="J4779"/>
  <c r="J4780"/>
  <c r="J4781"/>
  <c r="J4782"/>
  <c r="J4783"/>
  <c r="J4784"/>
  <c r="J4785"/>
  <c r="J4786"/>
  <c r="J4787"/>
  <c r="J4788"/>
  <c r="J4789"/>
  <c r="J4790"/>
  <c r="J4791"/>
  <c r="J4792"/>
  <c r="J4793"/>
  <c r="J4794"/>
  <c r="J4795"/>
  <c r="J4796"/>
  <c r="J4797"/>
  <c r="J4798"/>
  <c r="J4799"/>
  <c r="J4800"/>
  <c r="J4801"/>
  <c r="J4802"/>
  <c r="J4803"/>
  <c r="J4804"/>
  <c r="J4805"/>
  <c r="J4806"/>
  <c r="J4807"/>
  <c r="J4808"/>
  <c r="J4809"/>
  <c r="J4810"/>
  <c r="J4811"/>
  <c r="J4812"/>
  <c r="J4813"/>
  <c r="J4814"/>
  <c r="J4815"/>
  <c r="J4816"/>
  <c r="J4817"/>
  <c r="J4818"/>
  <c r="J4819"/>
  <c r="J4820"/>
  <c r="J4821"/>
  <c r="J4822"/>
  <c r="J4823"/>
  <c r="J4824"/>
  <c r="J4825"/>
  <c r="J4826"/>
  <c r="J4827"/>
  <c r="J4828"/>
  <c r="J4829"/>
  <c r="J4830"/>
  <c r="J4831"/>
  <c r="J4832"/>
  <c r="J4833"/>
  <c r="J4834"/>
  <c r="J4835"/>
  <c r="J4836"/>
  <c r="J4837"/>
  <c r="J4838"/>
  <c r="J4839"/>
  <c r="J4840"/>
  <c r="J4841"/>
  <c r="J4842"/>
  <c r="J4843"/>
  <c r="J4844"/>
  <c r="J4845"/>
  <c r="J4846"/>
  <c r="J4847"/>
  <c r="J4848"/>
  <c r="J4849"/>
  <c r="J4850"/>
  <c r="J4851"/>
  <c r="J4852"/>
  <c r="J4853"/>
  <c r="J4854"/>
  <c r="J4855"/>
  <c r="J4856"/>
  <c r="J4857"/>
  <c r="J4858"/>
  <c r="J4859"/>
  <c r="J4860"/>
  <c r="J4861"/>
  <c r="J4862"/>
  <c r="J4863"/>
  <c r="J4864"/>
  <c r="J4865"/>
  <c r="J4866"/>
  <c r="J4867"/>
  <c r="J4868"/>
  <c r="J4869"/>
  <c r="J4870"/>
  <c r="J4871"/>
  <c r="J4872"/>
  <c r="J4873"/>
  <c r="J4874"/>
  <c r="J4875"/>
  <c r="J4876"/>
  <c r="J4877"/>
  <c r="J4878"/>
  <c r="J4879"/>
  <c r="J4880"/>
  <c r="J4881"/>
  <c r="J4882"/>
  <c r="J4883"/>
  <c r="J4884"/>
  <c r="J4885"/>
  <c r="J4886"/>
  <c r="J4887"/>
  <c r="J4888"/>
  <c r="J4889"/>
  <c r="J4890"/>
  <c r="J4891"/>
  <c r="J4892"/>
  <c r="J4893"/>
  <c r="J4894"/>
  <c r="J4895"/>
  <c r="J4896"/>
  <c r="J4897"/>
  <c r="J4898"/>
  <c r="J4899"/>
  <c r="J4900"/>
  <c r="J4901"/>
  <c r="J4902"/>
  <c r="J4903"/>
  <c r="J4904"/>
  <c r="J4905"/>
  <c r="J4906"/>
  <c r="J4907"/>
  <c r="J4908"/>
  <c r="J4909"/>
  <c r="J4910"/>
  <c r="J4911"/>
  <c r="J4912"/>
  <c r="J4913"/>
  <c r="J4914"/>
  <c r="J4915"/>
  <c r="J4916"/>
  <c r="J4917"/>
  <c r="J4918"/>
  <c r="J4919"/>
  <c r="J4920"/>
  <c r="J4921"/>
  <c r="J4922"/>
  <c r="J4923"/>
  <c r="J4924"/>
  <c r="J4925"/>
  <c r="J4926"/>
  <c r="J4927"/>
  <c r="J4928"/>
  <c r="J4929"/>
  <c r="J4930"/>
  <c r="J4931"/>
  <c r="J4932"/>
  <c r="J4933"/>
  <c r="J4934"/>
  <c r="J4935"/>
  <c r="J4936"/>
  <c r="J4937"/>
  <c r="J4938"/>
  <c r="J4939"/>
  <c r="J4940"/>
  <c r="J4941"/>
  <c r="J4942"/>
  <c r="J4943"/>
  <c r="J4944"/>
  <c r="J4945"/>
  <c r="J4946"/>
  <c r="J4947"/>
  <c r="J4948"/>
  <c r="J4949"/>
  <c r="J4950"/>
  <c r="J4951"/>
  <c r="J4952"/>
  <c r="J4953"/>
  <c r="J4954"/>
  <c r="J4955"/>
  <c r="J4956"/>
  <c r="J4957"/>
  <c r="J4958"/>
  <c r="J4959"/>
  <c r="J4960"/>
  <c r="J4961"/>
  <c r="J4962"/>
  <c r="J4963"/>
  <c r="J4964"/>
  <c r="J4965"/>
  <c r="J4966"/>
  <c r="J4967"/>
  <c r="J4968"/>
  <c r="J4969"/>
  <c r="J4970"/>
  <c r="J4971"/>
  <c r="J4972"/>
  <c r="J4973"/>
  <c r="J4974"/>
  <c r="J4975"/>
  <c r="J4976"/>
  <c r="J4977"/>
  <c r="J4978"/>
  <c r="J4979"/>
  <c r="J4980"/>
  <c r="J4981"/>
  <c r="J4982"/>
  <c r="J4983"/>
  <c r="J4984"/>
  <c r="J4985"/>
  <c r="J4986"/>
  <c r="J4987"/>
  <c r="J4988"/>
  <c r="J4989"/>
  <c r="J4990"/>
  <c r="J4991"/>
  <c r="J4992"/>
  <c r="J4993"/>
  <c r="J4994"/>
  <c r="J4995"/>
  <c r="J4996"/>
  <c r="J4997"/>
  <c r="J4998"/>
  <c r="J4999"/>
  <c r="J5000"/>
  <c r="J5001"/>
  <c r="J5002"/>
  <c r="J5003"/>
  <c r="J5004"/>
  <c r="J5005"/>
  <c r="J5006"/>
  <c r="J5007"/>
  <c r="J5008"/>
  <c r="J5009"/>
  <c r="J5010"/>
  <c r="J5011"/>
  <c r="J5012"/>
  <c r="J5013"/>
  <c r="J5014"/>
  <c r="J5015"/>
  <c r="J5016"/>
  <c r="J5017"/>
  <c r="J5018"/>
  <c r="J5019"/>
  <c r="J5020"/>
  <c r="J5021"/>
  <c r="J5022"/>
  <c r="J5023"/>
  <c r="J5024"/>
  <c r="J5025"/>
  <c r="J5026"/>
  <c r="J5027"/>
  <c r="J5028"/>
  <c r="J5029"/>
  <c r="J5030"/>
  <c r="J5031"/>
  <c r="J5032"/>
  <c r="J5033"/>
  <c r="J5034"/>
  <c r="J5035"/>
  <c r="J5036"/>
  <c r="J5037"/>
  <c r="J5038"/>
  <c r="J5039"/>
  <c r="J5040"/>
  <c r="J5041"/>
  <c r="J5042"/>
  <c r="J5043"/>
  <c r="J5044"/>
  <c r="J5045"/>
  <c r="J5046"/>
  <c r="J5047"/>
  <c r="J5048"/>
  <c r="J5049"/>
  <c r="J5050"/>
  <c r="J5051"/>
  <c r="J5052"/>
  <c r="J5053"/>
  <c r="J5054"/>
  <c r="J5055"/>
  <c r="J5056"/>
  <c r="J5057"/>
  <c r="J5058"/>
  <c r="J5059"/>
  <c r="J5060"/>
  <c r="J5061"/>
  <c r="J5062"/>
  <c r="J5063"/>
  <c r="J5064"/>
  <c r="J5065"/>
  <c r="J5066"/>
  <c r="J5067"/>
  <c r="J5068"/>
  <c r="J5069"/>
  <c r="J5070"/>
  <c r="J5071"/>
  <c r="J5072"/>
  <c r="J5073"/>
  <c r="J5074"/>
  <c r="J5075"/>
  <c r="J5076"/>
  <c r="J5077"/>
  <c r="J5078"/>
  <c r="J5079"/>
  <c r="J5080"/>
  <c r="J5081"/>
  <c r="J5082"/>
  <c r="J5083"/>
  <c r="J5084"/>
  <c r="J5085"/>
  <c r="J5086"/>
  <c r="J5087"/>
  <c r="J5088"/>
  <c r="J5089"/>
  <c r="J5090"/>
  <c r="J5091"/>
  <c r="J5092"/>
  <c r="J5093"/>
  <c r="J5094"/>
  <c r="J5095"/>
  <c r="J5096"/>
  <c r="J5097"/>
  <c r="J5098"/>
  <c r="J5099"/>
  <c r="J5100"/>
  <c r="J5101"/>
  <c r="J5102"/>
  <c r="J5103"/>
  <c r="J5104"/>
  <c r="J5105"/>
  <c r="J5106"/>
  <c r="J5107"/>
  <c r="J5108"/>
  <c r="J5109"/>
  <c r="J5110"/>
  <c r="J5111"/>
  <c r="J5112"/>
  <c r="J5113"/>
  <c r="J5114"/>
  <c r="J5115"/>
  <c r="J5116"/>
  <c r="J5117"/>
  <c r="J5118"/>
  <c r="J5119"/>
  <c r="J5120"/>
  <c r="J5121"/>
  <c r="J5122"/>
  <c r="J5123"/>
  <c r="J5124"/>
  <c r="J5125"/>
  <c r="J5126"/>
  <c r="J5127"/>
  <c r="J5128"/>
  <c r="J5129"/>
  <c r="J5130"/>
  <c r="J5131"/>
  <c r="J5132"/>
  <c r="J5133"/>
  <c r="J5134"/>
  <c r="J5135"/>
  <c r="J5136"/>
  <c r="J5137"/>
  <c r="J5138"/>
  <c r="J5139"/>
  <c r="J5140"/>
  <c r="J5141"/>
  <c r="J5142"/>
  <c r="J5143"/>
  <c r="J5144"/>
  <c r="J5145"/>
  <c r="J5146"/>
  <c r="J5147"/>
  <c r="J5148"/>
  <c r="J5149"/>
  <c r="J5150"/>
  <c r="J5151"/>
  <c r="J5152"/>
  <c r="J5153"/>
  <c r="J5154"/>
  <c r="J5155"/>
  <c r="J5156"/>
  <c r="J5157"/>
  <c r="J5158"/>
  <c r="J5159"/>
  <c r="J5160"/>
  <c r="J5161"/>
  <c r="J5162"/>
  <c r="J5163"/>
  <c r="J5164"/>
  <c r="J5165"/>
  <c r="J5166"/>
  <c r="J5167"/>
  <c r="J5168"/>
  <c r="J5169"/>
  <c r="J5170"/>
  <c r="J5171"/>
  <c r="J5172"/>
  <c r="J5173"/>
  <c r="J5174"/>
  <c r="J5175"/>
  <c r="J5176"/>
  <c r="J5177"/>
  <c r="J5178"/>
  <c r="J5179"/>
  <c r="J5180"/>
  <c r="J5181"/>
  <c r="J5182"/>
  <c r="J5183"/>
  <c r="J5184"/>
  <c r="J5185"/>
  <c r="J5186"/>
  <c r="J5187"/>
  <c r="J5188"/>
  <c r="J5189"/>
  <c r="J5190"/>
  <c r="J5191"/>
  <c r="J5192"/>
  <c r="J5193"/>
  <c r="J5194"/>
  <c r="J5195"/>
  <c r="J5196"/>
  <c r="J5197"/>
  <c r="J5198"/>
  <c r="J5199"/>
  <c r="J5200"/>
  <c r="J5201"/>
  <c r="J5202"/>
  <c r="J5203"/>
  <c r="J5204"/>
  <c r="J5205"/>
  <c r="J5206"/>
  <c r="J5207"/>
  <c r="J5208"/>
  <c r="J5209"/>
  <c r="J5210"/>
  <c r="J5211"/>
  <c r="J5212"/>
  <c r="J5213"/>
  <c r="J5214"/>
  <c r="J5215"/>
  <c r="J5216"/>
  <c r="J5217"/>
  <c r="J5218"/>
  <c r="J5219"/>
  <c r="J5220"/>
  <c r="J5221"/>
  <c r="J5222"/>
  <c r="J5223"/>
  <c r="J5224"/>
  <c r="J5225"/>
  <c r="J5226"/>
  <c r="J5227"/>
  <c r="J5228"/>
  <c r="J5229"/>
  <c r="J5230"/>
  <c r="J5231"/>
  <c r="J5232"/>
  <c r="J5233"/>
  <c r="J5234"/>
  <c r="J5235"/>
  <c r="J5236"/>
  <c r="J5237"/>
  <c r="J5238"/>
  <c r="J5239"/>
  <c r="J5240"/>
  <c r="J5241"/>
  <c r="J5242"/>
  <c r="J5243"/>
  <c r="J5244"/>
  <c r="J5245"/>
  <c r="J5246"/>
  <c r="J5247"/>
  <c r="J5248"/>
  <c r="J5249"/>
  <c r="J5250"/>
  <c r="J5251"/>
  <c r="J5252"/>
  <c r="J5253"/>
  <c r="J5254"/>
  <c r="J5255"/>
  <c r="J5256"/>
  <c r="J5257"/>
  <c r="J5258"/>
  <c r="J5259"/>
  <c r="J5260"/>
  <c r="J5261"/>
  <c r="J5262"/>
  <c r="J5263"/>
  <c r="J5264"/>
  <c r="J5265"/>
  <c r="J5266"/>
  <c r="J5267"/>
  <c r="J5268"/>
  <c r="J5269"/>
  <c r="J5270"/>
  <c r="J5271"/>
  <c r="J5272"/>
  <c r="J5273"/>
  <c r="J5274"/>
  <c r="J5275"/>
  <c r="J5276"/>
  <c r="J5277"/>
  <c r="J5278"/>
  <c r="J5279"/>
  <c r="J5280"/>
  <c r="J5281"/>
  <c r="J5282"/>
  <c r="J5283"/>
  <c r="J5284"/>
  <c r="J5285"/>
  <c r="J5286"/>
  <c r="J5287"/>
  <c r="J5288"/>
  <c r="J5289"/>
  <c r="J5290"/>
  <c r="J5291"/>
  <c r="J5292"/>
  <c r="J5293"/>
  <c r="J5294"/>
  <c r="J5295"/>
  <c r="J5296"/>
  <c r="J5297"/>
  <c r="J5298"/>
  <c r="J5299"/>
  <c r="J5300"/>
  <c r="J5301"/>
  <c r="J5302"/>
  <c r="J5303"/>
  <c r="J5304"/>
  <c r="J5305"/>
  <c r="J5306"/>
  <c r="J5307"/>
  <c r="J5308"/>
  <c r="J5309"/>
  <c r="J5310"/>
  <c r="J5311"/>
  <c r="J5312"/>
  <c r="J5313"/>
  <c r="J5314"/>
  <c r="J5315"/>
  <c r="J5316"/>
  <c r="J5317"/>
  <c r="J5318"/>
  <c r="J5319"/>
  <c r="J5320"/>
  <c r="J5321"/>
  <c r="J5322"/>
  <c r="J5323"/>
  <c r="J5324"/>
  <c r="J5325"/>
  <c r="J5326"/>
  <c r="J5327"/>
  <c r="J5328"/>
  <c r="J5329"/>
  <c r="J5330"/>
  <c r="J5331"/>
  <c r="J5332"/>
  <c r="J5333"/>
  <c r="J5334"/>
  <c r="J5335"/>
  <c r="J5336"/>
  <c r="J5337"/>
  <c r="J5338"/>
  <c r="J5339"/>
  <c r="J5340"/>
  <c r="J5341"/>
  <c r="J5342"/>
  <c r="J5343"/>
  <c r="J5344"/>
  <c r="J5345"/>
  <c r="J5346"/>
  <c r="J5347"/>
  <c r="J5348"/>
  <c r="J5349"/>
  <c r="J5350"/>
  <c r="J5351"/>
  <c r="J5352"/>
  <c r="J5353"/>
  <c r="J5354"/>
  <c r="J5355"/>
  <c r="J5356"/>
  <c r="J5357"/>
  <c r="J5358"/>
  <c r="J5359"/>
  <c r="J5360"/>
  <c r="J5361"/>
  <c r="J5362"/>
  <c r="J5363"/>
  <c r="J5364"/>
  <c r="J5365"/>
  <c r="J5366"/>
  <c r="J5367"/>
  <c r="J5368"/>
  <c r="J5369"/>
  <c r="J5370"/>
  <c r="J5371"/>
  <c r="J5372"/>
  <c r="J5373"/>
  <c r="J5374"/>
  <c r="J5375"/>
  <c r="J5376"/>
  <c r="J5377"/>
  <c r="J5378"/>
  <c r="J5379"/>
  <c r="J5380"/>
  <c r="J5381"/>
  <c r="J5382"/>
  <c r="J5383"/>
  <c r="J5384"/>
  <c r="J5385"/>
  <c r="J5386"/>
  <c r="J5387"/>
  <c r="J5388"/>
  <c r="J5389"/>
  <c r="J5390"/>
  <c r="J5391"/>
  <c r="J5392"/>
  <c r="J5393"/>
  <c r="J5394"/>
  <c r="J5395"/>
  <c r="J5396"/>
  <c r="J5397"/>
  <c r="J5398"/>
  <c r="J5399"/>
  <c r="J5400"/>
  <c r="J5401"/>
  <c r="J5402"/>
  <c r="J5403"/>
  <c r="J5404"/>
  <c r="J5405"/>
  <c r="J5406"/>
  <c r="J5407"/>
  <c r="J5408"/>
  <c r="J5409"/>
  <c r="J5410"/>
  <c r="J5411"/>
  <c r="J5412"/>
  <c r="J5413"/>
  <c r="J5414"/>
  <c r="J5415"/>
  <c r="J5416"/>
  <c r="J5417"/>
  <c r="J5418"/>
  <c r="J5419"/>
  <c r="J5420"/>
  <c r="J5421"/>
  <c r="J5422"/>
  <c r="J5423"/>
  <c r="J5424"/>
  <c r="J5425"/>
  <c r="J5426"/>
  <c r="J5427"/>
  <c r="J5428"/>
  <c r="J5429"/>
  <c r="J5430"/>
  <c r="J5431"/>
  <c r="J5432"/>
  <c r="J5433"/>
  <c r="J5434"/>
  <c r="J5435"/>
  <c r="J5436"/>
  <c r="J5437"/>
  <c r="J5438"/>
  <c r="J5439"/>
  <c r="J5440"/>
  <c r="J5441"/>
  <c r="J5442"/>
  <c r="J5443"/>
  <c r="J5444"/>
  <c r="J5445"/>
  <c r="J5446"/>
  <c r="J5447"/>
  <c r="J5448"/>
  <c r="J5449"/>
  <c r="J5450"/>
  <c r="J5451"/>
  <c r="J5452"/>
  <c r="J5453"/>
  <c r="J5454"/>
  <c r="J5455"/>
  <c r="J5456"/>
  <c r="J5457"/>
  <c r="J5458"/>
  <c r="J5459"/>
  <c r="J5460"/>
  <c r="J5461"/>
  <c r="J5462"/>
  <c r="J5463"/>
  <c r="J5464"/>
  <c r="J5465"/>
  <c r="J5466"/>
  <c r="J5467"/>
  <c r="J5468"/>
  <c r="J5469"/>
  <c r="J5470"/>
  <c r="J5471"/>
  <c r="J5472"/>
  <c r="J5473"/>
  <c r="J5474"/>
  <c r="J5475"/>
  <c r="J5476"/>
  <c r="J5477"/>
  <c r="J5478"/>
  <c r="J5479"/>
  <c r="J5480"/>
  <c r="J5481"/>
  <c r="J5482"/>
  <c r="J5483"/>
  <c r="J5484"/>
  <c r="J5485"/>
  <c r="J5486"/>
  <c r="J5487"/>
  <c r="J5488"/>
  <c r="J5489"/>
  <c r="J5490"/>
  <c r="J5491"/>
  <c r="J5492"/>
  <c r="J5493"/>
  <c r="J5494"/>
  <c r="J5495"/>
  <c r="J5496"/>
  <c r="J5497"/>
  <c r="J5498"/>
  <c r="J5499"/>
  <c r="J5500"/>
  <c r="J5501"/>
  <c r="J5502"/>
  <c r="J5503"/>
  <c r="J5504"/>
  <c r="J5505"/>
  <c r="J5506"/>
  <c r="J5507"/>
  <c r="J5508"/>
  <c r="J5509"/>
  <c r="J5510"/>
  <c r="J5511"/>
  <c r="J5512"/>
  <c r="J5513"/>
  <c r="J5514"/>
  <c r="J5515"/>
  <c r="J5516"/>
  <c r="J5517"/>
  <c r="J5518"/>
  <c r="J5519"/>
  <c r="J5520"/>
  <c r="J5521"/>
  <c r="J5522"/>
  <c r="J5523"/>
  <c r="J5524"/>
  <c r="J5525"/>
  <c r="J5526"/>
  <c r="J5527"/>
  <c r="J5528"/>
  <c r="J5529"/>
  <c r="J5530"/>
  <c r="J5531"/>
  <c r="J5532"/>
  <c r="J5533"/>
  <c r="J5534"/>
  <c r="J5535"/>
  <c r="J5536"/>
  <c r="J5537"/>
  <c r="J5538"/>
  <c r="J5539"/>
  <c r="J5540"/>
  <c r="J5541"/>
  <c r="J5542"/>
  <c r="J5543"/>
  <c r="J5544"/>
  <c r="J5545"/>
  <c r="J5546"/>
  <c r="J5547"/>
  <c r="J5548"/>
  <c r="J5549"/>
  <c r="J5550"/>
  <c r="J5551"/>
  <c r="J5552"/>
  <c r="J5553"/>
  <c r="J5554"/>
  <c r="J5555"/>
  <c r="J5556"/>
  <c r="J5557"/>
  <c r="J5558"/>
  <c r="J5559"/>
  <c r="J5560"/>
  <c r="J5561"/>
  <c r="J5562"/>
  <c r="J5563"/>
  <c r="J5564"/>
  <c r="J5565"/>
  <c r="J5566"/>
  <c r="J5567"/>
  <c r="J5568"/>
  <c r="J5569"/>
  <c r="J5570"/>
  <c r="J5571"/>
  <c r="J5572"/>
  <c r="J5573"/>
  <c r="J5574"/>
  <c r="J5575"/>
  <c r="J5576"/>
  <c r="J5577"/>
  <c r="J5578"/>
  <c r="J5579"/>
  <c r="J5580"/>
  <c r="J5581"/>
  <c r="J5582"/>
  <c r="J5583"/>
  <c r="J5584"/>
  <c r="J5585"/>
  <c r="J5586"/>
  <c r="J5587"/>
  <c r="J5588"/>
  <c r="J5589"/>
  <c r="J5590"/>
  <c r="J5591"/>
  <c r="J5592"/>
  <c r="J5593"/>
  <c r="J5594"/>
  <c r="J5595"/>
  <c r="J5596"/>
  <c r="J5597"/>
  <c r="J5598"/>
  <c r="J5599"/>
  <c r="J5600"/>
  <c r="J5601"/>
  <c r="J5602"/>
  <c r="J5603"/>
  <c r="J5604"/>
  <c r="J5605"/>
  <c r="J5606"/>
  <c r="J5607"/>
  <c r="J5608"/>
  <c r="J5609"/>
  <c r="J5610"/>
  <c r="J5611"/>
  <c r="J5612"/>
  <c r="J5613"/>
  <c r="J5614"/>
  <c r="J5615"/>
  <c r="J5616"/>
  <c r="J5617"/>
  <c r="J5618"/>
  <c r="J5619"/>
  <c r="J5620"/>
  <c r="J5621"/>
  <c r="J5622"/>
  <c r="J5623"/>
  <c r="J5624"/>
  <c r="J5625"/>
  <c r="J5626"/>
  <c r="J5627"/>
  <c r="J5628"/>
  <c r="J5629"/>
  <c r="J5630"/>
  <c r="J5631"/>
  <c r="J5632"/>
  <c r="J5633"/>
  <c r="J5634"/>
  <c r="J5635"/>
  <c r="J5636"/>
  <c r="J5637"/>
  <c r="J5638"/>
  <c r="J5639"/>
  <c r="J5640"/>
  <c r="J5641"/>
  <c r="J5642"/>
  <c r="J5643"/>
  <c r="J5644"/>
  <c r="J5645"/>
  <c r="J5646"/>
  <c r="J5647"/>
  <c r="J5648"/>
  <c r="J5649"/>
  <c r="J5650"/>
  <c r="J5651"/>
  <c r="J5652"/>
  <c r="J5653"/>
  <c r="J5654"/>
  <c r="J5655"/>
  <c r="J5656"/>
  <c r="J5657"/>
  <c r="J5658"/>
  <c r="J5659"/>
  <c r="J5660"/>
  <c r="J5661"/>
  <c r="J5662"/>
  <c r="J5663"/>
  <c r="J5664"/>
  <c r="J5665"/>
  <c r="J5666"/>
  <c r="J5667"/>
  <c r="J5668"/>
  <c r="J5669"/>
  <c r="J5670"/>
  <c r="J5671"/>
  <c r="J5672"/>
  <c r="J5673"/>
  <c r="J5674"/>
  <c r="J5675"/>
  <c r="J5676"/>
  <c r="J5677"/>
  <c r="J5678"/>
  <c r="J5679"/>
  <c r="J5680"/>
  <c r="J5681"/>
  <c r="J5682"/>
  <c r="J5683"/>
  <c r="J5684"/>
  <c r="J5685"/>
  <c r="J5686"/>
  <c r="J5687"/>
  <c r="J5688"/>
  <c r="J5689"/>
  <c r="J5690"/>
  <c r="J5691"/>
  <c r="J5692"/>
  <c r="J5693"/>
  <c r="J5694"/>
  <c r="J5695"/>
  <c r="J5696"/>
  <c r="J5697"/>
  <c r="J5698"/>
  <c r="J5699"/>
  <c r="J5700"/>
  <c r="J5701"/>
  <c r="J5702"/>
  <c r="J5703"/>
  <c r="J5704"/>
  <c r="J5705"/>
  <c r="J5706"/>
  <c r="J5707"/>
  <c r="J5708"/>
  <c r="J5709"/>
  <c r="J5710"/>
  <c r="J5711"/>
  <c r="J5712"/>
  <c r="J5713"/>
  <c r="J5714"/>
  <c r="J5715"/>
  <c r="J5716"/>
  <c r="J5717"/>
  <c r="J5718"/>
  <c r="J5719"/>
  <c r="J5720"/>
  <c r="J5721"/>
  <c r="J5722"/>
  <c r="J5723"/>
  <c r="J5724"/>
  <c r="J5725"/>
  <c r="J5726"/>
  <c r="J5727"/>
  <c r="J5728"/>
  <c r="J5729"/>
  <c r="J5730"/>
  <c r="J5731"/>
  <c r="J5732"/>
  <c r="J5733"/>
  <c r="J5734"/>
  <c r="J5735"/>
  <c r="J5736"/>
  <c r="J5737"/>
  <c r="J5738"/>
  <c r="J5739"/>
  <c r="J5740"/>
  <c r="J5741"/>
  <c r="J5742"/>
  <c r="J5743"/>
  <c r="J5744"/>
  <c r="J5745"/>
  <c r="J5746"/>
  <c r="J5747"/>
  <c r="J5748"/>
  <c r="J5749"/>
  <c r="J5750"/>
  <c r="J5751"/>
  <c r="J5752"/>
  <c r="J5753"/>
  <c r="J5754"/>
  <c r="J5755"/>
  <c r="J5756"/>
  <c r="J5757"/>
  <c r="J5758"/>
  <c r="J5759"/>
  <c r="J5760"/>
  <c r="J5761"/>
  <c r="J5762"/>
  <c r="J5763"/>
  <c r="J5764"/>
  <c r="J5765"/>
  <c r="J5766"/>
  <c r="J5767"/>
  <c r="J5768"/>
  <c r="J5769"/>
  <c r="J5770"/>
  <c r="J5771"/>
  <c r="J5772"/>
  <c r="J5773"/>
  <c r="J5774"/>
  <c r="J5775"/>
  <c r="J5776"/>
  <c r="J5777"/>
  <c r="J5778"/>
  <c r="J5779"/>
  <c r="J5780"/>
  <c r="J5781"/>
  <c r="J5782"/>
  <c r="J5783"/>
  <c r="J5784"/>
  <c r="J5785"/>
  <c r="J5786"/>
  <c r="J5787"/>
  <c r="J5788"/>
  <c r="J5789"/>
  <c r="J5790"/>
  <c r="J5791"/>
  <c r="J5792"/>
  <c r="J5793"/>
  <c r="J5794"/>
  <c r="J5795"/>
  <c r="J5796"/>
  <c r="J5797"/>
  <c r="J5798"/>
  <c r="J5799"/>
  <c r="J5800"/>
  <c r="J5801"/>
  <c r="J5802"/>
  <c r="J5803"/>
  <c r="J5804"/>
  <c r="J5805"/>
  <c r="J5806"/>
  <c r="J5807"/>
  <c r="J5808"/>
  <c r="J5809"/>
  <c r="J5810"/>
  <c r="J5811"/>
  <c r="J5812"/>
  <c r="J5813"/>
  <c r="J5814"/>
  <c r="J5815"/>
  <c r="J5816"/>
  <c r="J5817"/>
  <c r="J5818"/>
  <c r="J5819"/>
  <c r="J5820"/>
  <c r="J5821"/>
  <c r="J5822"/>
  <c r="J5823"/>
  <c r="J5824"/>
  <c r="J5825"/>
  <c r="J5826"/>
  <c r="J5827"/>
  <c r="J5828"/>
  <c r="J5829"/>
  <c r="J5830"/>
  <c r="J5831"/>
  <c r="J5832"/>
  <c r="J5833"/>
  <c r="J5834"/>
  <c r="J5835"/>
  <c r="J5836"/>
  <c r="J5837"/>
  <c r="J5838"/>
  <c r="J5839"/>
  <c r="J5840"/>
  <c r="J5841"/>
  <c r="J5842"/>
  <c r="J5843"/>
  <c r="J5844"/>
  <c r="J5845"/>
  <c r="J5846"/>
  <c r="J5847"/>
  <c r="J5848"/>
  <c r="J5849"/>
  <c r="J5850"/>
  <c r="J5851"/>
  <c r="J5852"/>
  <c r="J5853"/>
  <c r="J5854"/>
  <c r="J5855"/>
  <c r="J5856"/>
  <c r="J5857"/>
  <c r="J5858"/>
  <c r="J5859"/>
  <c r="J5860"/>
  <c r="J5861"/>
  <c r="J5862"/>
  <c r="J5863"/>
  <c r="J5864"/>
  <c r="J5865"/>
  <c r="J5866"/>
  <c r="J5867"/>
  <c r="J5868"/>
  <c r="J5869"/>
  <c r="J5870"/>
  <c r="J5871"/>
  <c r="J5872"/>
  <c r="J5873"/>
  <c r="J5874"/>
  <c r="J5875"/>
  <c r="J5876"/>
  <c r="J5877"/>
  <c r="J5878"/>
  <c r="J5879"/>
  <c r="J5880"/>
  <c r="J5881"/>
  <c r="J5882"/>
  <c r="J5883"/>
  <c r="J5884"/>
  <c r="J5885"/>
  <c r="J5886"/>
  <c r="J5887"/>
  <c r="J5888"/>
  <c r="J5889"/>
  <c r="J5890"/>
  <c r="J5891"/>
  <c r="J5892"/>
  <c r="J5893"/>
  <c r="J5894"/>
  <c r="J5895"/>
  <c r="J5896"/>
  <c r="J5897"/>
  <c r="J5898"/>
  <c r="J5899"/>
  <c r="J5900"/>
  <c r="J5901"/>
  <c r="J5902"/>
  <c r="J5903"/>
  <c r="J5904"/>
  <c r="J5905"/>
  <c r="J5906"/>
  <c r="J5907"/>
  <c r="J5908"/>
  <c r="J5909"/>
  <c r="J5910"/>
  <c r="J5911"/>
  <c r="J5912"/>
  <c r="J5913"/>
  <c r="J5914"/>
  <c r="J5915"/>
  <c r="J5916"/>
  <c r="J5917"/>
  <c r="J5918"/>
  <c r="J5919"/>
  <c r="J5920"/>
  <c r="J5921"/>
  <c r="J5922"/>
  <c r="J5923"/>
  <c r="J5924"/>
  <c r="J5925"/>
  <c r="J5926"/>
  <c r="J5927"/>
  <c r="J5928"/>
  <c r="J5929"/>
  <c r="J5930"/>
  <c r="J5931"/>
  <c r="J5932"/>
  <c r="J5933"/>
  <c r="J5934"/>
  <c r="J5935"/>
  <c r="J5936"/>
  <c r="J5937"/>
  <c r="J5938"/>
  <c r="J5939"/>
  <c r="J5940"/>
  <c r="J5941"/>
  <c r="J5942"/>
  <c r="J5943"/>
  <c r="J5944"/>
  <c r="J5945"/>
  <c r="J5946"/>
  <c r="J5947"/>
  <c r="J5948"/>
  <c r="J5949"/>
  <c r="J5950"/>
  <c r="J5951"/>
  <c r="J5952"/>
  <c r="J5953"/>
  <c r="J5954"/>
  <c r="J5955"/>
  <c r="J5956"/>
  <c r="J5957"/>
  <c r="J5958"/>
  <c r="J5959"/>
  <c r="J5960"/>
  <c r="J5961"/>
  <c r="J5962"/>
  <c r="J5963"/>
  <c r="J5964"/>
  <c r="J5965"/>
  <c r="J5966"/>
  <c r="J5967"/>
  <c r="J5968"/>
  <c r="J5969"/>
  <c r="J5970"/>
  <c r="J5971"/>
  <c r="J5972"/>
  <c r="J5973"/>
  <c r="J5974"/>
  <c r="J5975"/>
  <c r="J5976"/>
  <c r="J5977"/>
  <c r="J5978"/>
  <c r="J5979"/>
  <c r="J5980"/>
  <c r="J5981"/>
  <c r="J5982"/>
  <c r="J5983"/>
  <c r="J5984"/>
  <c r="J5985"/>
  <c r="J5986"/>
  <c r="J5987"/>
  <c r="J5988"/>
  <c r="J5989"/>
  <c r="J5990"/>
  <c r="J5991"/>
  <c r="J5992"/>
  <c r="J5993"/>
  <c r="J5994"/>
  <c r="J5995"/>
  <c r="J5996"/>
  <c r="J5997"/>
  <c r="J5998"/>
  <c r="J5999"/>
  <c r="J6000"/>
  <c r="J6001"/>
  <c r="J6002"/>
  <c r="J6003"/>
  <c r="J6004"/>
  <c r="J6005"/>
  <c r="J6006"/>
  <c r="J6007"/>
  <c r="J6008"/>
  <c r="J6009"/>
  <c r="J6010"/>
  <c r="J6011"/>
  <c r="J6012"/>
  <c r="J6013"/>
  <c r="J6014"/>
  <c r="J6015"/>
  <c r="J6016"/>
  <c r="J6017"/>
  <c r="J6018"/>
  <c r="J6019"/>
  <c r="J6020"/>
  <c r="J6021"/>
  <c r="J6022"/>
  <c r="J6023"/>
  <c r="J6024"/>
  <c r="J6025"/>
  <c r="J6026"/>
  <c r="J6027"/>
  <c r="J6028"/>
  <c r="J6029"/>
  <c r="J6030"/>
  <c r="J6031"/>
  <c r="J6032"/>
  <c r="J6033"/>
  <c r="J6034"/>
  <c r="J6035"/>
  <c r="J6036"/>
  <c r="J6037"/>
  <c r="J6038"/>
  <c r="J6039"/>
  <c r="J6040"/>
  <c r="J6041"/>
  <c r="J6042"/>
  <c r="J6043"/>
  <c r="J6044"/>
  <c r="J6045"/>
  <c r="J6046"/>
  <c r="J6047"/>
  <c r="J6048"/>
  <c r="J6049"/>
  <c r="J6050"/>
  <c r="J6051"/>
  <c r="J6052"/>
  <c r="J6053"/>
  <c r="J6054"/>
  <c r="J6055"/>
  <c r="J6056"/>
  <c r="J6057"/>
  <c r="J6058"/>
  <c r="J6059"/>
  <c r="J6060"/>
  <c r="J6061"/>
  <c r="J6062"/>
  <c r="J6063"/>
  <c r="J6064"/>
  <c r="J6065"/>
  <c r="J6066"/>
  <c r="J6067"/>
  <c r="J6068"/>
  <c r="J6069"/>
  <c r="J6070"/>
  <c r="J6071"/>
  <c r="J6072"/>
  <c r="J6073"/>
  <c r="J6074"/>
  <c r="J6075"/>
  <c r="J6076"/>
  <c r="J6077"/>
  <c r="J6078"/>
  <c r="J6079"/>
  <c r="J6080"/>
  <c r="J6081"/>
  <c r="J6082"/>
  <c r="J6083"/>
  <c r="J6084"/>
  <c r="J6085"/>
  <c r="J6086"/>
  <c r="J6087"/>
  <c r="J6088"/>
  <c r="J6089"/>
  <c r="J6090"/>
  <c r="J6091"/>
  <c r="J6092"/>
  <c r="J6093"/>
  <c r="J6094"/>
  <c r="J6095"/>
  <c r="J6096"/>
  <c r="J6097"/>
  <c r="J6098"/>
  <c r="J6099"/>
  <c r="J6100"/>
  <c r="J6101"/>
  <c r="J6102"/>
  <c r="J6103"/>
  <c r="J6104"/>
  <c r="J6105"/>
  <c r="J6106"/>
  <c r="J6107"/>
  <c r="J6108"/>
  <c r="J6109"/>
  <c r="J6110"/>
  <c r="J6111"/>
  <c r="J6112"/>
  <c r="J6113"/>
  <c r="J6114"/>
  <c r="J6115"/>
  <c r="J6116"/>
  <c r="J6117"/>
  <c r="J6118"/>
  <c r="J6119"/>
  <c r="J6120"/>
  <c r="J6121"/>
  <c r="J6122"/>
  <c r="J6123"/>
  <c r="J6124"/>
  <c r="J6125"/>
  <c r="J6126"/>
  <c r="J6127"/>
  <c r="J6128"/>
  <c r="J6129"/>
  <c r="J6130"/>
  <c r="J6131"/>
  <c r="J6132"/>
  <c r="J6133"/>
  <c r="J6134"/>
  <c r="J6135"/>
  <c r="J6136"/>
  <c r="J6137"/>
  <c r="J6138"/>
  <c r="J6139"/>
  <c r="J6140"/>
  <c r="J6141"/>
  <c r="J6142"/>
  <c r="J6143"/>
  <c r="J6144"/>
  <c r="J6145"/>
  <c r="J6146"/>
  <c r="J6147"/>
  <c r="J6148"/>
  <c r="J6149"/>
  <c r="J6150"/>
  <c r="J6151"/>
  <c r="J6152"/>
  <c r="J6153"/>
  <c r="J6154"/>
  <c r="J6155"/>
  <c r="J6156"/>
  <c r="J6157"/>
  <c r="J6158"/>
  <c r="J6159"/>
  <c r="J6160"/>
  <c r="J6161"/>
  <c r="J6162"/>
  <c r="J6163"/>
  <c r="J6164"/>
  <c r="J6165"/>
  <c r="J6166"/>
  <c r="J6167"/>
  <c r="J6168"/>
  <c r="J6169"/>
  <c r="J6170"/>
  <c r="J6171"/>
  <c r="J6172"/>
  <c r="J6173"/>
  <c r="J6174"/>
  <c r="J6175"/>
  <c r="J6176"/>
  <c r="J6177"/>
  <c r="J6178"/>
  <c r="J6179"/>
  <c r="J6180"/>
  <c r="J6181"/>
  <c r="J6182"/>
  <c r="J6183"/>
  <c r="J6184"/>
  <c r="J6185"/>
  <c r="J6186"/>
  <c r="J6187"/>
  <c r="J6188"/>
  <c r="J6189"/>
  <c r="J6190"/>
  <c r="J6191"/>
  <c r="J6192"/>
  <c r="J6193"/>
  <c r="J6194"/>
  <c r="J6195"/>
  <c r="J6196"/>
  <c r="J6197"/>
  <c r="J6198"/>
  <c r="J6199"/>
  <c r="J6200"/>
  <c r="J6201"/>
  <c r="J6202"/>
  <c r="J6203"/>
  <c r="J6204"/>
  <c r="J6205"/>
  <c r="J6206"/>
  <c r="J6207"/>
  <c r="J6208"/>
  <c r="J6209"/>
  <c r="J6210"/>
  <c r="J6211"/>
  <c r="J6212"/>
  <c r="J6213"/>
  <c r="J6214"/>
  <c r="J6215"/>
  <c r="J6216"/>
  <c r="J6217"/>
  <c r="J6218"/>
  <c r="J6219"/>
  <c r="J6220"/>
  <c r="J6221"/>
  <c r="J6222"/>
  <c r="J6223"/>
  <c r="J6224"/>
  <c r="J6225"/>
  <c r="J6226"/>
  <c r="J6227"/>
  <c r="J6228"/>
  <c r="J6229"/>
  <c r="J6230"/>
  <c r="J6231"/>
  <c r="J6232"/>
  <c r="J6233"/>
  <c r="J6234"/>
  <c r="J6235"/>
  <c r="J6236"/>
  <c r="J6237"/>
  <c r="J6238"/>
  <c r="J6239"/>
  <c r="J6240"/>
  <c r="J6241"/>
  <c r="J6242"/>
  <c r="J6243"/>
  <c r="J6244"/>
  <c r="J6245"/>
  <c r="J6246"/>
  <c r="J6247"/>
  <c r="J6248"/>
  <c r="J6249"/>
  <c r="J6250"/>
  <c r="J6251"/>
  <c r="J6252"/>
  <c r="J6253"/>
  <c r="J6254"/>
  <c r="J6255"/>
  <c r="J6256"/>
  <c r="J6257"/>
  <c r="J6258"/>
  <c r="J6259"/>
  <c r="J6260"/>
  <c r="J6261"/>
  <c r="J6262"/>
  <c r="J6263"/>
  <c r="J6264"/>
  <c r="J6265"/>
  <c r="J6266"/>
  <c r="J6267"/>
  <c r="J6268"/>
  <c r="J6269"/>
  <c r="J6270"/>
  <c r="J6271"/>
  <c r="J6272"/>
  <c r="J6273"/>
  <c r="J6274"/>
  <c r="J6275"/>
  <c r="J6276"/>
  <c r="J6277"/>
  <c r="J6278"/>
  <c r="J6279"/>
  <c r="J6280"/>
  <c r="J6281"/>
  <c r="J6282"/>
  <c r="J6283"/>
  <c r="J6284"/>
  <c r="J6285"/>
  <c r="J6286"/>
  <c r="J6287"/>
  <c r="J6288"/>
  <c r="J6289"/>
  <c r="J6290"/>
  <c r="J6291"/>
  <c r="J6292"/>
  <c r="J6293"/>
  <c r="J6294"/>
  <c r="J6295"/>
  <c r="J6296"/>
  <c r="J6297"/>
  <c r="J6298"/>
  <c r="J6299"/>
  <c r="J6300"/>
  <c r="J6301"/>
  <c r="J6302"/>
  <c r="J6303"/>
  <c r="J6304"/>
  <c r="J6305"/>
  <c r="J6306"/>
  <c r="J6307"/>
  <c r="J6308"/>
  <c r="J6309"/>
  <c r="J6310"/>
  <c r="J6311"/>
  <c r="J6312"/>
  <c r="J6313"/>
  <c r="J6314"/>
  <c r="J6315"/>
  <c r="J6316"/>
  <c r="J6317"/>
  <c r="J6318"/>
  <c r="J6319"/>
  <c r="J6320"/>
  <c r="J6321"/>
  <c r="J6322"/>
  <c r="J6323"/>
  <c r="J6324"/>
  <c r="J6325"/>
  <c r="J6326"/>
  <c r="J6327"/>
  <c r="J6328"/>
  <c r="J6329"/>
  <c r="J6330"/>
  <c r="J6331"/>
  <c r="J6332"/>
  <c r="J6333"/>
  <c r="J6334"/>
  <c r="J6335"/>
  <c r="J6336"/>
  <c r="J6337"/>
  <c r="J6338"/>
  <c r="J6339"/>
  <c r="J6340"/>
  <c r="J6341"/>
  <c r="J6342"/>
  <c r="J6343"/>
  <c r="J6344"/>
  <c r="J6345"/>
  <c r="J6346"/>
  <c r="J6347"/>
  <c r="J6348"/>
  <c r="J6349"/>
  <c r="J6350"/>
  <c r="J6351"/>
  <c r="J6352"/>
  <c r="J6353"/>
  <c r="J6354"/>
  <c r="J6355"/>
  <c r="J6356"/>
  <c r="J6357"/>
  <c r="J6358"/>
  <c r="J6359"/>
  <c r="J6360"/>
  <c r="J6361"/>
  <c r="J6362"/>
  <c r="J6363"/>
  <c r="J6364"/>
  <c r="J6365"/>
  <c r="J6366"/>
  <c r="J6367"/>
  <c r="J6368"/>
  <c r="J6369"/>
  <c r="J6370"/>
  <c r="J6371"/>
  <c r="J6372"/>
  <c r="J6373"/>
  <c r="J6374"/>
  <c r="J6375"/>
  <c r="J6376"/>
  <c r="J6377"/>
  <c r="J6378"/>
  <c r="J6379"/>
  <c r="J6380"/>
  <c r="J6381"/>
  <c r="J6382"/>
  <c r="J6383"/>
  <c r="J6384"/>
  <c r="J6385"/>
  <c r="J6386"/>
  <c r="J6387"/>
  <c r="J6388"/>
  <c r="J6389"/>
  <c r="J6390"/>
  <c r="J6391"/>
  <c r="J6392"/>
  <c r="J6393"/>
  <c r="J6394"/>
  <c r="J6395"/>
  <c r="J6396"/>
  <c r="J6397"/>
  <c r="J6398"/>
  <c r="J6399"/>
  <c r="J6400"/>
  <c r="J6401"/>
  <c r="J6402"/>
  <c r="J6403"/>
  <c r="J6404"/>
  <c r="J6405"/>
  <c r="J6406"/>
  <c r="J6407"/>
  <c r="J6408"/>
  <c r="J6409"/>
  <c r="J6410"/>
  <c r="J6411"/>
  <c r="J6412"/>
  <c r="J6413"/>
  <c r="J6414"/>
  <c r="J6415"/>
  <c r="J6416"/>
  <c r="J6417"/>
  <c r="J6418"/>
  <c r="J6419"/>
  <c r="J6420"/>
  <c r="J6421"/>
  <c r="J6422"/>
  <c r="J6423"/>
  <c r="J6424"/>
  <c r="J6425"/>
  <c r="J6426"/>
  <c r="J6427"/>
  <c r="J6428"/>
  <c r="J6429"/>
  <c r="J6430"/>
  <c r="J6431"/>
  <c r="J6432"/>
  <c r="J6433"/>
  <c r="J6434"/>
  <c r="J6435"/>
  <c r="J6436"/>
  <c r="J6437"/>
  <c r="J6438"/>
  <c r="J6439"/>
  <c r="J6440"/>
  <c r="J6441"/>
  <c r="J6442"/>
  <c r="J6443"/>
  <c r="J6444"/>
  <c r="J6445"/>
  <c r="J6446"/>
  <c r="J6447"/>
  <c r="J6448"/>
  <c r="J6449"/>
  <c r="J6450"/>
  <c r="J6451"/>
  <c r="J6452"/>
  <c r="J6453"/>
  <c r="J6454"/>
  <c r="J6455"/>
  <c r="J6456"/>
  <c r="J6457"/>
  <c r="J6458"/>
  <c r="J6459"/>
  <c r="J6460"/>
  <c r="J6461"/>
  <c r="J6462"/>
  <c r="J6463"/>
  <c r="J6464"/>
  <c r="J6465"/>
  <c r="J6466"/>
  <c r="J6467"/>
  <c r="J6468"/>
  <c r="J6469"/>
  <c r="J6470"/>
  <c r="J6471"/>
  <c r="J6472"/>
  <c r="J6473"/>
  <c r="J6474"/>
  <c r="J6475"/>
  <c r="J6476"/>
  <c r="J6477"/>
  <c r="J6478"/>
  <c r="J6479"/>
  <c r="J6480"/>
  <c r="J6481"/>
  <c r="J6482"/>
  <c r="J6483"/>
  <c r="J6484"/>
  <c r="J6485"/>
  <c r="J6486"/>
  <c r="J6487"/>
  <c r="J6488"/>
  <c r="J6489"/>
  <c r="J6490"/>
  <c r="J6491"/>
  <c r="J6492"/>
  <c r="J6493"/>
  <c r="J6494"/>
  <c r="J6495"/>
  <c r="J6496"/>
  <c r="J6497"/>
  <c r="J6498"/>
  <c r="J6499"/>
  <c r="J6500"/>
  <c r="J6501"/>
  <c r="J6502"/>
  <c r="J6503"/>
  <c r="J6504"/>
  <c r="J6505"/>
  <c r="J6506"/>
  <c r="J6507"/>
  <c r="J6508"/>
  <c r="J6509"/>
  <c r="J6510"/>
  <c r="J6511"/>
  <c r="J6512"/>
  <c r="J6513"/>
  <c r="J6514"/>
  <c r="J6515"/>
  <c r="J6516"/>
  <c r="J6517"/>
  <c r="J6518"/>
  <c r="J6519"/>
  <c r="J6520"/>
  <c r="J6521"/>
  <c r="J6522"/>
  <c r="J6523"/>
  <c r="J6524"/>
  <c r="J6525"/>
  <c r="J6526"/>
  <c r="J6527"/>
  <c r="J6528"/>
  <c r="J6529"/>
  <c r="J6530"/>
  <c r="J6531"/>
  <c r="J6532"/>
  <c r="J6533"/>
  <c r="J6534"/>
  <c r="J6535"/>
  <c r="J6536"/>
  <c r="J6537"/>
  <c r="J6538"/>
  <c r="J6539"/>
  <c r="J6540"/>
  <c r="J6541"/>
  <c r="J6542"/>
  <c r="J6543"/>
  <c r="J6544"/>
  <c r="J6545"/>
  <c r="J6546"/>
  <c r="J6547"/>
  <c r="J6548"/>
  <c r="J6549"/>
  <c r="J6550"/>
  <c r="J6551"/>
  <c r="J6552"/>
  <c r="J6553"/>
  <c r="J6554"/>
  <c r="J6555"/>
  <c r="J6556"/>
  <c r="J6557"/>
  <c r="J6558"/>
  <c r="J6559"/>
  <c r="J6560"/>
  <c r="J6561"/>
  <c r="J6562"/>
  <c r="J6563"/>
  <c r="J6564"/>
  <c r="J6565"/>
  <c r="J6566"/>
  <c r="J6567"/>
  <c r="J6568"/>
  <c r="J6569"/>
  <c r="J6570"/>
  <c r="J6571"/>
  <c r="J6572"/>
  <c r="J6573"/>
  <c r="J6574"/>
  <c r="J6575"/>
  <c r="J6576"/>
  <c r="J6577"/>
  <c r="J6578"/>
  <c r="J6579"/>
  <c r="J6580"/>
  <c r="J6581"/>
  <c r="J6582"/>
  <c r="J6583"/>
  <c r="J6584"/>
  <c r="J6585"/>
  <c r="J6586"/>
  <c r="J6587"/>
  <c r="J6588"/>
  <c r="J6589"/>
  <c r="J6590"/>
  <c r="J6591"/>
  <c r="J6592"/>
  <c r="J6593"/>
  <c r="J6594"/>
  <c r="J6595"/>
  <c r="J6596"/>
  <c r="J6597"/>
  <c r="J6598"/>
  <c r="J6599"/>
  <c r="J6600"/>
  <c r="J6601"/>
  <c r="J6602"/>
  <c r="J6603"/>
  <c r="J6604"/>
  <c r="J6605"/>
  <c r="J6606"/>
  <c r="J6607"/>
  <c r="J6608"/>
  <c r="J6609"/>
  <c r="J6610"/>
  <c r="J6611"/>
  <c r="J6612"/>
  <c r="J6613"/>
  <c r="J6614"/>
  <c r="J6615"/>
  <c r="J6616"/>
  <c r="J6617"/>
  <c r="J6618"/>
  <c r="J6619"/>
  <c r="J6620"/>
  <c r="J6621"/>
  <c r="J6622"/>
  <c r="J6623"/>
  <c r="J6624"/>
  <c r="J6625"/>
  <c r="J6626"/>
  <c r="J6627"/>
  <c r="J6628"/>
  <c r="J6629"/>
  <c r="J6630"/>
  <c r="J6631"/>
  <c r="J6632"/>
  <c r="J6633"/>
  <c r="J6634"/>
  <c r="J6635"/>
  <c r="J6636"/>
  <c r="J6637"/>
  <c r="J6638"/>
  <c r="J6639"/>
  <c r="J6640"/>
  <c r="J6641"/>
  <c r="J6642"/>
  <c r="J6643"/>
  <c r="J6644"/>
  <c r="J6645"/>
  <c r="J6646"/>
  <c r="J6647"/>
  <c r="J6648"/>
  <c r="J6649"/>
  <c r="J6650"/>
  <c r="J6651"/>
  <c r="J6652"/>
  <c r="J6653"/>
  <c r="J6654"/>
  <c r="J6655"/>
  <c r="J6656"/>
  <c r="J6657"/>
  <c r="J6658"/>
  <c r="J6659"/>
  <c r="J6660"/>
  <c r="J6661"/>
  <c r="J6662"/>
  <c r="J6663"/>
  <c r="J6664"/>
  <c r="J6665"/>
  <c r="J6666"/>
  <c r="J6667"/>
  <c r="J6668"/>
  <c r="J6669"/>
  <c r="J6670"/>
  <c r="J6671"/>
  <c r="J6672"/>
  <c r="J6673"/>
  <c r="J6674"/>
  <c r="J6675"/>
  <c r="J6676"/>
  <c r="J6677"/>
  <c r="J6678"/>
  <c r="J6679"/>
  <c r="J6680"/>
  <c r="J6681"/>
  <c r="J6682"/>
  <c r="J6683"/>
  <c r="J6684"/>
  <c r="J6685"/>
  <c r="J6686"/>
  <c r="J6687"/>
  <c r="J6688"/>
  <c r="J6689"/>
  <c r="J6690"/>
  <c r="J6691"/>
  <c r="J6692"/>
  <c r="J6693"/>
  <c r="J6694"/>
  <c r="J6695"/>
  <c r="J6696"/>
  <c r="J6697"/>
  <c r="J6698"/>
  <c r="J6699"/>
  <c r="J6700"/>
  <c r="J6701"/>
  <c r="J6702"/>
  <c r="J6703"/>
  <c r="J6704"/>
  <c r="J6705"/>
  <c r="J6706"/>
  <c r="J6707"/>
  <c r="J6708"/>
  <c r="J6709"/>
  <c r="J6710"/>
  <c r="J6711"/>
  <c r="J6712"/>
  <c r="J6713"/>
  <c r="J6714"/>
  <c r="J6715"/>
  <c r="J6716"/>
  <c r="J6717"/>
  <c r="J6718"/>
  <c r="J6719"/>
  <c r="J6720"/>
  <c r="J6721"/>
  <c r="J6722"/>
  <c r="J6723"/>
  <c r="J6724"/>
  <c r="J6725"/>
  <c r="J6726"/>
  <c r="J6727"/>
  <c r="J6728"/>
  <c r="J6729"/>
  <c r="J6730"/>
  <c r="J6731"/>
  <c r="J6732"/>
  <c r="J6733"/>
  <c r="J6734"/>
  <c r="J6735"/>
  <c r="J6736"/>
  <c r="J6737"/>
  <c r="J6738"/>
  <c r="J6739"/>
  <c r="J6740"/>
  <c r="J6741"/>
  <c r="J6742"/>
  <c r="J6743"/>
  <c r="J6744"/>
  <c r="J6745"/>
  <c r="J6746"/>
  <c r="J6747"/>
  <c r="J6748"/>
  <c r="J6749"/>
  <c r="J6750"/>
  <c r="J6751"/>
  <c r="J6752"/>
  <c r="J6753"/>
  <c r="J6754"/>
  <c r="J6755"/>
  <c r="J6756"/>
  <c r="J6757"/>
  <c r="J6758"/>
  <c r="J6759"/>
  <c r="J6760"/>
  <c r="J6761"/>
  <c r="J6762"/>
  <c r="J6763"/>
  <c r="J6764"/>
  <c r="J6765"/>
  <c r="J6766"/>
  <c r="J6767"/>
  <c r="J6768"/>
  <c r="J6769"/>
  <c r="J6770"/>
  <c r="J6771"/>
  <c r="J6772"/>
  <c r="J6773"/>
  <c r="J6774"/>
  <c r="J6775"/>
  <c r="J6776"/>
  <c r="J6777"/>
  <c r="J6778"/>
  <c r="J6779"/>
  <c r="J6780"/>
  <c r="J6781"/>
  <c r="J6782"/>
  <c r="J6783"/>
  <c r="J6784"/>
  <c r="J6785"/>
  <c r="J6786"/>
  <c r="J6787"/>
  <c r="J6788"/>
  <c r="J6789"/>
  <c r="J6790"/>
  <c r="J6791"/>
  <c r="J6792"/>
  <c r="J6793"/>
  <c r="J6794"/>
  <c r="J6795"/>
  <c r="J6796"/>
  <c r="J6797"/>
  <c r="J6798"/>
  <c r="J6799"/>
  <c r="J6800"/>
  <c r="J6801"/>
  <c r="J6802"/>
  <c r="J6803"/>
  <c r="J6804"/>
  <c r="J6805"/>
  <c r="J6806"/>
  <c r="J6807"/>
  <c r="J6808"/>
  <c r="J6809"/>
  <c r="J6810"/>
  <c r="J6811"/>
  <c r="J6812"/>
  <c r="J6813"/>
  <c r="J6814"/>
  <c r="J6815"/>
  <c r="J6816"/>
  <c r="J6817"/>
  <c r="J6818"/>
  <c r="J6819"/>
  <c r="J6820"/>
  <c r="J6821"/>
  <c r="J6822"/>
  <c r="J6823"/>
  <c r="J6824"/>
  <c r="J6825"/>
  <c r="J6826"/>
  <c r="J6827"/>
  <c r="J6828"/>
  <c r="J6829"/>
  <c r="J6830"/>
  <c r="J6831"/>
  <c r="J6832"/>
  <c r="J6833"/>
  <c r="J6834"/>
  <c r="J6835"/>
  <c r="J6836"/>
  <c r="J6837"/>
  <c r="J6838"/>
  <c r="J6839"/>
  <c r="J6840"/>
  <c r="J6841"/>
  <c r="J6842"/>
  <c r="J6843"/>
  <c r="J6844"/>
  <c r="J6845"/>
  <c r="J6846"/>
  <c r="J6847"/>
  <c r="J6848"/>
  <c r="J6849"/>
  <c r="J6850"/>
  <c r="J6851"/>
  <c r="J6852"/>
  <c r="J6853"/>
  <c r="J6854"/>
  <c r="J6855"/>
  <c r="J6856"/>
  <c r="J6857"/>
  <c r="J6858"/>
  <c r="J6859"/>
  <c r="J6860"/>
  <c r="J6861"/>
  <c r="J6862"/>
  <c r="J6863"/>
  <c r="J6864"/>
  <c r="J6865"/>
  <c r="J6866"/>
  <c r="J6867"/>
  <c r="J6868"/>
  <c r="J6869"/>
  <c r="J6870"/>
  <c r="J6871"/>
  <c r="J6872"/>
  <c r="J6873"/>
  <c r="J6874"/>
  <c r="J6875"/>
  <c r="J6876"/>
  <c r="J6877"/>
  <c r="J6878"/>
  <c r="J6879"/>
  <c r="J6880"/>
  <c r="J6881"/>
  <c r="J6882"/>
  <c r="J6883"/>
  <c r="J6884"/>
  <c r="J6885"/>
  <c r="J6886"/>
  <c r="J6887"/>
  <c r="J6888"/>
  <c r="J6889"/>
  <c r="J6890"/>
  <c r="J6891"/>
  <c r="J6892"/>
  <c r="J6893"/>
  <c r="J6894"/>
  <c r="J6895"/>
  <c r="J6896"/>
  <c r="J6897"/>
  <c r="J6898"/>
  <c r="J6899"/>
  <c r="J6900"/>
  <c r="J6901"/>
  <c r="J6902"/>
  <c r="J6903"/>
  <c r="J6904"/>
  <c r="J6905"/>
  <c r="J6906"/>
  <c r="J6907"/>
  <c r="J6908"/>
  <c r="J6909"/>
  <c r="J6910"/>
  <c r="J6911"/>
  <c r="J6912"/>
  <c r="J6913"/>
  <c r="J6914"/>
  <c r="J6915"/>
  <c r="J6916"/>
  <c r="J6917"/>
  <c r="J6918"/>
  <c r="J6919"/>
  <c r="J6920"/>
  <c r="J6921"/>
  <c r="J6922"/>
  <c r="J6923"/>
  <c r="J6924"/>
  <c r="J6925"/>
  <c r="J6926"/>
  <c r="J6927"/>
  <c r="J6928"/>
  <c r="J6929"/>
  <c r="J6930"/>
  <c r="J6931"/>
  <c r="J6932"/>
  <c r="J6933"/>
  <c r="J6934"/>
  <c r="J6935"/>
  <c r="J6936"/>
  <c r="J6937"/>
  <c r="J6938"/>
  <c r="J6939"/>
  <c r="J6940"/>
  <c r="J6941"/>
  <c r="J6942"/>
  <c r="J6943"/>
  <c r="J6944"/>
  <c r="J6945"/>
  <c r="J6946"/>
  <c r="J6947"/>
  <c r="J6948"/>
  <c r="J6949"/>
  <c r="J6950"/>
  <c r="J6951"/>
  <c r="J6952"/>
  <c r="J6953"/>
  <c r="J6954"/>
  <c r="J6955"/>
  <c r="J6956"/>
  <c r="J6957"/>
  <c r="J6958"/>
  <c r="J6959"/>
  <c r="J6960"/>
  <c r="J6961"/>
  <c r="J6962"/>
  <c r="J6963"/>
  <c r="J6964"/>
  <c r="J6965"/>
  <c r="J6966"/>
  <c r="J6967"/>
  <c r="J6968"/>
  <c r="J6969"/>
  <c r="J6970"/>
  <c r="J6971"/>
  <c r="J6972"/>
  <c r="J6973"/>
  <c r="J6974"/>
  <c r="J6975"/>
  <c r="J6976"/>
  <c r="J6977"/>
  <c r="J6978"/>
  <c r="J6979"/>
  <c r="J6980"/>
  <c r="J6981"/>
  <c r="J6982"/>
  <c r="J6983"/>
  <c r="J6984"/>
  <c r="J6985"/>
  <c r="J6986"/>
  <c r="J6987"/>
  <c r="J6988"/>
  <c r="J6989"/>
  <c r="J6990"/>
  <c r="J6991"/>
  <c r="J6992"/>
  <c r="J6993"/>
  <c r="J6994"/>
  <c r="J6995"/>
  <c r="J6996"/>
  <c r="J6997"/>
  <c r="J6998"/>
  <c r="J6999"/>
  <c r="J7000"/>
  <c r="J7001"/>
  <c r="J7002"/>
  <c r="J7003"/>
  <c r="J7004"/>
  <c r="J7005"/>
  <c r="J7006"/>
  <c r="J7007"/>
  <c r="J7008"/>
  <c r="J7009"/>
  <c r="J7010"/>
  <c r="J7011"/>
  <c r="J7012"/>
  <c r="J7013"/>
  <c r="J7014"/>
  <c r="J7015"/>
  <c r="J7016"/>
  <c r="J7017"/>
  <c r="J7018"/>
  <c r="J7019"/>
  <c r="J7020"/>
  <c r="J7021"/>
  <c r="J7022"/>
  <c r="J7023"/>
  <c r="J7024"/>
  <c r="J7025"/>
  <c r="J7026"/>
  <c r="J7027"/>
  <c r="J7028"/>
  <c r="J7029"/>
  <c r="J7030"/>
  <c r="J7031"/>
  <c r="J7032"/>
  <c r="J7033"/>
  <c r="J7034"/>
  <c r="J7035"/>
  <c r="J7036"/>
  <c r="J7037"/>
  <c r="J7038"/>
  <c r="J7039"/>
  <c r="J7040"/>
  <c r="J7041"/>
  <c r="J7042"/>
  <c r="J7043"/>
  <c r="J7044"/>
  <c r="J7045"/>
  <c r="J7046"/>
  <c r="J7047"/>
  <c r="J7048"/>
  <c r="J7049"/>
  <c r="J7050"/>
  <c r="J7051"/>
  <c r="J7052"/>
  <c r="J7053"/>
  <c r="J7054"/>
  <c r="J7055"/>
  <c r="J7056"/>
  <c r="J7057"/>
  <c r="J7058"/>
  <c r="J7059"/>
  <c r="J7060"/>
  <c r="J7061"/>
  <c r="J7062"/>
  <c r="J7063"/>
  <c r="J7064"/>
  <c r="J7065"/>
  <c r="J7066"/>
  <c r="J7067"/>
  <c r="J7068"/>
  <c r="J7069"/>
  <c r="J7070"/>
  <c r="J7071"/>
  <c r="J7072"/>
  <c r="J7073"/>
  <c r="J7074"/>
  <c r="J7075"/>
  <c r="J7076"/>
  <c r="J7077"/>
  <c r="J7078"/>
  <c r="J7079"/>
  <c r="J7080"/>
  <c r="J7081"/>
  <c r="J7082"/>
  <c r="J7083"/>
  <c r="J7084"/>
  <c r="J7085"/>
  <c r="J7086"/>
  <c r="J7087"/>
  <c r="J7088"/>
  <c r="J7089"/>
  <c r="J7090"/>
  <c r="J7091"/>
  <c r="J7092"/>
  <c r="J7093"/>
  <c r="J7094"/>
  <c r="J7095"/>
  <c r="J7096"/>
  <c r="J7097"/>
  <c r="J7098"/>
  <c r="J7099"/>
  <c r="J7100"/>
  <c r="J7101"/>
  <c r="J7102"/>
  <c r="J7103"/>
  <c r="J7104"/>
  <c r="J7105"/>
  <c r="J7106"/>
  <c r="J7107"/>
  <c r="J7108"/>
  <c r="J7109"/>
  <c r="J7110"/>
  <c r="J7111"/>
  <c r="J7112"/>
  <c r="J7113"/>
  <c r="J7114"/>
  <c r="J7115"/>
  <c r="J7116"/>
  <c r="J7117"/>
  <c r="J7118"/>
  <c r="J7119"/>
  <c r="J7120"/>
  <c r="J7121"/>
  <c r="J7122"/>
  <c r="J7123"/>
  <c r="J7124"/>
  <c r="J7125"/>
  <c r="J7126"/>
  <c r="J7127"/>
  <c r="J7128"/>
  <c r="J7129"/>
  <c r="J7130"/>
  <c r="J7131"/>
  <c r="J7132"/>
  <c r="J7133"/>
  <c r="J7134"/>
  <c r="J7135"/>
  <c r="J7136"/>
  <c r="J7137"/>
  <c r="J7138"/>
  <c r="J7139"/>
  <c r="J7140"/>
  <c r="J7141"/>
  <c r="J7142"/>
  <c r="J7143"/>
  <c r="J7144"/>
  <c r="J7145"/>
  <c r="J7146"/>
  <c r="J7147"/>
  <c r="J7148"/>
  <c r="J7149"/>
  <c r="J7150"/>
  <c r="J7151"/>
  <c r="J7152"/>
  <c r="J7153"/>
  <c r="J7154"/>
  <c r="J7155"/>
  <c r="J7156"/>
  <c r="J7157"/>
  <c r="J7158"/>
  <c r="J7159"/>
  <c r="J7160"/>
  <c r="J7161"/>
  <c r="J7162"/>
  <c r="J7163"/>
  <c r="J7164"/>
  <c r="J7165"/>
  <c r="J7166"/>
  <c r="J7167"/>
  <c r="J7168"/>
  <c r="J7169"/>
  <c r="J7170"/>
  <c r="J7171"/>
  <c r="J7172"/>
  <c r="J7173"/>
  <c r="J7174"/>
  <c r="J7175"/>
  <c r="J7176"/>
  <c r="J7177"/>
  <c r="J7178"/>
  <c r="J7179"/>
  <c r="J7180"/>
  <c r="J7181"/>
  <c r="J7182"/>
  <c r="J7183"/>
  <c r="J7184"/>
  <c r="J7185"/>
  <c r="J7186"/>
  <c r="J7187"/>
  <c r="J7188"/>
  <c r="J7189"/>
  <c r="J7190"/>
  <c r="J7191"/>
  <c r="J7192"/>
  <c r="J7193"/>
  <c r="J7194"/>
  <c r="J7195"/>
  <c r="J7196"/>
  <c r="J7197"/>
  <c r="J7198"/>
  <c r="J7199"/>
  <c r="J7200"/>
  <c r="J7201"/>
  <c r="J7202"/>
  <c r="J7203"/>
  <c r="J7204"/>
  <c r="J7205"/>
  <c r="J7206"/>
  <c r="J7207"/>
  <c r="J7208"/>
  <c r="J7209"/>
  <c r="J7210"/>
  <c r="J7211"/>
  <c r="J7212"/>
  <c r="J7213"/>
  <c r="J7214"/>
  <c r="J7215"/>
  <c r="J7216"/>
  <c r="J7217"/>
  <c r="J7218"/>
  <c r="J7219"/>
  <c r="J7220"/>
  <c r="J7221"/>
  <c r="J7222"/>
  <c r="J7223"/>
  <c r="J7224"/>
  <c r="J7225"/>
  <c r="J7226"/>
  <c r="J7227"/>
  <c r="J7228"/>
  <c r="J7229"/>
  <c r="J7230"/>
  <c r="J7231"/>
  <c r="J7232"/>
  <c r="J7233"/>
  <c r="J7234"/>
  <c r="J7235"/>
  <c r="J7236"/>
  <c r="J7237"/>
  <c r="J7238"/>
  <c r="J7239"/>
  <c r="J7240"/>
  <c r="J7241"/>
  <c r="J7242"/>
  <c r="J7243"/>
  <c r="J7244"/>
  <c r="J7245"/>
  <c r="J7246"/>
  <c r="J7247"/>
  <c r="J7248"/>
  <c r="J7249"/>
  <c r="J7250"/>
  <c r="J7251"/>
  <c r="J7252"/>
  <c r="J7253"/>
  <c r="J7254"/>
  <c r="J7255"/>
  <c r="J7256"/>
  <c r="J7257"/>
  <c r="J7258"/>
  <c r="J7259"/>
  <c r="J7260"/>
  <c r="J7261"/>
  <c r="J7262"/>
  <c r="J7263"/>
  <c r="J7264"/>
  <c r="J7265"/>
  <c r="J7266"/>
  <c r="J7267"/>
  <c r="J7268"/>
  <c r="J7269"/>
  <c r="J7270"/>
  <c r="J7271"/>
  <c r="J7272"/>
  <c r="J7273"/>
  <c r="J7274"/>
  <c r="J7275"/>
  <c r="J7276"/>
  <c r="J7277"/>
  <c r="J7278"/>
  <c r="J7279"/>
  <c r="J7280"/>
  <c r="J7281"/>
  <c r="J7282"/>
  <c r="J7283"/>
  <c r="J7284"/>
  <c r="J7285"/>
  <c r="J7286"/>
  <c r="J7287"/>
  <c r="J7288"/>
  <c r="J7289"/>
  <c r="J7290"/>
  <c r="J7291"/>
  <c r="J7292"/>
  <c r="J7293"/>
  <c r="J7294"/>
  <c r="J7295"/>
  <c r="J7296"/>
  <c r="J7297"/>
  <c r="J7298"/>
  <c r="J7299"/>
  <c r="J7300"/>
  <c r="J7301"/>
  <c r="J7302"/>
  <c r="J7303"/>
  <c r="J7304"/>
  <c r="J7305"/>
  <c r="J7306"/>
  <c r="J7307"/>
  <c r="J7308"/>
  <c r="J7309"/>
  <c r="J7310"/>
  <c r="J7311"/>
  <c r="J7312"/>
  <c r="J7313"/>
  <c r="J7314"/>
  <c r="J7315"/>
  <c r="J7316"/>
  <c r="J7317"/>
  <c r="J7318"/>
  <c r="J7319"/>
  <c r="J7320"/>
  <c r="J7321"/>
  <c r="J7322"/>
  <c r="J7323"/>
  <c r="J7324"/>
  <c r="J7325"/>
  <c r="J7326"/>
  <c r="J7327"/>
  <c r="J7328"/>
  <c r="J7329"/>
  <c r="J7330"/>
  <c r="J7331"/>
  <c r="J7332"/>
  <c r="J7333"/>
  <c r="J7334"/>
  <c r="J7335"/>
  <c r="J7336"/>
  <c r="J7337"/>
  <c r="J7338"/>
  <c r="J7339"/>
  <c r="J7340"/>
  <c r="J7341"/>
  <c r="J7342"/>
  <c r="J7343"/>
  <c r="J7344"/>
  <c r="J7345"/>
  <c r="J7346"/>
  <c r="J7347"/>
  <c r="J7348"/>
  <c r="J7349"/>
  <c r="J7350"/>
  <c r="J7351"/>
  <c r="J7352"/>
  <c r="J7353"/>
  <c r="J7354"/>
  <c r="J7355"/>
  <c r="J7356"/>
  <c r="J7357"/>
  <c r="J7358"/>
  <c r="J7359"/>
  <c r="J7360"/>
  <c r="J7361"/>
  <c r="J7362"/>
  <c r="J7363"/>
  <c r="J7364"/>
  <c r="J7365"/>
  <c r="J7366"/>
  <c r="J7367"/>
  <c r="J7368"/>
  <c r="J7369"/>
  <c r="J7370"/>
  <c r="J7371"/>
  <c r="J7372"/>
  <c r="J7373"/>
  <c r="J7374"/>
  <c r="J7375"/>
  <c r="J7376"/>
  <c r="J7377"/>
  <c r="J7378"/>
  <c r="J7379"/>
  <c r="J7380"/>
  <c r="J7381"/>
  <c r="J7382"/>
  <c r="J7383"/>
  <c r="J7384"/>
  <c r="J7385"/>
  <c r="J7386"/>
  <c r="J7387"/>
  <c r="J7388"/>
  <c r="J7389"/>
  <c r="J7390"/>
  <c r="J7391"/>
  <c r="J7392"/>
  <c r="J7393"/>
  <c r="J7394"/>
  <c r="J7395"/>
  <c r="J7396"/>
  <c r="J7397"/>
  <c r="J7398"/>
  <c r="J7399"/>
  <c r="J7400"/>
  <c r="J7401"/>
  <c r="J7402"/>
  <c r="J7403"/>
  <c r="J7404"/>
  <c r="J7405"/>
  <c r="J7406"/>
  <c r="J7407"/>
  <c r="J7408"/>
  <c r="J7409"/>
  <c r="J7410"/>
  <c r="J7411"/>
  <c r="J7412"/>
  <c r="J7413"/>
  <c r="J7414"/>
  <c r="J7415"/>
  <c r="J7416"/>
  <c r="J7417"/>
  <c r="J7418"/>
  <c r="J7419"/>
  <c r="J7420"/>
  <c r="J7421"/>
  <c r="J7422"/>
  <c r="J7423"/>
  <c r="J7424"/>
  <c r="J7425"/>
  <c r="J7426"/>
  <c r="J7427"/>
  <c r="J7428"/>
  <c r="J7429"/>
  <c r="J7430"/>
  <c r="J7431"/>
  <c r="J7432"/>
  <c r="J7433"/>
  <c r="J7434"/>
  <c r="J7435"/>
  <c r="J7436"/>
  <c r="J7437"/>
  <c r="J7438"/>
  <c r="J7439"/>
  <c r="J7440"/>
  <c r="J7441"/>
  <c r="J7442"/>
  <c r="J7443"/>
  <c r="J7444"/>
  <c r="J7445"/>
  <c r="J7446"/>
  <c r="J7447"/>
  <c r="J7448"/>
  <c r="J7449"/>
  <c r="J7450"/>
  <c r="J7451"/>
  <c r="J7452"/>
  <c r="J7453"/>
  <c r="J7454"/>
  <c r="J7455"/>
  <c r="J7456"/>
  <c r="J7457"/>
  <c r="J7458"/>
  <c r="J7459"/>
  <c r="J7460"/>
  <c r="J7461"/>
  <c r="J7462"/>
  <c r="J7463"/>
  <c r="J7464"/>
  <c r="J7465"/>
  <c r="J7466"/>
  <c r="J7467"/>
  <c r="J7468"/>
  <c r="J7469"/>
  <c r="J7470"/>
  <c r="J7471"/>
  <c r="J7472"/>
  <c r="J7473"/>
  <c r="J7474"/>
  <c r="J7475"/>
  <c r="J7476"/>
  <c r="J7477"/>
  <c r="J7478"/>
  <c r="J7479"/>
  <c r="J7480"/>
  <c r="J7481"/>
  <c r="J7482"/>
  <c r="J7483"/>
  <c r="J7484"/>
  <c r="J7485"/>
  <c r="J7486"/>
  <c r="J7487"/>
  <c r="J7488"/>
  <c r="J7489"/>
  <c r="J7490"/>
  <c r="J7491"/>
  <c r="J7492"/>
  <c r="J7493"/>
  <c r="J7494"/>
  <c r="J7495"/>
  <c r="J7496"/>
  <c r="J7497"/>
  <c r="J7498"/>
  <c r="J7499"/>
  <c r="J7500"/>
  <c r="J7501"/>
  <c r="J7502"/>
  <c r="J7503"/>
  <c r="J7504"/>
  <c r="J7505"/>
  <c r="J7506"/>
  <c r="J7507"/>
  <c r="J7508"/>
  <c r="J7509"/>
  <c r="J7510"/>
  <c r="J7511"/>
  <c r="J7512"/>
  <c r="J7513"/>
  <c r="J7514"/>
  <c r="J7515"/>
  <c r="J7516"/>
  <c r="J7517"/>
  <c r="J7518"/>
  <c r="J7519"/>
  <c r="J7520"/>
  <c r="J7521"/>
  <c r="J7522"/>
  <c r="J7523"/>
  <c r="J7524"/>
  <c r="J7525"/>
  <c r="J7526"/>
  <c r="J7527"/>
  <c r="J7528"/>
  <c r="J7529"/>
  <c r="J7530"/>
  <c r="J7531"/>
  <c r="J7532"/>
  <c r="J7533"/>
  <c r="J7534"/>
  <c r="J7535"/>
  <c r="J7536"/>
  <c r="J7537"/>
  <c r="J7538"/>
  <c r="J7539"/>
  <c r="J7540"/>
  <c r="J7541"/>
  <c r="J7542"/>
  <c r="J7543"/>
  <c r="J7544"/>
  <c r="J7545"/>
  <c r="J7546"/>
  <c r="J7547"/>
  <c r="J7548"/>
  <c r="J7549"/>
  <c r="J7550"/>
  <c r="J7551"/>
  <c r="J7552"/>
  <c r="J7553"/>
  <c r="J7554"/>
  <c r="J7555"/>
  <c r="J7556"/>
  <c r="J7557"/>
  <c r="J7558"/>
  <c r="J7559"/>
  <c r="J7560"/>
  <c r="J7561"/>
  <c r="J7562"/>
  <c r="J7563"/>
  <c r="J7564"/>
  <c r="J7565"/>
  <c r="J7566"/>
  <c r="J7567"/>
  <c r="J7568"/>
  <c r="J7569"/>
  <c r="J7570"/>
  <c r="J7571"/>
  <c r="J7572"/>
  <c r="J7573"/>
  <c r="J7574"/>
  <c r="J7575"/>
  <c r="J7576"/>
  <c r="J7577"/>
  <c r="J7578"/>
  <c r="J7579"/>
  <c r="J7580"/>
  <c r="J7581"/>
  <c r="J7582"/>
  <c r="J7583"/>
  <c r="J7584"/>
  <c r="J7585"/>
  <c r="J7586"/>
  <c r="J7587"/>
  <c r="J7588"/>
  <c r="J7589"/>
  <c r="J7590"/>
  <c r="J7591"/>
  <c r="J7592"/>
  <c r="J7593"/>
  <c r="J7594"/>
  <c r="J7595"/>
  <c r="J7596"/>
  <c r="J7597"/>
  <c r="J7598"/>
  <c r="J7599"/>
  <c r="J7600"/>
  <c r="J7601"/>
  <c r="J7602"/>
  <c r="J7603"/>
  <c r="J7604"/>
  <c r="J7605"/>
  <c r="J7606"/>
  <c r="J7607"/>
  <c r="J7608"/>
  <c r="J7609"/>
  <c r="J7610"/>
  <c r="J7611"/>
  <c r="J7612"/>
  <c r="J7613"/>
  <c r="J7614"/>
  <c r="J7615"/>
  <c r="J7616"/>
  <c r="J7617"/>
  <c r="J7618"/>
  <c r="J7619"/>
  <c r="J7620"/>
  <c r="J7621"/>
  <c r="J7622"/>
  <c r="J7623"/>
  <c r="J7624"/>
  <c r="J7625"/>
  <c r="J7626"/>
  <c r="J7627"/>
  <c r="J7628"/>
  <c r="J7629"/>
  <c r="J7630"/>
  <c r="J7631"/>
  <c r="J7632"/>
  <c r="J7633"/>
  <c r="J7634"/>
  <c r="J7635"/>
  <c r="J7636"/>
  <c r="J7637"/>
  <c r="J7638"/>
  <c r="J7639"/>
  <c r="J7640"/>
  <c r="J7641"/>
  <c r="J7642"/>
  <c r="J7643"/>
  <c r="J7644"/>
  <c r="J7645"/>
  <c r="J7646"/>
  <c r="J7647"/>
  <c r="J7648"/>
  <c r="J7649"/>
  <c r="J7650"/>
  <c r="J7651"/>
  <c r="J7652"/>
  <c r="J7653"/>
  <c r="J7654"/>
  <c r="J7655"/>
  <c r="J7656"/>
  <c r="J7657"/>
  <c r="J7658"/>
  <c r="J7659"/>
  <c r="J7660"/>
  <c r="J7661"/>
  <c r="J7662"/>
  <c r="J7663"/>
  <c r="J7664"/>
  <c r="J7665"/>
  <c r="J7666"/>
  <c r="J7667"/>
  <c r="J7668"/>
  <c r="J7669"/>
  <c r="J7670"/>
  <c r="J7671"/>
  <c r="J7672"/>
  <c r="J7673"/>
  <c r="J7674"/>
  <c r="J7675"/>
  <c r="J7676"/>
  <c r="J7677"/>
  <c r="J7678"/>
  <c r="J7679"/>
  <c r="J7680"/>
  <c r="J7681"/>
  <c r="J7682"/>
  <c r="J7683"/>
  <c r="J7684"/>
  <c r="J7685"/>
  <c r="J7686"/>
  <c r="J7687"/>
  <c r="J7688"/>
  <c r="J7689"/>
  <c r="J7690"/>
  <c r="J7691"/>
  <c r="J7692"/>
  <c r="J7693"/>
  <c r="J7694"/>
  <c r="J7695"/>
  <c r="J7696"/>
  <c r="J7697"/>
  <c r="J7698"/>
  <c r="J7699"/>
  <c r="J7700"/>
  <c r="J7701"/>
  <c r="J7702"/>
  <c r="J7703"/>
  <c r="J7704"/>
  <c r="J7705"/>
  <c r="J7706"/>
  <c r="J7707"/>
  <c r="J7708"/>
  <c r="J7709"/>
  <c r="J7710"/>
  <c r="J7711"/>
  <c r="J7712"/>
  <c r="J7713"/>
  <c r="J7714"/>
  <c r="J7715"/>
  <c r="J7716"/>
  <c r="J7717"/>
  <c r="J7718"/>
  <c r="J7719"/>
  <c r="J7720"/>
  <c r="J7721"/>
  <c r="J7722"/>
  <c r="J7723"/>
  <c r="J7724"/>
  <c r="J7725"/>
  <c r="J7726"/>
  <c r="J7727"/>
  <c r="J7728"/>
  <c r="J7729"/>
  <c r="J7730"/>
  <c r="J7731"/>
  <c r="J7732"/>
  <c r="J7733"/>
  <c r="J7734"/>
  <c r="J7735"/>
  <c r="J7736"/>
  <c r="J7737"/>
  <c r="J7738"/>
  <c r="J7739"/>
  <c r="J7740"/>
  <c r="J7741"/>
  <c r="J7742"/>
  <c r="J7743"/>
  <c r="J7744"/>
  <c r="J7745"/>
  <c r="J7746"/>
  <c r="J7747"/>
  <c r="J7748"/>
  <c r="J7749"/>
  <c r="J7750"/>
  <c r="J7751"/>
  <c r="J7752"/>
  <c r="J7753"/>
  <c r="J7754"/>
  <c r="J7755"/>
  <c r="J7756"/>
  <c r="J7757"/>
  <c r="J7758"/>
  <c r="J7759"/>
  <c r="J7760"/>
  <c r="J7761"/>
  <c r="J7762"/>
  <c r="J7763"/>
  <c r="J7764"/>
  <c r="J7765"/>
  <c r="J7766"/>
  <c r="J7767"/>
  <c r="J7768"/>
  <c r="J7769"/>
  <c r="J7770"/>
  <c r="J7771"/>
  <c r="J7772"/>
  <c r="J7773"/>
  <c r="J7774"/>
  <c r="J7775"/>
  <c r="J7776"/>
  <c r="J7777"/>
  <c r="J7778"/>
  <c r="J7779"/>
  <c r="J7780"/>
  <c r="J7781"/>
  <c r="J7782"/>
  <c r="J7783"/>
  <c r="J7784"/>
  <c r="J7785"/>
  <c r="J7786"/>
  <c r="J7787"/>
  <c r="J7788"/>
  <c r="J7789"/>
  <c r="J7790"/>
  <c r="J7791"/>
  <c r="J7792"/>
  <c r="J7793"/>
  <c r="J7794"/>
  <c r="J7795"/>
  <c r="J7796"/>
  <c r="J7797"/>
  <c r="J7798"/>
  <c r="J7799"/>
  <c r="J7800"/>
  <c r="J7801"/>
  <c r="J7802"/>
  <c r="J7803"/>
  <c r="J7804"/>
  <c r="J7805"/>
  <c r="J7806"/>
  <c r="J7807"/>
  <c r="J7808"/>
  <c r="J7809"/>
  <c r="J7810"/>
  <c r="J7811"/>
  <c r="J7812"/>
  <c r="J7813"/>
  <c r="J7814"/>
  <c r="J7815"/>
  <c r="J7816"/>
  <c r="J7817"/>
  <c r="J7818"/>
  <c r="J7819"/>
  <c r="J7820"/>
  <c r="J7821"/>
  <c r="J7822"/>
  <c r="J7823"/>
  <c r="J7824"/>
  <c r="J7825"/>
  <c r="J7826"/>
  <c r="J7827"/>
  <c r="J7828"/>
  <c r="J7829"/>
  <c r="J7830"/>
  <c r="J7831"/>
  <c r="J7832"/>
  <c r="J7833"/>
  <c r="J7834"/>
  <c r="J7835"/>
  <c r="J7836"/>
  <c r="J7837"/>
  <c r="J7838"/>
  <c r="J7839"/>
  <c r="J7840"/>
  <c r="J7841"/>
  <c r="J7842"/>
  <c r="J7843"/>
  <c r="J7844"/>
  <c r="J7845"/>
  <c r="J7846"/>
  <c r="J7847"/>
  <c r="J7848"/>
  <c r="J7849"/>
  <c r="J7850"/>
  <c r="J7851"/>
  <c r="J7852"/>
  <c r="J7853"/>
  <c r="J7854"/>
  <c r="J7855"/>
  <c r="J7856"/>
  <c r="J7857"/>
  <c r="J7858"/>
  <c r="J7859"/>
  <c r="J7860"/>
  <c r="J7861"/>
  <c r="J7862"/>
  <c r="J7863"/>
  <c r="J7864"/>
  <c r="J7865"/>
  <c r="J7866"/>
  <c r="J7867"/>
  <c r="J7868"/>
  <c r="J7869"/>
  <c r="J7870"/>
  <c r="J7871"/>
  <c r="J7872"/>
  <c r="J7873"/>
  <c r="J7874"/>
  <c r="J7875"/>
  <c r="J7876"/>
  <c r="J7877"/>
  <c r="J7878"/>
  <c r="J7879"/>
  <c r="J7880"/>
  <c r="J7881"/>
  <c r="J7882"/>
  <c r="J7883"/>
  <c r="J7884"/>
  <c r="J7885"/>
  <c r="J7886"/>
  <c r="J7887"/>
  <c r="J7888"/>
  <c r="J7889"/>
  <c r="J7890"/>
  <c r="J7891"/>
  <c r="J7892"/>
  <c r="J7893"/>
  <c r="J7894"/>
  <c r="J7895"/>
  <c r="J7896"/>
  <c r="J7897"/>
  <c r="J7898"/>
  <c r="J7899"/>
  <c r="J7900"/>
  <c r="J7901"/>
  <c r="J7902"/>
  <c r="J7903"/>
  <c r="J7904"/>
  <c r="J7905"/>
  <c r="J7906"/>
  <c r="J7907"/>
  <c r="J7908"/>
  <c r="J7909"/>
  <c r="J7910"/>
  <c r="J7911"/>
  <c r="J7912"/>
  <c r="J7913"/>
  <c r="J7914"/>
  <c r="J7915"/>
  <c r="J7916"/>
  <c r="J7917"/>
  <c r="J7918"/>
  <c r="J7919"/>
  <c r="J7920"/>
  <c r="J7921"/>
  <c r="J7922"/>
  <c r="J7923"/>
  <c r="J7924"/>
  <c r="J7925"/>
  <c r="J7926"/>
  <c r="J7927"/>
  <c r="J7928"/>
  <c r="J7929"/>
  <c r="J7930"/>
  <c r="J7931"/>
  <c r="J7932"/>
  <c r="J7933"/>
  <c r="J7934"/>
  <c r="J7935"/>
  <c r="J7936"/>
  <c r="J7937"/>
  <c r="J7938"/>
  <c r="J7939"/>
  <c r="J7940"/>
  <c r="J7941"/>
  <c r="J7942"/>
  <c r="J7943"/>
  <c r="J7944"/>
  <c r="J7945"/>
  <c r="J7946"/>
  <c r="J7947"/>
  <c r="J7948"/>
  <c r="J7949"/>
  <c r="J7950"/>
  <c r="J7951"/>
  <c r="J7952"/>
  <c r="J7953"/>
  <c r="J7954"/>
  <c r="J7955"/>
  <c r="J7956"/>
  <c r="J7957"/>
  <c r="J7958"/>
  <c r="J7959"/>
  <c r="J7960"/>
  <c r="J7961"/>
  <c r="J7962"/>
  <c r="J7963"/>
  <c r="J7964"/>
  <c r="J7965"/>
  <c r="J7966"/>
  <c r="J7967"/>
  <c r="J7968"/>
  <c r="J7969"/>
  <c r="J7970"/>
  <c r="J7971"/>
  <c r="J7972"/>
  <c r="J7973"/>
  <c r="J7974"/>
  <c r="J7975"/>
  <c r="J7976"/>
  <c r="J7977"/>
  <c r="J7978"/>
  <c r="J7979"/>
  <c r="J7980"/>
  <c r="J7981"/>
  <c r="J7982"/>
  <c r="J7983"/>
  <c r="J7984"/>
  <c r="J7985"/>
  <c r="J7986"/>
  <c r="J7987"/>
  <c r="J7988"/>
  <c r="J7989"/>
  <c r="J7990"/>
  <c r="J7991"/>
  <c r="J7992"/>
  <c r="J7993"/>
  <c r="J7994"/>
  <c r="J7995"/>
  <c r="J7996"/>
  <c r="J7997"/>
  <c r="J7998"/>
  <c r="J7999"/>
  <c r="J8000"/>
  <c r="J8001"/>
  <c r="J8002"/>
  <c r="J8003"/>
  <c r="J8004"/>
  <c r="J8005"/>
  <c r="J8006"/>
  <c r="J8007"/>
  <c r="J8008"/>
  <c r="J8009"/>
  <c r="J8010"/>
  <c r="J8011"/>
  <c r="J8012"/>
  <c r="J8013"/>
  <c r="J8014"/>
  <c r="J8015"/>
  <c r="J8016"/>
  <c r="J8017"/>
  <c r="J8018"/>
  <c r="J8019"/>
  <c r="J8020"/>
  <c r="J8021"/>
  <c r="J8022"/>
  <c r="J8023"/>
  <c r="J8024"/>
  <c r="J8025"/>
  <c r="J8026"/>
  <c r="J8027"/>
  <c r="J8028"/>
  <c r="J8029"/>
  <c r="J8030"/>
  <c r="J8031"/>
  <c r="J8032"/>
  <c r="J8033"/>
  <c r="J8034"/>
  <c r="J8035"/>
  <c r="J8036"/>
  <c r="J8037"/>
  <c r="J8038"/>
  <c r="J8039"/>
  <c r="J8040"/>
  <c r="J8041"/>
  <c r="J8042"/>
  <c r="J8043"/>
  <c r="J8044"/>
  <c r="J8045"/>
  <c r="J8046"/>
  <c r="J8047"/>
  <c r="J8048"/>
  <c r="J8049"/>
  <c r="J8050"/>
  <c r="J8051"/>
  <c r="J8052"/>
  <c r="J8053"/>
  <c r="J8054"/>
  <c r="J8055"/>
  <c r="J8056"/>
  <c r="J8057"/>
  <c r="J8058"/>
  <c r="J8059"/>
  <c r="J8060"/>
  <c r="J8061"/>
  <c r="J8062"/>
  <c r="J8063"/>
  <c r="J8064"/>
  <c r="J8065"/>
  <c r="J8066"/>
  <c r="J8067"/>
  <c r="J8068"/>
  <c r="J8069"/>
  <c r="J8070"/>
  <c r="J8071"/>
  <c r="J8072"/>
  <c r="J8073"/>
  <c r="J8074"/>
  <c r="J8075"/>
  <c r="J8076"/>
  <c r="J8077"/>
  <c r="J8078"/>
  <c r="J8079"/>
  <c r="J8080"/>
  <c r="J8081"/>
  <c r="J8082"/>
  <c r="J8083"/>
  <c r="J8084"/>
  <c r="J8085"/>
  <c r="J8086"/>
  <c r="J8087"/>
  <c r="J8088"/>
  <c r="J8089"/>
  <c r="J8090"/>
  <c r="J8091"/>
  <c r="J8092"/>
  <c r="J8093"/>
  <c r="J8094"/>
  <c r="J8095"/>
  <c r="J8096"/>
  <c r="J8097"/>
  <c r="J8098"/>
  <c r="J8099"/>
  <c r="J8100"/>
  <c r="J8101"/>
  <c r="J8102"/>
  <c r="J8103"/>
  <c r="J8104"/>
  <c r="J8105"/>
  <c r="J8106"/>
  <c r="J8107"/>
  <c r="J8108"/>
  <c r="J8109"/>
  <c r="J8110"/>
  <c r="J8111"/>
  <c r="J8112"/>
  <c r="J8113"/>
  <c r="J8114"/>
  <c r="J8115"/>
  <c r="J8116"/>
  <c r="J8117"/>
  <c r="J8118"/>
  <c r="J8119"/>
  <c r="J8120"/>
  <c r="J8121"/>
  <c r="J8122"/>
  <c r="J8123"/>
  <c r="J8124"/>
  <c r="J8125"/>
  <c r="J8126"/>
  <c r="J8127"/>
  <c r="J8128"/>
  <c r="J8129"/>
  <c r="J8130"/>
  <c r="J8131"/>
  <c r="J8132"/>
  <c r="J8133"/>
  <c r="J8134"/>
  <c r="J8135"/>
  <c r="J8136"/>
  <c r="J8137"/>
  <c r="J8138"/>
  <c r="J8139"/>
  <c r="J8140"/>
  <c r="J8141"/>
  <c r="J8142"/>
  <c r="J8143"/>
  <c r="J8144"/>
  <c r="J8145"/>
  <c r="J8146"/>
  <c r="J8147"/>
  <c r="J8148"/>
  <c r="J8149"/>
  <c r="J8150"/>
  <c r="J8151"/>
  <c r="J8152"/>
  <c r="J8153"/>
  <c r="J8154"/>
  <c r="J8155"/>
  <c r="J8156"/>
  <c r="J8157"/>
  <c r="J8158"/>
  <c r="J8159"/>
  <c r="J8160"/>
  <c r="J8161"/>
  <c r="J8162"/>
  <c r="J8163"/>
  <c r="J8164"/>
  <c r="J8165"/>
  <c r="J8166"/>
  <c r="J8167"/>
  <c r="J8168"/>
  <c r="J8169"/>
  <c r="J8170"/>
  <c r="J8171"/>
  <c r="J8172"/>
  <c r="J8173"/>
  <c r="J8174"/>
  <c r="J8175"/>
  <c r="J8176"/>
  <c r="J8177"/>
  <c r="J8178"/>
  <c r="J8179"/>
  <c r="J8180"/>
  <c r="J8181"/>
  <c r="J8182"/>
  <c r="J8183"/>
  <c r="J8184"/>
  <c r="J8185"/>
  <c r="J8186"/>
  <c r="J8187"/>
  <c r="J8188"/>
  <c r="J8189"/>
  <c r="J8190"/>
  <c r="J8191"/>
  <c r="J8192"/>
  <c r="J8193"/>
  <c r="J8194"/>
  <c r="J8195"/>
  <c r="J8196"/>
  <c r="J8197"/>
  <c r="J8198"/>
  <c r="J8199"/>
  <c r="J8200"/>
  <c r="J8201"/>
  <c r="J8202"/>
  <c r="J8203"/>
  <c r="J8204"/>
  <c r="J8205"/>
  <c r="J8206"/>
  <c r="J8207"/>
  <c r="J8208"/>
  <c r="J8209"/>
  <c r="J8210"/>
  <c r="J8211"/>
  <c r="J8212"/>
  <c r="J8213"/>
  <c r="J8214"/>
  <c r="J8215"/>
  <c r="J8216"/>
  <c r="J8217"/>
  <c r="J8218"/>
  <c r="J8219"/>
  <c r="J8220"/>
  <c r="J8221"/>
  <c r="J8222"/>
  <c r="J8223"/>
  <c r="J8224"/>
  <c r="J8225"/>
  <c r="J8226"/>
  <c r="J8227"/>
  <c r="J8228"/>
  <c r="J8229"/>
  <c r="J8230"/>
  <c r="J8231"/>
  <c r="J8232"/>
  <c r="J8233"/>
  <c r="J8234"/>
  <c r="J8235"/>
  <c r="J8236"/>
  <c r="J8237"/>
  <c r="J8238"/>
  <c r="J8239"/>
  <c r="J8240"/>
  <c r="J8241"/>
  <c r="J8242"/>
  <c r="J8243"/>
  <c r="J8244"/>
  <c r="J8245"/>
  <c r="J8246"/>
  <c r="J8247"/>
  <c r="J8248"/>
  <c r="J8249"/>
  <c r="J8250"/>
  <c r="J8251"/>
  <c r="J8252"/>
  <c r="J8253"/>
  <c r="J8254"/>
  <c r="J8255"/>
  <c r="J8256"/>
  <c r="J8257"/>
  <c r="J8258"/>
  <c r="J8259"/>
  <c r="J8260"/>
  <c r="J8261"/>
  <c r="J8262"/>
  <c r="J8263"/>
  <c r="J8264"/>
  <c r="J8265"/>
  <c r="J8266"/>
  <c r="J8267"/>
  <c r="J8268"/>
  <c r="J8269"/>
  <c r="J8270"/>
  <c r="J8271"/>
  <c r="J8272"/>
  <c r="J8273"/>
  <c r="J8274"/>
  <c r="J8275"/>
  <c r="J8276"/>
  <c r="J8277"/>
  <c r="J8278"/>
  <c r="J8279"/>
  <c r="J8280"/>
  <c r="J8281"/>
  <c r="J8282"/>
  <c r="J8283"/>
  <c r="J8284"/>
  <c r="J8285"/>
  <c r="J8286"/>
  <c r="J8287"/>
  <c r="J8288"/>
  <c r="J8289"/>
  <c r="J8290"/>
  <c r="J8291"/>
  <c r="J8292"/>
  <c r="J8293"/>
  <c r="J8294"/>
  <c r="J8295"/>
  <c r="J8296"/>
  <c r="J8297"/>
  <c r="J8298"/>
  <c r="J8299"/>
  <c r="J8300"/>
  <c r="J8301"/>
  <c r="J8302"/>
  <c r="J8303"/>
  <c r="J8304"/>
  <c r="J8305"/>
  <c r="J8306"/>
  <c r="J8307"/>
  <c r="J8308"/>
  <c r="J8309"/>
  <c r="J8310"/>
  <c r="J8311"/>
  <c r="J8312"/>
  <c r="J8313"/>
  <c r="J8314"/>
  <c r="J8315"/>
  <c r="J8316"/>
  <c r="J8317"/>
  <c r="J8318"/>
  <c r="J8319"/>
  <c r="J8320"/>
  <c r="J8321"/>
  <c r="J8322"/>
  <c r="J8323"/>
  <c r="J8324"/>
  <c r="J8325"/>
  <c r="J8326"/>
  <c r="J8327"/>
  <c r="J8328"/>
  <c r="J8329"/>
  <c r="J8330"/>
  <c r="J8331"/>
  <c r="J8332"/>
  <c r="J8333"/>
  <c r="J8334"/>
  <c r="J8335"/>
  <c r="J8336"/>
  <c r="J8337"/>
  <c r="J8338"/>
  <c r="J8339"/>
  <c r="J8340"/>
  <c r="J8341"/>
  <c r="J8342"/>
  <c r="J8343"/>
  <c r="J8344"/>
  <c r="J8345"/>
  <c r="J8346"/>
  <c r="J8347"/>
  <c r="J8348"/>
  <c r="J8349"/>
  <c r="J8350"/>
  <c r="J8351"/>
  <c r="J8352"/>
  <c r="J8353"/>
  <c r="J8354"/>
  <c r="J8355"/>
  <c r="J8356"/>
  <c r="J8357"/>
  <c r="J8358"/>
  <c r="J8359"/>
  <c r="J8360"/>
  <c r="J8361"/>
  <c r="J8362"/>
  <c r="J8363"/>
  <c r="J8364"/>
  <c r="J8365"/>
  <c r="J8366"/>
  <c r="J8367"/>
  <c r="J8368"/>
  <c r="J8369"/>
  <c r="J8370"/>
  <c r="J8371"/>
  <c r="J8372"/>
  <c r="J8373"/>
  <c r="J8374"/>
  <c r="J8375"/>
  <c r="J8376"/>
  <c r="J8377"/>
  <c r="J8378"/>
  <c r="J8379"/>
  <c r="J8380"/>
  <c r="J8381"/>
  <c r="J8382"/>
  <c r="J8383"/>
  <c r="J8384"/>
  <c r="J8385"/>
  <c r="J8386"/>
  <c r="J8387"/>
  <c r="J8388"/>
  <c r="J8389"/>
  <c r="J8390"/>
  <c r="J8391"/>
  <c r="J8392"/>
  <c r="J8393"/>
  <c r="J8394"/>
  <c r="J8395"/>
  <c r="J8396"/>
  <c r="J8397"/>
  <c r="J8398"/>
  <c r="J8399"/>
  <c r="J8400"/>
  <c r="J8401"/>
  <c r="J8402"/>
  <c r="J8403"/>
  <c r="J8404"/>
  <c r="J8405"/>
  <c r="J8406"/>
  <c r="J8407"/>
  <c r="J8408"/>
  <c r="J8409"/>
  <c r="J8410"/>
  <c r="J8411"/>
  <c r="J8412"/>
  <c r="J8413"/>
  <c r="J8414"/>
  <c r="J8415"/>
  <c r="J8416"/>
  <c r="J8417"/>
  <c r="J8418"/>
  <c r="J8419"/>
  <c r="J8420"/>
  <c r="J8421"/>
  <c r="J8422"/>
  <c r="J8423"/>
  <c r="J8424"/>
  <c r="J8425"/>
  <c r="J8426"/>
  <c r="J8427"/>
  <c r="J8428"/>
  <c r="J8429"/>
  <c r="J8430"/>
  <c r="J8431"/>
  <c r="J8432"/>
  <c r="J8433"/>
  <c r="J8434"/>
  <c r="J8435"/>
  <c r="J8436"/>
  <c r="J8437"/>
  <c r="J8438"/>
  <c r="J8439"/>
  <c r="J8440"/>
  <c r="J8441"/>
  <c r="J8442"/>
  <c r="J8443"/>
  <c r="J8444"/>
  <c r="J8445"/>
  <c r="J8446"/>
  <c r="J8447"/>
  <c r="J8448"/>
  <c r="J8449"/>
  <c r="J8450"/>
  <c r="J8451"/>
  <c r="J8452"/>
  <c r="J8453"/>
  <c r="J8454"/>
  <c r="J8455"/>
  <c r="J8456"/>
  <c r="J8457"/>
  <c r="J8458"/>
  <c r="J8459"/>
  <c r="J8460"/>
  <c r="J8461"/>
  <c r="J8462"/>
  <c r="J8463"/>
  <c r="J8464"/>
  <c r="J8465"/>
  <c r="J8466"/>
  <c r="J8467"/>
  <c r="J8468"/>
  <c r="J8469"/>
  <c r="J8470"/>
  <c r="J8471"/>
  <c r="J8472"/>
  <c r="J8473"/>
  <c r="J8474"/>
  <c r="J8475"/>
  <c r="J8476"/>
  <c r="J8477"/>
  <c r="J8478"/>
  <c r="J8479"/>
  <c r="J8480"/>
  <c r="J8481"/>
  <c r="J8482"/>
  <c r="J8483"/>
  <c r="J8484"/>
  <c r="J8485"/>
  <c r="J8486"/>
  <c r="J8487"/>
  <c r="J8488"/>
  <c r="J8489"/>
  <c r="J8490"/>
  <c r="J8491"/>
  <c r="J8492"/>
  <c r="J8493"/>
  <c r="J8494"/>
  <c r="J8495"/>
  <c r="J8496"/>
  <c r="J8497"/>
  <c r="J8498"/>
  <c r="J8499"/>
  <c r="J8500"/>
  <c r="J8501"/>
  <c r="J8502"/>
  <c r="J8503"/>
  <c r="J8504"/>
  <c r="J8505"/>
  <c r="J8506"/>
  <c r="J8507"/>
  <c r="J8508"/>
  <c r="J8509"/>
  <c r="J8510"/>
  <c r="J8511"/>
  <c r="J8512"/>
  <c r="J8513"/>
  <c r="J8514"/>
  <c r="J8515"/>
  <c r="J8516"/>
  <c r="J8517"/>
  <c r="J8518"/>
  <c r="J8519"/>
  <c r="J8520"/>
  <c r="J8521"/>
  <c r="J8522"/>
  <c r="J8523"/>
  <c r="J8524"/>
  <c r="J8525"/>
  <c r="J8526"/>
  <c r="J8527"/>
  <c r="J8528"/>
  <c r="J8529"/>
  <c r="J8530"/>
  <c r="J8531"/>
  <c r="J8532"/>
  <c r="J8533"/>
  <c r="J8534"/>
  <c r="J8535"/>
  <c r="J8536"/>
  <c r="J8537"/>
  <c r="J8538"/>
  <c r="J8539"/>
  <c r="J8540"/>
  <c r="J8541"/>
  <c r="J8542"/>
  <c r="J8543"/>
  <c r="J8544"/>
  <c r="J8545"/>
  <c r="J8546"/>
  <c r="J8547"/>
  <c r="J8548"/>
  <c r="J8549"/>
  <c r="J8550"/>
  <c r="J8551"/>
  <c r="J8552"/>
  <c r="J8553"/>
  <c r="J8554"/>
  <c r="J8555"/>
  <c r="J8556"/>
  <c r="J8557"/>
  <c r="J8558"/>
  <c r="J8559"/>
  <c r="J8560"/>
  <c r="J8561"/>
  <c r="J8562"/>
  <c r="J8563"/>
  <c r="J8564"/>
  <c r="J8565"/>
  <c r="J8566"/>
  <c r="J8567"/>
  <c r="J8568"/>
  <c r="J8569"/>
  <c r="J8570"/>
  <c r="J8571"/>
  <c r="J8572"/>
  <c r="J8573"/>
  <c r="J8574"/>
  <c r="J8575"/>
  <c r="J8576"/>
  <c r="J8577"/>
  <c r="J8578"/>
  <c r="J8579"/>
  <c r="J8580"/>
  <c r="J8581"/>
  <c r="J8582"/>
  <c r="J8583"/>
  <c r="J8584"/>
  <c r="J8585"/>
  <c r="J8586"/>
  <c r="J8587"/>
  <c r="J8588"/>
  <c r="J8589"/>
  <c r="J8590"/>
  <c r="J8591"/>
  <c r="J8592"/>
  <c r="J8593"/>
  <c r="J8594"/>
  <c r="J8595"/>
  <c r="J8596"/>
  <c r="J8597"/>
  <c r="J8598"/>
  <c r="J8599"/>
  <c r="J8600"/>
  <c r="J8601"/>
  <c r="J8602"/>
  <c r="J8603"/>
  <c r="J8604"/>
  <c r="J8605"/>
  <c r="J8606"/>
  <c r="J8607"/>
  <c r="J8608"/>
  <c r="J8609"/>
  <c r="J8610"/>
  <c r="J8611"/>
  <c r="J8612"/>
  <c r="J8613"/>
  <c r="J8614"/>
  <c r="J8615"/>
  <c r="J8616"/>
  <c r="J8617"/>
  <c r="J8618"/>
  <c r="J8619"/>
  <c r="J8620"/>
  <c r="J8621"/>
  <c r="J8622"/>
  <c r="J8623"/>
  <c r="J8624"/>
  <c r="J8625"/>
  <c r="J8626"/>
  <c r="J8627"/>
  <c r="J8628"/>
  <c r="J8629"/>
  <c r="J8630"/>
  <c r="J8631"/>
  <c r="J8632"/>
  <c r="J8633"/>
  <c r="J8634"/>
  <c r="J8635"/>
  <c r="J8636"/>
  <c r="J8637"/>
  <c r="J8638"/>
  <c r="J8639"/>
  <c r="J8640"/>
  <c r="J8641"/>
  <c r="J8642"/>
  <c r="J8643"/>
  <c r="J8644"/>
  <c r="J8645"/>
  <c r="J8646"/>
  <c r="J8647"/>
  <c r="J8648"/>
  <c r="J8649"/>
  <c r="J8650"/>
  <c r="J8651"/>
  <c r="J8652"/>
  <c r="J8653"/>
  <c r="J8654"/>
  <c r="J8655"/>
  <c r="J8656"/>
  <c r="J8657"/>
  <c r="J8658"/>
  <c r="J8659"/>
  <c r="J8660"/>
  <c r="J8661"/>
  <c r="J8662"/>
  <c r="J8663"/>
  <c r="J8664"/>
  <c r="J8665"/>
  <c r="J8666"/>
  <c r="J8667"/>
  <c r="J8668"/>
  <c r="J8669"/>
  <c r="J8670"/>
  <c r="J8671"/>
  <c r="J8672"/>
  <c r="J8673"/>
  <c r="J8674"/>
  <c r="J8675"/>
  <c r="J8676"/>
  <c r="J8677"/>
  <c r="J8678"/>
  <c r="J8679"/>
  <c r="J8680"/>
  <c r="J8681"/>
  <c r="J8682"/>
  <c r="J8683"/>
  <c r="J8684"/>
  <c r="J8685"/>
  <c r="J8686"/>
  <c r="J8687"/>
  <c r="J8688"/>
  <c r="J8689"/>
  <c r="J8690"/>
  <c r="J8691"/>
  <c r="J8692"/>
  <c r="J8693"/>
  <c r="J8694"/>
  <c r="J8695"/>
  <c r="J8696"/>
  <c r="J8697"/>
  <c r="J8698"/>
  <c r="J8699"/>
  <c r="J8700"/>
  <c r="J8701"/>
  <c r="J8702"/>
  <c r="J8703"/>
  <c r="J8704"/>
  <c r="J8705"/>
  <c r="J8706"/>
  <c r="J8707"/>
  <c r="J8708"/>
  <c r="J8709"/>
  <c r="J8710"/>
  <c r="J8711"/>
  <c r="J8712"/>
  <c r="J8713"/>
  <c r="J8714"/>
  <c r="J8715"/>
  <c r="J8716"/>
  <c r="J8717"/>
  <c r="J8718"/>
  <c r="J8719"/>
  <c r="J8720"/>
  <c r="J8721"/>
  <c r="J8722"/>
  <c r="J8723"/>
  <c r="J8724"/>
  <c r="J8725"/>
  <c r="J8726"/>
  <c r="J8727"/>
  <c r="J8728"/>
  <c r="J8729"/>
  <c r="J8730"/>
  <c r="J8731"/>
  <c r="J8732"/>
  <c r="J8733"/>
  <c r="J8734"/>
  <c r="J8735"/>
  <c r="J8736"/>
  <c r="J8737"/>
  <c r="J8738"/>
  <c r="J8739"/>
  <c r="J8740"/>
  <c r="J8741"/>
  <c r="J8742"/>
  <c r="J8743"/>
  <c r="J8744"/>
  <c r="J8745"/>
  <c r="J8746"/>
  <c r="J8747"/>
  <c r="J8748"/>
  <c r="J8749"/>
  <c r="J8750"/>
  <c r="J8751"/>
  <c r="J8752"/>
  <c r="J8753"/>
  <c r="J8754"/>
  <c r="J8755"/>
  <c r="J8756"/>
  <c r="J8757"/>
  <c r="J8758"/>
  <c r="J8759"/>
  <c r="J8760"/>
  <c r="J8761"/>
  <c r="J8762"/>
  <c r="J8763"/>
  <c r="J8764"/>
  <c r="J8765"/>
  <c r="J8766"/>
  <c r="J8767"/>
  <c r="J8768"/>
  <c r="J8769"/>
  <c r="J8770"/>
  <c r="J8771"/>
  <c r="J8772"/>
  <c r="J8773"/>
  <c r="J8774"/>
  <c r="J8775"/>
  <c r="J8776"/>
  <c r="J8777"/>
  <c r="J8778"/>
  <c r="J8779"/>
  <c r="J8780"/>
  <c r="J8781"/>
  <c r="J8782"/>
  <c r="J8783"/>
  <c r="J8784"/>
  <c r="J8785"/>
  <c r="J8786"/>
  <c r="J8787"/>
  <c r="J8788"/>
  <c r="J8789"/>
  <c r="J8790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3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"/>
  <c r="I3" i="1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120"/>
  <c r="I1121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I1151"/>
  <c r="I1152"/>
  <c r="I1153"/>
  <c r="I1154"/>
  <c r="I1155"/>
  <c r="I1156"/>
  <c r="I1157"/>
  <c r="I1158"/>
  <c r="I1159"/>
  <c r="I1160"/>
  <c r="I1161"/>
  <c r="I1162"/>
  <c r="I1163"/>
  <c r="I1164"/>
  <c r="I1165"/>
  <c r="I1166"/>
  <c r="I1167"/>
  <c r="I1168"/>
  <c r="I1169"/>
  <c r="I1170"/>
  <c r="I1171"/>
  <c r="I1172"/>
  <c r="I1173"/>
  <c r="I1174"/>
  <c r="I1175"/>
  <c r="I1176"/>
  <c r="I1177"/>
  <c r="I1178"/>
  <c r="I1179"/>
  <c r="I1180"/>
  <c r="I1181"/>
  <c r="I1182"/>
  <c r="I1183"/>
  <c r="I1184"/>
  <c r="I1185"/>
  <c r="I1186"/>
  <c r="I1187"/>
  <c r="I1188"/>
  <c r="I1189"/>
  <c r="I1190"/>
  <c r="I1191"/>
  <c r="I1192"/>
  <c r="I1193"/>
  <c r="I1194"/>
  <c r="I1195"/>
  <c r="I1196"/>
  <c r="I1197"/>
  <c r="I1198"/>
  <c r="I1199"/>
  <c r="I1200"/>
  <c r="I1201"/>
  <c r="I1202"/>
  <c r="I1203"/>
  <c r="I1204"/>
  <c r="I1205"/>
  <c r="I1206"/>
  <c r="I1207"/>
  <c r="I1208"/>
  <c r="I1209"/>
  <c r="I1210"/>
  <c r="I1211"/>
  <c r="I1212"/>
  <c r="I1213"/>
  <c r="I1214"/>
  <c r="I1215"/>
  <c r="I1216"/>
  <c r="I1217"/>
  <c r="I1218"/>
  <c r="I1219"/>
  <c r="I1220"/>
  <c r="I1221"/>
  <c r="I1222"/>
  <c r="I1223"/>
  <c r="I1224"/>
  <c r="I1225"/>
  <c r="I1226"/>
  <c r="I1227"/>
  <c r="I1228"/>
  <c r="I1229"/>
  <c r="I1230"/>
  <c r="I1231"/>
  <c r="I1232"/>
  <c r="I1233"/>
  <c r="I1234"/>
  <c r="I1235"/>
  <c r="I1236"/>
  <c r="I1237"/>
  <c r="I1238"/>
  <c r="I1239"/>
  <c r="I1240"/>
  <c r="I1241"/>
  <c r="I1242"/>
  <c r="I1243"/>
  <c r="I1244"/>
  <c r="I1245"/>
  <c r="I1246"/>
  <c r="I1247"/>
  <c r="I1248"/>
  <c r="I1249"/>
  <c r="I1250"/>
  <c r="I1251"/>
  <c r="I1252"/>
  <c r="I1253"/>
  <c r="I1254"/>
  <c r="I1255"/>
  <c r="I1256"/>
  <c r="I1257"/>
  <c r="I1258"/>
  <c r="I1259"/>
  <c r="I1260"/>
  <c r="I1261"/>
  <c r="I1262"/>
  <c r="I1263"/>
  <c r="I1264"/>
  <c r="I1265"/>
  <c r="I1266"/>
  <c r="I1267"/>
  <c r="I1268"/>
  <c r="I1269"/>
  <c r="I1270"/>
  <c r="I1271"/>
  <c r="I1272"/>
  <c r="I1273"/>
  <c r="I1274"/>
  <c r="I1275"/>
  <c r="I1276"/>
  <c r="I1277"/>
  <c r="I1278"/>
  <c r="I1279"/>
  <c r="I1280"/>
  <c r="I1281"/>
  <c r="I1282"/>
  <c r="I1283"/>
  <c r="I1284"/>
  <c r="I1285"/>
  <c r="I1286"/>
  <c r="I1287"/>
  <c r="I1288"/>
  <c r="I1289"/>
  <c r="I1290"/>
  <c r="I1291"/>
  <c r="I1292"/>
  <c r="I1293"/>
  <c r="I1294"/>
  <c r="I1295"/>
  <c r="I1296"/>
  <c r="I1297"/>
  <c r="I1298"/>
  <c r="I1299"/>
  <c r="I1300"/>
  <c r="I1301"/>
  <c r="I1302"/>
  <c r="I1303"/>
  <c r="I1304"/>
  <c r="I1305"/>
  <c r="I1306"/>
  <c r="I1307"/>
  <c r="I1308"/>
  <c r="I1309"/>
  <c r="I1310"/>
  <c r="I1311"/>
  <c r="I1312"/>
  <c r="I1313"/>
  <c r="I1314"/>
  <c r="I1315"/>
  <c r="I1316"/>
  <c r="I1317"/>
  <c r="I1318"/>
  <c r="I1319"/>
  <c r="I1320"/>
  <c r="I1321"/>
  <c r="I1322"/>
  <c r="I1323"/>
  <c r="I1324"/>
  <c r="I1325"/>
  <c r="I1326"/>
  <c r="I1327"/>
  <c r="I1328"/>
  <c r="I1329"/>
  <c r="I1330"/>
  <c r="I1331"/>
  <c r="I1332"/>
  <c r="I1333"/>
  <c r="I1334"/>
  <c r="I1335"/>
  <c r="I1336"/>
  <c r="I1337"/>
  <c r="I1338"/>
  <c r="I1339"/>
  <c r="I1340"/>
  <c r="I1341"/>
  <c r="I1342"/>
  <c r="I1343"/>
  <c r="I1344"/>
  <c r="I1345"/>
  <c r="I1346"/>
  <c r="I1347"/>
  <c r="I1348"/>
  <c r="I1349"/>
  <c r="I1350"/>
  <c r="I1351"/>
  <c r="I1352"/>
  <c r="I1353"/>
  <c r="I1354"/>
  <c r="I1355"/>
  <c r="I1356"/>
  <c r="I1357"/>
  <c r="I1358"/>
  <c r="I1359"/>
  <c r="I1360"/>
  <c r="I1361"/>
  <c r="I1362"/>
  <c r="I1363"/>
  <c r="I1364"/>
  <c r="I1365"/>
  <c r="I1366"/>
  <c r="I1367"/>
  <c r="I1368"/>
  <c r="I1369"/>
  <c r="I1370"/>
  <c r="I1371"/>
  <c r="I1372"/>
  <c r="I1373"/>
  <c r="I1374"/>
  <c r="I1375"/>
  <c r="I1376"/>
  <c r="I1377"/>
  <c r="I1378"/>
  <c r="I1379"/>
  <c r="I1380"/>
  <c r="I1381"/>
  <c r="I1382"/>
  <c r="I1383"/>
  <c r="I1384"/>
  <c r="I1385"/>
  <c r="I1386"/>
  <c r="I1387"/>
  <c r="I1388"/>
  <c r="I1389"/>
  <c r="I1390"/>
  <c r="I1391"/>
  <c r="I1392"/>
  <c r="I1393"/>
  <c r="I1394"/>
  <c r="I1395"/>
  <c r="I1396"/>
  <c r="I1397"/>
  <c r="I1398"/>
  <c r="I1399"/>
  <c r="I1400"/>
  <c r="I1401"/>
  <c r="I1402"/>
  <c r="I1403"/>
  <c r="I1404"/>
  <c r="I1405"/>
  <c r="I1406"/>
  <c r="I1407"/>
  <c r="I1408"/>
  <c r="I1409"/>
  <c r="I1410"/>
  <c r="I1411"/>
  <c r="I1412"/>
  <c r="I1413"/>
  <c r="I1414"/>
  <c r="I1415"/>
  <c r="I1416"/>
  <c r="I1417"/>
  <c r="I1418"/>
  <c r="I1419"/>
  <c r="I1420"/>
  <c r="I1421"/>
  <c r="I1422"/>
  <c r="I1423"/>
  <c r="I1424"/>
  <c r="I1425"/>
  <c r="I1426"/>
  <c r="I1427"/>
  <c r="I1428"/>
  <c r="I1429"/>
  <c r="I1430"/>
  <c r="I1431"/>
  <c r="I1432"/>
  <c r="I1433"/>
  <c r="I1434"/>
  <c r="I1435"/>
  <c r="I1436"/>
  <c r="I1437"/>
  <c r="I1438"/>
  <c r="I1439"/>
  <c r="I1440"/>
  <c r="I1441"/>
  <c r="I1442"/>
  <c r="I1443"/>
  <c r="I1444"/>
  <c r="I1445"/>
  <c r="I1446"/>
  <c r="I1447"/>
  <c r="I1448"/>
  <c r="I1449"/>
  <c r="I1450"/>
  <c r="I1451"/>
  <c r="I1452"/>
  <c r="I1453"/>
  <c r="I1454"/>
  <c r="I1455"/>
  <c r="I1456"/>
  <c r="I1457"/>
  <c r="I1458"/>
  <c r="I1459"/>
  <c r="I1460"/>
  <c r="I1461"/>
  <c r="I1462"/>
  <c r="I1463"/>
  <c r="I1464"/>
  <c r="I1465"/>
  <c r="I1466"/>
  <c r="I1467"/>
  <c r="I1468"/>
  <c r="I1469"/>
  <c r="I1470"/>
  <c r="I1471"/>
  <c r="I1472"/>
  <c r="I1473"/>
  <c r="I1474"/>
  <c r="I1475"/>
  <c r="I1476"/>
  <c r="I1477"/>
  <c r="I1478"/>
  <c r="I1479"/>
  <c r="I1480"/>
  <c r="I1481"/>
  <c r="I1482"/>
  <c r="I1483"/>
  <c r="I1484"/>
  <c r="I1485"/>
  <c r="I1486"/>
  <c r="I1487"/>
  <c r="I1488"/>
  <c r="I1489"/>
  <c r="I1490"/>
  <c r="I1491"/>
  <c r="I1492"/>
  <c r="I1493"/>
  <c r="I1494"/>
  <c r="I1495"/>
  <c r="I1496"/>
  <c r="I1497"/>
  <c r="I1498"/>
  <c r="I1499"/>
  <c r="I1500"/>
  <c r="I1501"/>
  <c r="I1502"/>
  <c r="I1503"/>
  <c r="I1504"/>
  <c r="I1505"/>
  <c r="I1506"/>
  <c r="I1507"/>
  <c r="I1508"/>
  <c r="I1509"/>
  <c r="I1510"/>
  <c r="I1511"/>
  <c r="I1512"/>
  <c r="I1513"/>
  <c r="I1514"/>
  <c r="I1515"/>
  <c r="I1516"/>
  <c r="I1517"/>
  <c r="I1518"/>
  <c r="I1519"/>
  <c r="I1520"/>
  <c r="I1521"/>
  <c r="I1522"/>
  <c r="I1523"/>
  <c r="I1524"/>
  <c r="I1525"/>
  <c r="I1526"/>
  <c r="I1527"/>
  <c r="I1528"/>
  <c r="I1529"/>
  <c r="I1530"/>
  <c r="I1531"/>
  <c r="I1532"/>
  <c r="I1533"/>
  <c r="I1534"/>
  <c r="I1535"/>
  <c r="I1536"/>
  <c r="I1537"/>
  <c r="I1538"/>
  <c r="I1539"/>
  <c r="I1540"/>
  <c r="I1541"/>
  <c r="I1542"/>
  <c r="I1543"/>
  <c r="I1544"/>
  <c r="I1545"/>
  <c r="I1546"/>
  <c r="I1547"/>
  <c r="I1548"/>
  <c r="I1549"/>
  <c r="I1550"/>
  <c r="I1551"/>
  <c r="I1552"/>
  <c r="I1553"/>
  <c r="I1554"/>
  <c r="I1555"/>
  <c r="I1556"/>
  <c r="I1557"/>
  <c r="I1558"/>
  <c r="I1559"/>
  <c r="I1560"/>
  <c r="I1561"/>
  <c r="I1562"/>
  <c r="I1563"/>
  <c r="I1564"/>
  <c r="I1565"/>
  <c r="I1566"/>
  <c r="I1567"/>
  <c r="I1568"/>
  <c r="I1569"/>
  <c r="I1570"/>
  <c r="I1571"/>
  <c r="I1572"/>
  <c r="I1573"/>
  <c r="I1574"/>
  <c r="I1575"/>
  <c r="I1576"/>
  <c r="I1577"/>
  <c r="I1578"/>
  <c r="I1579"/>
  <c r="I1580"/>
  <c r="I1581"/>
  <c r="I1582"/>
  <c r="I1583"/>
  <c r="I1584"/>
  <c r="I1585"/>
  <c r="I1586"/>
  <c r="I1587"/>
  <c r="I1588"/>
  <c r="I1589"/>
  <c r="I1590"/>
  <c r="I1591"/>
  <c r="I1592"/>
  <c r="I1593"/>
  <c r="I1594"/>
  <c r="I1595"/>
  <c r="I1596"/>
  <c r="I1597"/>
  <c r="I1598"/>
  <c r="I1599"/>
  <c r="I1600"/>
  <c r="I1601"/>
  <c r="I1602"/>
  <c r="I1603"/>
  <c r="I1604"/>
  <c r="I1605"/>
  <c r="I1606"/>
  <c r="I1607"/>
  <c r="I1608"/>
  <c r="I1609"/>
  <c r="I1610"/>
  <c r="I1611"/>
  <c r="I1612"/>
  <c r="I1613"/>
  <c r="I1614"/>
  <c r="I1615"/>
  <c r="I1616"/>
  <c r="I1617"/>
  <c r="I1618"/>
  <c r="I1619"/>
  <c r="I1620"/>
  <c r="I1621"/>
  <c r="I1622"/>
  <c r="I1623"/>
  <c r="I1624"/>
  <c r="I1625"/>
  <c r="I1626"/>
  <c r="I1627"/>
  <c r="I1628"/>
  <c r="I1629"/>
  <c r="I1630"/>
  <c r="I1631"/>
  <c r="I1632"/>
  <c r="I1633"/>
  <c r="I1634"/>
  <c r="I1635"/>
  <c r="I1636"/>
  <c r="I1637"/>
  <c r="I1638"/>
  <c r="I1639"/>
  <c r="I1640"/>
  <c r="I1641"/>
  <c r="I1642"/>
  <c r="I1643"/>
  <c r="I1644"/>
  <c r="I1645"/>
  <c r="I1646"/>
  <c r="I1647"/>
  <c r="I1648"/>
  <c r="I1649"/>
  <c r="I1650"/>
  <c r="I1651"/>
  <c r="I1652"/>
  <c r="I1653"/>
  <c r="I1654"/>
  <c r="I1655"/>
  <c r="I1656"/>
  <c r="I1657"/>
  <c r="I1658"/>
  <c r="I1659"/>
  <c r="I1660"/>
  <c r="I1661"/>
  <c r="I1662"/>
  <c r="I1663"/>
  <c r="I1664"/>
  <c r="I1665"/>
  <c r="I1666"/>
  <c r="I1667"/>
  <c r="I1668"/>
  <c r="I1669"/>
  <c r="I1670"/>
  <c r="I1671"/>
  <c r="I1672"/>
  <c r="I1673"/>
  <c r="I1674"/>
  <c r="I1675"/>
  <c r="I1676"/>
  <c r="I1677"/>
  <c r="I1678"/>
  <c r="I1679"/>
  <c r="I1680"/>
  <c r="I1681"/>
  <c r="I1682"/>
  <c r="I1683"/>
  <c r="I1684"/>
  <c r="I1685"/>
  <c r="I1686"/>
  <c r="I1687"/>
  <c r="I1688"/>
  <c r="I1689"/>
  <c r="I1690"/>
  <c r="I1691"/>
  <c r="I1692"/>
  <c r="I1693"/>
  <c r="I1694"/>
  <c r="I1695"/>
  <c r="I1696"/>
  <c r="I1697"/>
  <c r="I1698"/>
  <c r="I1699"/>
  <c r="I1700"/>
  <c r="I1701"/>
  <c r="I1702"/>
  <c r="I1703"/>
  <c r="I1704"/>
  <c r="I1705"/>
  <c r="I1706"/>
  <c r="I1707"/>
  <c r="I1708"/>
  <c r="I1709"/>
  <c r="I1710"/>
  <c r="I1711"/>
  <c r="I1712"/>
  <c r="I1713"/>
  <c r="I1714"/>
  <c r="I1715"/>
  <c r="I1716"/>
  <c r="I1717"/>
  <c r="I1718"/>
  <c r="I1719"/>
  <c r="I1720"/>
  <c r="I1721"/>
  <c r="I1722"/>
  <c r="I1723"/>
  <c r="I1724"/>
  <c r="I1725"/>
  <c r="I1726"/>
  <c r="I1727"/>
  <c r="I1728"/>
  <c r="I1729"/>
  <c r="I1730"/>
  <c r="I1731"/>
  <c r="I1732"/>
  <c r="I1733"/>
  <c r="I1734"/>
  <c r="I1735"/>
  <c r="I1736"/>
  <c r="I1737"/>
  <c r="I1738"/>
  <c r="I1739"/>
  <c r="I1740"/>
  <c r="I1741"/>
  <c r="I1742"/>
  <c r="I1743"/>
  <c r="I1744"/>
  <c r="I1745"/>
  <c r="I1746"/>
  <c r="I1747"/>
  <c r="I1748"/>
  <c r="I1749"/>
  <c r="I1750"/>
  <c r="I1751"/>
  <c r="I1752"/>
  <c r="I1753"/>
  <c r="I1754"/>
  <c r="I1755"/>
  <c r="I1756"/>
  <c r="I1757"/>
  <c r="I1758"/>
  <c r="I1759"/>
  <c r="I1760"/>
  <c r="I1761"/>
  <c r="I1762"/>
  <c r="I1763"/>
  <c r="I1764"/>
  <c r="I1765"/>
  <c r="I1766"/>
  <c r="I1767"/>
  <c r="I1768"/>
  <c r="I1769"/>
  <c r="I1770"/>
  <c r="I1771"/>
  <c r="I1772"/>
  <c r="I1773"/>
  <c r="I1774"/>
  <c r="I1775"/>
  <c r="I1776"/>
  <c r="I1777"/>
  <c r="I1778"/>
  <c r="I1779"/>
  <c r="I1780"/>
  <c r="I1781"/>
  <c r="I1782"/>
  <c r="I1783"/>
  <c r="I1784"/>
  <c r="I1785"/>
  <c r="I1786"/>
  <c r="I1787"/>
  <c r="I1788"/>
  <c r="I1789"/>
  <c r="I1790"/>
  <c r="I1791"/>
  <c r="I1792"/>
  <c r="I1793"/>
  <c r="I1794"/>
  <c r="I1795"/>
  <c r="I1796"/>
  <c r="I1797"/>
  <c r="I1798"/>
  <c r="I1799"/>
  <c r="I1800"/>
  <c r="I1801"/>
  <c r="I1802"/>
  <c r="I1803"/>
  <c r="I1804"/>
  <c r="I1805"/>
  <c r="I1806"/>
  <c r="I1807"/>
  <c r="I1808"/>
  <c r="I1809"/>
  <c r="I1810"/>
  <c r="I1811"/>
  <c r="I1812"/>
  <c r="I1813"/>
  <c r="I1814"/>
  <c r="I1815"/>
  <c r="I1816"/>
  <c r="I1817"/>
  <c r="I1818"/>
  <c r="I1819"/>
  <c r="I1820"/>
  <c r="I1821"/>
  <c r="I1822"/>
  <c r="I1823"/>
  <c r="I1824"/>
  <c r="I1825"/>
  <c r="I1826"/>
  <c r="I1827"/>
  <c r="I1828"/>
  <c r="I1829"/>
  <c r="I1830"/>
  <c r="I1831"/>
  <c r="I1832"/>
  <c r="I1833"/>
  <c r="I1834"/>
  <c r="I1835"/>
  <c r="I1836"/>
  <c r="I1837"/>
  <c r="I1838"/>
  <c r="I1839"/>
  <c r="I1840"/>
  <c r="I1841"/>
  <c r="I1842"/>
  <c r="I1843"/>
  <c r="I1844"/>
  <c r="I1845"/>
  <c r="I1846"/>
  <c r="I1847"/>
  <c r="I1848"/>
  <c r="I1849"/>
  <c r="I1850"/>
  <c r="I1851"/>
  <c r="I1852"/>
  <c r="I1853"/>
  <c r="I1854"/>
  <c r="I1855"/>
  <c r="I1856"/>
  <c r="I1857"/>
  <c r="I1858"/>
  <c r="I1859"/>
  <c r="I1860"/>
  <c r="I1861"/>
  <c r="I1862"/>
  <c r="I1863"/>
  <c r="I1864"/>
  <c r="I1865"/>
  <c r="I1866"/>
  <c r="I1867"/>
  <c r="I1868"/>
  <c r="I1869"/>
  <c r="I1870"/>
  <c r="I1871"/>
  <c r="I1872"/>
  <c r="I1873"/>
  <c r="I1874"/>
  <c r="I1875"/>
  <c r="I1876"/>
  <c r="I1877"/>
  <c r="I1878"/>
  <c r="I1879"/>
  <c r="I1880"/>
  <c r="I1881"/>
  <c r="I1882"/>
  <c r="I1883"/>
  <c r="I1884"/>
  <c r="I1885"/>
  <c r="I1886"/>
  <c r="I1887"/>
  <c r="I1888"/>
  <c r="I1889"/>
  <c r="I1890"/>
  <c r="I1891"/>
  <c r="I1892"/>
  <c r="I1893"/>
  <c r="I1894"/>
  <c r="I1895"/>
  <c r="I1896"/>
  <c r="I1897"/>
  <c r="I1898"/>
  <c r="I1899"/>
  <c r="I1900"/>
  <c r="I1901"/>
  <c r="I1902"/>
  <c r="I1903"/>
  <c r="I1904"/>
  <c r="I1905"/>
  <c r="I1906"/>
  <c r="I1907"/>
  <c r="I1908"/>
  <c r="I1909"/>
  <c r="I1910"/>
  <c r="I1911"/>
  <c r="I1912"/>
  <c r="I1913"/>
  <c r="I1914"/>
  <c r="I1915"/>
  <c r="I1916"/>
  <c r="I1917"/>
  <c r="I1918"/>
  <c r="I1919"/>
  <c r="I1920"/>
  <c r="I1921"/>
  <c r="I1922"/>
  <c r="I1923"/>
  <c r="I1924"/>
  <c r="I1925"/>
  <c r="I1926"/>
  <c r="I1927"/>
  <c r="I1928"/>
  <c r="I1929"/>
  <c r="I1930"/>
  <c r="I1931"/>
  <c r="I1932"/>
  <c r="I1933"/>
  <c r="I1934"/>
  <c r="I1935"/>
  <c r="I1936"/>
  <c r="I1937"/>
  <c r="I1938"/>
  <c r="I1939"/>
  <c r="I1940"/>
  <c r="I1941"/>
  <c r="I1942"/>
  <c r="I1943"/>
  <c r="I1944"/>
  <c r="I1945"/>
  <c r="I1946"/>
  <c r="I1947"/>
  <c r="I1948"/>
  <c r="I1949"/>
  <c r="I1950"/>
  <c r="I1951"/>
  <c r="I1952"/>
  <c r="I1953"/>
  <c r="I1954"/>
  <c r="I1955"/>
  <c r="I1956"/>
  <c r="I1957"/>
  <c r="I1958"/>
  <c r="I1959"/>
  <c r="I1960"/>
  <c r="I1961"/>
  <c r="I1962"/>
  <c r="I1963"/>
  <c r="I1964"/>
  <c r="I1965"/>
  <c r="I1966"/>
  <c r="I1967"/>
  <c r="I1968"/>
  <c r="I1969"/>
  <c r="I1970"/>
  <c r="I1971"/>
  <c r="I1972"/>
  <c r="I1973"/>
  <c r="I1974"/>
  <c r="I1975"/>
  <c r="I1976"/>
  <c r="I1977"/>
  <c r="I1978"/>
  <c r="I1979"/>
  <c r="I1980"/>
  <c r="I1981"/>
  <c r="I1982"/>
  <c r="I1983"/>
  <c r="I1984"/>
  <c r="I1985"/>
  <c r="I1986"/>
  <c r="I1987"/>
  <c r="I1988"/>
  <c r="I1989"/>
  <c r="I1990"/>
  <c r="I1991"/>
  <c r="I1992"/>
  <c r="I1993"/>
  <c r="I1994"/>
  <c r="I1995"/>
  <c r="I1996"/>
  <c r="I1997"/>
  <c r="I1998"/>
  <c r="I1999"/>
  <c r="I2000"/>
  <c r="I2001"/>
  <c r="I2002"/>
  <c r="I2003"/>
  <c r="I2004"/>
  <c r="I2005"/>
  <c r="I2006"/>
  <c r="I2007"/>
  <c r="I2008"/>
  <c r="I2009"/>
  <c r="I2010"/>
  <c r="I2011"/>
  <c r="I2012"/>
  <c r="I2013"/>
  <c r="I2014"/>
  <c r="I2015"/>
  <c r="I2016"/>
  <c r="I2017"/>
  <c r="I2018"/>
  <c r="I2019"/>
  <c r="I2020"/>
  <c r="I2021"/>
  <c r="I2022"/>
  <c r="I2023"/>
  <c r="I2024"/>
  <c r="I2025"/>
  <c r="I2026"/>
  <c r="I2027"/>
  <c r="I2028"/>
  <c r="I2029"/>
  <c r="I2030"/>
  <c r="I2031"/>
  <c r="I2032"/>
  <c r="I2033"/>
  <c r="I2034"/>
  <c r="I2035"/>
  <c r="I2036"/>
  <c r="I2037"/>
  <c r="I2038"/>
  <c r="I2039"/>
  <c r="I2040"/>
  <c r="I2041"/>
  <c r="I2042"/>
  <c r="I2043"/>
  <c r="I2044"/>
  <c r="I2045"/>
  <c r="I2046"/>
  <c r="I2047"/>
  <c r="I2048"/>
  <c r="I2049"/>
  <c r="I2050"/>
  <c r="I2051"/>
  <c r="I2052"/>
  <c r="I2053"/>
  <c r="I2054"/>
  <c r="I2055"/>
  <c r="I2056"/>
  <c r="I2057"/>
  <c r="I2058"/>
  <c r="I2059"/>
  <c r="I2060"/>
  <c r="I2061"/>
  <c r="I2062"/>
  <c r="I2063"/>
  <c r="I2064"/>
  <c r="I2065"/>
  <c r="I2066"/>
  <c r="I2067"/>
  <c r="I2068"/>
  <c r="I2069"/>
  <c r="I2070"/>
  <c r="I2071"/>
  <c r="I2072"/>
  <c r="I2073"/>
  <c r="I2074"/>
  <c r="I2075"/>
  <c r="I2076"/>
  <c r="I2077"/>
  <c r="I2078"/>
  <c r="I2079"/>
  <c r="I2080"/>
  <c r="I2081"/>
  <c r="I2082"/>
  <c r="I2083"/>
  <c r="I2084"/>
  <c r="I2085"/>
  <c r="I2086"/>
  <c r="I2087"/>
  <c r="I2088"/>
  <c r="I2089"/>
  <c r="I2090"/>
  <c r="I2091"/>
  <c r="I2092"/>
  <c r="I2093"/>
  <c r="I2094"/>
  <c r="I2095"/>
  <c r="I2096"/>
  <c r="I2097"/>
  <c r="I2098"/>
  <c r="I2099"/>
  <c r="I2100"/>
  <c r="I2101"/>
  <c r="I2102"/>
  <c r="I2103"/>
  <c r="I2104"/>
  <c r="I2105"/>
  <c r="I2106"/>
  <c r="I2107"/>
  <c r="I2108"/>
  <c r="I2109"/>
  <c r="I2110"/>
  <c r="I2111"/>
  <c r="I2112"/>
  <c r="I2113"/>
  <c r="I2114"/>
  <c r="I2115"/>
  <c r="I2116"/>
  <c r="I2117"/>
  <c r="I2118"/>
  <c r="I2119"/>
  <c r="I2120"/>
  <c r="I2121"/>
  <c r="I2122"/>
  <c r="I2123"/>
  <c r="I2124"/>
  <c r="I2125"/>
  <c r="I2126"/>
  <c r="I2127"/>
  <c r="I2128"/>
  <c r="I2129"/>
  <c r="I2130"/>
  <c r="I2131"/>
  <c r="I2132"/>
  <c r="I2133"/>
  <c r="I2134"/>
  <c r="I2135"/>
  <c r="I2136"/>
  <c r="I2137"/>
  <c r="I2138"/>
  <c r="I2139"/>
  <c r="I2140"/>
  <c r="I2141"/>
  <c r="I2142"/>
  <c r="I2143"/>
  <c r="I2144"/>
  <c r="I2145"/>
  <c r="I2146"/>
  <c r="I2147"/>
  <c r="I2148"/>
  <c r="I2149"/>
  <c r="I2150"/>
  <c r="I2151"/>
  <c r="I2152"/>
  <c r="I2153"/>
  <c r="I2154"/>
  <c r="I2155"/>
  <c r="I2156"/>
  <c r="I2157"/>
  <c r="I2158"/>
  <c r="I2159"/>
  <c r="I2160"/>
  <c r="I2161"/>
  <c r="I2162"/>
  <c r="I2163"/>
  <c r="I2164"/>
  <c r="I2165"/>
  <c r="I2166"/>
  <c r="I2167"/>
  <c r="I2168"/>
  <c r="I2169"/>
  <c r="I2170"/>
  <c r="I2171"/>
  <c r="I2172"/>
  <c r="I2173"/>
  <c r="I2174"/>
  <c r="I2175"/>
  <c r="I2176"/>
  <c r="I2177"/>
  <c r="I2178"/>
  <c r="I2179"/>
  <c r="I2180"/>
  <c r="I2181"/>
  <c r="I2182"/>
  <c r="I2183"/>
  <c r="I2184"/>
  <c r="I2185"/>
  <c r="I2186"/>
  <c r="I2187"/>
  <c r="I2188"/>
  <c r="I2189"/>
  <c r="I2190"/>
  <c r="I2191"/>
  <c r="I2192"/>
  <c r="I2193"/>
  <c r="I2194"/>
  <c r="I2195"/>
  <c r="I2196"/>
  <c r="I2197"/>
  <c r="I2198"/>
  <c r="I2199"/>
  <c r="I2200"/>
  <c r="I2201"/>
  <c r="I2202"/>
  <c r="I2203"/>
  <c r="I2204"/>
  <c r="I2205"/>
  <c r="I2206"/>
  <c r="I2207"/>
  <c r="I2208"/>
  <c r="I2209"/>
  <c r="I2210"/>
  <c r="I2211"/>
  <c r="I2212"/>
  <c r="I2213"/>
  <c r="I2214"/>
  <c r="I2215"/>
  <c r="I2216"/>
  <c r="I2217"/>
  <c r="I2218"/>
  <c r="I2219"/>
  <c r="I2220"/>
  <c r="I2221"/>
  <c r="I2222"/>
  <c r="I2223"/>
  <c r="I2224"/>
  <c r="I2225"/>
  <c r="I2226"/>
  <c r="I2227"/>
  <c r="I2228"/>
  <c r="I2229"/>
  <c r="I2230"/>
  <c r="I2231"/>
  <c r="I2232"/>
  <c r="I2233"/>
  <c r="I2234"/>
  <c r="I2235"/>
  <c r="I2236"/>
  <c r="I2237"/>
  <c r="I2238"/>
  <c r="I2239"/>
  <c r="I2240"/>
  <c r="I2241"/>
  <c r="I2242"/>
  <c r="I2243"/>
  <c r="I2244"/>
  <c r="I2245"/>
  <c r="I2246"/>
  <c r="I2247"/>
  <c r="I2248"/>
  <c r="I2249"/>
  <c r="I2250"/>
  <c r="I2251"/>
  <c r="I2252"/>
  <c r="I2253"/>
  <c r="I2254"/>
  <c r="I2255"/>
  <c r="I2256"/>
  <c r="I2257"/>
  <c r="I2258"/>
  <c r="I2259"/>
  <c r="I2260"/>
  <c r="I2261"/>
  <c r="I2262"/>
  <c r="I2263"/>
  <c r="I2264"/>
  <c r="I2265"/>
  <c r="I2266"/>
  <c r="I2267"/>
  <c r="I2268"/>
  <c r="I2269"/>
  <c r="I2270"/>
  <c r="I2271"/>
  <c r="I2272"/>
  <c r="I2273"/>
  <c r="I2274"/>
  <c r="I2275"/>
  <c r="I2276"/>
  <c r="I2277"/>
  <c r="I2278"/>
  <c r="I2279"/>
  <c r="I2280"/>
  <c r="I2281"/>
  <c r="I2282"/>
  <c r="I2283"/>
  <c r="I2284"/>
  <c r="I2285"/>
  <c r="I2286"/>
  <c r="I2287"/>
  <c r="I2288"/>
  <c r="I2289"/>
  <c r="I2290"/>
  <c r="I2291"/>
  <c r="I2292"/>
  <c r="I2293"/>
  <c r="I2294"/>
  <c r="I2295"/>
  <c r="I2296"/>
  <c r="I2297"/>
  <c r="I2298"/>
  <c r="I2299"/>
  <c r="I2300"/>
  <c r="I2301"/>
  <c r="I2302"/>
  <c r="I2303"/>
  <c r="I2304"/>
  <c r="I2305"/>
  <c r="I2306"/>
  <c r="I2307"/>
  <c r="I2308"/>
  <c r="I2309"/>
  <c r="I2310"/>
  <c r="I2311"/>
  <c r="I2312"/>
  <c r="I2313"/>
  <c r="I2314"/>
  <c r="I2315"/>
  <c r="I2316"/>
  <c r="I2317"/>
  <c r="I2318"/>
  <c r="I2319"/>
  <c r="I2320"/>
  <c r="I2321"/>
  <c r="I2322"/>
  <c r="I2323"/>
  <c r="I2324"/>
  <c r="I2325"/>
  <c r="I2326"/>
  <c r="I2327"/>
  <c r="I2328"/>
  <c r="I2329"/>
  <c r="I2330"/>
  <c r="I2331"/>
  <c r="I2332"/>
  <c r="I2333"/>
  <c r="I2334"/>
  <c r="I2335"/>
  <c r="I2336"/>
  <c r="I2337"/>
  <c r="I2338"/>
  <c r="I2339"/>
  <c r="I2340"/>
  <c r="I2341"/>
  <c r="I2342"/>
  <c r="I2343"/>
  <c r="I2344"/>
  <c r="I2345"/>
  <c r="I2346"/>
  <c r="I2347"/>
  <c r="I2348"/>
  <c r="I2349"/>
  <c r="I2350"/>
  <c r="I2351"/>
  <c r="I2352"/>
  <c r="I2353"/>
  <c r="I2354"/>
  <c r="I2355"/>
  <c r="I2356"/>
  <c r="I2357"/>
  <c r="I2358"/>
  <c r="I2359"/>
  <c r="I2360"/>
  <c r="I2361"/>
  <c r="I2362"/>
  <c r="I2363"/>
  <c r="I2364"/>
  <c r="I2365"/>
  <c r="I2366"/>
  <c r="I2367"/>
  <c r="I2368"/>
  <c r="I2369"/>
  <c r="I2370"/>
  <c r="I2371"/>
  <c r="I2372"/>
  <c r="I2373"/>
  <c r="I2374"/>
  <c r="I2375"/>
  <c r="I2376"/>
  <c r="I2377"/>
  <c r="I2378"/>
  <c r="I2379"/>
  <c r="I2380"/>
  <c r="I2381"/>
  <c r="I2382"/>
  <c r="I2383"/>
  <c r="I2384"/>
  <c r="I2385"/>
  <c r="I2386"/>
  <c r="I2387"/>
  <c r="I2388"/>
  <c r="I2389"/>
  <c r="I2390"/>
  <c r="I2391"/>
  <c r="I2392"/>
  <c r="I2393"/>
  <c r="I2394"/>
  <c r="I2395"/>
  <c r="I2396"/>
  <c r="I2397"/>
  <c r="I2398"/>
  <c r="I2399"/>
  <c r="I2400"/>
  <c r="I2401"/>
  <c r="I2402"/>
  <c r="I2403"/>
  <c r="I2404"/>
  <c r="I2405"/>
  <c r="I2406"/>
  <c r="I2407"/>
  <c r="I2408"/>
  <c r="I2409"/>
  <c r="I2410"/>
  <c r="I2411"/>
  <c r="I2412"/>
  <c r="I2413"/>
  <c r="I2414"/>
  <c r="I2415"/>
  <c r="I2416"/>
  <c r="I2417"/>
  <c r="I2418"/>
  <c r="I2419"/>
  <c r="I2420"/>
  <c r="I2421"/>
  <c r="I2422"/>
  <c r="I2423"/>
  <c r="I2424"/>
  <c r="I2425"/>
  <c r="I2426"/>
  <c r="I2427"/>
  <c r="I2428"/>
  <c r="I2429"/>
  <c r="I2430"/>
  <c r="I2431"/>
  <c r="I2432"/>
  <c r="I2433"/>
  <c r="I2434"/>
  <c r="I2435"/>
  <c r="I2436"/>
  <c r="I2437"/>
  <c r="I2438"/>
  <c r="I2439"/>
  <c r="I2440"/>
  <c r="I2441"/>
  <c r="I2442"/>
  <c r="I2443"/>
  <c r="I2444"/>
  <c r="I2445"/>
  <c r="I2446"/>
  <c r="I2447"/>
  <c r="I2448"/>
  <c r="I2449"/>
  <c r="I2450"/>
  <c r="I2451"/>
  <c r="I2452"/>
  <c r="I2453"/>
  <c r="I2454"/>
  <c r="I2455"/>
  <c r="I2456"/>
  <c r="I2457"/>
  <c r="I2458"/>
  <c r="I2459"/>
  <c r="I2460"/>
  <c r="I2461"/>
  <c r="I2462"/>
  <c r="I2463"/>
  <c r="I2464"/>
  <c r="I2465"/>
  <c r="I2466"/>
  <c r="I2467"/>
  <c r="I2468"/>
  <c r="I2469"/>
  <c r="I2470"/>
  <c r="I2471"/>
  <c r="I2472"/>
  <c r="I2473"/>
  <c r="I2474"/>
  <c r="I2475"/>
  <c r="I2476"/>
  <c r="I2477"/>
  <c r="I2478"/>
  <c r="I2479"/>
  <c r="I2480"/>
  <c r="I2481"/>
  <c r="I2482"/>
  <c r="I2483"/>
  <c r="I2484"/>
  <c r="I2485"/>
  <c r="I2486"/>
  <c r="I2487"/>
  <c r="I2488"/>
  <c r="I2489"/>
  <c r="I2490"/>
  <c r="I2491"/>
  <c r="I2492"/>
  <c r="I2493"/>
  <c r="I2494"/>
  <c r="I2495"/>
  <c r="I2496"/>
  <c r="I2497"/>
  <c r="I2498"/>
  <c r="I2499"/>
  <c r="I2500"/>
  <c r="I2501"/>
  <c r="I2502"/>
  <c r="I2503"/>
  <c r="I2504"/>
  <c r="I2505"/>
  <c r="I2506"/>
  <c r="I2507"/>
  <c r="I2508"/>
  <c r="I2509"/>
  <c r="I2510"/>
  <c r="I2511"/>
  <c r="I2512"/>
  <c r="I2513"/>
  <c r="I2514"/>
  <c r="I2515"/>
  <c r="I2516"/>
  <c r="I2517"/>
  <c r="I2518"/>
  <c r="I2519"/>
  <c r="I2520"/>
  <c r="I2521"/>
  <c r="I2522"/>
  <c r="I2523"/>
  <c r="I2524"/>
  <c r="I2525"/>
  <c r="I2526"/>
  <c r="I2527"/>
  <c r="I2528"/>
  <c r="I2529"/>
  <c r="I2530"/>
  <c r="I2531"/>
  <c r="I2532"/>
  <c r="I2533"/>
  <c r="I2534"/>
  <c r="I2535"/>
  <c r="I2536"/>
  <c r="I2537"/>
  <c r="I2538"/>
  <c r="I2539"/>
  <c r="I2540"/>
  <c r="I2541"/>
  <c r="I2542"/>
  <c r="I2543"/>
  <c r="I2544"/>
  <c r="I2545"/>
  <c r="I2546"/>
  <c r="I2547"/>
  <c r="I2548"/>
  <c r="I2549"/>
  <c r="I2550"/>
  <c r="I2551"/>
  <c r="I2552"/>
  <c r="I2553"/>
  <c r="I2554"/>
  <c r="I2555"/>
  <c r="I2556"/>
  <c r="I2557"/>
  <c r="I2558"/>
  <c r="I2559"/>
  <c r="I2560"/>
  <c r="I2561"/>
  <c r="I2562"/>
  <c r="I2563"/>
  <c r="I2564"/>
  <c r="I2565"/>
  <c r="I2566"/>
  <c r="I2567"/>
  <c r="I2568"/>
  <c r="I2569"/>
  <c r="I2570"/>
  <c r="I2571"/>
  <c r="I2572"/>
  <c r="I2573"/>
  <c r="I2574"/>
  <c r="I2575"/>
  <c r="I2576"/>
  <c r="I2577"/>
  <c r="I2578"/>
  <c r="I2579"/>
  <c r="I2580"/>
  <c r="I2581"/>
  <c r="I2582"/>
  <c r="I2583"/>
  <c r="I2584"/>
  <c r="I2585"/>
  <c r="I2586"/>
  <c r="I2587"/>
  <c r="I2588"/>
  <c r="I2589"/>
  <c r="I2590"/>
  <c r="I2591"/>
  <c r="I2592"/>
  <c r="I2593"/>
  <c r="I2594"/>
  <c r="I2595"/>
  <c r="I2596"/>
  <c r="I2597"/>
  <c r="I2598"/>
  <c r="I2599"/>
  <c r="I2600"/>
  <c r="I2601"/>
  <c r="I2602"/>
  <c r="I2603"/>
  <c r="I2604"/>
  <c r="I2605"/>
  <c r="I2606"/>
  <c r="I2607"/>
  <c r="I2608"/>
  <c r="I2609"/>
  <c r="I2610"/>
  <c r="I2611"/>
  <c r="I2612"/>
  <c r="I2613"/>
  <c r="I2614"/>
  <c r="I2615"/>
  <c r="I2616"/>
  <c r="I2617"/>
  <c r="I2618"/>
  <c r="I2619"/>
  <c r="I2620"/>
  <c r="I2621"/>
  <c r="I2622"/>
  <c r="I2623"/>
  <c r="I2624"/>
  <c r="I2625"/>
  <c r="I2626"/>
  <c r="I2627"/>
  <c r="I2628"/>
  <c r="I2629"/>
  <c r="I2630"/>
  <c r="I2631"/>
  <c r="I2632"/>
  <c r="I2633"/>
  <c r="I2634"/>
  <c r="I2635"/>
  <c r="I2636"/>
  <c r="I2637"/>
  <c r="I2638"/>
  <c r="I2639"/>
  <c r="I2640"/>
  <c r="I2641"/>
  <c r="I2642"/>
  <c r="I2643"/>
  <c r="I2644"/>
  <c r="I2645"/>
  <c r="I2646"/>
  <c r="I2647"/>
  <c r="I2648"/>
  <c r="I2649"/>
  <c r="I2650"/>
  <c r="I2651"/>
  <c r="I2652"/>
  <c r="I2653"/>
  <c r="I2654"/>
  <c r="I2655"/>
  <c r="I2656"/>
  <c r="I2657"/>
  <c r="I2658"/>
  <c r="I2659"/>
  <c r="I2660"/>
  <c r="I2661"/>
  <c r="I2662"/>
  <c r="I2663"/>
  <c r="I2664"/>
  <c r="I2665"/>
  <c r="I2666"/>
  <c r="I2667"/>
  <c r="I2668"/>
  <c r="I2669"/>
  <c r="I2670"/>
  <c r="I2671"/>
  <c r="I2672"/>
  <c r="I2673"/>
  <c r="I2674"/>
  <c r="I2675"/>
  <c r="I2676"/>
  <c r="I2677"/>
  <c r="I2678"/>
  <c r="I2679"/>
  <c r="I2680"/>
  <c r="I2681"/>
  <c r="I2682"/>
  <c r="I2683"/>
  <c r="I2684"/>
  <c r="I2685"/>
  <c r="I2686"/>
  <c r="I2687"/>
  <c r="I2688"/>
  <c r="I2689"/>
  <c r="I2690"/>
  <c r="I2691"/>
  <c r="I2692"/>
  <c r="I2693"/>
  <c r="I2694"/>
  <c r="I2695"/>
  <c r="I2696"/>
  <c r="I2697"/>
  <c r="I2698"/>
  <c r="I2699"/>
  <c r="I2700"/>
  <c r="I2701"/>
  <c r="I2702"/>
  <c r="I2703"/>
  <c r="I2704"/>
  <c r="I2705"/>
  <c r="I2706"/>
  <c r="I2707"/>
  <c r="I2708"/>
  <c r="I2709"/>
  <c r="I2710"/>
  <c r="I2711"/>
  <c r="I2712"/>
  <c r="I2713"/>
  <c r="I2714"/>
  <c r="I2715"/>
  <c r="I2716"/>
  <c r="I2717"/>
  <c r="I2718"/>
  <c r="I2719"/>
  <c r="I2720"/>
  <c r="I2721"/>
  <c r="I2722"/>
  <c r="I2723"/>
  <c r="I2724"/>
  <c r="I2725"/>
  <c r="I2726"/>
  <c r="I2727"/>
  <c r="I2728"/>
  <c r="I2729"/>
  <c r="I2730"/>
  <c r="I2731"/>
  <c r="I2732"/>
  <c r="I2733"/>
  <c r="I2734"/>
  <c r="I2735"/>
  <c r="I2736"/>
  <c r="I2737"/>
  <c r="I2738"/>
  <c r="I2739"/>
  <c r="I2740"/>
  <c r="I2741"/>
  <c r="I2742"/>
  <c r="I2743"/>
  <c r="I2744"/>
  <c r="I2745"/>
  <c r="I2746"/>
  <c r="I2747"/>
  <c r="I2748"/>
  <c r="I2749"/>
  <c r="I2750"/>
  <c r="I2751"/>
  <c r="I2752"/>
  <c r="I2753"/>
  <c r="I2754"/>
  <c r="I2755"/>
  <c r="I2756"/>
  <c r="I2757"/>
  <c r="I2758"/>
  <c r="I2759"/>
  <c r="I2760"/>
  <c r="I2761"/>
  <c r="I2762"/>
  <c r="I2763"/>
  <c r="I2764"/>
  <c r="I2765"/>
  <c r="I2766"/>
  <c r="I2767"/>
  <c r="I2768"/>
  <c r="I2769"/>
  <c r="I2770"/>
  <c r="I2771"/>
  <c r="I2772"/>
  <c r="I2773"/>
  <c r="I2774"/>
  <c r="I2775"/>
  <c r="I2776"/>
  <c r="I2777"/>
  <c r="I2778"/>
  <c r="I2779"/>
  <c r="I2780"/>
  <c r="I2781"/>
  <c r="I2782"/>
  <c r="I2783"/>
  <c r="I2784"/>
  <c r="I2785"/>
  <c r="I2786"/>
  <c r="I2787"/>
  <c r="I2788"/>
  <c r="I2789"/>
  <c r="I2790"/>
  <c r="I2791"/>
  <c r="I2792"/>
  <c r="I2793"/>
  <c r="I2794"/>
  <c r="I2795"/>
  <c r="I2796"/>
  <c r="I2797"/>
  <c r="I2798"/>
  <c r="I2799"/>
  <c r="I2800"/>
  <c r="I2801"/>
  <c r="I2802"/>
  <c r="I2803"/>
  <c r="I2804"/>
  <c r="I2805"/>
  <c r="I2806"/>
  <c r="I2807"/>
  <c r="I2808"/>
  <c r="I2809"/>
  <c r="I2810"/>
  <c r="I2811"/>
  <c r="I2812"/>
  <c r="I2813"/>
  <c r="I2814"/>
  <c r="I2815"/>
  <c r="I2816"/>
  <c r="I2817"/>
  <c r="I2818"/>
  <c r="I2819"/>
  <c r="I2820"/>
  <c r="I2821"/>
  <c r="I2822"/>
  <c r="I2823"/>
  <c r="I2824"/>
  <c r="I2825"/>
  <c r="I2826"/>
  <c r="I2827"/>
  <c r="I2828"/>
  <c r="I2829"/>
  <c r="I2830"/>
  <c r="I2831"/>
  <c r="I2832"/>
  <c r="I2833"/>
  <c r="I2834"/>
  <c r="I2835"/>
  <c r="I2836"/>
  <c r="I2837"/>
  <c r="I2838"/>
  <c r="I2839"/>
  <c r="I2840"/>
  <c r="I2841"/>
  <c r="I2842"/>
  <c r="I2843"/>
  <c r="I2844"/>
  <c r="I2845"/>
  <c r="I2846"/>
  <c r="I2847"/>
  <c r="I2848"/>
  <c r="I2849"/>
  <c r="I2850"/>
  <c r="I2851"/>
  <c r="I2852"/>
  <c r="I2853"/>
  <c r="I2854"/>
  <c r="I2855"/>
  <c r="I2856"/>
  <c r="I2857"/>
  <c r="I2858"/>
  <c r="I2859"/>
  <c r="I2860"/>
  <c r="I2861"/>
  <c r="I2862"/>
  <c r="I2863"/>
  <c r="I2864"/>
  <c r="I2865"/>
  <c r="I2866"/>
  <c r="I2867"/>
  <c r="I2868"/>
  <c r="I2869"/>
  <c r="I2870"/>
  <c r="I2871"/>
  <c r="I2872"/>
  <c r="I2873"/>
  <c r="I2874"/>
  <c r="I2875"/>
  <c r="I2876"/>
  <c r="I2877"/>
  <c r="I2878"/>
  <c r="I2879"/>
  <c r="I2880"/>
  <c r="I2881"/>
  <c r="I2882"/>
  <c r="I2883"/>
  <c r="I2884"/>
  <c r="I2885"/>
  <c r="I2886"/>
  <c r="I2887"/>
  <c r="I2888"/>
  <c r="I2889"/>
  <c r="I2890"/>
  <c r="I2891"/>
  <c r="I2892"/>
  <c r="I2893"/>
  <c r="I2894"/>
  <c r="I2895"/>
  <c r="I2896"/>
  <c r="I2897"/>
  <c r="I2898"/>
  <c r="I2899"/>
  <c r="I2900"/>
  <c r="I2901"/>
  <c r="I2902"/>
  <c r="I2903"/>
  <c r="I2904"/>
  <c r="I2905"/>
  <c r="I2906"/>
  <c r="I2907"/>
  <c r="I2908"/>
  <c r="I2909"/>
  <c r="I2910"/>
  <c r="I2911"/>
  <c r="I2912"/>
  <c r="I2913"/>
  <c r="I2914"/>
  <c r="I2915"/>
  <c r="I2916"/>
  <c r="I2917"/>
  <c r="I2918"/>
  <c r="I2919"/>
  <c r="I2920"/>
  <c r="I2921"/>
  <c r="I2922"/>
  <c r="I2923"/>
  <c r="I2924"/>
  <c r="I2925"/>
  <c r="I2926"/>
  <c r="I2927"/>
  <c r="I2928"/>
  <c r="I2929"/>
  <c r="I2930"/>
  <c r="I2931"/>
  <c r="I2932"/>
  <c r="I2933"/>
  <c r="I2934"/>
  <c r="I2935"/>
  <c r="I2936"/>
  <c r="I2937"/>
  <c r="I2938"/>
  <c r="I2939"/>
  <c r="I2940"/>
  <c r="I2941"/>
  <c r="I2942"/>
  <c r="I2943"/>
  <c r="I2944"/>
  <c r="I2945"/>
  <c r="I2946"/>
  <c r="I2947"/>
  <c r="I2948"/>
  <c r="I2949"/>
  <c r="I2950"/>
  <c r="I2951"/>
  <c r="I2952"/>
  <c r="I2953"/>
  <c r="I2954"/>
  <c r="I2955"/>
  <c r="I2956"/>
  <c r="I2957"/>
  <c r="I2958"/>
  <c r="I2959"/>
  <c r="I2960"/>
  <c r="I2961"/>
  <c r="I2962"/>
  <c r="I2963"/>
  <c r="I2964"/>
  <c r="I2965"/>
  <c r="I2966"/>
  <c r="I2967"/>
  <c r="I2968"/>
  <c r="I2969"/>
  <c r="I2970"/>
  <c r="I2971"/>
  <c r="I2972"/>
  <c r="I2973"/>
  <c r="I2974"/>
  <c r="I2975"/>
  <c r="I2976"/>
  <c r="I2977"/>
  <c r="I2978"/>
  <c r="I2979"/>
  <c r="I2980"/>
  <c r="I2981"/>
  <c r="I2982"/>
  <c r="I2983"/>
  <c r="I2984"/>
  <c r="I2985"/>
  <c r="I2986"/>
  <c r="I2987"/>
  <c r="I2988"/>
  <c r="I2989"/>
  <c r="I2990"/>
  <c r="I2991"/>
  <c r="I2992"/>
  <c r="I2993"/>
  <c r="I2994"/>
  <c r="I2995"/>
  <c r="I2996"/>
  <c r="I2997"/>
  <c r="I2998"/>
  <c r="I2999"/>
  <c r="I3000"/>
  <c r="I3001"/>
  <c r="I3002"/>
  <c r="I3003"/>
  <c r="I3004"/>
  <c r="I3005"/>
  <c r="I3006"/>
  <c r="I3007"/>
  <c r="I3008"/>
  <c r="I3009"/>
  <c r="I3010"/>
  <c r="I3011"/>
  <c r="I3012"/>
  <c r="I3013"/>
  <c r="I3014"/>
  <c r="I3015"/>
  <c r="I3016"/>
  <c r="I3017"/>
  <c r="I3018"/>
  <c r="I3019"/>
  <c r="I3020"/>
  <c r="I3021"/>
  <c r="I3022"/>
  <c r="I3023"/>
  <c r="I3024"/>
  <c r="I3025"/>
  <c r="I3026"/>
  <c r="I3027"/>
  <c r="I3028"/>
  <c r="I3029"/>
  <c r="I3030"/>
  <c r="I3031"/>
  <c r="I3032"/>
  <c r="I3033"/>
  <c r="I3034"/>
  <c r="I3035"/>
  <c r="I3036"/>
  <c r="I3037"/>
  <c r="I3038"/>
  <c r="I3039"/>
  <c r="I3040"/>
  <c r="I3041"/>
  <c r="I3042"/>
  <c r="I3043"/>
  <c r="I3044"/>
  <c r="I3045"/>
  <c r="I3046"/>
  <c r="I3047"/>
  <c r="I3048"/>
  <c r="I3049"/>
  <c r="I3050"/>
  <c r="I3051"/>
  <c r="I3052"/>
  <c r="I3053"/>
  <c r="I3054"/>
  <c r="I3055"/>
  <c r="I3056"/>
  <c r="I3057"/>
  <c r="I3058"/>
  <c r="I3059"/>
  <c r="I3060"/>
  <c r="I3061"/>
  <c r="I3062"/>
  <c r="I3063"/>
  <c r="I3064"/>
  <c r="I3065"/>
  <c r="I3066"/>
  <c r="I3067"/>
  <c r="I3068"/>
  <c r="I3069"/>
  <c r="I3070"/>
  <c r="I3071"/>
  <c r="I3072"/>
  <c r="I3073"/>
  <c r="I3074"/>
  <c r="I3075"/>
  <c r="I3076"/>
  <c r="I3077"/>
  <c r="I3078"/>
  <c r="I3079"/>
  <c r="I3080"/>
  <c r="I3081"/>
  <c r="I3082"/>
  <c r="I3083"/>
  <c r="I3084"/>
  <c r="I3085"/>
  <c r="I3086"/>
  <c r="I3087"/>
  <c r="I3088"/>
  <c r="I3089"/>
  <c r="I3090"/>
  <c r="I3091"/>
  <c r="I3092"/>
  <c r="I3093"/>
  <c r="I3094"/>
  <c r="I3095"/>
  <c r="I3096"/>
  <c r="I3097"/>
  <c r="I3098"/>
  <c r="I3099"/>
  <c r="I3100"/>
  <c r="I3101"/>
  <c r="I3102"/>
  <c r="I3103"/>
  <c r="I3104"/>
  <c r="I3105"/>
  <c r="I3106"/>
  <c r="I3107"/>
  <c r="I3108"/>
  <c r="I3109"/>
  <c r="I3110"/>
  <c r="I3111"/>
  <c r="I3112"/>
  <c r="I3113"/>
  <c r="I3114"/>
  <c r="I3115"/>
  <c r="I3116"/>
  <c r="I3117"/>
  <c r="I3118"/>
  <c r="I3119"/>
  <c r="I3120"/>
  <c r="I3121"/>
  <c r="I3122"/>
  <c r="I3123"/>
  <c r="I3124"/>
  <c r="I3125"/>
  <c r="I3126"/>
  <c r="I3127"/>
  <c r="I3128"/>
  <c r="I3129"/>
  <c r="I3130"/>
  <c r="I3131"/>
  <c r="I3132"/>
  <c r="I3133"/>
  <c r="I3134"/>
  <c r="I3135"/>
  <c r="I3136"/>
  <c r="I3137"/>
  <c r="I3138"/>
  <c r="I3139"/>
  <c r="I3140"/>
  <c r="I3141"/>
  <c r="I3142"/>
  <c r="I3143"/>
  <c r="I3144"/>
  <c r="I3145"/>
  <c r="I3146"/>
  <c r="I3147"/>
  <c r="I3148"/>
  <c r="I3149"/>
  <c r="I3150"/>
  <c r="I3151"/>
  <c r="I3152"/>
  <c r="I3153"/>
  <c r="I3154"/>
  <c r="I3155"/>
  <c r="I3156"/>
  <c r="I3157"/>
  <c r="I3158"/>
  <c r="I3159"/>
  <c r="I3160"/>
  <c r="I3161"/>
  <c r="I3162"/>
  <c r="I3163"/>
  <c r="I3164"/>
  <c r="I3165"/>
  <c r="I3166"/>
  <c r="I3167"/>
  <c r="I3168"/>
  <c r="I3169"/>
  <c r="I3170"/>
  <c r="I3171"/>
  <c r="I3172"/>
  <c r="I3173"/>
  <c r="I3174"/>
  <c r="I3175"/>
  <c r="I3176"/>
  <c r="I3177"/>
  <c r="I3178"/>
  <c r="I3179"/>
  <c r="I3180"/>
  <c r="I3181"/>
  <c r="I3182"/>
  <c r="I3183"/>
  <c r="I3184"/>
  <c r="I3185"/>
  <c r="I3186"/>
  <c r="I3187"/>
  <c r="I3188"/>
  <c r="I3189"/>
  <c r="I3190"/>
  <c r="I3191"/>
  <c r="I3192"/>
  <c r="I3193"/>
  <c r="I3194"/>
  <c r="I3195"/>
  <c r="I3196"/>
  <c r="I3197"/>
  <c r="I3198"/>
  <c r="I3199"/>
  <c r="I3200"/>
  <c r="I3201"/>
  <c r="I3202"/>
  <c r="I3203"/>
  <c r="I3204"/>
  <c r="I3205"/>
  <c r="I3206"/>
  <c r="I3207"/>
  <c r="I3208"/>
  <c r="I3209"/>
  <c r="I3210"/>
  <c r="I3211"/>
  <c r="I3212"/>
  <c r="I3213"/>
  <c r="I3214"/>
  <c r="I3215"/>
  <c r="I3216"/>
  <c r="I3217"/>
  <c r="I3218"/>
  <c r="I3219"/>
  <c r="I3220"/>
  <c r="I3221"/>
  <c r="I3222"/>
  <c r="I3223"/>
  <c r="I3224"/>
  <c r="I3225"/>
  <c r="I3226"/>
  <c r="I3227"/>
  <c r="I3228"/>
  <c r="I3229"/>
  <c r="I3230"/>
  <c r="I3231"/>
  <c r="I3232"/>
  <c r="I3233"/>
  <c r="I3234"/>
  <c r="I3235"/>
  <c r="I3236"/>
  <c r="I3237"/>
  <c r="I3238"/>
  <c r="I3239"/>
  <c r="I3240"/>
  <c r="I3241"/>
  <c r="I3242"/>
  <c r="I3243"/>
  <c r="I3244"/>
  <c r="I3245"/>
  <c r="I3246"/>
  <c r="I3247"/>
  <c r="I3248"/>
  <c r="I3249"/>
  <c r="I3250"/>
  <c r="I3251"/>
  <c r="I3252"/>
  <c r="I3253"/>
  <c r="I3254"/>
  <c r="I3255"/>
  <c r="I3256"/>
  <c r="I3257"/>
  <c r="I3258"/>
  <c r="I3259"/>
  <c r="I3260"/>
  <c r="I3261"/>
  <c r="I3262"/>
  <c r="I3263"/>
  <c r="I3264"/>
  <c r="I3265"/>
  <c r="I3266"/>
  <c r="I3267"/>
  <c r="I3268"/>
  <c r="I3269"/>
  <c r="I3270"/>
  <c r="I3271"/>
  <c r="I3272"/>
  <c r="I3273"/>
  <c r="I3274"/>
  <c r="I3275"/>
  <c r="I3276"/>
  <c r="I3277"/>
  <c r="I3278"/>
  <c r="I3279"/>
  <c r="I3280"/>
  <c r="I3281"/>
  <c r="I3282"/>
  <c r="I3283"/>
  <c r="I3284"/>
  <c r="I3285"/>
  <c r="I3286"/>
  <c r="I3287"/>
  <c r="I3288"/>
  <c r="I3289"/>
  <c r="I3290"/>
  <c r="I3291"/>
  <c r="I3292"/>
  <c r="I3293"/>
  <c r="I3294"/>
  <c r="I3295"/>
  <c r="I3296"/>
  <c r="I3297"/>
  <c r="I3298"/>
  <c r="I3299"/>
  <c r="I3300"/>
  <c r="I3301"/>
  <c r="I3302"/>
  <c r="I3303"/>
  <c r="I3304"/>
  <c r="I3305"/>
  <c r="I3306"/>
  <c r="I3307"/>
  <c r="I3308"/>
  <c r="I3309"/>
  <c r="I3310"/>
  <c r="I3311"/>
  <c r="I3312"/>
  <c r="I3313"/>
  <c r="I3314"/>
  <c r="I3315"/>
  <c r="I3316"/>
  <c r="I3317"/>
  <c r="I3318"/>
  <c r="I3319"/>
  <c r="I3320"/>
  <c r="I3321"/>
  <c r="I3322"/>
  <c r="I3323"/>
  <c r="I3324"/>
  <c r="I3325"/>
  <c r="I3326"/>
  <c r="I3327"/>
  <c r="I3328"/>
  <c r="I3329"/>
  <c r="I3330"/>
  <c r="I3331"/>
  <c r="I3332"/>
  <c r="I3333"/>
  <c r="I3334"/>
  <c r="I3335"/>
  <c r="I3336"/>
  <c r="I3337"/>
  <c r="I3338"/>
  <c r="I3339"/>
  <c r="I3340"/>
  <c r="I3341"/>
  <c r="I3342"/>
  <c r="I3343"/>
  <c r="I3344"/>
  <c r="I3345"/>
  <c r="I3346"/>
  <c r="I3347"/>
  <c r="I3348"/>
  <c r="I3349"/>
  <c r="I3350"/>
  <c r="I3351"/>
  <c r="I3352"/>
  <c r="I3353"/>
  <c r="I3354"/>
  <c r="I3355"/>
  <c r="I3356"/>
  <c r="I3357"/>
  <c r="I3358"/>
  <c r="I3359"/>
  <c r="I3360"/>
  <c r="I3361"/>
  <c r="I3362"/>
  <c r="I3363"/>
  <c r="I3364"/>
  <c r="I3365"/>
  <c r="I3366"/>
  <c r="I3367"/>
  <c r="I3368"/>
  <c r="I3369"/>
  <c r="I3370"/>
  <c r="I3371"/>
  <c r="I3372"/>
  <c r="I3373"/>
  <c r="I3374"/>
  <c r="I3375"/>
  <c r="I3376"/>
  <c r="I3377"/>
  <c r="I3378"/>
  <c r="I3379"/>
  <c r="I3380"/>
  <c r="I3381"/>
  <c r="I3382"/>
  <c r="I3383"/>
  <c r="I3384"/>
  <c r="I3385"/>
  <c r="I3386"/>
  <c r="I3387"/>
  <c r="I3388"/>
  <c r="I3389"/>
  <c r="I3390"/>
  <c r="I3391"/>
  <c r="I3392"/>
  <c r="I3393"/>
  <c r="I3394"/>
  <c r="I3395"/>
  <c r="I3396"/>
  <c r="I3397"/>
  <c r="I3398"/>
  <c r="I3399"/>
  <c r="I3400"/>
  <c r="I3401"/>
  <c r="I3402"/>
  <c r="I3403"/>
  <c r="I3404"/>
  <c r="I3405"/>
  <c r="I3406"/>
  <c r="I3407"/>
  <c r="I3408"/>
  <c r="I3409"/>
  <c r="I3410"/>
  <c r="I3411"/>
  <c r="I3412"/>
  <c r="I3413"/>
  <c r="I3414"/>
  <c r="I3415"/>
  <c r="I3416"/>
  <c r="I3417"/>
  <c r="I3418"/>
  <c r="I3419"/>
  <c r="I3420"/>
  <c r="I3421"/>
  <c r="I3422"/>
  <c r="I3423"/>
  <c r="I3424"/>
  <c r="I3425"/>
  <c r="I3426"/>
  <c r="I3427"/>
  <c r="I3428"/>
  <c r="I3429"/>
  <c r="I3430"/>
  <c r="I3431"/>
  <c r="I3432"/>
  <c r="I3433"/>
  <c r="I3434"/>
  <c r="I3435"/>
  <c r="I3436"/>
  <c r="I3437"/>
  <c r="I3438"/>
  <c r="I3439"/>
  <c r="I3440"/>
  <c r="I3441"/>
  <c r="I3442"/>
  <c r="I3443"/>
  <c r="I3444"/>
  <c r="I3445"/>
  <c r="I3446"/>
  <c r="I3447"/>
  <c r="I3448"/>
  <c r="I3449"/>
  <c r="I3450"/>
  <c r="I3451"/>
  <c r="I3452"/>
  <c r="I3453"/>
  <c r="I3454"/>
  <c r="I3455"/>
  <c r="I3456"/>
  <c r="I3457"/>
  <c r="I3458"/>
  <c r="I3459"/>
  <c r="I3460"/>
  <c r="I3461"/>
  <c r="I3462"/>
  <c r="I3463"/>
  <c r="I3464"/>
  <c r="I3465"/>
  <c r="I3466"/>
  <c r="I3467"/>
  <c r="I3468"/>
  <c r="I3469"/>
  <c r="I3470"/>
  <c r="I3471"/>
  <c r="I3472"/>
  <c r="I3473"/>
  <c r="I3474"/>
  <c r="I3475"/>
  <c r="I3476"/>
  <c r="I3477"/>
  <c r="I3478"/>
  <c r="I3479"/>
  <c r="I3480"/>
  <c r="I3481"/>
  <c r="I3482"/>
  <c r="I3483"/>
  <c r="I3484"/>
  <c r="I3485"/>
  <c r="I3486"/>
  <c r="I3487"/>
  <c r="I3488"/>
  <c r="I3489"/>
  <c r="I3490"/>
  <c r="I3491"/>
  <c r="I3492"/>
  <c r="I3493"/>
  <c r="I3494"/>
  <c r="I3495"/>
  <c r="I3496"/>
  <c r="I3497"/>
  <c r="I3498"/>
  <c r="I3499"/>
  <c r="I3500"/>
  <c r="I3501"/>
  <c r="I3502"/>
  <c r="I3503"/>
  <c r="I3504"/>
  <c r="I3505"/>
  <c r="I3506"/>
  <c r="I3507"/>
  <c r="I3508"/>
  <c r="I3509"/>
  <c r="I3510"/>
  <c r="I3511"/>
  <c r="I3512"/>
  <c r="I3513"/>
  <c r="I3514"/>
  <c r="I3515"/>
  <c r="I3516"/>
  <c r="I3517"/>
  <c r="I3518"/>
  <c r="I3519"/>
  <c r="I3520"/>
  <c r="I3521"/>
  <c r="I3522"/>
  <c r="I3523"/>
  <c r="I3524"/>
  <c r="I3525"/>
  <c r="I3526"/>
  <c r="I3527"/>
  <c r="I3528"/>
  <c r="I3529"/>
  <c r="I3530"/>
  <c r="I3531"/>
  <c r="I3532"/>
  <c r="I3533"/>
  <c r="I3534"/>
  <c r="I3535"/>
  <c r="I3536"/>
  <c r="I3537"/>
  <c r="I3538"/>
  <c r="I3539"/>
  <c r="I3540"/>
  <c r="I3541"/>
  <c r="I3542"/>
  <c r="I3543"/>
  <c r="I3544"/>
  <c r="I3545"/>
  <c r="I3546"/>
  <c r="I3547"/>
  <c r="I3548"/>
  <c r="I3549"/>
  <c r="I3550"/>
  <c r="I3551"/>
  <c r="I3552"/>
  <c r="I3553"/>
  <c r="I3554"/>
  <c r="I3555"/>
  <c r="I3556"/>
  <c r="I3557"/>
  <c r="I3558"/>
  <c r="I3559"/>
  <c r="I3560"/>
  <c r="I3561"/>
  <c r="I3562"/>
  <c r="I3563"/>
  <c r="I3564"/>
  <c r="I3565"/>
  <c r="I3566"/>
  <c r="I3567"/>
  <c r="I3568"/>
  <c r="I3569"/>
  <c r="I3570"/>
  <c r="I3571"/>
  <c r="I3572"/>
  <c r="I3573"/>
  <c r="I3574"/>
  <c r="I3575"/>
  <c r="I3576"/>
  <c r="I3577"/>
  <c r="I3578"/>
  <c r="I3579"/>
  <c r="I3580"/>
  <c r="I3581"/>
  <c r="I3582"/>
  <c r="I3583"/>
  <c r="I3584"/>
  <c r="I3585"/>
  <c r="I3586"/>
  <c r="I3587"/>
  <c r="I3588"/>
  <c r="I3589"/>
  <c r="I3590"/>
  <c r="I3591"/>
  <c r="I3592"/>
  <c r="I3593"/>
  <c r="I3594"/>
  <c r="I3595"/>
  <c r="I3596"/>
  <c r="I3597"/>
  <c r="I3598"/>
  <c r="I3599"/>
  <c r="I3600"/>
  <c r="I3601"/>
  <c r="I3602"/>
  <c r="I3603"/>
  <c r="I3604"/>
  <c r="I3605"/>
  <c r="I3606"/>
  <c r="I3607"/>
  <c r="I3608"/>
  <c r="I3609"/>
  <c r="I3610"/>
  <c r="I3611"/>
  <c r="I3612"/>
  <c r="I3613"/>
  <c r="I3614"/>
  <c r="I3615"/>
  <c r="I3616"/>
  <c r="I3617"/>
  <c r="I3618"/>
  <c r="I3619"/>
  <c r="I3620"/>
  <c r="I3621"/>
  <c r="I3622"/>
  <c r="I3623"/>
  <c r="I3624"/>
  <c r="I3625"/>
  <c r="I3626"/>
  <c r="I3627"/>
  <c r="I3628"/>
  <c r="I3629"/>
  <c r="I3630"/>
  <c r="I3631"/>
  <c r="I3632"/>
  <c r="I3633"/>
  <c r="I3634"/>
  <c r="I3635"/>
  <c r="I3636"/>
  <c r="I3637"/>
  <c r="I3638"/>
  <c r="I3639"/>
  <c r="I3640"/>
  <c r="I3641"/>
  <c r="I3642"/>
  <c r="I3643"/>
  <c r="I3644"/>
  <c r="I3645"/>
  <c r="I3646"/>
  <c r="I3647"/>
  <c r="I3648"/>
  <c r="I3649"/>
  <c r="I3650"/>
  <c r="I3651"/>
  <c r="I3652"/>
  <c r="I3653"/>
  <c r="I3654"/>
  <c r="I3655"/>
  <c r="I3656"/>
  <c r="I3657"/>
  <c r="I3658"/>
  <c r="I3659"/>
  <c r="I3660"/>
  <c r="I3661"/>
  <c r="I3662"/>
  <c r="I3663"/>
  <c r="I3664"/>
  <c r="I3665"/>
  <c r="I3666"/>
  <c r="I3667"/>
  <c r="I3668"/>
  <c r="I3669"/>
  <c r="I3670"/>
  <c r="I3671"/>
  <c r="I3672"/>
  <c r="I3673"/>
  <c r="I3674"/>
  <c r="I3675"/>
  <c r="I3676"/>
  <c r="I3677"/>
  <c r="I3678"/>
  <c r="I3679"/>
  <c r="I3680"/>
  <c r="I3681"/>
  <c r="I3682"/>
  <c r="I3683"/>
  <c r="I3684"/>
  <c r="I3685"/>
  <c r="I3686"/>
  <c r="I3687"/>
  <c r="I3688"/>
  <c r="I3689"/>
  <c r="I3690"/>
  <c r="I3691"/>
  <c r="I3692"/>
  <c r="I3693"/>
  <c r="I3694"/>
  <c r="I3695"/>
  <c r="I3696"/>
  <c r="I3697"/>
  <c r="I3698"/>
  <c r="I3699"/>
  <c r="I3700"/>
  <c r="I3701"/>
  <c r="I3702"/>
  <c r="I3703"/>
  <c r="I3704"/>
  <c r="I3705"/>
  <c r="I3706"/>
  <c r="I3707"/>
  <c r="I3708"/>
  <c r="I3709"/>
  <c r="I3710"/>
  <c r="I3711"/>
  <c r="I3712"/>
  <c r="I3713"/>
  <c r="I3714"/>
  <c r="I3715"/>
  <c r="I3716"/>
  <c r="I3717"/>
  <c r="I3718"/>
  <c r="I3719"/>
  <c r="I3720"/>
  <c r="I3721"/>
  <c r="I3722"/>
  <c r="I3723"/>
  <c r="I3724"/>
  <c r="I3725"/>
  <c r="I3726"/>
  <c r="I3727"/>
  <c r="I3728"/>
  <c r="I3729"/>
  <c r="I3730"/>
  <c r="I3731"/>
  <c r="I3732"/>
  <c r="I3733"/>
  <c r="I3734"/>
  <c r="I3735"/>
  <c r="I3736"/>
  <c r="I3737"/>
  <c r="I3738"/>
  <c r="I3739"/>
  <c r="I3740"/>
  <c r="I3741"/>
  <c r="I3742"/>
  <c r="I3743"/>
  <c r="I3744"/>
  <c r="I3745"/>
  <c r="I3746"/>
  <c r="I3747"/>
  <c r="I3748"/>
  <c r="I3749"/>
  <c r="I3750"/>
  <c r="I3751"/>
  <c r="I3752"/>
  <c r="I3753"/>
  <c r="I3754"/>
  <c r="I3755"/>
  <c r="I3756"/>
  <c r="I3757"/>
  <c r="I3758"/>
  <c r="I3759"/>
  <c r="I3760"/>
  <c r="I3761"/>
  <c r="I3762"/>
  <c r="I3763"/>
  <c r="I3764"/>
  <c r="I3765"/>
  <c r="I3766"/>
  <c r="I3767"/>
  <c r="I3768"/>
  <c r="I3769"/>
  <c r="I3770"/>
  <c r="I3771"/>
  <c r="I3772"/>
  <c r="I3773"/>
  <c r="I3774"/>
  <c r="I3775"/>
  <c r="I3776"/>
  <c r="I3777"/>
  <c r="I3778"/>
  <c r="I3779"/>
  <c r="I3780"/>
  <c r="I3781"/>
  <c r="I3782"/>
  <c r="I3783"/>
  <c r="I3784"/>
  <c r="I3785"/>
  <c r="I3786"/>
  <c r="I3787"/>
  <c r="I3788"/>
  <c r="I3789"/>
  <c r="I3790"/>
  <c r="I3791"/>
  <c r="I3792"/>
  <c r="I3793"/>
  <c r="I3794"/>
  <c r="I3795"/>
  <c r="I3796"/>
  <c r="I3797"/>
  <c r="I3798"/>
  <c r="I3799"/>
  <c r="I3800"/>
  <c r="I3801"/>
  <c r="I3802"/>
  <c r="I3803"/>
  <c r="I3804"/>
  <c r="I3805"/>
  <c r="I3806"/>
  <c r="I3807"/>
  <c r="I3808"/>
  <c r="I3809"/>
  <c r="I3810"/>
  <c r="I3811"/>
  <c r="I3812"/>
  <c r="I3813"/>
  <c r="I3814"/>
  <c r="I3815"/>
  <c r="I3816"/>
  <c r="I3817"/>
  <c r="I3818"/>
  <c r="I3819"/>
  <c r="I3820"/>
  <c r="I3821"/>
  <c r="I3822"/>
  <c r="I3823"/>
  <c r="I3824"/>
  <c r="I3825"/>
  <c r="I3826"/>
  <c r="I3827"/>
  <c r="I3828"/>
  <c r="I3829"/>
  <c r="I3830"/>
  <c r="I3831"/>
  <c r="I3832"/>
  <c r="I3833"/>
  <c r="I3834"/>
  <c r="I3835"/>
  <c r="I3836"/>
  <c r="I3837"/>
  <c r="I3838"/>
  <c r="I3839"/>
  <c r="I3840"/>
  <c r="I3841"/>
  <c r="I3842"/>
  <c r="I3843"/>
  <c r="I3844"/>
  <c r="I3845"/>
  <c r="I3846"/>
  <c r="I3847"/>
  <c r="I3848"/>
  <c r="I3849"/>
  <c r="I3850"/>
  <c r="I3851"/>
  <c r="I3852"/>
  <c r="I3853"/>
  <c r="I3854"/>
  <c r="I3855"/>
  <c r="I3856"/>
  <c r="I3857"/>
  <c r="I3858"/>
  <c r="I3859"/>
  <c r="I3860"/>
  <c r="I3861"/>
  <c r="I3862"/>
  <c r="I3863"/>
  <c r="I3864"/>
  <c r="I3865"/>
  <c r="I3866"/>
  <c r="I3867"/>
  <c r="I3868"/>
  <c r="I3869"/>
  <c r="I3870"/>
  <c r="I3871"/>
  <c r="I3872"/>
  <c r="I3873"/>
  <c r="I3874"/>
  <c r="I3875"/>
  <c r="I3876"/>
  <c r="I3877"/>
  <c r="I3878"/>
  <c r="I3879"/>
  <c r="I3880"/>
  <c r="I3881"/>
  <c r="I3882"/>
  <c r="I3883"/>
  <c r="I3884"/>
  <c r="I3885"/>
  <c r="I3886"/>
  <c r="I3887"/>
  <c r="I3888"/>
  <c r="I3889"/>
  <c r="I3890"/>
  <c r="I3891"/>
  <c r="I3892"/>
  <c r="I3893"/>
  <c r="I3894"/>
  <c r="I3895"/>
  <c r="I3896"/>
  <c r="I3897"/>
  <c r="I3898"/>
  <c r="I3899"/>
  <c r="I3900"/>
  <c r="I3901"/>
  <c r="I3902"/>
  <c r="I3903"/>
  <c r="I3904"/>
  <c r="I3905"/>
  <c r="I3906"/>
  <c r="I3907"/>
  <c r="I3908"/>
  <c r="I3909"/>
  <c r="I3910"/>
  <c r="I3911"/>
  <c r="I3912"/>
  <c r="I3913"/>
  <c r="I3914"/>
  <c r="I3915"/>
  <c r="I3916"/>
  <c r="I3917"/>
  <c r="I3918"/>
  <c r="I3919"/>
  <c r="I3920"/>
  <c r="I3921"/>
  <c r="I3922"/>
  <c r="I3923"/>
  <c r="I3924"/>
  <c r="I3925"/>
  <c r="I3926"/>
  <c r="I3927"/>
  <c r="I3928"/>
  <c r="I3929"/>
  <c r="I3930"/>
  <c r="I3931"/>
  <c r="I3932"/>
  <c r="I3933"/>
  <c r="I3934"/>
  <c r="I3935"/>
  <c r="I3936"/>
  <c r="I3937"/>
  <c r="I3938"/>
  <c r="I3939"/>
  <c r="I3940"/>
  <c r="I3941"/>
  <c r="I3942"/>
  <c r="I3943"/>
  <c r="I3944"/>
  <c r="I3945"/>
  <c r="I3946"/>
  <c r="I3947"/>
  <c r="I3948"/>
  <c r="I3949"/>
  <c r="I3950"/>
  <c r="I3951"/>
  <c r="I3952"/>
  <c r="I3953"/>
  <c r="I3954"/>
  <c r="I3955"/>
  <c r="I3956"/>
  <c r="I3957"/>
  <c r="I3958"/>
  <c r="I3959"/>
  <c r="I3960"/>
  <c r="I3961"/>
  <c r="I3962"/>
  <c r="I3963"/>
  <c r="I3964"/>
  <c r="I3965"/>
  <c r="I3966"/>
  <c r="I3967"/>
  <c r="I3968"/>
  <c r="I3969"/>
  <c r="I3970"/>
  <c r="I3971"/>
  <c r="I3972"/>
  <c r="I3973"/>
  <c r="I3974"/>
  <c r="I3975"/>
  <c r="I3976"/>
  <c r="I3977"/>
  <c r="I3978"/>
  <c r="I3979"/>
  <c r="I3980"/>
  <c r="I3981"/>
  <c r="I3982"/>
  <c r="I3983"/>
  <c r="I3984"/>
  <c r="I3985"/>
  <c r="I3986"/>
  <c r="I3987"/>
  <c r="I3988"/>
  <c r="I3989"/>
  <c r="I3990"/>
  <c r="I3991"/>
  <c r="I3992"/>
  <c r="I3993"/>
  <c r="I3994"/>
  <c r="I3995"/>
  <c r="I3996"/>
  <c r="I3997"/>
  <c r="I3998"/>
  <c r="I3999"/>
  <c r="I4000"/>
  <c r="I4001"/>
  <c r="I4002"/>
  <c r="I4003"/>
  <c r="I4004"/>
  <c r="I4005"/>
  <c r="I4006"/>
  <c r="I4007"/>
  <c r="I4008"/>
  <c r="I4009"/>
  <c r="I4010"/>
  <c r="I4011"/>
  <c r="I4012"/>
  <c r="I4013"/>
  <c r="I4014"/>
  <c r="I4015"/>
  <c r="I4016"/>
  <c r="I4017"/>
  <c r="I4018"/>
  <c r="I4019"/>
  <c r="I4020"/>
  <c r="I4021"/>
  <c r="I4022"/>
  <c r="I4023"/>
  <c r="I4024"/>
  <c r="I4025"/>
  <c r="I4026"/>
  <c r="I4027"/>
  <c r="I4028"/>
  <c r="I4029"/>
  <c r="I4030"/>
  <c r="I4031"/>
  <c r="I4032"/>
  <c r="I4033"/>
  <c r="I4034"/>
  <c r="I4035"/>
  <c r="I4036"/>
  <c r="I4037"/>
  <c r="I4038"/>
  <c r="I4039"/>
  <c r="I4040"/>
  <c r="I4041"/>
  <c r="I4042"/>
  <c r="I4043"/>
  <c r="I4044"/>
  <c r="I4045"/>
  <c r="I4046"/>
  <c r="I4047"/>
  <c r="I4048"/>
  <c r="I4049"/>
  <c r="I4050"/>
  <c r="I4051"/>
  <c r="I4052"/>
  <c r="I4053"/>
  <c r="I4054"/>
  <c r="I4055"/>
  <c r="I4056"/>
  <c r="I4057"/>
  <c r="I4058"/>
  <c r="I4059"/>
  <c r="I4060"/>
  <c r="I4061"/>
  <c r="I4062"/>
  <c r="I4063"/>
  <c r="I4064"/>
  <c r="I4065"/>
  <c r="I4066"/>
  <c r="I4067"/>
  <c r="I4068"/>
  <c r="I4069"/>
  <c r="I4070"/>
  <c r="I4071"/>
  <c r="I4072"/>
  <c r="I4073"/>
  <c r="I4074"/>
  <c r="I4075"/>
  <c r="I4076"/>
  <c r="I4077"/>
  <c r="I4078"/>
  <c r="I4079"/>
  <c r="I4080"/>
  <c r="I4081"/>
  <c r="I4082"/>
  <c r="I4083"/>
  <c r="I4084"/>
  <c r="I4085"/>
  <c r="I4086"/>
  <c r="I4087"/>
  <c r="I4088"/>
  <c r="I4089"/>
  <c r="I4090"/>
  <c r="I4091"/>
  <c r="I4092"/>
  <c r="I4093"/>
  <c r="I4094"/>
  <c r="I4095"/>
  <c r="I4096"/>
  <c r="I4097"/>
  <c r="I4098"/>
  <c r="I4099"/>
  <c r="I4100"/>
  <c r="I4101"/>
  <c r="I4102"/>
  <c r="I4103"/>
  <c r="I4104"/>
  <c r="I4105"/>
  <c r="I4106"/>
  <c r="I4107"/>
  <c r="I4108"/>
  <c r="I4109"/>
  <c r="I4110"/>
  <c r="I4111"/>
  <c r="I4112"/>
  <c r="I4113"/>
  <c r="I4114"/>
  <c r="I4115"/>
  <c r="I4116"/>
  <c r="I4117"/>
  <c r="I4118"/>
  <c r="I4119"/>
  <c r="I4120"/>
  <c r="I4121"/>
  <c r="I4122"/>
  <c r="I4123"/>
  <c r="I4124"/>
  <c r="I4125"/>
  <c r="I4126"/>
  <c r="I4127"/>
  <c r="I4128"/>
  <c r="I4129"/>
  <c r="I4130"/>
  <c r="I4131"/>
  <c r="I4132"/>
  <c r="I4133"/>
  <c r="I4134"/>
  <c r="I4135"/>
  <c r="I4136"/>
  <c r="I4137"/>
  <c r="I4138"/>
  <c r="I4139"/>
  <c r="I4140"/>
  <c r="I4141"/>
  <c r="I4142"/>
  <c r="I4143"/>
  <c r="I4144"/>
  <c r="I4145"/>
  <c r="I4146"/>
  <c r="I4147"/>
  <c r="I4148"/>
  <c r="I4149"/>
  <c r="I4150"/>
  <c r="I4151"/>
  <c r="I4152"/>
  <c r="I4153"/>
  <c r="I4154"/>
  <c r="I4155"/>
  <c r="I4156"/>
  <c r="I4157"/>
  <c r="I4158"/>
  <c r="I4159"/>
  <c r="I4160"/>
  <c r="I4161"/>
  <c r="I4162"/>
  <c r="I4163"/>
  <c r="I4164"/>
  <c r="I4165"/>
  <c r="I4166"/>
  <c r="I4167"/>
  <c r="I4168"/>
  <c r="I4169"/>
  <c r="I4170"/>
  <c r="I4171"/>
  <c r="I4172"/>
  <c r="I4173"/>
  <c r="I4174"/>
  <c r="I4175"/>
  <c r="I4176"/>
  <c r="I4177"/>
  <c r="I4178"/>
  <c r="I4179"/>
  <c r="I4180"/>
  <c r="I4181"/>
  <c r="I4182"/>
  <c r="I4183"/>
  <c r="I4184"/>
  <c r="I4185"/>
  <c r="I4186"/>
  <c r="I4187"/>
  <c r="I4188"/>
  <c r="I4189"/>
  <c r="I4190"/>
  <c r="I4191"/>
  <c r="I4192"/>
  <c r="I4193"/>
  <c r="I4194"/>
  <c r="I4195"/>
  <c r="I4196"/>
  <c r="I4197"/>
  <c r="I4198"/>
  <c r="I4199"/>
  <c r="I4200"/>
  <c r="I4201"/>
  <c r="I4202"/>
  <c r="I4203"/>
  <c r="I4204"/>
  <c r="I4205"/>
  <c r="I4206"/>
  <c r="I4207"/>
  <c r="I4208"/>
  <c r="I4209"/>
  <c r="I4210"/>
  <c r="I4211"/>
  <c r="I4212"/>
  <c r="I4213"/>
  <c r="I4214"/>
  <c r="I4215"/>
  <c r="I4216"/>
  <c r="I4217"/>
  <c r="I4218"/>
  <c r="I4219"/>
  <c r="I4220"/>
  <c r="I4221"/>
  <c r="I4222"/>
  <c r="I4223"/>
  <c r="I4224"/>
  <c r="I4225"/>
  <c r="I4226"/>
  <c r="I4227"/>
  <c r="I4228"/>
  <c r="I4229"/>
  <c r="I4230"/>
  <c r="I4231"/>
  <c r="I4232"/>
  <c r="I4233"/>
  <c r="I4234"/>
  <c r="I4235"/>
  <c r="I4236"/>
  <c r="I4237"/>
  <c r="I4238"/>
  <c r="I4239"/>
  <c r="I4240"/>
  <c r="I4241"/>
  <c r="I4242"/>
  <c r="I4243"/>
  <c r="I4244"/>
  <c r="I4245"/>
  <c r="I4246"/>
  <c r="I4247"/>
  <c r="I4248"/>
  <c r="I4249"/>
  <c r="I4250"/>
  <c r="I4251"/>
  <c r="I4252"/>
  <c r="I4253"/>
  <c r="I4254"/>
  <c r="I4255"/>
  <c r="I4256"/>
  <c r="I4257"/>
  <c r="I4258"/>
  <c r="I4259"/>
  <c r="I4260"/>
  <c r="I4261"/>
  <c r="I4262"/>
  <c r="I4263"/>
  <c r="I4264"/>
  <c r="I4265"/>
  <c r="I4266"/>
  <c r="I4267"/>
  <c r="I4268"/>
  <c r="I4269"/>
  <c r="I4270"/>
  <c r="I4271"/>
  <c r="I4272"/>
  <c r="I4273"/>
  <c r="I4274"/>
  <c r="I4275"/>
  <c r="I4276"/>
  <c r="I4277"/>
  <c r="I4278"/>
  <c r="I4279"/>
  <c r="I4280"/>
  <c r="I4281"/>
  <c r="I4282"/>
  <c r="I4283"/>
  <c r="I4284"/>
  <c r="I4285"/>
  <c r="I4286"/>
  <c r="I4287"/>
  <c r="I4288"/>
  <c r="I4289"/>
  <c r="I4290"/>
  <c r="I4291"/>
  <c r="I4292"/>
  <c r="I4293"/>
  <c r="I4294"/>
  <c r="I4295"/>
  <c r="I4296"/>
  <c r="I4297"/>
  <c r="I4298"/>
  <c r="I4299"/>
  <c r="I4300"/>
  <c r="I4301"/>
  <c r="I4302"/>
  <c r="I4303"/>
  <c r="I4304"/>
  <c r="I4305"/>
  <c r="I4306"/>
  <c r="I4307"/>
  <c r="I4308"/>
  <c r="I4309"/>
  <c r="I4310"/>
  <c r="I4311"/>
  <c r="I4312"/>
  <c r="I4313"/>
  <c r="I4314"/>
  <c r="I4315"/>
  <c r="I4316"/>
  <c r="I4317"/>
  <c r="I4318"/>
  <c r="I4319"/>
  <c r="I4320"/>
  <c r="I4321"/>
  <c r="I4322"/>
  <c r="I4323"/>
  <c r="I4324"/>
  <c r="I4325"/>
  <c r="I4326"/>
  <c r="I4327"/>
  <c r="I4328"/>
  <c r="I4329"/>
  <c r="I4330"/>
  <c r="I4331"/>
  <c r="I4332"/>
  <c r="I4333"/>
  <c r="I4334"/>
  <c r="I4335"/>
  <c r="I4336"/>
  <c r="I4337"/>
  <c r="I4338"/>
  <c r="I4339"/>
  <c r="I4340"/>
  <c r="I4341"/>
  <c r="I4342"/>
  <c r="I4343"/>
  <c r="I4344"/>
  <c r="I4345"/>
  <c r="I4346"/>
  <c r="I4347"/>
  <c r="I4348"/>
  <c r="I4349"/>
  <c r="I4350"/>
  <c r="I4351"/>
  <c r="I4352"/>
  <c r="I4353"/>
  <c r="I4354"/>
  <c r="I4355"/>
  <c r="I4356"/>
  <c r="I4357"/>
  <c r="I4358"/>
  <c r="I4359"/>
  <c r="I4360"/>
  <c r="I4361"/>
  <c r="I4362"/>
  <c r="I4363"/>
  <c r="I4364"/>
  <c r="I4365"/>
  <c r="I4366"/>
  <c r="I4367"/>
  <c r="I4368"/>
  <c r="I4369"/>
  <c r="I4370"/>
  <c r="I4371"/>
  <c r="I4372"/>
  <c r="I4373"/>
  <c r="I4374"/>
  <c r="I4375"/>
  <c r="I4376"/>
  <c r="I4377"/>
  <c r="I4378"/>
  <c r="I4379"/>
  <c r="I4380"/>
  <c r="I4381"/>
  <c r="I4382"/>
  <c r="I4383"/>
  <c r="I4384"/>
  <c r="I4385"/>
  <c r="I4386"/>
  <c r="I4387"/>
  <c r="I4388"/>
  <c r="I4389"/>
  <c r="I4390"/>
  <c r="I4391"/>
  <c r="I4392"/>
  <c r="I4393"/>
  <c r="I4394"/>
  <c r="I4395"/>
  <c r="I4396"/>
  <c r="I4397"/>
  <c r="I4398"/>
  <c r="I4399"/>
  <c r="I4400"/>
  <c r="I4401"/>
  <c r="I4402"/>
  <c r="I4403"/>
  <c r="I4404"/>
  <c r="I4405"/>
  <c r="I4406"/>
  <c r="I4407"/>
  <c r="I4408"/>
  <c r="I4409"/>
  <c r="I4410"/>
  <c r="I4411"/>
  <c r="I4412"/>
  <c r="I4413"/>
  <c r="I4414"/>
  <c r="I4415"/>
  <c r="I4416"/>
  <c r="I4417"/>
  <c r="I4418"/>
  <c r="I4419"/>
  <c r="I4420"/>
  <c r="I4421"/>
  <c r="I4422"/>
  <c r="I4423"/>
  <c r="I4424"/>
  <c r="I4425"/>
  <c r="I4426"/>
  <c r="I4427"/>
  <c r="I4428"/>
  <c r="I4429"/>
  <c r="I4430"/>
  <c r="I4431"/>
  <c r="I4432"/>
  <c r="I4433"/>
  <c r="I4434"/>
  <c r="I4435"/>
  <c r="I4436"/>
  <c r="I4437"/>
  <c r="I4438"/>
  <c r="I4439"/>
  <c r="I4440"/>
  <c r="I4441"/>
  <c r="I4442"/>
  <c r="I4443"/>
  <c r="I4444"/>
  <c r="I4445"/>
  <c r="I4446"/>
  <c r="I4447"/>
  <c r="I4448"/>
  <c r="I4449"/>
  <c r="I4450"/>
  <c r="I4451"/>
  <c r="I4452"/>
  <c r="I4453"/>
  <c r="I4454"/>
  <c r="I4455"/>
  <c r="I4456"/>
  <c r="I4457"/>
  <c r="I4458"/>
  <c r="I4459"/>
  <c r="I4460"/>
  <c r="I4461"/>
  <c r="I4462"/>
  <c r="I4463"/>
  <c r="I4464"/>
  <c r="I4465"/>
  <c r="I4466"/>
  <c r="I4467"/>
  <c r="I4468"/>
  <c r="I4469"/>
  <c r="I4470"/>
  <c r="I4471"/>
  <c r="I4472"/>
  <c r="I4473"/>
  <c r="I4474"/>
  <c r="I4475"/>
  <c r="I4476"/>
  <c r="I4477"/>
  <c r="I4478"/>
  <c r="I4479"/>
  <c r="I4480"/>
  <c r="I4481"/>
  <c r="I4482"/>
  <c r="I4483"/>
  <c r="I4484"/>
  <c r="I4485"/>
  <c r="I4486"/>
  <c r="I4487"/>
  <c r="I4488"/>
  <c r="I4489"/>
  <c r="I4490"/>
  <c r="I4491"/>
  <c r="I4492"/>
  <c r="I4493"/>
  <c r="I4494"/>
  <c r="I4495"/>
  <c r="I4496"/>
  <c r="I4497"/>
  <c r="I4498"/>
  <c r="I4499"/>
  <c r="I4500"/>
  <c r="I4501"/>
  <c r="I4502"/>
  <c r="I4503"/>
  <c r="I4504"/>
  <c r="I4505"/>
  <c r="I4506"/>
  <c r="I4507"/>
  <c r="I4508"/>
  <c r="I4509"/>
  <c r="I4510"/>
  <c r="I4511"/>
  <c r="I4512"/>
  <c r="I4513"/>
  <c r="I4514"/>
  <c r="I4515"/>
  <c r="I4516"/>
  <c r="I4517"/>
  <c r="I4518"/>
  <c r="I4519"/>
  <c r="I4520"/>
  <c r="I4521"/>
  <c r="I4522"/>
  <c r="I4523"/>
  <c r="I4524"/>
  <c r="I4525"/>
  <c r="I4526"/>
  <c r="I4527"/>
  <c r="I4528"/>
  <c r="I4529"/>
  <c r="I4530"/>
  <c r="I4531"/>
  <c r="I4532"/>
  <c r="I4533"/>
  <c r="I4534"/>
  <c r="I4535"/>
  <c r="I4536"/>
  <c r="I4537"/>
  <c r="I4538"/>
  <c r="I4539"/>
  <c r="I4540"/>
  <c r="I4541"/>
  <c r="I4542"/>
  <c r="I4543"/>
  <c r="I4544"/>
  <c r="I4545"/>
  <c r="I4546"/>
  <c r="I4547"/>
  <c r="I4548"/>
  <c r="I4549"/>
  <c r="I4550"/>
  <c r="I4551"/>
  <c r="I4552"/>
  <c r="I4553"/>
  <c r="I4554"/>
  <c r="I4555"/>
  <c r="I4556"/>
  <c r="I4557"/>
  <c r="I4558"/>
  <c r="I4559"/>
  <c r="I4560"/>
  <c r="I4561"/>
  <c r="I4562"/>
  <c r="I4563"/>
  <c r="I4564"/>
  <c r="I4565"/>
  <c r="I4566"/>
  <c r="I4567"/>
  <c r="I4568"/>
  <c r="I4569"/>
  <c r="I4570"/>
  <c r="I4571"/>
  <c r="I4572"/>
  <c r="I4573"/>
  <c r="I4574"/>
  <c r="I4575"/>
  <c r="I4576"/>
  <c r="I4577"/>
  <c r="I4578"/>
  <c r="I4579"/>
  <c r="I4580"/>
  <c r="I4581"/>
  <c r="I4582"/>
  <c r="I4583"/>
  <c r="I4584"/>
  <c r="I4585"/>
  <c r="I4586"/>
  <c r="I4587"/>
  <c r="I4588"/>
  <c r="I4589"/>
  <c r="I4590"/>
  <c r="I4591"/>
  <c r="I4592"/>
  <c r="I4593"/>
  <c r="I4594"/>
  <c r="I4595"/>
  <c r="I4596"/>
  <c r="I4597"/>
  <c r="I4598"/>
  <c r="I4599"/>
  <c r="I4600"/>
  <c r="I4601"/>
  <c r="I4602"/>
  <c r="I4603"/>
  <c r="I4604"/>
  <c r="I4605"/>
  <c r="I4606"/>
  <c r="I4607"/>
  <c r="I4608"/>
  <c r="I4609"/>
  <c r="I4610"/>
  <c r="I4611"/>
  <c r="I4612"/>
  <c r="I4613"/>
  <c r="I4614"/>
  <c r="I4615"/>
  <c r="I4616"/>
  <c r="I4617"/>
  <c r="I4618"/>
  <c r="I4619"/>
  <c r="I4620"/>
  <c r="I4621"/>
  <c r="I4622"/>
  <c r="I4623"/>
  <c r="I4624"/>
  <c r="I4625"/>
  <c r="I4626"/>
  <c r="I4627"/>
  <c r="I4628"/>
  <c r="I4629"/>
  <c r="I4630"/>
  <c r="I4631"/>
  <c r="I4632"/>
  <c r="I4633"/>
  <c r="I4634"/>
  <c r="I4635"/>
  <c r="I4636"/>
  <c r="I4637"/>
  <c r="I4638"/>
  <c r="I4639"/>
  <c r="I4640"/>
  <c r="I4641"/>
  <c r="I4642"/>
  <c r="I4643"/>
  <c r="I4644"/>
  <c r="I4645"/>
  <c r="I4646"/>
  <c r="I4647"/>
  <c r="I4648"/>
  <c r="I4649"/>
  <c r="I4650"/>
  <c r="I4651"/>
  <c r="I4652"/>
  <c r="I4653"/>
  <c r="I4654"/>
  <c r="I4655"/>
  <c r="I4656"/>
  <c r="I4657"/>
  <c r="I4658"/>
  <c r="I4659"/>
  <c r="I4660"/>
  <c r="I4661"/>
  <c r="I4662"/>
  <c r="I4663"/>
  <c r="I4664"/>
  <c r="I4665"/>
  <c r="I4666"/>
  <c r="I4667"/>
  <c r="I4668"/>
  <c r="I4669"/>
  <c r="I4670"/>
  <c r="I4671"/>
  <c r="I4672"/>
  <c r="I4673"/>
  <c r="I4674"/>
  <c r="I4675"/>
  <c r="I4676"/>
  <c r="I4677"/>
  <c r="I4678"/>
  <c r="I4679"/>
  <c r="I4680"/>
  <c r="I4681"/>
  <c r="I4682"/>
  <c r="I4683"/>
  <c r="I4684"/>
  <c r="I4685"/>
  <c r="I4686"/>
  <c r="I4687"/>
  <c r="I4688"/>
  <c r="I4689"/>
  <c r="I4690"/>
  <c r="I4691"/>
  <c r="I4692"/>
  <c r="I4693"/>
  <c r="I4694"/>
  <c r="I4695"/>
  <c r="I4696"/>
  <c r="I4697"/>
  <c r="I4698"/>
  <c r="I4699"/>
  <c r="I4700"/>
  <c r="I4701"/>
  <c r="I4702"/>
  <c r="I4703"/>
  <c r="I4704"/>
  <c r="I4705"/>
  <c r="I4706"/>
  <c r="I4707"/>
  <c r="I4708"/>
  <c r="I4709"/>
  <c r="I4710"/>
  <c r="I4711"/>
  <c r="I4712"/>
  <c r="I4713"/>
  <c r="I4714"/>
  <c r="I4715"/>
  <c r="I4716"/>
  <c r="I4717"/>
  <c r="I4718"/>
  <c r="I4719"/>
  <c r="I4720"/>
  <c r="I4721"/>
  <c r="I4722"/>
  <c r="I4723"/>
  <c r="I4724"/>
  <c r="I4725"/>
  <c r="I4726"/>
  <c r="I4727"/>
  <c r="I4728"/>
  <c r="I4729"/>
  <c r="I4730"/>
  <c r="I4731"/>
  <c r="I4732"/>
  <c r="I4733"/>
  <c r="I4734"/>
  <c r="I4735"/>
  <c r="I4736"/>
  <c r="I4737"/>
  <c r="I4738"/>
  <c r="I4739"/>
  <c r="I4740"/>
  <c r="I4741"/>
  <c r="I4742"/>
  <c r="I4743"/>
  <c r="I4744"/>
  <c r="I4745"/>
  <c r="I4746"/>
  <c r="I4747"/>
  <c r="I4748"/>
  <c r="I4749"/>
  <c r="I4750"/>
  <c r="I4751"/>
  <c r="I4752"/>
  <c r="I4753"/>
  <c r="I4754"/>
  <c r="I4755"/>
  <c r="I4756"/>
  <c r="I4757"/>
  <c r="I4758"/>
  <c r="I4759"/>
  <c r="I4760"/>
  <c r="I4761"/>
  <c r="I4762"/>
  <c r="I4763"/>
  <c r="I4764"/>
  <c r="I4765"/>
  <c r="I4766"/>
  <c r="I4767"/>
  <c r="I4768"/>
  <c r="I4769"/>
  <c r="I4770"/>
  <c r="I4771"/>
  <c r="I4772"/>
  <c r="I4773"/>
  <c r="I4774"/>
  <c r="I4775"/>
  <c r="I4776"/>
  <c r="I4777"/>
  <c r="I4778"/>
  <c r="I4779"/>
  <c r="I4780"/>
  <c r="I4781"/>
  <c r="I4782"/>
  <c r="I4783"/>
  <c r="I4784"/>
  <c r="I4785"/>
  <c r="I4786"/>
  <c r="I4787"/>
  <c r="I4788"/>
  <c r="I4789"/>
  <c r="I4790"/>
  <c r="I4791"/>
  <c r="I4792"/>
  <c r="I4793"/>
  <c r="I4794"/>
  <c r="I4795"/>
  <c r="I4796"/>
  <c r="I4797"/>
  <c r="I4798"/>
  <c r="I4799"/>
  <c r="I4800"/>
  <c r="I4801"/>
  <c r="I4802"/>
  <c r="I4803"/>
  <c r="I4804"/>
  <c r="I4805"/>
  <c r="I4806"/>
  <c r="I4807"/>
  <c r="I4808"/>
  <c r="I4809"/>
  <c r="I4810"/>
  <c r="I4811"/>
  <c r="I4812"/>
  <c r="I4813"/>
  <c r="I4814"/>
  <c r="I4815"/>
  <c r="I4816"/>
  <c r="I4817"/>
  <c r="I4818"/>
  <c r="I4819"/>
  <c r="I4820"/>
  <c r="I4821"/>
  <c r="I4822"/>
  <c r="I4823"/>
  <c r="I4824"/>
  <c r="I4825"/>
  <c r="I4826"/>
  <c r="I4827"/>
  <c r="I4828"/>
  <c r="I4829"/>
  <c r="I4830"/>
  <c r="I4831"/>
  <c r="I4832"/>
  <c r="I4833"/>
  <c r="I4834"/>
  <c r="I4835"/>
  <c r="I4836"/>
  <c r="I4837"/>
  <c r="I4838"/>
  <c r="I4839"/>
  <c r="I4840"/>
  <c r="I4841"/>
  <c r="I4842"/>
  <c r="I4843"/>
  <c r="I4844"/>
  <c r="I4845"/>
  <c r="I4846"/>
  <c r="I4847"/>
  <c r="I4848"/>
  <c r="I4849"/>
  <c r="I4850"/>
  <c r="I4851"/>
  <c r="I4852"/>
  <c r="I4853"/>
  <c r="I4854"/>
  <c r="I4855"/>
  <c r="I4856"/>
  <c r="I4857"/>
  <c r="I4858"/>
  <c r="I4859"/>
  <c r="I4860"/>
  <c r="I4861"/>
  <c r="I4862"/>
  <c r="I4863"/>
  <c r="I4864"/>
  <c r="I4865"/>
  <c r="I4866"/>
  <c r="I4867"/>
  <c r="I4868"/>
  <c r="I4869"/>
  <c r="I4870"/>
  <c r="I4871"/>
  <c r="I4872"/>
  <c r="I4873"/>
  <c r="I4874"/>
  <c r="I4875"/>
  <c r="I4876"/>
  <c r="I4877"/>
  <c r="I4878"/>
  <c r="I4879"/>
  <c r="I4880"/>
  <c r="I4881"/>
  <c r="I4882"/>
  <c r="I4883"/>
  <c r="I4884"/>
  <c r="I4885"/>
  <c r="I4886"/>
  <c r="I4887"/>
  <c r="I4888"/>
  <c r="I4889"/>
  <c r="I4890"/>
  <c r="I4891"/>
  <c r="I4892"/>
  <c r="I4893"/>
  <c r="I4894"/>
  <c r="I4895"/>
  <c r="I4896"/>
  <c r="I4897"/>
  <c r="I4898"/>
  <c r="I4899"/>
  <c r="I4900"/>
  <c r="I4901"/>
  <c r="I4902"/>
  <c r="I4903"/>
  <c r="I4904"/>
  <c r="I4905"/>
  <c r="I4906"/>
  <c r="I4907"/>
  <c r="I4908"/>
  <c r="I4909"/>
  <c r="I4910"/>
  <c r="I4911"/>
  <c r="I4912"/>
  <c r="I4913"/>
  <c r="I4914"/>
  <c r="I4915"/>
  <c r="I4916"/>
  <c r="I4917"/>
  <c r="I4918"/>
  <c r="I4919"/>
  <c r="I4920"/>
  <c r="I4921"/>
  <c r="I4922"/>
  <c r="I4923"/>
  <c r="I4924"/>
  <c r="I4925"/>
  <c r="I4926"/>
  <c r="I4927"/>
  <c r="I4928"/>
  <c r="I4929"/>
  <c r="I4930"/>
  <c r="I4931"/>
  <c r="I4932"/>
  <c r="I4933"/>
  <c r="I4934"/>
  <c r="I4935"/>
  <c r="I4936"/>
  <c r="I4937"/>
  <c r="I4938"/>
  <c r="I4939"/>
  <c r="I4940"/>
  <c r="I4941"/>
  <c r="I4942"/>
  <c r="I4943"/>
  <c r="I4944"/>
  <c r="I4945"/>
  <c r="I4946"/>
  <c r="I4947"/>
  <c r="I4948"/>
  <c r="I4949"/>
  <c r="I4950"/>
  <c r="I4951"/>
  <c r="I4952"/>
  <c r="I4953"/>
  <c r="I4954"/>
  <c r="I4955"/>
  <c r="I4956"/>
  <c r="I4957"/>
  <c r="I4958"/>
  <c r="I4959"/>
  <c r="I4960"/>
  <c r="I4961"/>
  <c r="I4962"/>
  <c r="I4963"/>
  <c r="I4964"/>
  <c r="I4965"/>
  <c r="I4966"/>
  <c r="I4967"/>
  <c r="I4968"/>
  <c r="I4969"/>
  <c r="I4970"/>
  <c r="I4971"/>
  <c r="I4972"/>
  <c r="I4973"/>
  <c r="I4974"/>
  <c r="I4975"/>
  <c r="I4976"/>
  <c r="I4977"/>
  <c r="I4978"/>
  <c r="I4979"/>
  <c r="I4980"/>
  <c r="I4981"/>
  <c r="I4982"/>
  <c r="I4983"/>
  <c r="I4984"/>
  <c r="I4985"/>
  <c r="I4986"/>
  <c r="I4987"/>
  <c r="I4988"/>
  <c r="I4989"/>
  <c r="I4990"/>
  <c r="I4991"/>
  <c r="I4992"/>
  <c r="I4993"/>
  <c r="I4994"/>
  <c r="I4995"/>
  <c r="I4996"/>
  <c r="I4997"/>
  <c r="I4998"/>
  <c r="I4999"/>
  <c r="I5000"/>
  <c r="I5001"/>
  <c r="I5002"/>
  <c r="I5003"/>
  <c r="I5004"/>
  <c r="I5005"/>
  <c r="I5006"/>
  <c r="I5007"/>
  <c r="I5008"/>
  <c r="I5009"/>
  <c r="I5010"/>
  <c r="I5011"/>
  <c r="I5012"/>
  <c r="I5013"/>
  <c r="I5014"/>
  <c r="I5015"/>
  <c r="I5016"/>
  <c r="I5017"/>
  <c r="I5018"/>
  <c r="I5019"/>
  <c r="I5020"/>
  <c r="I5021"/>
  <c r="I5022"/>
  <c r="I5023"/>
  <c r="I5024"/>
  <c r="I5025"/>
  <c r="I5026"/>
  <c r="I5027"/>
  <c r="I5028"/>
  <c r="I5029"/>
  <c r="I5030"/>
  <c r="I5031"/>
  <c r="I5032"/>
  <c r="I5033"/>
  <c r="I5034"/>
  <c r="I5035"/>
  <c r="I5036"/>
  <c r="I5037"/>
  <c r="I5038"/>
  <c r="I5039"/>
  <c r="I5040"/>
  <c r="I5041"/>
  <c r="I5042"/>
  <c r="I5043"/>
  <c r="I5044"/>
  <c r="I5045"/>
  <c r="I5046"/>
  <c r="I5047"/>
  <c r="I5048"/>
  <c r="I5049"/>
  <c r="I5050"/>
  <c r="I5051"/>
  <c r="I5052"/>
  <c r="I5053"/>
  <c r="I5054"/>
  <c r="I5055"/>
  <c r="I5056"/>
  <c r="I5057"/>
  <c r="I5058"/>
  <c r="I5059"/>
  <c r="I5060"/>
  <c r="I5061"/>
  <c r="I5062"/>
  <c r="I5063"/>
  <c r="I5064"/>
  <c r="I5065"/>
  <c r="I5066"/>
  <c r="I5067"/>
  <c r="I5068"/>
  <c r="I5069"/>
  <c r="I5070"/>
  <c r="I5071"/>
  <c r="I5072"/>
  <c r="I5073"/>
  <c r="I5074"/>
  <c r="I5075"/>
  <c r="I5076"/>
  <c r="I5077"/>
  <c r="I5078"/>
  <c r="I5079"/>
  <c r="I5080"/>
  <c r="I5081"/>
  <c r="I5082"/>
  <c r="I5083"/>
  <c r="I5084"/>
  <c r="I5085"/>
  <c r="I5086"/>
  <c r="I5087"/>
  <c r="I5088"/>
  <c r="I5089"/>
  <c r="I5090"/>
  <c r="I5091"/>
  <c r="I5092"/>
  <c r="I5093"/>
  <c r="I5094"/>
  <c r="I5095"/>
  <c r="I5096"/>
  <c r="I5097"/>
  <c r="I5098"/>
  <c r="I5099"/>
  <c r="I5100"/>
  <c r="I5101"/>
  <c r="I5102"/>
  <c r="I5103"/>
  <c r="I5104"/>
  <c r="I5105"/>
  <c r="I5106"/>
  <c r="I5107"/>
  <c r="I5108"/>
  <c r="I5109"/>
  <c r="I5110"/>
  <c r="I5111"/>
  <c r="I5112"/>
  <c r="I5113"/>
  <c r="I5114"/>
  <c r="I5115"/>
  <c r="I5116"/>
  <c r="I5117"/>
  <c r="I5118"/>
  <c r="I5119"/>
  <c r="I5120"/>
  <c r="I5121"/>
  <c r="I5122"/>
  <c r="I5123"/>
  <c r="I5124"/>
  <c r="I5125"/>
  <c r="I5126"/>
  <c r="I5127"/>
  <c r="I5128"/>
  <c r="I5129"/>
  <c r="I5130"/>
  <c r="I5131"/>
  <c r="I5132"/>
  <c r="I5133"/>
  <c r="I5134"/>
  <c r="I5135"/>
  <c r="I5136"/>
  <c r="I5137"/>
  <c r="I5138"/>
  <c r="I5139"/>
  <c r="I5140"/>
  <c r="I5141"/>
  <c r="I5142"/>
  <c r="I5143"/>
  <c r="I5144"/>
  <c r="I5145"/>
  <c r="I5146"/>
  <c r="I5147"/>
  <c r="I5148"/>
  <c r="I5149"/>
  <c r="I5150"/>
  <c r="I5151"/>
  <c r="I5152"/>
  <c r="I5153"/>
  <c r="I5154"/>
  <c r="I5155"/>
  <c r="I5156"/>
  <c r="I5157"/>
  <c r="I5158"/>
  <c r="I5159"/>
  <c r="I5160"/>
  <c r="I5161"/>
  <c r="I5162"/>
  <c r="I5163"/>
  <c r="I5164"/>
  <c r="I5165"/>
  <c r="I5166"/>
  <c r="I5167"/>
  <c r="I5168"/>
  <c r="I5169"/>
  <c r="I5170"/>
  <c r="I5171"/>
  <c r="I5172"/>
  <c r="I5173"/>
  <c r="I5174"/>
  <c r="I5175"/>
  <c r="I5176"/>
  <c r="I5177"/>
  <c r="I5178"/>
  <c r="I5179"/>
  <c r="I5180"/>
  <c r="I5181"/>
  <c r="I5182"/>
  <c r="I5183"/>
  <c r="I5184"/>
  <c r="I5185"/>
  <c r="I5186"/>
  <c r="I5187"/>
  <c r="I5188"/>
  <c r="I5189"/>
  <c r="I5190"/>
  <c r="I5191"/>
  <c r="I5192"/>
  <c r="I5193"/>
  <c r="I5194"/>
  <c r="I5195"/>
  <c r="I5196"/>
  <c r="I5197"/>
  <c r="I5198"/>
  <c r="I5199"/>
  <c r="I5200"/>
  <c r="I5201"/>
  <c r="I5202"/>
  <c r="I5203"/>
  <c r="I5204"/>
  <c r="I5205"/>
  <c r="I5206"/>
  <c r="I5207"/>
  <c r="I5208"/>
  <c r="I5209"/>
  <c r="I5210"/>
  <c r="I5211"/>
  <c r="I5212"/>
  <c r="I5213"/>
  <c r="I5214"/>
  <c r="I5215"/>
  <c r="I5216"/>
  <c r="I5217"/>
  <c r="I5218"/>
  <c r="I5219"/>
  <c r="I5220"/>
  <c r="I5221"/>
  <c r="I5222"/>
  <c r="I5223"/>
  <c r="I5224"/>
  <c r="I5225"/>
  <c r="I5226"/>
  <c r="I5227"/>
  <c r="I5228"/>
  <c r="I5229"/>
  <c r="I5230"/>
  <c r="I5231"/>
  <c r="I5232"/>
  <c r="I5233"/>
  <c r="I5234"/>
  <c r="I5235"/>
  <c r="I5236"/>
  <c r="I5237"/>
  <c r="I5238"/>
  <c r="I5239"/>
  <c r="I5240"/>
  <c r="I5241"/>
  <c r="I5242"/>
  <c r="I5243"/>
  <c r="I5244"/>
  <c r="I5245"/>
  <c r="I5246"/>
  <c r="I5247"/>
  <c r="I5248"/>
  <c r="I5249"/>
  <c r="I5250"/>
  <c r="I5251"/>
  <c r="I5252"/>
  <c r="I5253"/>
  <c r="I5254"/>
  <c r="I5255"/>
  <c r="I5256"/>
  <c r="I5257"/>
  <c r="I5258"/>
  <c r="I5259"/>
  <c r="I5260"/>
  <c r="I5261"/>
  <c r="I5262"/>
  <c r="I5263"/>
  <c r="I5264"/>
  <c r="I5265"/>
  <c r="I5266"/>
  <c r="I5267"/>
  <c r="I5268"/>
  <c r="I5269"/>
  <c r="I5270"/>
  <c r="I5271"/>
  <c r="I5272"/>
  <c r="I5273"/>
  <c r="I5274"/>
  <c r="I5275"/>
  <c r="I5276"/>
  <c r="I5277"/>
  <c r="I5278"/>
  <c r="I5279"/>
  <c r="I5280"/>
  <c r="I5281"/>
  <c r="I5282"/>
  <c r="I5283"/>
  <c r="I5284"/>
  <c r="I5285"/>
  <c r="I5286"/>
  <c r="I5287"/>
  <c r="I5288"/>
  <c r="I5289"/>
  <c r="I5290"/>
  <c r="I5291"/>
  <c r="I5292"/>
  <c r="I5293"/>
  <c r="I5294"/>
  <c r="I5295"/>
  <c r="I5296"/>
  <c r="I5297"/>
  <c r="I5298"/>
  <c r="I5299"/>
  <c r="I5300"/>
  <c r="I5301"/>
  <c r="I5302"/>
  <c r="I5303"/>
  <c r="I5304"/>
  <c r="I5305"/>
  <c r="I5306"/>
  <c r="I5307"/>
  <c r="I5308"/>
  <c r="I5309"/>
  <c r="I5310"/>
  <c r="I5311"/>
  <c r="I5312"/>
  <c r="I5313"/>
  <c r="I5314"/>
  <c r="I5315"/>
  <c r="I5316"/>
  <c r="I5317"/>
  <c r="I5318"/>
  <c r="I5319"/>
  <c r="I5320"/>
  <c r="I5321"/>
  <c r="I5322"/>
  <c r="I5323"/>
  <c r="I5324"/>
  <c r="I5325"/>
  <c r="I5326"/>
  <c r="I5327"/>
  <c r="I5328"/>
  <c r="I5329"/>
  <c r="I5330"/>
  <c r="I5331"/>
  <c r="I5332"/>
  <c r="I5333"/>
  <c r="I5334"/>
  <c r="I5335"/>
  <c r="I5336"/>
  <c r="I5337"/>
  <c r="I5338"/>
  <c r="I5339"/>
  <c r="I5340"/>
  <c r="I5341"/>
  <c r="I5342"/>
  <c r="I5343"/>
  <c r="I5344"/>
  <c r="I5345"/>
  <c r="I5346"/>
  <c r="I5347"/>
  <c r="I5348"/>
  <c r="I5349"/>
  <c r="I5350"/>
  <c r="I5351"/>
  <c r="I5352"/>
  <c r="I5353"/>
  <c r="I5354"/>
  <c r="I5355"/>
  <c r="I5356"/>
  <c r="I5357"/>
  <c r="I5358"/>
  <c r="I5359"/>
  <c r="I5360"/>
  <c r="I5361"/>
  <c r="I5362"/>
  <c r="I5363"/>
  <c r="I5364"/>
  <c r="I5365"/>
  <c r="I5366"/>
  <c r="I5367"/>
  <c r="I5368"/>
  <c r="I5369"/>
  <c r="I5370"/>
  <c r="I5371"/>
  <c r="I5372"/>
  <c r="I5373"/>
  <c r="I5374"/>
  <c r="I5375"/>
  <c r="I5376"/>
  <c r="I5377"/>
  <c r="I5378"/>
  <c r="I5379"/>
  <c r="I5380"/>
  <c r="I5381"/>
  <c r="I5382"/>
  <c r="I5383"/>
  <c r="I5384"/>
  <c r="I5385"/>
  <c r="I5386"/>
  <c r="I5387"/>
  <c r="I5388"/>
  <c r="I5389"/>
  <c r="I5390"/>
  <c r="I5391"/>
  <c r="I5392"/>
  <c r="I5393"/>
  <c r="I5394"/>
  <c r="I5395"/>
  <c r="I5396"/>
  <c r="I5397"/>
  <c r="I5398"/>
  <c r="I5399"/>
  <c r="I5400"/>
  <c r="I5401"/>
  <c r="I5402"/>
  <c r="I5403"/>
  <c r="I5404"/>
  <c r="I5405"/>
  <c r="I5406"/>
  <c r="I5407"/>
  <c r="I5408"/>
  <c r="I5409"/>
  <c r="I5410"/>
  <c r="I5411"/>
  <c r="I5412"/>
  <c r="I5413"/>
  <c r="I5414"/>
  <c r="I5415"/>
  <c r="I5416"/>
  <c r="I5417"/>
  <c r="I5418"/>
  <c r="I5419"/>
  <c r="I5420"/>
  <c r="I5421"/>
  <c r="I5422"/>
  <c r="I5423"/>
  <c r="I5424"/>
  <c r="I5425"/>
  <c r="I5426"/>
  <c r="I5427"/>
  <c r="I5428"/>
  <c r="I5429"/>
  <c r="I5430"/>
  <c r="I5431"/>
  <c r="I5432"/>
  <c r="I5433"/>
  <c r="I5434"/>
  <c r="I5435"/>
  <c r="I5436"/>
  <c r="I5437"/>
  <c r="I5438"/>
  <c r="I5439"/>
  <c r="I5440"/>
  <c r="I5441"/>
  <c r="I5442"/>
  <c r="I5443"/>
  <c r="I5444"/>
  <c r="I5445"/>
  <c r="I5446"/>
  <c r="I5447"/>
  <c r="I5448"/>
  <c r="I5449"/>
  <c r="I5450"/>
  <c r="I5451"/>
  <c r="I5452"/>
  <c r="I5453"/>
  <c r="I5454"/>
  <c r="I5455"/>
  <c r="I5456"/>
  <c r="I5457"/>
  <c r="I5458"/>
  <c r="I5459"/>
  <c r="I5460"/>
  <c r="I5461"/>
  <c r="I5462"/>
  <c r="I5463"/>
  <c r="I5464"/>
  <c r="I5465"/>
  <c r="I5466"/>
  <c r="I5467"/>
  <c r="I5468"/>
  <c r="I5469"/>
  <c r="I5470"/>
  <c r="I5471"/>
  <c r="I5472"/>
  <c r="I5473"/>
  <c r="I5474"/>
  <c r="I5475"/>
  <c r="I5476"/>
  <c r="I5477"/>
  <c r="I5478"/>
  <c r="I5479"/>
  <c r="I5480"/>
  <c r="I5481"/>
  <c r="I5482"/>
  <c r="I5483"/>
  <c r="I5484"/>
  <c r="I5485"/>
  <c r="I5486"/>
  <c r="I5487"/>
  <c r="I5488"/>
  <c r="I5489"/>
  <c r="I5490"/>
  <c r="I5491"/>
  <c r="I5492"/>
  <c r="I5493"/>
  <c r="I5494"/>
  <c r="I5495"/>
  <c r="I5496"/>
  <c r="I5497"/>
  <c r="I5498"/>
  <c r="I5499"/>
  <c r="I5500"/>
  <c r="I5501"/>
  <c r="I5502"/>
  <c r="I5503"/>
  <c r="I5504"/>
  <c r="I5505"/>
  <c r="I5506"/>
  <c r="I5507"/>
  <c r="I5508"/>
  <c r="I5509"/>
  <c r="I5510"/>
  <c r="I5511"/>
  <c r="I5512"/>
  <c r="I5513"/>
  <c r="I5514"/>
  <c r="I5515"/>
  <c r="I5516"/>
  <c r="I5517"/>
  <c r="I5518"/>
  <c r="I5519"/>
  <c r="I5520"/>
  <c r="I5521"/>
  <c r="I5522"/>
  <c r="I5523"/>
  <c r="I5524"/>
  <c r="I5525"/>
  <c r="I5526"/>
  <c r="I5527"/>
  <c r="I5528"/>
  <c r="I5529"/>
  <c r="I5530"/>
  <c r="I5531"/>
  <c r="I5532"/>
  <c r="I5533"/>
  <c r="I5534"/>
  <c r="I5535"/>
  <c r="I5536"/>
  <c r="I5537"/>
  <c r="I5538"/>
  <c r="I5539"/>
  <c r="I5540"/>
  <c r="I5541"/>
  <c r="I5542"/>
  <c r="I5543"/>
  <c r="I5544"/>
  <c r="I5545"/>
  <c r="I5546"/>
  <c r="I5547"/>
  <c r="I5548"/>
  <c r="I5549"/>
  <c r="I5550"/>
  <c r="I5551"/>
  <c r="I5552"/>
  <c r="I5553"/>
  <c r="I5554"/>
  <c r="I5555"/>
  <c r="I5556"/>
  <c r="I5557"/>
  <c r="I5558"/>
  <c r="I5559"/>
  <c r="I5560"/>
  <c r="I5561"/>
  <c r="I5562"/>
  <c r="I5563"/>
  <c r="I5564"/>
  <c r="I5565"/>
  <c r="I5566"/>
  <c r="I5567"/>
  <c r="I5568"/>
  <c r="I5569"/>
  <c r="I5570"/>
  <c r="I5571"/>
  <c r="I5572"/>
  <c r="I5573"/>
  <c r="I5574"/>
  <c r="I5575"/>
  <c r="I5576"/>
  <c r="I5577"/>
  <c r="I5578"/>
  <c r="I5579"/>
  <c r="I5580"/>
  <c r="I5581"/>
  <c r="I5582"/>
  <c r="I5583"/>
  <c r="I5584"/>
  <c r="I5585"/>
  <c r="I5586"/>
  <c r="I5587"/>
  <c r="I5588"/>
  <c r="I5589"/>
  <c r="I5590"/>
  <c r="I5591"/>
  <c r="I5592"/>
  <c r="I5593"/>
  <c r="I5594"/>
  <c r="I5595"/>
  <c r="I5596"/>
  <c r="I5597"/>
  <c r="I5598"/>
  <c r="I5599"/>
  <c r="I5600"/>
  <c r="I5601"/>
  <c r="I5602"/>
  <c r="I5603"/>
  <c r="I5604"/>
  <c r="I5605"/>
  <c r="I5606"/>
  <c r="I5607"/>
  <c r="I5608"/>
  <c r="I5609"/>
  <c r="I5610"/>
  <c r="I5611"/>
  <c r="I5612"/>
  <c r="I5613"/>
  <c r="I5614"/>
  <c r="I5615"/>
  <c r="I5616"/>
  <c r="I5617"/>
  <c r="I5618"/>
  <c r="I5619"/>
  <c r="I5620"/>
  <c r="I5621"/>
  <c r="I5622"/>
  <c r="I5623"/>
  <c r="I5624"/>
  <c r="I5625"/>
  <c r="I5626"/>
  <c r="I5627"/>
  <c r="I5628"/>
  <c r="I5629"/>
  <c r="I5630"/>
  <c r="I5631"/>
  <c r="I5632"/>
  <c r="I5633"/>
  <c r="I5634"/>
  <c r="I5635"/>
  <c r="I5636"/>
  <c r="I5637"/>
  <c r="I5638"/>
  <c r="I5639"/>
  <c r="I5640"/>
  <c r="I5641"/>
  <c r="I5642"/>
  <c r="I5643"/>
  <c r="I5644"/>
  <c r="I5645"/>
  <c r="I5646"/>
  <c r="I5647"/>
  <c r="I5648"/>
  <c r="I5649"/>
  <c r="I5650"/>
  <c r="I5651"/>
  <c r="I5652"/>
  <c r="I5653"/>
  <c r="I5654"/>
  <c r="I5655"/>
  <c r="I5656"/>
  <c r="I5657"/>
  <c r="I5658"/>
  <c r="I5659"/>
  <c r="I5660"/>
  <c r="I5661"/>
  <c r="I5662"/>
  <c r="I5663"/>
  <c r="I5664"/>
  <c r="I5665"/>
  <c r="I5666"/>
  <c r="I5667"/>
  <c r="I5668"/>
  <c r="I5669"/>
  <c r="I5670"/>
  <c r="I5671"/>
  <c r="I5672"/>
  <c r="I5673"/>
  <c r="I5674"/>
  <c r="I5675"/>
  <c r="I5676"/>
  <c r="I5677"/>
  <c r="I5678"/>
  <c r="I5679"/>
  <c r="I5680"/>
  <c r="I5681"/>
  <c r="I5682"/>
  <c r="I5683"/>
  <c r="I5684"/>
  <c r="I5685"/>
  <c r="I5686"/>
  <c r="I5687"/>
  <c r="I5688"/>
  <c r="I5689"/>
  <c r="I5690"/>
  <c r="I5691"/>
  <c r="I5692"/>
  <c r="I5693"/>
  <c r="I5694"/>
  <c r="I5695"/>
  <c r="I5696"/>
  <c r="I5697"/>
  <c r="I5698"/>
  <c r="I5699"/>
  <c r="I5700"/>
  <c r="I5701"/>
  <c r="I5702"/>
  <c r="I5703"/>
  <c r="I5704"/>
  <c r="I5705"/>
  <c r="I5706"/>
  <c r="I5707"/>
  <c r="I5708"/>
  <c r="I5709"/>
  <c r="I5710"/>
  <c r="I5711"/>
  <c r="I5712"/>
  <c r="I5713"/>
  <c r="I5714"/>
  <c r="I5715"/>
  <c r="I5716"/>
  <c r="I5717"/>
  <c r="I5718"/>
  <c r="I5719"/>
  <c r="I5720"/>
  <c r="I5721"/>
  <c r="I5722"/>
  <c r="I5723"/>
  <c r="I5724"/>
  <c r="I5725"/>
  <c r="I5726"/>
  <c r="I5727"/>
  <c r="I5728"/>
  <c r="I5729"/>
  <c r="I5730"/>
  <c r="I5731"/>
  <c r="I5732"/>
  <c r="I5733"/>
  <c r="I5734"/>
  <c r="I5735"/>
  <c r="I5736"/>
  <c r="I5737"/>
  <c r="I5738"/>
  <c r="I5739"/>
  <c r="I5740"/>
  <c r="I5741"/>
  <c r="I5742"/>
  <c r="I5743"/>
  <c r="I5744"/>
  <c r="I5745"/>
  <c r="I5746"/>
  <c r="I5747"/>
  <c r="I5748"/>
  <c r="I5749"/>
  <c r="I5750"/>
  <c r="I5751"/>
  <c r="I5752"/>
  <c r="I5753"/>
  <c r="I5754"/>
  <c r="I5755"/>
  <c r="I5756"/>
  <c r="I5757"/>
  <c r="I5758"/>
  <c r="I5759"/>
  <c r="I5760"/>
  <c r="I5761"/>
  <c r="I5762"/>
  <c r="I5763"/>
  <c r="I5764"/>
  <c r="I5765"/>
  <c r="I5766"/>
  <c r="I5767"/>
  <c r="I5768"/>
  <c r="I5769"/>
  <c r="I5770"/>
  <c r="I5771"/>
  <c r="I5772"/>
  <c r="I5773"/>
  <c r="I5774"/>
  <c r="I5775"/>
  <c r="I5776"/>
  <c r="I5777"/>
  <c r="I5778"/>
  <c r="I5779"/>
  <c r="I5780"/>
  <c r="I5781"/>
  <c r="I5782"/>
  <c r="I5783"/>
  <c r="I5784"/>
  <c r="I5785"/>
  <c r="I5786"/>
  <c r="I5787"/>
  <c r="I5788"/>
  <c r="I5789"/>
  <c r="I5790"/>
  <c r="I5791"/>
  <c r="I5792"/>
  <c r="I5793"/>
  <c r="I5794"/>
  <c r="I5795"/>
  <c r="I5796"/>
  <c r="I5797"/>
  <c r="I5798"/>
  <c r="I5799"/>
  <c r="I5800"/>
  <c r="I5801"/>
  <c r="I5802"/>
  <c r="I5803"/>
  <c r="I5804"/>
  <c r="I5805"/>
  <c r="I5806"/>
  <c r="I5807"/>
  <c r="I5808"/>
  <c r="I5809"/>
  <c r="I5810"/>
  <c r="I5811"/>
  <c r="I5812"/>
  <c r="I5813"/>
  <c r="I5814"/>
  <c r="I5815"/>
  <c r="I5816"/>
  <c r="I5817"/>
  <c r="I5818"/>
  <c r="I5819"/>
  <c r="I5820"/>
  <c r="I5821"/>
  <c r="I5822"/>
  <c r="I5823"/>
  <c r="I5824"/>
  <c r="I5825"/>
  <c r="I5826"/>
  <c r="I5827"/>
  <c r="I5828"/>
  <c r="I5829"/>
  <c r="I5830"/>
  <c r="I5831"/>
  <c r="I5832"/>
  <c r="I5833"/>
  <c r="I5834"/>
  <c r="I5835"/>
  <c r="I5836"/>
  <c r="I5837"/>
  <c r="I5838"/>
  <c r="I5839"/>
  <c r="I5840"/>
  <c r="I5841"/>
  <c r="I5842"/>
  <c r="I5843"/>
  <c r="I5844"/>
  <c r="I5845"/>
  <c r="I5846"/>
  <c r="I5847"/>
  <c r="I5848"/>
  <c r="I5849"/>
  <c r="I5850"/>
  <c r="I5851"/>
  <c r="I5852"/>
  <c r="I5853"/>
  <c r="I5854"/>
  <c r="I5855"/>
  <c r="I5856"/>
  <c r="I5857"/>
  <c r="I5858"/>
  <c r="I5859"/>
  <c r="I5860"/>
  <c r="I5861"/>
  <c r="I5862"/>
  <c r="I5863"/>
  <c r="I5864"/>
  <c r="I5865"/>
  <c r="I5866"/>
  <c r="I5867"/>
  <c r="I5868"/>
  <c r="I5869"/>
  <c r="I5870"/>
  <c r="I5871"/>
  <c r="I5872"/>
  <c r="I5873"/>
  <c r="I5874"/>
  <c r="I5875"/>
  <c r="I5876"/>
  <c r="I5877"/>
  <c r="I5878"/>
  <c r="I5879"/>
  <c r="I5880"/>
  <c r="I5881"/>
  <c r="I5882"/>
  <c r="I5883"/>
  <c r="I5884"/>
  <c r="I5885"/>
  <c r="I5886"/>
  <c r="I5887"/>
  <c r="I5888"/>
  <c r="I5889"/>
  <c r="I5890"/>
  <c r="I5891"/>
  <c r="I5892"/>
  <c r="I5893"/>
  <c r="I5894"/>
  <c r="I5895"/>
  <c r="I5896"/>
  <c r="I5897"/>
  <c r="I5898"/>
  <c r="I5899"/>
  <c r="I5900"/>
  <c r="I5901"/>
  <c r="I5902"/>
  <c r="I5903"/>
  <c r="I5904"/>
  <c r="I5905"/>
  <c r="I5906"/>
  <c r="I5907"/>
  <c r="I5908"/>
  <c r="I5909"/>
  <c r="I5910"/>
  <c r="I5911"/>
  <c r="I5912"/>
  <c r="I5913"/>
  <c r="I5914"/>
  <c r="I5915"/>
  <c r="I5916"/>
  <c r="I5917"/>
  <c r="I5918"/>
  <c r="I5919"/>
  <c r="I5920"/>
  <c r="I5921"/>
  <c r="I5922"/>
  <c r="I5923"/>
  <c r="I5924"/>
  <c r="I5925"/>
  <c r="I5926"/>
  <c r="I5927"/>
  <c r="I5928"/>
  <c r="I5929"/>
  <c r="I5930"/>
  <c r="I5931"/>
  <c r="I5932"/>
  <c r="I5933"/>
  <c r="I5934"/>
  <c r="I5935"/>
  <c r="I5936"/>
  <c r="I5937"/>
  <c r="I5938"/>
  <c r="I5939"/>
  <c r="I5940"/>
  <c r="I5941"/>
  <c r="I5942"/>
  <c r="I5943"/>
  <c r="I5944"/>
  <c r="I5945"/>
  <c r="I5946"/>
  <c r="I5947"/>
  <c r="I5948"/>
  <c r="I5949"/>
  <c r="I5950"/>
  <c r="I5951"/>
  <c r="I5952"/>
  <c r="I5953"/>
  <c r="I5954"/>
  <c r="I5955"/>
  <c r="I5956"/>
  <c r="I5957"/>
  <c r="I5958"/>
  <c r="I5959"/>
  <c r="I5960"/>
  <c r="I5961"/>
  <c r="I5962"/>
  <c r="I5963"/>
  <c r="I5964"/>
  <c r="I5965"/>
  <c r="I5966"/>
  <c r="I5967"/>
  <c r="I5968"/>
  <c r="I5969"/>
  <c r="I5970"/>
  <c r="I5971"/>
  <c r="I5972"/>
  <c r="I5973"/>
  <c r="I5974"/>
  <c r="I5975"/>
  <c r="I5976"/>
  <c r="I5977"/>
  <c r="I5978"/>
  <c r="I5979"/>
  <c r="I5980"/>
  <c r="I5981"/>
  <c r="I5982"/>
  <c r="I5983"/>
  <c r="I5984"/>
  <c r="I5985"/>
  <c r="I5986"/>
  <c r="I5987"/>
  <c r="I5988"/>
  <c r="I5989"/>
  <c r="I5990"/>
  <c r="I5991"/>
  <c r="I5992"/>
  <c r="I5993"/>
  <c r="I5994"/>
  <c r="I5995"/>
  <c r="I5996"/>
  <c r="I5997"/>
  <c r="I5998"/>
  <c r="I5999"/>
  <c r="I6000"/>
  <c r="I6001"/>
  <c r="I6002"/>
  <c r="I6003"/>
  <c r="I6004"/>
  <c r="I6005"/>
  <c r="I6006"/>
  <c r="I6007"/>
  <c r="I6008"/>
  <c r="I6009"/>
  <c r="I6010"/>
  <c r="I6011"/>
  <c r="I6012"/>
  <c r="I6013"/>
  <c r="I6014"/>
  <c r="I6015"/>
  <c r="I6016"/>
  <c r="I6017"/>
  <c r="I6018"/>
  <c r="I6019"/>
  <c r="I6020"/>
  <c r="I6021"/>
  <c r="I6022"/>
  <c r="I6023"/>
  <c r="I6024"/>
  <c r="I6025"/>
  <c r="I6026"/>
  <c r="I6027"/>
  <c r="I6028"/>
  <c r="I6029"/>
  <c r="I6030"/>
  <c r="I6031"/>
  <c r="I6032"/>
  <c r="I6033"/>
  <c r="I6034"/>
  <c r="I6035"/>
  <c r="I6036"/>
  <c r="I6037"/>
  <c r="I6038"/>
  <c r="I6039"/>
  <c r="I6040"/>
  <c r="I6041"/>
  <c r="I6042"/>
  <c r="I6043"/>
  <c r="I6044"/>
  <c r="I6045"/>
  <c r="I6046"/>
  <c r="I6047"/>
  <c r="I6048"/>
  <c r="I6049"/>
  <c r="I6050"/>
  <c r="I6051"/>
  <c r="I6052"/>
  <c r="I6053"/>
  <c r="I6054"/>
  <c r="I6055"/>
  <c r="I6056"/>
  <c r="I6057"/>
  <c r="I6058"/>
  <c r="I6059"/>
  <c r="I6060"/>
  <c r="I6061"/>
  <c r="I6062"/>
  <c r="I6063"/>
  <c r="I6064"/>
  <c r="I6065"/>
  <c r="I6066"/>
  <c r="I6067"/>
  <c r="I6068"/>
  <c r="I6069"/>
  <c r="I6070"/>
  <c r="I6071"/>
  <c r="I6072"/>
  <c r="I6073"/>
  <c r="I6074"/>
  <c r="I6075"/>
  <c r="I6076"/>
  <c r="I6077"/>
  <c r="I6078"/>
  <c r="I6079"/>
  <c r="I6080"/>
  <c r="I6081"/>
  <c r="I6082"/>
  <c r="I6083"/>
  <c r="I6084"/>
  <c r="I6085"/>
  <c r="I6086"/>
  <c r="I6087"/>
  <c r="I6088"/>
  <c r="I6089"/>
  <c r="I6090"/>
  <c r="I6091"/>
  <c r="I6092"/>
  <c r="I6093"/>
  <c r="I6094"/>
  <c r="I6095"/>
  <c r="I6096"/>
  <c r="I6097"/>
  <c r="I6098"/>
  <c r="I6099"/>
  <c r="I6100"/>
  <c r="I6101"/>
  <c r="I6102"/>
  <c r="I6103"/>
  <c r="I6104"/>
  <c r="I6105"/>
  <c r="I6106"/>
  <c r="I6107"/>
  <c r="I6108"/>
  <c r="I6109"/>
  <c r="I6110"/>
  <c r="I6111"/>
  <c r="I6112"/>
  <c r="I6113"/>
  <c r="I6114"/>
  <c r="I6115"/>
  <c r="I6116"/>
  <c r="I6117"/>
  <c r="I6118"/>
  <c r="I6119"/>
  <c r="I6120"/>
  <c r="I6121"/>
  <c r="I6122"/>
  <c r="I6123"/>
  <c r="I6124"/>
  <c r="I6125"/>
  <c r="I6126"/>
  <c r="I6127"/>
  <c r="I6128"/>
  <c r="I6129"/>
  <c r="I6130"/>
  <c r="I6131"/>
  <c r="I6132"/>
  <c r="I6133"/>
  <c r="I6134"/>
  <c r="I6135"/>
  <c r="I6136"/>
  <c r="I6137"/>
  <c r="I6138"/>
  <c r="I6139"/>
  <c r="I6140"/>
  <c r="I6141"/>
  <c r="I6142"/>
  <c r="I6143"/>
  <c r="I6144"/>
  <c r="I6145"/>
  <c r="I6146"/>
  <c r="I6147"/>
  <c r="I6148"/>
  <c r="I6149"/>
  <c r="I6150"/>
  <c r="I6151"/>
  <c r="I6152"/>
  <c r="I6153"/>
  <c r="I6154"/>
  <c r="I6155"/>
  <c r="I6156"/>
  <c r="I6157"/>
  <c r="I6158"/>
  <c r="I6159"/>
  <c r="I6160"/>
  <c r="I6161"/>
  <c r="I6162"/>
  <c r="I6163"/>
  <c r="I6164"/>
  <c r="I6165"/>
  <c r="I6166"/>
  <c r="I6167"/>
  <c r="I6168"/>
  <c r="I6169"/>
  <c r="I6170"/>
  <c r="I6171"/>
  <c r="I6172"/>
  <c r="I6173"/>
  <c r="I6174"/>
  <c r="I6175"/>
  <c r="I6176"/>
  <c r="I6177"/>
  <c r="I6178"/>
  <c r="I6179"/>
  <c r="I6180"/>
  <c r="I6181"/>
  <c r="I6182"/>
  <c r="I6183"/>
  <c r="I6184"/>
  <c r="I6185"/>
  <c r="I6186"/>
  <c r="I6187"/>
  <c r="I6188"/>
  <c r="I6189"/>
  <c r="I6190"/>
  <c r="I6191"/>
  <c r="I6192"/>
  <c r="I6193"/>
  <c r="I6194"/>
  <c r="I6195"/>
  <c r="I6196"/>
  <c r="I6197"/>
  <c r="I6198"/>
  <c r="I6199"/>
  <c r="I6200"/>
  <c r="I6201"/>
  <c r="I6202"/>
  <c r="I6203"/>
  <c r="I6204"/>
  <c r="I6205"/>
  <c r="I6206"/>
  <c r="I6207"/>
  <c r="I6208"/>
  <c r="I6209"/>
  <c r="I6210"/>
  <c r="I6211"/>
  <c r="I6212"/>
  <c r="I6213"/>
  <c r="I6214"/>
  <c r="I6215"/>
  <c r="I6216"/>
  <c r="I6217"/>
  <c r="I6218"/>
  <c r="I6219"/>
  <c r="I6220"/>
  <c r="I6221"/>
  <c r="I6222"/>
  <c r="I6223"/>
  <c r="I6224"/>
  <c r="I6225"/>
  <c r="I6226"/>
  <c r="I6227"/>
  <c r="I6228"/>
  <c r="I6229"/>
  <c r="I6230"/>
  <c r="I6231"/>
  <c r="I6232"/>
  <c r="I6233"/>
  <c r="I6234"/>
  <c r="I6235"/>
  <c r="I6236"/>
  <c r="I6237"/>
  <c r="I6238"/>
  <c r="I6239"/>
  <c r="I6240"/>
  <c r="I6241"/>
  <c r="I6242"/>
  <c r="I6243"/>
  <c r="I6244"/>
  <c r="I6245"/>
  <c r="I6246"/>
  <c r="I6247"/>
  <c r="I6248"/>
  <c r="I6249"/>
  <c r="I6250"/>
  <c r="I6251"/>
  <c r="I6252"/>
  <c r="I6253"/>
  <c r="I6254"/>
  <c r="I6255"/>
  <c r="I6256"/>
  <c r="I6257"/>
  <c r="I6258"/>
  <c r="I6259"/>
  <c r="I6260"/>
  <c r="I6261"/>
  <c r="I6262"/>
  <c r="I6263"/>
  <c r="I6264"/>
  <c r="I6265"/>
  <c r="I6266"/>
  <c r="I6267"/>
  <c r="I6268"/>
  <c r="I6269"/>
  <c r="I6270"/>
  <c r="I6271"/>
  <c r="I6272"/>
  <c r="I6273"/>
  <c r="I6274"/>
  <c r="I6275"/>
  <c r="I6276"/>
  <c r="I6277"/>
  <c r="I6278"/>
  <c r="I6279"/>
  <c r="I6280"/>
  <c r="I6281"/>
  <c r="I6282"/>
  <c r="I6283"/>
  <c r="I6284"/>
  <c r="I6285"/>
  <c r="I6286"/>
  <c r="I6287"/>
  <c r="I6288"/>
  <c r="I6289"/>
  <c r="I6290"/>
  <c r="I6291"/>
  <c r="I6292"/>
  <c r="I6293"/>
  <c r="I6294"/>
  <c r="I6295"/>
  <c r="I6296"/>
  <c r="I6297"/>
  <c r="I6298"/>
  <c r="I6299"/>
  <c r="I6300"/>
  <c r="I6301"/>
  <c r="I6302"/>
  <c r="I6303"/>
  <c r="I6304"/>
  <c r="I6305"/>
  <c r="I6306"/>
  <c r="I6307"/>
  <c r="I6308"/>
  <c r="I6309"/>
  <c r="I6310"/>
  <c r="I6311"/>
  <c r="I6312"/>
  <c r="I6313"/>
  <c r="I6314"/>
  <c r="I6315"/>
  <c r="I6316"/>
  <c r="I6317"/>
  <c r="I6318"/>
  <c r="I6319"/>
  <c r="I6320"/>
  <c r="I6321"/>
  <c r="I6322"/>
  <c r="I6323"/>
  <c r="I6324"/>
  <c r="I6325"/>
  <c r="I6326"/>
  <c r="I6327"/>
  <c r="I6328"/>
  <c r="I6329"/>
  <c r="I6330"/>
  <c r="I6331"/>
  <c r="I6332"/>
  <c r="I6333"/>
  <c r="I6334"/>
  <c r="I6335"/>
  <c r="I6336"/>
  <c r="I6337"/>
  <c r="I6338"/>
  <c r="I6339"/>
  <c r="I6340"/>
  <c r="I6341"/>
  <c r="I6342"/>
  <c r="I6343"/>
  <c r="I6344"/>
  <c r="I6345"/>
  <c r="I6346"/>
  <c r="I6347"/>
  <c r="I6348"/>
  <c r="I6349"/>
  <c r="I6350"/>
  <c r="I6351"/>
  <c r="I6352"/>
  <c r="I6353"/>
  <c r="I6354"/>
  <c r="I6355"/>
  <c r="I6356"/>
  <c r="I6357"/>
  <c r="I6358"/>
  <c r="I6359"/>
  <c r="I6360"/>
  <c r="I6361"/>
  <c r="I6362"/>
  <c r="I6363"/>
  <c r="I6364"/>
  <c r="I6365"/>
  <c r="I6366"/>
  <c r="I6367"/>
  <c r="I6368"/>
  <c r="I6369"/>
  <c r="I6370"/>
  <c r="I6371"/>
  <c r="I6372"/>
  <c r="I6373"/>
  <c r="I6374"/>
  <c r="I6375"/>
  <c r="I6376"/>
  <c r="I6377"/>
  <c r="I6378"/>
  <c r="I6379"/>
  <c r="I6380"/>
  <c r="I6381"/>
  <c r="I6382"/>
  <c r="I6383"/>
  <c r="I6384"/>
  <c r="I6385"/>
  <c r="I6386"/>
  <c r="I6387"/>
  <c r="I6388"/>
  <c r="I6389"/>
  <c r="I6390"/>
  <c r="I6391"/>
  <c r="I6392"/>
  <c r="I6393"/>
  <c r="I6394"/>
  <c r="I6395"/>
  <c r="I6396"/>
  <c r="I6397"/>
  <c r="I6398"/>
  <c r="I6399"/>
  <c r="I6400"/>
  <c r="I6401"/>
  <c r="I6402"/>
  <c r="I6403"/>
  <c r="I6404"/>
  <c r="I6405"/>
  <c r="I6406"/>
  <c r="I6407"/>
  <c r="I6408"/>
  <c r="I6409"/>
  <c r="I6410"/>
  <c r="I6411"/>
  <c r="I6412"/>
  <c r="I6413"/>
  <c r="I6414"/>
  <c r="I6415"/>
  <c r="I6416"/>
  <c r="I6417"/>
  <c r="I6418"/>
  <c r="I6419"/>
  <c r="I6420"/>
  <c r="I6421"/>
  <c r="I6422"/>
  <c r="I6423"/>
  <c r="I6424"/>
  <c r="I6425"/>
  <c r="I6426"/>
  <c r="I6427"/>
  <c r="I6428"/>
  <c r="I6429"/>
  <c r="I6430"/>
  <c r="I6431"/>
  <c r="I6432"/>
  <c r="I6433"/>
  <c r="I6434"/>
  <c r="I6435"/>
  <c r="I6436"/>
  <c r="I6437"/>
  <c r="I6438"/>
  <c r="I6439"/>
  <c r="I6440"/>
  <c r="I6441"/>
  <c r="I6442"/>
  <c r="I6443"/>
  <c r="I6444"/>
  <c r="I6445"/>
  <c r="I6446"/>
  <c r="I6447"/>
  <c r="I6448"/>
  <c r="I6449"/>
  <c r="I6450"/>
  <c r="I6451"/>
  <c r="I6452"/>
  <c r="I6453"/>
  <c r="I6454"/>
  <c r="I6455"/>
  <c r="I6456"/>
  <c r="I6457"/>
  <c r="I6458"/>
  <c r="I6459"/>
  <c r="I6460"/>
  <c r="I6461"/>
  <c r="I6462"/>
  <c r="I6463"/>
  <c r="I6464"/>
  <c r="I6465"/>
  <c r="I6466"/>
  <c r="I6467"/>
  <c r="I6468"/>
  <c r="I6469"/>
  <c r="I6470"/>
  <c r="I6471"/>
  <c r="I6472"/>
  <c r="I6473"/>
  <c r="I6474"/>
  <c r="I6475"/>
  <c r="I6476"/>
  <c r="I6477"/>
  <c r="I6478"/>
  <c r="I6479"/>
  <c r="I6480"/>
  <c r="I6481"/>
  <c r="I6482"/>
  <c r="I6483"/>
  <c r="I6484"/>
  <c r="I6485"/>
  <c r="I6486"/>
  <c r="I6487"/>
  <c r="I6488"/>
  <c r="I6489"/>
  <c r="I6490"/>
  <c r="I6491"/>
  <c r="I6492"/>
  <c r="I6493"/>
  <c r="I6494"/>
  <c r="I6495"/>
  <c r="I6496"/>
  <c r="I6497"/>
  <c r="I6498"/>
  <c r="I6499"/>
  <c r="I6500"/>
  <c r="I6501"/>
  <c r="I6502"/>
  <c r="I6503"/>
  <c r="I6504"/>
  <c r="I6505"/>
  <c r="I6506"/>
  <c r="I6507"/>
  <c r="I6508"/>
  <c r="I6509"/>
  <c r="I6510"/>
  <c r="I6511"/>
  <c r="I6512"/>
  <c r="I6513"/>
  <c r="I6514"/>
  <c r="I6515"/>
  <c r="I6516"/>
  <c r="I6517"/>
  <c r="I6518"/>
  <c r="I6519"/>
  <c r="I6520"/>
  <c r="I6521"/>
  <c r="I6522"/>
  <c r="I6523"/>
  <c r="I6524"/>
  <c r="I6525"/>
  <c r="I6526"/>
  <c r="I6527"/>
  <c r="I6528"/>
  <c r="I6529"/>
  <c r="I6530"/>
  <c r="I6531"/>
  <c r="I6532"/>
  <c r="I6533"/>
  <c r="I6534"/>
  <c r="I6535"/>
  <c r="I6536"/>
  <c r="I6537"/>
  <c r="I6538"/>
  <c r="I6539"/>
  <c r="I6540"/>
  <c r="I6541"/>
  <c r="I6542"/>
  <c r="I6543"/>
  <c r="I6544"/>
  <c r="I6545"/>
  <c r="I6546"/>
  <c r="I6547"/>
  <c r="I6548"/>
  <c r="I6549"/>
  <c r="I6550"/>
  <c r="I6551"/>
  <c r="I6552"/>
  <c r="I6553"/>
  <c r="I6554"/>
  <c r="I6555"/>
  <c r="I6556"/>
  <c r="I6557"/>
  <c r="I6558"/>
  <c r="I6559"/>
  <c r="I6560"/>
  <c r="I6561"/>
  <c r="I6562"/>
  <c r="I6563"/>
  <c r="I6564"/>
  <c r="I6565"/>
  <c r="I6566"/>
  <c r="I6567"/>
  <c r="I6568"/>
  <c r="I6569"/>
  <c r="I6570"/>
  <c r="I6571"/>
  <c r="I6572"/>
  <c r="I6573"/>
  <c r="I6574"/>
  <c r="I6575"/>
  <c r="I6576"/>
  <c r="I6577"/>
  <c r="I6578"/>
  <c r="I6579"/>
  <c r="I6580"/>
  <c r="I6581"/>
  <c r="I6582"/>
  <c r="I6583"/>
  <c r="I6584"/>
  <c r="I6585"/>
  <c r="I6586"/>
  <c r="I6587"/>
  <c r="I6588"/>
  <c r="I6589"/>
  <c r="I6590"/>
  <c r="I6591"/>
  <c r="I6592"/>
  <c r="I6593"/>
  <c r="I6594"/>
  <c r="I6595"/>
  <c r="I6596"/>
  <c r="I6597"/>
  <c r="I6598"/>
  <c r="I6599"/>
  <c r="I6600"/>
  <c r="I6601"/>
  <c r="I6602"/>
  <c r="I6603"/>
  <c r="I6604"/>
  <c r="I6605"/>
  <c r="I6606"/>
  <c r="I6607"/>
  <c r="I6608"/>
  <c r="I6609"/>
  <c r="I6610"/>
  <c r="I6611"/>
  <c r="I6612"/>
  <c r="I6613"/>
  <c r="I6614"/>
  <c r="I6615"/>
  <c r="I6616"/>
  <c r="I6617"/>
  <c r="I6618"/>
  <c r="I6619"/>
  <c r="I6620"/>
  <c r="I6621"/>
  <c r="I6622"/>
  <c r="I6623"/>
  <c r="I6624"/>
  <c r="I6625"/>
  <c r="I6626"/>
  <c r="I6627"/>
  <c r="I6628"/>
  <c r="I6629"/>
  <c r="I6630"/>
  <c r="I6631"/>
  <c r="I6632"/>
  <c r="I6633"/>
  <c r="I6634"/>
  <c r="I6635"/>
  <c r="I6636"/>
  <c r="I6637"/>
  <c r="I6638"/>
  <c r="I6639"/>
  <c r="I6640"/>
  <c r="I6641"/>
  <c r="I6642"/>
  <c r="I6643"/>
  <c r="I6644"/>
  <c r="I6645"/>
  <c r="I6646"/>
  <c r="I6647"/>
  <c r="I6648"/>
  <c r="I6649"/>
  <c r="I6650"/>
  <c r="I6651"/>
  <c r="I6652"/>
  <c r="I6653"/>
  <c r="I6654"/>
  <c r="I6655"/>
  <c r="I6656"/>
  <c r="I6657"/>
  <c r="I6658"/>
  <c r="I6659"/>
  <c r="I6660"/>
  <c r="I6661"/>
  <c r="I6662"/>
  <c r="I6663"/>
  <c r="I6664"/>
  <c r="I6665"/>
  <c r="I6666"/>
  <c r="I6667"/>
  <c r="I6668"/>
  <c r="I6669"/>
  <c r="I6670"/>
  <c r="I6671"/>
  <c r="I6672"/>
  <c r="I6673"/>
  <c r="I6674"/>
  <c r="I6675"/>
  <c r="I6676"/>
  <c r="I6677"/>
  <c r="I6678"/>
  <c r="I6679"/>
  <c r="I6680"/>
  <c r="I6681"/>
  <c r="I6682"/>
  <c r="I6683"/>
  <c r="I6684"/>
  <c r="I6685"/>
  <c r="I6686"/>
  <c r="I6687"/>
  <c r="I6688"/>
  <c r="I6689"/>
  <c r="I6690"/>
  <c r="I6691"/>
  <c r="I6692"/>
  <c r="I6693"/>
  <c r="I6694"/>
  <c r="I6695"/>
  <c r="I6696"/>
  <c r="I6697"/>
  <c r="I6698"/>
  <c r="I6699"/>
  <c r="I6700"/>
  <c r="I6701"/>
  <c r="I6702"/>
  <c r="I6703"/>
  <c r="I6704"/>
  <c r="I6705"/>
  <c r="I6706"/>
  <c r="I6707"/>
  <c r="I6708"/>
  <c r="I6709"/>
  <c r="I6710"/>
  <c r="I6711"/>
  <c r="I6712"/>
  <c r="I6713"/>
  <c r="I6714"/>
  <c r="I6715"/>
  <c r="I6716"/>
  <c r="I6717"/>
  <c r="I6718"/>
  <c r="I6719"/>
  <c r="I6720"/>
  <c r="I6721"/>
  <c r="I6722"/>
  <c r="I6723"/>
  <c r="I6724"/>
  <c r="I6725"/>
  <c r="I6726"/>
  <c r="I6727"/>
  <c r="I6728"/>
  <c r="I6729"/>
  <c r="I6730"/>
  <c r="I6731"/>
  <c r="I6732"/>
  <c r="I6733"/>
  <c r="I6734"/>
  <c r="I6735"/>
  <c r="I6736"/>
  <c r="I6737"/>
  <c r="I6738"/>
  <c r="I6739"/>
  <c r="I6740"/>
  <c r="I6741"/>
  <c r="I6742"/>
  <c r="I6743"/>
  <c r="I6744"/>
  <c r="I6745"/>
  <c r="I6746"/>
  <c r="I6747"/>
  <c r="I6748"/>
  <c r="I6749"/>
  <c r="I6750"/>
  <c r="I6751"/>
  <c r="I6752"/>
  <c r="I6753"/>
  <c r="I6754"/>
  <c r="I6755"/>
  <c r="I6756"/>
  <c r="I6757"/>
  <c r="I6758"/>
  <c r="I6759"/>
  <c r="I6760"/>
  <c r="I6761"/>
  <c r="I6762"/>
  <c r="I6763"/>
  <c r="I6764"/>
  <c r="I6765"/>
  <c r="I6766"/>
  <c r="I6767"/>
  <c r="I6768"/>
  <c r="I6769"/>
  <c r="I6770"/>
  <c r="I6771"/>
  <c r="I6772"/>
  <c r="I6773"/>
  <c r="I6774"/>
  <c r="I6775"/>
  <c r="I6776"/>
  <c r="I6777"/>
  <c r="I6778"/>
  <c r="I6779"/>
  <c r="I6780"/>
  <c r="I6781"/>
  <c r="I6782"/>
  <c r="I6783"/>
  <c r="I6784"/>
  <c r="I6785"/>
  <c r="I6786"/>
  <c r="I6787"/>
  <c r="I6788"/>
  <c r="I6789"/>
  <c r="I6790"/>
  <c r="I6791"/>
  <c r="I6792"/>
  <c r="I6793"/>
  <c r="I6794"/>
  <c r="I6795"/>
  <c r="I6796"/>
  <c r="I6797"/>
  <c r="I6798"/>
  <c r="I6799"/>
  <c r="I6800"/>
  <c r="I6801"/>
  <c r="I6802"/>
  <c r="I6803"/>
  <c r="I6804"/>
  <c r="I6805"/>
  <c r="I6806"/>
  <c r="I6807"/>
  <c r="I6808"/>
  <c r="I6809"/>
  <c r="I6810"/>
  <c r="I6811"/>
  <c r="I6812"/>
  <c r="I6813"/>
  <c r="I6814"/>
  <c r="I6815"/>
  <c r="I6816"/>
  <c r="I6817"/>
  <c r="I6818"/>
  <c r="I6819"/>
  <c r="I6820"/>
  <c r="I6821"/>
  <c r="I6822"/>
  <c r="I6823"/>
  <c r="I6824"/>
  <c r="I6825"/>
  <c r="I6826"/>
  <c r="I6827"/>
  <c r="I6828"/>
  <c r="I6829"/>
  <c r="I6830"/>
  <c r="I6831"/>
  <c r="I6832"/>
  <c r="I6833"/>
  <c r="I6834"/>
  <c r="I6835"/>
  <c r="I6836"/>
  <c r="I6837"/>
  <c r="I6838"/>
  <c r="I6839"/>
  <c r="I6840"/>
  <c r="I6841"/>
  <c r="I6842"/>
  <c r="I6843"/>
  <c r="I6844"/>
  <c r="I6845"/>
  <c r="I6846"/>
  <c r="I6847"/>
  <c r="I6848"/>
  <c r="I6849"/>
  <c r="I6850"/>
  <c r="I6851"/>
  <c r="I6852"/>
  <c r="I6853"/>
  <c r="I6854"/>
  <c r="I6855"/>
  <c r="I6856"/>
  <c r="I6857"/>
  <c r="I6858"/>
  <c r="I6859"/>
  <c r="I6860"/>
  <c r="I6861"/>
  <c r="I6862"/>
  <c r="I6863"/>
  <c r="I6864"/>
  <c r="I6865"/>
  <c r="I6866"/>
  <c r="I6867"/>
  <c r="I6868"/>
  <c r="I6869"/>
  <c r="I6870"/>
  <c r="I6871"/>
  <c r="I6872"/>
  <c r="I6873"/>
  <c r="I6874"/>
  <c r="I6875"/>
  <c r="I6876"/>
  <c r="I6877"/>
  <c r="I6878"/>
  <c r="I6879"/>
  <c r="I6880"/>
  <c r="I6881"/>
  <c r="I6882"/>
  <c r="I6883"/>
  <c r="I6884"/>
  <c r="I6885"/>
  <c r="I6886"/>
  <c r="I6887"/>
  <c r="I6888"/>
  <c r="I6889"/>
  <c r="I6890"/>
  <c r="I6891"/>
  <c r="I6892"/>
  <c r="I6893"/>
  <c r="I6894"/>
  <c r="I6895"/>
  <c r="I6896"/>
  <c r="I6897"/>
  <c r="I6898"/>
  <c r="I6899"/>
  <c r="I6900"/>
  <c r="I6901"/>
  <c r="I6902"/>
  <c r="I6903"/>
  <c r="I6904"/>
  <c r="I6905"/>
  <c r="I6906"/>
  <c r="I6907"/>
  <c r="I6908"/>
  <c r="I6909"/>
  <c r="I6910"/>
  <c r="I6911"/>
  <c r="I6912"/>
  <c r="I6913"/>
  <c r="I6914"/>
  <c r="I6915"/>
  <c r="I6916"/>
  <c r="I6917"/>
  <c r="I6918"/>
  <c r="I6919"/>
  <c r="I6920"/>
  <c r="I6921"/>
  <c r="I6922"/>
  <c r="I6923"/>
  <c r="I6924"/>
  <c r="I6925"/>
  <c r="I6926"/>
  <c r="I6927"/>
  <c r="I6928"/>
  <c r="I6929"/>
  <c r="I6930"/>
  <c r="I6931"/>
  <c r="I6932"/>
  <c r="I6933"/>
  <c r="I6934"/>
  <c r="I6935"/>
  <c r="I6936"/>
  <c r="I6937"/>
  <c r="I6938"/>
  <c r="I6939"/>
  <c r="I6940"/>
  <c r="I6941"/>
  <c r="I6942"/>
  <c r="I6943"/>
  <c r="I6944"/>
  <c r="I6945"/>
  <c r="I6946"/>
  <c r="I6947"/>
  <c r="I6948"/>
  <c r="I6949"/>
  <c r="I6950"/>
  <c r="I6951"/>
  <c r="I6952"/>
  <c r="I6953"/>
  <c r="I6954"/>
  <c r="I6955"/>
  <c r="I6956"/>
  <c r="I6957"/>
  <c r="I6958"/>
  <c r="I6959"/>
  <c r="I6960"/>
  <c r="I6961"/>
  <c r="I6962"/>
  <c r="I6963"/>
  <c r="I6964"/>
  <c r="I6965"/>
  <c r="I6966"/>
  <c r="I6967"/>
  <c r="I6968"/>
  <c r="I6969"/>
  <c r="I6970"/>
  <c r="I6971"/>
  <c r="I6972"/>
  <c r="I6973"/>
  <c r="I6974"/>
  <c r="I6975"/>
  <c r="I6976"/>
  <c r="I6977"/>
  <c r="I6978"/>
  <c r="I6979"/>
  <c r="I6980"/>
  <c r="I6981"/>
  <c r="I6982"/>
  <c r="I6983"/>
  <c r="I6984"/>
  <c r="I6985"/>
  <c r="I6986"/>
  <c r="I6987"/>
  <c r="I6988"/>
  <c r="I6989"/>
  <c r="I6990"/>
  <c r="I6991"/>
  <c r="I6992"/>
  <c r="I6993"/>
  <c r="I6994"/>
  <c r="I6995"/>
  <c r="I6996"/>
  <c r="I6997"/>
  <c r="I6998"/>
  <c r="I6999"/>
  <c r="I7000"/>
  <c r="I7001"/>
  <c r="I7002"/>
  <c r="I7003"/>
  <c r="I7004"/>
  <c r="I7005"/>
  <c r="I7006"/>
  <c r="I7007"/>
  <c r="I7008"/>
  <c r="I7009"/>
  <c r="I7010"/>
  <c r="I7011"/>
  <c r="I7012"/>
  <c r="I7013"/>
  <c r="I7014"/>
  <c r="I7015"/>
  <c r="I7016"/>
  <c r="I7017"/>
  <c r="I7018"/>
  <c r="I7019"/>
  <c r="I7020"/>
  <c r="I7021"/>
  <c r="I7022"/>
  <c r="I7023"/>
  <c r="I7024"/>
  <c r="I7025"/>
  <c r="I7026"/>
  <c r="I7027"/>
  <c r="I7028"/>
  <c r="I7029"/>
  <c r="I7030"/>
  <c r="I7031"/>
  <c r="I7032"/>
  <c r="I7033"/>
  <c r="I7034"/>
  <c r="I7035"/>
  <c r="I7036"/>
  <c r="I7037"/>
  <c r="I7038"/>
  <c r="I7039"/>
  <c r="I7040"/>
  <c r="I7041"/>
  <c r="I7042"/>
  <c r="I7043"/>
  <c r="I7044"/>
  <c r="I7045"/>
  <c r="I7046"/>
  <c r="I7047"/>
  <c r="I7048"/>
  <c r="I7049"/>
  <c r="I7050"/>
  <c r="I7051"/>
  <c r="I7052"/>
  <c r="I7053"/>
  <c r="I7054"/>
  <c r="I7055"/>
  <c r="I7056"/>
  <c r="I7057"/>
  <c r="I7058"/>
  <c r="I7059"/>
  <c r="I7060"/>
  <c r="I7061"/>
  <c r="I7062"/>
  <c r="I7063"/>
  <c r="I7064"/>
  <c r="I7065"/>
  <c r="I7066"/>
  <c r="I7067"/>
  <c r="I7068"/>
  <c r="I7069"/>
  <c r="I7070"/>
  <c r="I7071"/>
  <c r="I7072"/>
  <c r="I7073"/>
  <c r="I7074"/>
  <c r="I7075"/>
  <c r="I7076"/>
  <c r="I7077"/>
  <c r="I7078"/>
  <c r="I7079"/>
  <c r="I7080"/>
  <c r="I7081"/>
  <c r="I7082"/>
  <c r="I7083"/>
  <c r="I7084"/>
  <c r="I7085"/>
  <c r="I7086"/>
  <c r="I7087"/>
  <c r="I7088"/>
  <c r="I7089"/>
  <c r="I7090"/>
  <c r="I7091"/>
  <c r="I7092"/>
  <c r="I7093"/>
  <c r="I7094"/>
  <c r="I7095"/>
  <c r="I7096"/>
  <c r="I7097"/>
  <c r="I7098"/>
  <c r="I7099"/>
  <c r="I7100"/>
  <c r="I7101"/>
  <c r="I7102"/>
  <c r="I7103"/>
  <c r="I7104"/>
  <c r="I7105"/>
  <c r="I7106"/>
  <c r="I7107"/>
  <c r="I7108"/>
  <c r="I7109"/>
  <c r="I7110"/>
  <c r="I7111"/>
  <c r="I7112"/>
  <c r="I7113"/>
  <c r="I7114"/>
  <c r="I7115"/>
  <c r="I7116"/>
  <c r="I7117"/>
  <c r="I7118"/>
  <c r="I7119"/>
  <c r="I7120"/>
  <c r="I7121"/>
  <c r="I7122"/>
  <c r="I7123"/>
  <c r="I7124"/>
  <c r="I7125"/>
  <c r="I7126"/>
  <c r="I7127"/>
  <c r="I7128"/>
  <c r="I7129"/>
  <c r="I7130"/>
  <c r="I7131"/>
  <c r="I7132"/>
  <c r="I7133"/>
  <c r="I7134"/>
  <c r="I7135"/>
  <c r="I7136"/>
  <c r="I7137"/>
  <c r="I7138"/>
  <c r="I7139"/>
  <c r="I7140"/>
  <c r="I7141"/>
  <c r="I7142"/>
  <c r="I7143"/>
  <c r="I7144"/>
  <c r="I7145"/>
  <c r="I7146"/>
  <c r="I7147"/>
  <c r="I7148"/>
  <c r="I7149"/>
  <c r="I7150"/>
  <c r="I7151"/>
  <c r="I7152"/>
  <c r="I7153"/>
  <c r="I7154"/>
  <c r="I7155"/>
  <c r="I7156"/>
  <c r="I7157"/>
  <c r="I7158"/>
  <c r="I7159"/>
  <c r="I7160"/>
  <c r="I7161"/>
  <c r="I7162"/>
  <c r="I7163"/>
  <c r="I7164"/>
  <c r="I7165"/>
  <c r="I7166"/>
  <c r="I7167"/>
  <c r="I7168"/>
  <c r="I7169"/>
  <c r="I7170"/>
  <c r="I7171"/>
  <c r="I7172"/>
  <c r="I7173"/>
  <c r="I7174"/>
  <c r="I7175"/>
  <c r="I7176"/>
  <c r="I7177"/>
  <c r="I7178"/>
  <c r="I7179"/>
  <c r="I7180"/>
  <c r="I7181"/>
  <c r="I7182"/>
  <c r="I7183"/>
  <c r="I7184"/>
  <c r="I7185"/>
  <c r="I7186"/>
  <c r="I7187"/>
  <c r="I7188"/>
  <c r="I7189"/>
  <c r="I7190"/>
  <c r="I7191"/>
  <c r="I7192"/>
  <c r="I7193"/>
  <c r="I7194"/>
  <c r="I7195"/>
  <c r="I7196"/>
  <c r="I7197"/>
  <c r="I7198"/>
  <c r="I7199"/>
  <c r="I7200"/>
  <c r="I7201"/>
  <c r="I7202"/>
  <c r="I7203"/>
  <c r="I7204"/>
  <c r="I7205"/>
  <c r="I7206"/>
  <c r="I7207"/>
  <c r="I7208"/>
  <c r="I7209"/>
  <c r="I7210"/>
  <c r="I7211"/>
  <c r="I7212"/>
  <c r="I7213"/>
  <c r="I7214"/>
  <c r="I7215"/>
  <c r="I7216"/>
  <c r="I7217"/>
  <c r="I7218"/>
  <c r="I7219"/>
  <c r="I7220"/>
  <c r="I7221"/>
  <c r="I7222"/>
  <c r="I7223"/>
  <c r="I7224"/>
  <c r="I7225"/>
  <c r="I7226"/>
  <c r="I7227"/>
  <c r="I7228"/>
  <c r="I7229"/>
  <c r="I7230"/>
  <c r="I7231"/>
  <c r="I7232"/>
  <c r="I7233"/>
  <c r="I7234"/>
  <c r="I7235"/>
  <c r="I7236"/>
  <c r="I7237"/>
  <c r="I7238"/>
  <c r="I7239"/>
  <c r="I7240"/>
  <c r="I7241"/>
  <c r="I7242"/>
  <c r="I7243"/>
  <c r="I7244"/>
  <c r="I7245"/>
  <c r="I7246"/>
  <c r="I7247"/>
  <c r="I7248"/>
  <c r="I7249"/>
  <c r="I7250"/>
  <c r="I7251"/>
  <c r="I7252"/>
  <c r="I7253"/>
  <c r="I7254"/>
  <c r="I7255"/>
  <c r="I7256"/>
  <c r="I7257"/>
  <c r="I7258"/>
  <c r="I7259"/>
  <c r="I7260"/>
  <c r="I7261"/>
  <c r="I7262"/>
  <c r="I7263"/>
  <c r="I7264"/>
  <c r="I7265"/>
  <c r="I7266"/>
  <c r="I7267"/>
  <c r="I7268"/>
  <c r="I7269"/>
  <c r="I7270"/>
  <c r="I7271"/>
  <c r="I7272"/>
  <c r="I7273"/>
  <c r="I7274"/>
  <c r="I7275"/>
  <c r="I7276"/>
  <c r="I7277"/>
  <c r="I7278"/>
  <c r="I7279"/>
  <c r="I7280"/>
  <c r="I7281"/>
  <c r="I7282"/>
  <c r="I7283"/>
  <c r="I7284"/>
  <c r="I7285"/>
  <c r="I7286"/>
  <c r="I7287"/>
  <c r="I7288"/>
  <c r="I7289"/>
  <c r="I7290"/>
  <c r="I7291"/>
  <c r="I7292"/>
  <c r="I7293"/>
  <c r="I7294"/>
  <c r="I7295"/>
  <c r="I7296"/>
  <c r="I7297"/>
  <c r="I7298"/>
  <c r="I7299"/>
  <c r="I7300"/>
  <c r="I7301"/>
  <c r="I7302"/>
  <c r="I7303"/>
  <c r="I7304"/>
  <c r="I7305"/>
  <c r="I7306"/>
  <c r="I7307"/>
  <c r="I7308"/>
  <c r="I7309"/>
  <c r="I7310"/>
  <c r="I7311"/>
  <c r="I7312"/>
  <c r="I7313"/>
  <c r="I7314"/>
  <c r="I7315"/>
  <c r="I7316"/>
  <c r="I7317"/>
  <c r="I7318"/>
  <c r="I7319"/>
  <c r="I7320"/>
  <c r="I7321"/>
  <c r="I7322"/>
  <c r="I7323"/>
  <c r="I7324"/>
  <c r="I7325"/>
  <c r="I7326"/>
  <c r="I7327"/>
  <c r="I7328"/>
  <c r="I7329"/>
  <c r="I7330"/>
  <c r="I7331"/>
  <c r="I7332"/>
  <c r="I7333"/>
  <c r="I7334"/>
  <c r="I7335"/>
  <c r="I7336"/>
  <c r="I7337"/>
  <c r="I7338"/>
  <c r="I7339"/>
  <c r="I7340"/>
  <c r="I7341"/>
  <c r="I7342"/>
  <c r="I7343"/>
  <c r="I7344"/>
  <c r="I7345"/>
  <c r="I7346"/>
  <c r="I7347"/>
  <c r="I7348"/>
  <c r="I7349"/>
  <c r="I7350"/>
  <c r="I7351"/>
  <c r="I7352"/>
  <c r="I7353"/>
  <c r="I7354"/>
  <c r="I7355"/>
  <c r="I7356"/>
  <c r="I7357"/>
  <c r="I7358"/>
  <c r="I7359"/>
  <c r="I7360"/>
  <c r="I7361"/>
  <c r="I7362"/>
  <c r="I7363"/>
  <c r="I7364"/>
  <c r="I7365"/>
  <c r="I7366"/>
  <c r="I7367"/>
  <c r="I7368"/>
  <c r="I7369"/>
  <c r="I7370"/>
  <c r="I7371"/>
  <c r="I7372"/>
  <c r="I7373"/>
  <c r="I7374"/>
  <c r="I7375"/>
  <c r="I7376"/>
  <c r="I7377"/>
  <c r="I7378"/>
  <c r="I7379"/>
  <c r="I7380"/>
  <c r="I7381"/>
  <c r="I7382"/>
  <c r="I7383"/>
  <c r="I7384"/>
  <c r="I7385"/>
  <c r="I7386"/>
  <c r="I7387"/>
  <c r="I7388"/>
  <c r="I7389"/>
  <c r="I7390"/>
  <c r="I7391"/>
  <c r="I7392"/>
  <c r="I7393"/>
  <c r="I7394"/>
  <c r="I7395"/>
  <c r="I7396"/>
  <c r="I7397"/>
  <c r="I7398"/>
  <c r="I7399"/>
  <c r="I7400"/>
  <c r="I7401"/>
  <c r="I7402"/>
  <c r="I7403"/>
  <c r="I7404"/>
  <c r="I7405"/>
  <c r="I7406"/>
  <c r="I7407"/>
  <c r="I7408"/>
  <c r="I7409"/>
  <c r="I7410"/>
  <c r="I7411"/>
  <c r="I7412"/>
  <c r="I7413"/>
  <c r="I7414"/>
  <c r="I7415"/>
  <c r="I7416"/>
  <c r="I7417"/>
  <c r="I7418"/>
  <c r="I7419"/>
  <c r="I7420"/>
  <c r="I7421"/>
  <c r="I7422"/>
  <c r="I7423"/>
  <c r="I7424"/>
  <c r="I7425"/>
  <c r="I7426"/>
  <c r="I7427"/>
  <c r="I7428"/>
  <c r="I7429"/>
  <c r="I7430"/>
  <c r="I7431"/>
  <c r="I7432"/>
  <c r="I7433"/>
  <c r="I7434"/>
  <c r="I7435"/>
  <c r="I7436"/>
  <c r="I7437"/>
  <c r="I7438"/>
  <c r="I7439"/>
  <c r="I7440"/>
  <c r="I7441"/>
  <c r="I7442"/>
  <c r="I7443"/>
  <c r="I7444"/>
  <c r="I7445"/>
  <c r="I7446"/>
  <c r="I7447"/>
  <c r="I7448"/>
  <c r="I7449"/>
  <c r="I7450"/>
  <c r="I7451"/>
  <c r="I7452"/>
  <c r="I7453"/>
  <c r="I7454"/>
  <c r="I7455"/>
  <c r="I7456"/>
  <c r="I7457"/>
  <c r="I7458"/>
  <c r="I7459"/>
  <c r="I7460"/>
  <c r="I7461"/>
  <c r="I7462"/>
  <c r="I7463"/>
  <c r="I7464"/>
  <c r="I7465"/>
  <c r="I7466"/>
  <c r="I7467"/>
  <c r="I7468"/>
  <c r="I7469"/>
  <c r="I7470"/>
  <c r="I7471"/>
  <c r="I7472"/>
  <c r="I7473"/>
  <c r="I7474"/>
  <c r="I7475"/>
  <c r="I7476"/>
  <c r="I7477"/>
  <c r="I7478"/>
  <c r="I7479"/>
  <c r="I7480"/>
  <c r="I7481"/>
  <c r="I7482"/>
  <c r="I7483"/>
  <c r="I7484"/>
  <c r="I7485"/>
  <c r="I7486"/>
  <c r="I7487"/>
  <c r="I7488"/>
  <c r="I7489"/>
  <c r="I7490"/>
  <c r="I7491"/>
  <c r="I7492"/>
  <c r="I7493"/>
  <c r="I7494"/>
  <c r="I7495"/>
  <c r="I7496"/>
  <c r="I7497"/>
  <c r="I7498"/>
  <c r="I7499"/>
  <c r="I7500"/>
  <c r="I7501"/>
  <c r="I7502"/>
  <c r="I7503"/>
  <c r="I7504"/>
  <c r="I7505"/>
  <c r="I7506"/>
  <c r="I7507"/>
  <c r="I7508"/>
  <c r="I7509"/>
  <c r="I7510"/>
  <c r="I7511"/>
  <c r="I7512"/>
  <c r="I7513"/>
  <c r="I7514"/>
  <c r="I7515"/>
  <c r="I7516"/>
  <c r="I7517"/>
  <c r="I7518"/>
  <c r="I7519"/>
  <c r="I7520"/>
  <c r="I7521"/>
  <c r="I7522"/>
  <c r="I7523"/>
  <c r="I7524"/>
  <c r="I7525"/>
  <c r="I7526"/>
  <c r="I7527"/>
  <c r="I7528"/>
  <c r="I7529"/>
  <c r="I7530"/>
  <c r="I7531"/>
  <c r="I7532"/>
  <c r="I7533"/>
  <c r="I7534"/>
  <c r="I7535"/>
  <c r="I7536"/>
  <c r="I7537"/>
  <c r="I7538"/>
  <c r="I7539"/>
  <c r="I7540"/>
  <c r="I7541"/>
  <c r="I7542"/>
  <c r="I7543"/>
  <c r="I7544"/>
  <c r="I7545"/>
  <c r="I7546"/>
  <c r="I7547"/>
  <c r="I7548"/>
  <c r="I7549"/>
  <c r="I7550"/>
  <c r="I7551"/>
  <c r="I7552"/>
  <c r="I7553"/>
  <c r="I7554"/>
  <c r="I7555"/>
  <c r="I7556"/>
  <c r="I7557"/>
  <c r="I7558"/>
  <c r="I7559"/>
  <c r="I7560"/>
  <c r="I7561"/>
  <c r="I7562"/>
  <c r="I7563"/>
  <c r="I7564"/>
  <c r="I7565"/>
  <c r="I7566"/>
  <c r="I7567"/>
  <c r="I7568"/>
  <c r="I7569"/>
  <c r="I7570"/>
  <c r="I7571"/>
  <c r="I7572"/>
  <c r="I7573"/>
  <c r="I7574"/>
  <c r="I7575"/>
  <c r="I7576"/>
  <c r="I7577"/>
  <c r="I7578"/>
  <c r="I7579"/>
  <c r="I7580"/>
  <c r="I7581"/>
  <c r="I7582"/>
  <c r="I7583"/>
  <c r="I7584"/>
  <c r="I7585"/>
  <c r="I7586"/>
  <c r="I7587"/>
  <c r="I7588"/>
  <c r="I7589"/>
  <c r="I7590"/>
  <c r="I7591"/>
  <c r="I7592"/>
  <c r="I7593"/>
  <c r="I7594"/>
  <c r="I7595"/>
  <c r="I7596"/>
  <c r="I7597"/>
  <c r="I7598"/>
  <c r="I7599"/>
  <c r="I7600"/>
  <c r="I7601"/>
  <c r="I7602"/>
  <c r="I7603"/>
  <c r="I7604"/>
  <c r="I7605"/>
  <c r="I7606"/>
  <c r="I7607"/>
  <c r="I7608"/>
  <c r="I7609"/>
  <c r="I7610"/>
  <c r="I7611"/>
  <c r="I7612"/>
  <c r="I7613"/>
  <c r="I7614"/>
  <c r="I7615"/>
  <c r="I7616"/>
  <c r="I7617"/>
  <c r="I7618"/>
  <c r="I7619"/>
  <c r="I7620"/>
  <c r="I7621"/>
  <c r="I7622"/>
  <c r="I7623"/>
  <c r="I7624"/>
  <c r="I7625"/>
  <c r="I7626"/>
  <c r="I7627"/>
  <c r="I7628"/>
  <c r="I7629"/>
  <c r="I7630"/>
  <c r="I7631"/>
  <c r="I7632"/>
  <c r="I7633"/>
  <c r="I7634"/>
  <c r="I7635"/>
  <c r="I7636"/>
  <c r="I7637"/>
  <c r="I7638"/>
  <c r="I7639"/>
  <c r="I7640"/>
  <c r="I7641"/>
  <c r="I7642"/>
  <c r="I7643"/>
  <c r="I7644"/>
  <c r="I7645"/>
  <c r="I7646"/>
  <c r="I7647"/>
  <c r="I7648"/>
  <c r="I7649"/>
  <c r="I7650"/>
  <c r="I7651"/>
  <c r="I7652"/>
  <c r="I7653"/>
  <c r="I7654"/>
  <c r="I7655"/>
  <c r="I7656"/>
  <c r="I7657"/>
  <c r="I7658"/>
  <c r="I7659"/>
  <c r="I7660"/>
  <c r="I7661"/>
  <c r="I7662"/>
  <c r="I7663"/>
  <c r="I7664"/>
  <c r="I7665"/>
  <c r="I7666"/>
  <c r="I7667"/>
  <c r="I7668"/>
  <c r="I7669"/>
  <c r="I7670"/>
  <c r="I7671"/>
  <c r="I7672"/>
  <c r="I7673"/>
  <c r="I7674"/>
  <c r="I7675"/>
  <c r="I7676"/>
  <c r="I7677"/>
  <c r="I7678"/>
  <c r="I7679"/>
  <c r="I7680"/>
  <c r="I7681"/>
  <c r="I7682"/>
  <c r="I7683"/>
  <c r="I7684"/>
  <c r="I7685"/>
  <c r="I7686"/>
  <c r="I7687"/>
  <c r="I7688"/>
  <c r="I7689"/>
  <c r="I7690"/>
  <c r="I7691"/>
  <c r="I7692"/>
  <c r="I7693"/>
  <c r="I7694"/>
  <c r="I7695"/>
  <c r="I7696"/>
  <c r="I7697"/>
  <c r="I7698"/>
  <c r="I7699"/>
  <c r="I7700"/>
  <c r="I7701"/>
  <c r="I7702"/>
  <c r="I7703"/>
  <c r="I7704"/>
  <c r="I7705"/>
  <c r="I7706"/>
  <c r="I7707"/>
  <c r="I7708"/>
  <c r="I7709"/>
  <c r="I7710"/>
  <c r="I7711"/>
  <c r="I7712"/>
  <c r="I7713"/>
  <c r="I7714"/>
  <c r="I7715"/>
  <c r="I7716"/>
  <c r="I7717"/>
  <c r="I7718"/>
  <c r="I7719"/>
  <c r="I7720"/>
  <c r="I7721"/>
  <c r="I7722"/>
  <c r="I7723"/>
  <c r="I7724"/>
  <c r="I7725"/>
  <c r="I7726"/>
  <c r="I7727"/>
  <c r="I7728"/>
  <c r="I7729"/>
  <c r="I7730"/>
  <c r="I7731"/>
  <c r="I7732"/>
  <c r="I7733"/>
  <c r="I7734"/>
  <c r="I7735"/>
  <c r="I7736"/>
  <c r="I7737"/>
  <c r="I7738"/>
  <c r="I7739"/>
  <c r="I7740"/>
  <c r="I7741"/>
  <c r="I7742"/>
  <c r="I7743"/>
  <c r="I7744"/>
  <c r="I7745"/>
  <c r="I7746"/>
  <c r="I7747"/>
  <c r="I7748"/>
  <c r="I7749"/>
  <c r="I7750"/>
  <c r="I7751"/>
  <c r="I7752"/>
  <c r="I7753"/>
  <c r="I7754"/>
  <c r="I7755"/>
  <c r="I7756"/>
  <c r="I7757"/>
  <c r="I7758"/>
  <c r="I7759"/>
  <c r="I7760"/>
  <c r="I7761"/>
  <c r="I7762"/>
  <c r="I7763"/>
  <c r="I7764"/>
  <c r="I7765"/>
  <c r="I7766"/>
  <c r="I7767"/>
  <c r="I7768"/>
  <c r="I7769"/>
  <c r="I7770"/>
  <c r="I7771"/>
  <c r="I7772"/>
  <c r="I7773"/>
  <c r="I7774"/>
  <c r="I7775"/>
  <c r="I7776"/>
  <c r="I7777"/>
  <c r="I7778"/>
  <c r="I7779"/>
  <c r="I7780"/>
  <c r="I7781"/>
  <c r="I7782"/>
  <c r="I7783"/>
  <c r="I7784"/>
  <c r="I7785"/>
  <c r="I7786"/>
  <c r="I7787"/>
  <c r="I7788"/>
  <c r="I7789"/>
  <c r="I7790"/>
  <c r="I7791"/>
  <c r="I7792"/>
  <c r="I7793"/>
  <c r="I7794"/>
  <c r="I7795"/>
  <c r="I7796"/>
  <c r="I7797"/>
  <c r="I7798"/>
  <c r="I7799"/>
  <c r="I7800"/>
  <c r="I7801"/>
  <c r="I7802"/>
  <c r="I7803"/>
  <c r="I7804"/>
  <c r="I7805"/>
  <c r="I7806"/>
  <c r="I7807"/>
  <c r="I7808"/>
  <c r="I7809"/>
  <c r="I7810"/>
  <c r="I7811"/>
  <c r="I7812"/>
  <c r="I7813"/>
  <c r="I7814"/>
  <c r="I7815"/>
  <c r="I7816"/>
  <c r="I7817"/>
  <c r="I7818"/>
  <c r="I7819"/>
  <c r="I7820"/>
  <c r="I7821"/>
  <c r="I7822"/>
  <c r="I7823"/>
  <c r="I7824"/>
  <c r="I7825"/>
  <c r="I7826"/>
  <c r="I7827"/>
  <c r="I7828"/>
  <c r="I7829"/>
  <c r="I7830"/>
  <c r="I7831"/>
  <c r="I7832"/>
  <c r="I7833"/>
  <c r="I7834"/>
  <c r="I7835"/>
  <c r="I7836"/>
  <c r="I7837"/>
  <c r="I7838"/>
  <c r="I7839"/>
  <c r="I7840"/>
  <c r="I7841"/>
  <c r="I7842"/>
  <c r="I7843"/>
  <c r="I7844"/>
  <c r="I7845"/>
  <c r="I7846"/>
  <c r="I7847"/>
  <c r="I7848"/>
  <c r="I7849"/>
  <c r="I7850"/>
  <c r="I7851"/>
  <c r="I7852"/>
  <c r="I7853"/>
  <c r="I7854"/>
  <c r="I7855"/>
  <c r="I7856"/>
  <c r="I7857"/>
  <c r="I7858"/>
  <c r="I7859"/>
  <c r="I7860"/>
  <c r="I7861"/>
  <c r="I7862"/>
  <c r="I7863"/>
  <c r="I7864"/>
  <c r="I7865"/>
  <c r="I7866"/>
  <c r="I7867"/>
  <c r="I7868"/>
  <c r="I7869"/>
  <c r="I7870"/>
  <c r="I7871"/>
  <c r="I7872"/>
  <c r="I7873"/>
  <c r="I7874"/>
  <c r="I7875"/>
  <c r="I7876"/>
  <c r="I7877"/>
  <c r="I7878"/>
  <c r="I7879"/>
  <c r="I7880"/>
  <c r="I7881"/>
  <c r="I7882"/>
  <c r="I7883"/>
  <c r="I7884"/>
  <c r="I7885"/>
  <c r="I7886"/>
  <c r="I7887"/>
  <c r="I7888"/>
  <c r="I7889"/>
  <c r="I7890"/>
  <c r="I7891"/>
  <c r="I7892"/>
  <c r="I7893"/>
  <c r="I7894"/>
  <c r="I7895"/>
  <c r="I7896"/>
  <c r="I7897"/>
  <c r="I7898"/>
  <c r="I7899"/>
  <c r="I7900"/>
  <c r="I7901"/>
  <c r="I7902"/>
  <c r="I7903"/>
  <c r="I7904"/>
  <c r="I7905"/>
  <c r="I7906"/>
  <c r="I7907"/>
  <c r="I7908"/>
  <c r="I7909"/>
  <c r="I7910"/>
  <c r="I7911"/>
  <c r="I7912"/>
  <c r="I7913"/>
  <c r="I7914"/>
  <c r="I7915"/>
  <c r="I7916"/>
  <c r="I7917"/>
  <c r="I7918"/>
  <c r="I7919"/>
  <c r="I7920"/>
  <c r="I7921"/>
  <c r="I7922"/>
  <c r="I7923"/>
  <c r="I7924"/>
  <c r="I7925"/>
  <c r="I7926"/>
  <c r="I7927"/>
  <c r="I7928"/>
  <c r="I7929"/>
  <c r="I7930"/>
  <c r="I7931"/>
  <c r="I7932"/>
  <c r="I7933"/>
  <c r="I7934"/>
  <c r="I7935"/>
  <c r="I7936"/>
  <c r="I7937"/>
  <c r="I7938"/>
  <c r="I7939"/>
  <c r="I7940"/>
  <c r="I7941"/>
  <c r="I7942"/>
  <c r="I7943"/>
  <c r="I7944"/>
  <c r="I7945"/>
  <c r="I7946"/>
  <c r="I7947"/>
  <c r="I7948"/>
  <c r="I7949"/>
  <c r="I7950"/>
  <c r="I7951"/>
  <c r="I7952"/>
  <c r="I7953"/>
  <c r="I7954"/>
  <c r="I7955"/>
  <c r="I7956"/>
  <c r="I7957"/>
  <c r="I7958"/>
  <c r="I7959"/>
  <c r="I7960"/>
  <c r="I7961"/>
  <c r="I7962"/>
  <c r="I7963"/>
  <c r="I7964"/>
  <c r="I7965"/>
  <c r="I7966"/>
  <c r="I7967"/>
  <c r="I7968"/>
  <c r="I7969"/>
  <c r="I7970"/>
  <c r="I7971"/>
  <c r="I7972"/>
  <c r="I7973"/>
  <c r="I7974"/>
  <c r="I7975"/>
  <c r="I7976"/>
  <c r="I7977"/>
  <c r="I7978"/>
  <c r="I7979"/>
  <c r="I7980"/>
  <c r="I7981"/>
  <c r="I7982"/>
  <c r="I7983"/>
  <c r="I7984"/>
  <c r="I7985"/>
  <c r="I7986"/>
  <c r="I7987"/>
  <c r="I7988"/>
  <c r="I7989"/>
  <c r="I7990"/>
  <c r="I7991"/>
  <c r="I7992"/>
  <c r="I7993"/>
  <c r="I7994"/>
  <c r="I7995"/>
  <c r="I7996"/>
  <c r="I7997"/>
  <c r="I7998"/>
  <c r="I7999"/>
  <c r="I8000"/>
  <c r="I8001"/>
  <c r="I8002"/>
  <c r="I8003"/>
  <c r="I8004"/>
  <c r="I8005"/>
  <c r="I8006"/>
  <c r="I8007"/>
  <c r="I8008"/>
  <c r="I8009"/>
  <c r="I8010"/>
  <c r="I8011"/>
  <c r="I8012"/>
  <c r="I8013"/>
  <c r="I8014"/>
  <c r="I8015"/>
  <c r="I8016"/>
  <c r="I8017"/>
  <c r="I8018"/>
  <c r="I8019"/>
  <c r="I8020"/>
  <c r="I8021"/>
  <c r="I8022"/>
  <c r="I8023"/>
  <c r="I8024"/>
  <c r="I8025"/>
  <c r="I8026"/>
  <c r="I8027"/>
  <c r="I8028"/>
  <c r="I8029"/>
  <c r="I8030"/>
  <c r="I8031"/>
  <c r="I8032"/>
  <c r="I8033"/>
  <c r="I8034"/>
  <c r="I8035"/>
  <c r="I8036"/>
  <c r="I8037"/>
  <c r="I8038"/>
  <c r="I8039"/>
  <c r="I8040"/>
  <c r="I8041"/>
  <c r="I8042"/>
  <c r="I8043"/>
  <c r="I8044"/>
  <c r="I8045"/>
  <c r="I8046"/>
  <c r="I8047"/>
  <c r="I8048"/>
  <c r="I8049"/>
  <c r="I8050"/>
  <c r="I8051"/>
  <c r="I8052"/>
  <c r="I8053"/>
  <c r="I8054"/>
  <c r="I8055"/>
  <c r="I8056"/>
  <c r="I8057"/>
  <c r="I8058"/>
  <c r="I8059"/>
  <c r="I8060"/>
  <c r="I8061"/>
  <c r="I8062"/>
  <c r="I8063"/>
  <c r="I8064"/>
  <c r="I8065"/>
  <c r="I8066"/>
  <c r="I8067"/>
  <c r="I8068"/>
  <c r="I8069"/>
  <c r="I8070"/>
  <c r="I8071"/>
  <c r="I8072"/>
  <c r="I8073"/>
  <c r="I8074"/>
  <c r="I8075"/>
  <c r="I8076"/>
  <c r="I8077"/>
  <c r="I8078"/>
  <c r="I8079"/>
  <c r="I8080"/>
  <c r="I8081"/>
  <c r="I8082"/>
  <c r="I8083"/>
  <c r="I8084"/>
  <c r="I8085"/>
  <c r="I8086"/>
  <c r="I8087"/>
  <c r="I8088"/>
  <c r="I8089"/>
  <c r="I8090"/>
  <c r="I8091"/>
  <c r="I8092"/>
  <c r="I8093"/>
  <c r="I8094"/>
  <c r="I8095"/>
  <c r="I8096"/>
  <c r="I8097"/>
  <c r="I8098"/>
  <c r="I8099"/>
  <c r="I8100"/>
  <c r="I8101"/>
  <c r="I8102"/>
  <c r="I8103"/>
  <c r="I8104"/>
  <c r="I8105"/>
  <c r="I8106"/>
  <c r="I8107"/>
  <c r="I8108"/>
  <c r="I8109"/>
  <c r="I8110"/>
  <c r="I8111"/>
  <c r="I8112"/>
  <c r="I8113"/>
  <c r="I8114"/>
  <c r="I8115"/>
  <c r="I8116"/>
  <c r="I8117"/>
  <c r="I8118"/>
  <c r="I8119"/>
  <c r="I8120"/>
  <c r="I8121"/>
  <c r="I8122"/>
  <c r="I8123"/>
  <c r="I8124"/>
  <c r="I8125"/>
  <c r="I8126"/>
  <c r="I8127"/>
  <c r="I8128"/>
  <c r="I8129"/>
  <c r="I8130"/>
  <c r="I8131"/>
  <c r="I8132"/>
  <c r="I8133"/>
  <c r="I8134"/>
  <c r="I8135"/>
  <c r="I8136"/>
  <c r="I8137"/>
  <c r="I8138"/>
  <c r="I8139"/>
  <c r="I8140"/>
  <c r="I8141"/>
  <c r="I8142"/>
  <c r="I8143"/>
  <c r="I8144"/>
  <c r="I8145"/>
  <c r="I8146"/>
  <c r="I8147"/>
  <c r="I8148"/>
  <c r="I8149"/>
  <c r="I8150"/>
  <c r="I8151"/>
  <c r="I8152"/>
  <c r="I8153"/>
  <c r="I8154"/>
  <c r="I8155"/>
  <c r="I8156"/>
  <c r="I8157"/>
  <c r="I8158"/>
  <c r="I8159"/>
  <c r="I8160"/>
  <c r="I8161"/>
  <c r="I8162"/>
  <c r="I8163"/>
  <c r="I8164"/>
  <c r="I8165"/>
  <c r="I8166"/>
  <c r="I8167"/>
  <c r="I8168"/>
  <c r="I8169"/>
  <c r="I8170"/>
  <c r="I8171"/>
  <c r="I8172"/>
  <c r="I8173"/>
  <c r="I8174"/>
  <c r="I8175"/>
  <c r="I8176"/>
  <c r="I8177"/>
  <c r="I8178"/>
  <c r="I8179"/>
  <c r="I8180"/>
  <c r="I8181"/>
  <c r="I8182"/>
  <c r="I8183"/>
  <c r="I8184"/>
  <c r="I8185"/>
  <c r="I8186"/>
  <c r="I8187"/>
  <c r="I8188"/>
  <c r="I8189"/>
  <c r="I8190"/>
  <c r="I8191"/>
  <c r="I8192"/>
  <c r="I8193"/>
  <c r="I8194"/>
  <c r="I8195"/>
  <c r="I8196"/>
  <c r="I8197"/>
  <c r="I8198"/>
  <c r="I8199"/>
  <c r="I8200"/>
  <c r="I8201"/>
  <c r="I8202"/>
  <c r="I8203"/>
  <c r="I8204"/>
  <c r="I8205"/>
  <c r="I8206"/>
  <c r="I8207"/>
  <c r="I8208"/>
  <c r="I8209"/>
  <c r="I8210"/>
  <c r="I8211"/>
  <c r="I8212"/>
  <c r="I8213"/>
  <c r="I8214"/>
  <c r="I8215"/>
  <c r="I8216"/>
  <c r="I8217"/>
  <c r="I8218"/>
  <c r="I8219"/>
  <c r="I8220"/>
  <c r="I8221"/>
  <c r="I8222"/>
  <c r="I8223"/>
  <c r="I8224"/>
  <c r="I8225"/>
  <c r="I8226"/>
  <c r="I8227"/>
  <c r="I8228"/>
  <c r="I8229"/>
  <c r="I8230"/>
  <c r="I8231"/>
  <c r="I8232"/>
  <c r="I8233"/>
  <c r="I8234"/>
  <c r="I8235"/>
  <c r="I8236"/>
  <c r="I8237"/>
  <c r="I8238"/>
  <c r="I8239"/>
  <c r="I8240"/>
  <c r="I8241"/>
  <c r="I8242"/>
  <c r="I8243"/>
  <c r="I8244"/>
  <c r="I8245"/>
  <c r="I8246"/>
  <c r="I8247"/>
  <c r="I8248"/>
  <c r="I8249"/>
  <c r="I8250"/>
  <c r="I8251"/>
  <c r="I8252"/>
  <c r="I8253"/>
  <c r="I8254"/>
  <c r="I8255"/>
  <c r="I8256"/>
  <c r="I8257"/>
  <c r="I8258"/>
  <c r="I8259"/>
  <c r="I8260"/>
  <c r="I8261"/>
  <c r="I8262"/>
  <c r="I8263"/>
  <c r="I8264"/>
  <c r="I8265"/>
  <c r="I8266"/>
  <c r="I8267"/>
  <c r="I8268"/>
  <c r="I8269"/>
  <c r="I8270"/>
  <c r="I8271"/>
  <c r="I8272"/>
  <c r="I8273"/>
  <c r="I8274"/>
  <c r="I8275"/>
  <c r="I8276"/>
  <c r="I8277"/>
  <c r="I8278"/>
  <c r="I8279"/>
  <c r="I8280"/>
  <c r="I8281"/>
  <c r="I8282"/>
  <c r="I8283"/>
  <c r="I8284"/>
  <c r="I8285"/>
  <c r="I8286"/>
  <c r="I8287"/>
  <c r="I8288"/>
  <c r="I8289"/>
  <c r="I8290"/>
  <c r="I8291"/>
  <c r="I8292"/>
  <c r="I8293"/>
  <c r="I8294"/>
  <c r="I8295"/>
  <c r="I8296"/>
  <c r="I8297"/>
  <c r="I8298"/>
  <c r="I8299"/>
  <c r="I8300"/>
  <c r="I8301"/>
  <c r="I8302"/>
  <c r="I8303"/>
  <c r="I8304"/>
  <c r="I8305"/>
  <c r="I8306"/>
  <c r="I8307"/>
  <c r="I8308"/>
  <c r="I8309"/>
  <c r="I8310"/>
  <c r="I8311"/>
  <c r="I8312"/>
  <c r="I8313"/>
  <c r="I8314"/>
  <c r="I8315"/>
  <c r="I8316"/>
  <c r="I8317"/>
  <c r="I8318"/>
  <c r="I8319"/>
  <c r="I8320"/>
  <c r="I8321"/>
  <c r="I8322"/>
  <c r="I8323"/>
  <c r="I8324"/>
  <c r="I8325"/>
  <c r="I8326"/>
  <c r="I8327"/>
  <c r="I8328"/>
  <c r="I8329"/>
  <c r="I8330"/>
  <c r="I8331"/>
  <c r="I8332"/>
  <c r="I8333"/>
  <c r="I8334"/>
  <c r="I8335"/>
  <c r="I8336"/>
  <c r="I8337"/>
  <c r="I8338"/>
  <c r="I8339"/>
  <c r="I8340"/>
  <c r="I8341"/>
  <c r="I8342"/>
  <c r="I8343"/>
  <c r="I8344"/>
  <c r="I8345"/>
  <c r="I8346"/>
  <c r="I8347"/>
  <c r="I8348"/>
  <c r="I8349"/>
  <c r="I8350"/>
  <c r="I8351"/>
  <c r="I8352"/>
  <c r="I8353"/>
  <c r="I8354"/>
  <c r="I8355"/>
  <c r="I8356"/>
  <c r="I8357"/>
  <c r="I8358"/>
  <c r="I8359"/>
  <c r="I8360"/>
  <c r="I8361"/>
  <c r="I8362"/>
  <c r="I8363"/>
  <c r="I8364"/>
  <c r="I8365"/>
  <c r="I8366"/>
  <c r="I8367"/>
  <c r="I8368"/>
  <c r="I8369"/>
  <c r="I8370"/>
  <c r="I8371"/>
  <c r="I8372"/>
  <c r="I8373"/>
  <c r="I8374"/>
  <c r="I8375"/>
  <c r="I8376"/>
  <c r="I8377"/>
  <c r="I8378"/>
  <c r="I8379"/>
  <c r="I8380"/>
  <c r="I8381"/>
  <c r="I8382"/>
  <c r="I8383"/>
  <c r="I8384"/>
  <c r="I8385"/>
  <c r="I8386"/>
  <c r="I8387"/>
  <c r="I8388"/>
  <c r="I8389"/>
  <c r="I8390"/>
  <c r="I8391"/>
  <c r="I8392"/>
  <c r="I8393"/>
  <c r="I8394"/>
  <c r="I8395"/>
  <c r="I8396"/>
  <c r="I8397"/>
  <c r="I8398"/>
  <c r="I8399"/>
  <c r="I8400"/>
  <c r="I8401"/>
  <c r="I8402"/>
  <c r="I8403"/>
  <c r="I8404"/>
  <c r="I8405"/>
  <c r="I8406"/>
  <c r="I8407"/>
  <c r="I8408"/>
  <c r="I8409"/>
  <c r="I8410"/>
  <c r="I8411"/>
  <c r="I8412"/>
  <c r="I8413"/>
  <c r="I8414"/>
  <c r="I8415"/>
  <c r="I8416"/>
  <c r="I8417"/>
  <c r="I8418"/>
  <c r="I8419"/>
  <c r="I8420"/>
  <c r="I8421"/>
  <c r="I8422"/>
  <c r="I8423"/>
  <c r="I8424"/>
  <c r="I8425"/>
  <c r="I8426"/>
  <c r="I8427"/>
  <c r="I8428"/>
  <c r="I8429"/>
  <c r="I8430"/>
  <c r="I8431"/>
  <c r="I8432"/>
  <c r="I8433"/>
  <c r="I8434"/>
  <c r="I8435"/>
  <c r="I8436"/>
  <c r="I8437"/>
  <c r="I8438"/>
  <c r="I8439"/>
  <c r="I8440"/>
  <c r="I8441"/>
  <c r="I8442"/>
  <c r="I8443"/>
  <c r="I8444"/>
  <c r="I8445"/>
  <c r="I8446"/>
  <c r="I8447"/>
  <c r="I8448"/>
  <c r="I8449"/>
  <c r="I8450"/>
  <c r="I8451"/>
  <c r="I8452"/>
  <c r="I8453"/>
  <c r="I8454"/>
  <c r="I8455"/>
  <c r="I8456"/>
  <c r="I8457"/>
  <c r="I8458"/>
  <c r="I8459"/>
  <c r="I8460"/>
  <c r="I8461"/>
  <c r="I8462"/>
  <c r="I8463"/>
  <c r="I8464"/>
  <c r="I8465"/>
  <c r="I8466"/>
  <c r="I8467"/>
  <c r="I8468"/>
  <c r="I8469"/>
  <c r="I8470"/>
  <c r="I8471"/>
  <c r="I8472"/>
  <c r="I8473"/>
  <c r="I8474"/>
  <c r="I8475"/>
  <c r="I8476"/>
  <c r="I8477"/>
  <c r="I8478"/>
  <c r="I8479"/>
  <c r="I8480"/>
  <c r="I8481"/>
  <c r="I8482"/>
  <c r="I8483"/>
  <c r="I8484"/>
  <c r="I8485"/>
  <c r="I8486"/>
  <c r="I8487"/>
  <c r="I8488"/>
  <c r="I8489"/>
  <c r="I8490"/>
  <c r="I8491"/>
  <c r="I8492"/>
  <c r="I8493"/>
  <c r="I8494"/>
  <c r="I8495"/>
  <c r="I8496"/>
  <c r="I8497"/>
  <c r="I8498"/>
  <c r="I8499"/>
  <c r="I8500"/>
  <c r="I8501"/>
  <c r="I8502"/>
  <c r="I8503"/>
  <c r="I8504"/>
  <c r="I8505"/>
  <c r="I8506"/>
  <c r="I8507"/>
  <c r="I8508"/>
  <c r="I8509"/>
  <c r="I8510"/>
  <c r="I8511"/>
  <c r="I8512"/>
  <c r="I8513"/>
  <c r="I8514"/>
  <c r="I8515"/>
  <c r="I8516"/>
  <c r="I8517"/>
  <c r="I8518"/>
  <c r="I8519"/>
  <c r="I8520"/>
  <c r="I8521"/>
  <c r="I8522"/>
  <c r="I8523"/>
  <c r="I8524"/>
  <c r="I8525"/>
  <c r="I8526"/>
  <c r="I8527"/>
  <c r="I8528"/>
  <c r="I8529"/>
  <c r="I8530"/>
  <c r="I8531"/>
  <c r="I8532"/>
  <c r="I8533"/>
  <c r="I8534"/>
  <c r="I8535"/>
  <c r="I8536"/>
  <c r="I8537"/>
  <c r="I8538"/>
  <c r="I8539"/>
  <c r="I8540"/>
  <c r="I8541"/>
  <c r="I8542"/>
  <c r="I8543"/>
  <c r="I8544"/>
  <c r="I8545"/>
  <c r="I8546"/>
  <c r="I8547"/>
  <c r="I8548"/>
  <c r="I8549"/>
  <c r="I8550"/>
  <c r="I8551"/>
  <c r="I8552"/>
  <c r="I8553"/>
  <c r="I8554"/>
  <c r="I8555"/>
  <c r="I8556"/>
  <c r="I8557"/>
  <c r="I8558"/>
  <c r="I8559"/>
  <c r="I8560"/>
  <c r="I8561"/>
  <c r="I8562"/>
  <c r="I8563"/>
  <c r="I8564"/>
  <c r="I8565"/>
  <c r="I8566"/>
  <c r="I8567"/>
  <c r="I8568"/>
  <c r="I8569"/>
  <c r="I8570"/>
  <c r="I8571"/>
  <c r="I8572"/>
  <c r="I8573"/>
  <c r="I8574"/>
  <c r="I8575"/>
  <c r="I8576"/>
  <c r="I8577"/>
  <c r="I8578"/>
  <c r="I8579"/>
  <c r="I8580"/>
  <c r="I8581"/>
  <c r="I8582"/>
  <c r="I8583"/>
  <c r="I8584"/>
  <c r="I8585"/>
  <c r="I8586"/>
  <c r="I8587"/>
  <c r="I8588"/>
  <c r="I8589"/>
  <c r="I8590"/>
  <c r="I8591"/>
  <c r="I8592"/>
  <c r="I8593"/>
  <c r="I8594"/>
  <c r="I8595"/>
  <c r="I8596"/>
  <c r="I8597"/>
  <c r="I8598"/>
  <c r="I8599"/>
  <c r="I8600"/>
  <c r="I8601"/>
  <c r="I8602"/>
  <c r="I8603"/>
  <c r="I8604"/>
  <c r="I8605"/>
  <c r="I8606"/>
  <c r="I8607"/>
  <c r="I8608"/>
  <c r="I8609"/>
  <c r="I8610"/>
  <c r="I8611"/>
  <c r="I8612"/>
  <c r="I8613"/>
  <c r="I8614"/>
  <c r="I8615"/>
  <c r="I8616"/>
  <c r="I8617"/>
  <c r="I8618"/>
  <c r="I8619"/>
  <c r="I8620"/>
  <c r="I8621"/>
  <c r="I8622"/>
  <c r="I8623"/>
  <c r="I8624"/>
  <c r="I8625"/>
  <c r="I8626"/>
  <c r="I8627"/>
  <c r="I8628"/>
  <c r="I8629"/>
  <c r="I8630"/>
  <c r="I8631"/>
  <c r="I8632"/>
  <c r="I8633"/>
  <c r="I8634"/>
  <c r="I8635"/>
  <c r="I8636"/>
  <c r="I8637"/>
  <c r="I8638"/>
  <c r="I8639"/>
  <c r="I8640"/>
  <c r="I8641"/>
  <c r="I8642"/>
  <c r="I8643"/>
  <c r="I8644"/>
  <c r="I8645"/>
  <c r="I8646"/>
  <c r="I8647"/>
  <c r="I8648"/>
  <c r="I8649"/>
  <c r="I8650"/>
  <c r="I8651"/>
  <c r="I8652"/>
  <c r="I8653"/>
  <c r="I8654"/>
  <c r="I8655"/>
  <c r="I8656"/>
  <c r="I8657"/>
  <c r="I8658"/>
  <c r="I8659"/>
  <c r="I8660"/>
  <c r="I8661"/>
  <c r="I8662"/>
  <c r="I8663"/>
  <c r="I8664"/>
  <c r="I8665"/>
  <c r="I8666"/>
  <c r="I8667"/>
  <c r="I8668"/>
  <c r="I8669"/>
  <c r="I8670"/>
  <c r="I8671"/>
  <c r="I8672"/>
  <c r="I8673"/>
  <c r="I8674"/>
  <c r="I8675"/>
  <c r="I8676"/>
  <c r="I8677"/>
  <c r="I8678"/>
  <c r="I8679"/>
  <c r="I8680"/>
  <c r="I8681"/>
  <c r="I8682"/>
  <c r="I8683"/>
  <c r="I8684"/>
  <c r="I8685"/>
  <c r="I8686"/>
  <c r="I8687"/>
  <c r="I8688"/>
  <c r="I8689"/>
  <c r="I8690"/>
  <c r="I8691"/>
  <c r="I8692"/>
  <c r="I8693"/>
  <c r="I8694"/>
  <c r="I8695"/>
  <c r="I8696"/>
  <c r="I8697"/>
  <c r="I8698"/>
  <c r="I8699"/>
  <c r="I8700"/>
  <c r="I8701"/>
  <c r="I8702"/>
  <c r="I8703"/>
  <c r="I8704"/>
  <c r="I8705"/>
  <c r="I8706"/>
  <c r="I8707"/>
  <c r="I8708"/>
  <c r="I8709"/>
  <c r="I8710"/>
  <c r="I8711"/>
  <c r="I8712"/>
  <c r="I8713"/>
  <c r="I8714"/>
  <c r="I8715"/>
  <c r="I8716"/>
  <c r="I8717"/>
  <c r="I8718"/>
  <c r="I8719"/>
  <c r="I8720"/>
  <c r="I8721"/>
  <c r="I8722"/>
  <c r="I8723"/>
  <c r="I8724"/>
  <c r="I8725"/>
  <c r="I8726"/>
  <c r="I8727"/>
  <c r="I8728"/>
  <c r="I8729"/>
  <c r="I8730"/>
  <c r="I8731"/>
  <c r="I8732"/>
  <c r="I8733"/>
  <c r="I8734"/>
  <c r="I8735"/>
  <c r="I8736"/>
  <c r="I8737"/>
  <c r="I8738"/>
  <c r="I8739"/>
  <c r="I8740"/>
  <c r="I8741"/>
  <c r="I8742"/>
  <c r="I8743"/>
  <c r="I8744"/>
  <c r="I8745"/>
  <c r="I8746"/>
  <c r="I8747"/>
  <c r="I8748"/>
  <c r="I8749"/>
  <c r="I8750"/>
  <c r="I8751"/>
  <c r="I8752"/>
  <c r="I8753"/>
  <c r="I8754"/>
  <c r="I8755"/>
  <c r="I8756"/>
  <c r="I8757"/>
  <c r="I8758"/>
  <c r="I8759"/>
  <c r="I8760"/>
  <c r="I8761"/>
  <c r="I8762"/>
  <c r="I8763"/>
  <c r="I8764"/>
  <c r="I8765"/>
  <c r="I8766"/>
  <c r="I8767"/>
  <c r="I8768"/>
  <c r="I8769"/>
  <c r="I8770"/>
  <c r="I8771"/>
  <c r="I8772"/>
  <c r="I8773"/>
  <c r="I8774"/>
  <c r="I8775"/>
  <c r="I8776"/>
  <c r="I8777"/>
  <c r="I8778"/>
  <c r="I8779"/>
  <c r="I8780"/>
  <c r="I8781"/>
  <c r="I8782"/>
  <c r="I8783"/>
  <c r="I8784"/>
  <c r="I8785"/>
  <c r="I8786"/>
  <c r="I8787"/>
  <c r="I8788"/>
  <c r="I8789"/>
  <c r="I8790"/>
  <c r="I2"/>
  <c r="I3" i="2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120"/>
  <c r="I1121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I1151"/>
  <c r="I1152"/>
  <c r="I1153"/>
  <c r="I1154"/>
  <c r="I1155"/>
  <c r="I1156"/>
  <c r="I1157"/>
  <c r="I1158"/>
  <c r="I1159"/>
  <c r="I1160"/>
  <c r="I1161"/>
  <c r="I1162"/>
  <c r="I1163"/>
  <c r="I1164"/>
  <c r="I1165"/>
  <c r="I1166"/>
  <c r="I1167"/>
  <c r="I1168"/>
  <c r="I1169"/>
  <c r="I1170"/>
  <c r="I1171"/>
  <c r="I1172"/>
  <c r="I1173"/>
  <c r="I1174"/>
  <c r="I1175"/>
  <c r="I1176"/>
  <c r="I1177"/>
  <c r="I1178"/>
  <c r="I1179"/>
  <c r="I1180"/>
  <c r="I1181"/>
  <c r="I1182"/>
  <c r="I1183"/>
  <c r="I1184"/>
  <c r="I1185"/>
  <c r="I1186"/>
  <c r="I1187"/>
  <c r="I1188"/>
  <c r="I1189"/>
  <c r="I1190"/>
  <c r="I1191"/>
  <c r="I1192"/>
  <c r="I1193"/>
  <c r="I1194"/>
  <c r="I1195"/>
  <c r="I1196"/>
  <c r="I1197"/>
  <c r="I1198"/>
  <c r="I1199"/>
  <c r="I1200"/>
  <c r="I1201"/>
  <c r="I1202"/>
  <c r="I1203"/>
  <c r="I1204"/>
  <c r="I1205"/>
  <c r="I1206"/>
  <c r="I1207"/>
  <c r="I1208"/>
  <c r="I1209"/>
  <c r="I1210"/>
  <c r="I1211"/>
  <c r="I1212"/>
  <c r="I1213"/>
  <c r="I1214"/>
  <c r="I1215"/>
  <c r="I1216"/>
  <c r="I1217"/>
  <c r="I1218"/>
  <c r="I1219"/>
  <c r="I1220"/>
  <c r="I1221"/>
  <c r="I1222"/>
  <c r="I1223"/>
  <c r="I1224"/>
  <c r="I1225"/>
  <c r="I1226"/>
  <c r="I1227"/>
  <c r="I1228"/>
  <c r="I1229"/>
  <c r="I1230"/>
  <c r="I1231"/>
  <c r="I1232"/>
  <c r="I1233"/>
  <c r="I1234"/>
  <c r="I1235"/>
  <c r="I1236"/>
  <c r="I1237"/>
  <c r="I1238"/>
  <c r="I1239"/>
  <c r="I1240"/>
  <c r="I1241"/>
  <c r="I1242"/>
  <c r="I1243"/>
  <c r="I1244"/>
  <c r="I1245"/>
  <c r="I1246"/>
  <c r="I1247"/>
  <c r="I1248"/>
  <c r="I1249"/>
  <c r="I1250"/>
  <c r="I1251"/>
  <c r="I1252"/>
  <c r="I1253"/>
  <c r="I1254"/>
  <c r="I1255"/>
  <c r="I1256"/>
  <c r="I1257"/>
  <c r="I1258"/>
  <c r="I1259"/>
  <c r="I1260"/>
  <c r="I1261"/>
  <c r="I1262"/>
  <c r="I1263"/>
  <c r="I1264"/>
  <c r="I1265"/>
  <c r="I1266"/>
  <c r="I1267"/>
  <c r="I1268"/>
  <c r="I1269"/>
  <c r="I1270"/>
  <c r="I1271"/>
  <c r="I1272"/>
  <c r="I1273"/>
  <c r="I1274"/>
  <c r="I1275"/>
  <c r="I1276"/>
  <c r="I1277"/>
  <c r="I1278"/>
  <c r="I1279"/>
  <c r="I1280"/>
  <c r="I1281"/>
  <c r="I1282"/>
  <c r="I1283"/>
  <c r="I1284"/>
  <c r="I1285"/>
  <c r="I1286"/>
  <c r="I1287"/>
  <c r="I1288"/>
  <c r="I1289"/>
  <c r="I1290"/>
  <c r="I1291"/>
  <c r="I1292"/>
  <c r="I1293"/>
  <c r="I1294"/>
  <c r="I1295"/>
  <c r="I1296"/>
  <c r="I1297"/>
  <c r="I1298"/>
  <c r="I1299"/>
  <c r="I1300"/>
  <c r="I1301"/>
  <c r="I1302"/>
  <c r="I1303"/>
  <c r="I1304"/>
  <c r="I1305"/>
  <c r="I1306"/>
  <c r="I1307"/>
  <c r="I1308"/>
  <c r="I1309"/>
  <c r="I1310"/>
  <c r="I1311"/>
  <c r="I1312"/>
  <c r="I1313"/>
  <c r="I1314"/>
  <c r="I1315"/>
  <c r="I1316"/>
  <c r="I1317"/>
  <c r="I1318"/>
  <c r="I1319"/>
  <c r="I1320"/>
  <c r="I1321"/>
  <c r="I1322"/>
  <c r="I1323"/>
  <c r="I1324"/>
  <c r="I1325"/>
  <c r="I1326"/>
  <c r="I1327"/>
  <c r="I1328"/>
  <c r="I1329"/>
  <c r="I1330"/>
  <c r="I1331"/>
  <c r="I1332"/>
  <c r="I1333"/>
  <c r="I1334"/>
  <c r="I1335"/>
  <c r="I1336"/>
  <c r="I1337"/>
  <c r="I1338"/>
  <c r="I1339"/>
  <c r="I1340"/>
  <c r="I1341"/>
  <c r="I1342"/>
  <c r="I1343"/>
  <c r="I1344"/>
  <c r="I1345"/>
  <c r="I1346"/>
  <c r="I1347"/>
  <c r="I1348"/>
  <c r="I1349"/>
  <c r="I1350"/>
  <c r="I1351"/>
  <c r="I1352"/>
  <c r="I1353"/>
  <c r="I1354"/>
  <c r="I1355"/>
  <c r="I1356"/>
  <c r="I1357"/>
  <c r="I1358"/>
  <c r="I1359"/>
  <c r="I1360"/>
  <c r="I1361"/>
  <c r="I1362"/>
  <c r="I1363"/>
  <c r="I1364"/>
  <c r="I1365"/>
  <c r="I1366"/>
  <c r="I1367"/>
  <c r="I1368"/>
  <c r="I1369"/>
  <c r="I1370"/>
  <c r="I1371"/>
  <c r="I1372"/>
  <c r="I1373"/>
  <c r="I1374"/>
  <c r="I1375"/>
  <c r="I1376"/>
  <c r="I1377"/>
  <c r="I1378"/>
  <c r="I1379"/>
  <c r="I1380"/>
  <c r="I1381"/>
  <c r="I1382"/>
  <c r="I1383"/>
  <c r="I1384"/>
  <c r="I1385"/>
  <c r="I1386"/>
  <c r="I1387"/>
  <c r="I1388"/>
  <c r="I1389"/>
  <c r="I1390"/>
  <c r="I1391"/>
  <c r="I1392"/>
  <c r="I1393"/>
  <c r="I1394"/>
  <c r="I1395"/>
  <c r="I1396"/>
  <c r="I1397"/>
  <c r="I1398"/>
  <c r="I1399"/>
  <c r="I1400"/>
  <c r="I1401"/>
  <c r="I1402"/>
  <c r="I1403"/>
  <c r="I1404"/>
  <c r="I1405"/>
  <c r="I1406"/>
  <c r="I1407"/>
  <c r="I1408"/>
  <c r="I1409"/>
  <c r="I1410"/>
  <c r="I1411"/>
  <c r="I1412"/>
  <c r="I1413"/>
  <c r="I1414"/>
  <c r="I1415"/>
  <c r="I1416"/>
  <c r="I1417"/>
  <c r="I1418"/>
  <c r="I1419"/>
  <c r="I1420"/>
  <c r="I1421"/>
  <c r="I1422"/>
  <c r="I1423"/>
  <c r="I1424"/>
  <c r="I1425"/>
  <c r="I1426"/>
  <c r="I1427"/>
  <c r="I1428"/>
  <c r="I1429"/>
  <c r="I1430"/>
  <c r="I1431"/>
  <c r="I1432"/>
  <c r="I1433"/>
  <c r="I1434"/>
  <c r="I1435"/>
  <c r="I1436"/>
  <c r="I1437"/>
  <c r="I1438"/>
  <c r="I1439"/>
  <c r="I1440"/>
  <c r="I1441"/>
  <c r="I1442"/>
  <c r="I1443"/>
  <c r="I1444"/>
  <c r="I1445"/>
  <c r="I1446"/>
  <c r="I1447"/>
  <c r="I1448"/>
  <c r="I1449"/>
  <c r="I1450"/>
  <c r="I1451"/>
  <c r="I1452"/>
  <c r="I1453"/>
  <c r="I1454"/>
  <c r="I1455"/>
  <c r="I1456"/>
  <c r="I1457"/>
  <c r="I1458"/>
  <c r="I1459"/>
  <c r="I1460"/>
  <c r="I1461"/>
  <c r="I1462"/>
  <c r="I1463"/>
  <c r="I1464"/>
  <c r="I1465"/>
  <c r="I1466"/>
  <c r="I1467"/>
  <c r="I1468"/>
  <c r="I1469"/>
  <c r="I1470"/>
  <c r="I1471"/>
  <c r="I1472"/>
  <c r="I1473"/>
  <c r="I1474"/>
  <c r="I1475"/>
  <c r="I1476"/>
  <c r="I1477"/>
  <c r="I1478"/>
  <c r="I1479"/>
  <c r="I1480"/>
  <c r="I1481"/>
  <c r="I1482"/>
  <c r="I1483"/>
  <c r="I1484"/>
  <c r="I1485"/>
  <c r="I1486"/>
  <c r="I1487"/>
  <c r="I1488"/>
  <c r="I1489"/>
  <c r="I1490"/>
  <c r="I1491"/>
  <c r="I1492"/>
  <c r="I1493"/>
  <c r="I1494"/>
  <c r="I1495"/>
  <c r="I1496"/>
  <c r="I1497"/>
  <c r="I1498"/>
  <c r="I1499"/>
  <c r="I1500"/>
  <c r="I1501"/>
  <c r="I1502"/>
  <c r="I1503"/>
  <c r="I1504"/>
  <c r="I1505"/>
  <c r="I1506"/>
  <c r="I1507"/>
  <c r="I1508"/>
  <c r="I1509"/>
  <c r="I1510"/>
  <c r="I1511"/>
  <c r="I1512"/>
  <c r="I1513"/>
  <c r="I1514"/>
  <c r="I1515"/>
  <c r="I1516"/>
  <c r="I1517"/>
  <c r="I1518"/>
  <c r="I1519"/>
  <c r="I1520"/>
  <c r="I1521"/>
  <c r="I1522"/>
  <c r="I1523"/>
  <c r="I1524"/>
  <c r="I1525"/>
  <c r="I1526"/>
  <c r="I1527"/>
  <c r="I1528"/>
  <c r="I1529"/>
  <c r="I1530"/>
  <c r="I1531"/>
  <c r="I1532"/>
  <c r="I1533"/>
  <c r="I1534"/>
  <c r="I1535"/>
  <c r="I1536"/>
  <c r="I1537"/>
  <c r="I1538"/>
  <c r="I1539"/>
  <c r="I1540"/>
  <c r="I1541"/>
  <c r="I1542"/>
  <c r="I1543"/>
  <c r="I1544"/>
  <c r="I1545"/>
  <c r="I1546"/>
  <c r="I1547"/>
  <c r="I1548"/>
  <c r="I1549"/>
  <c r="I1550"/>
  <c r="I1551"/>
  <c r="I1552"/>
  <c r="I1553"/>
  <c r="I1554"/>
  <c r="I1555"/>
  <c r="I1556"/>
  <c r="I1557"/>
  <c r="I1558"/>
  <c r="I1559"/>
  <c r="I1560"/>
  <c r="I1561"/>
  <c r="I1562"/>
  <c r="I1563"/>
  <c r="I1564"/>
  <c r="I1565"/>
  <c r="I1566"/>
  <c r="I1567"/>
  <c r="I1568"/>
  <c r="I1569"/>
  <c r="I1570"/>
  <c r="I1571"/>
  <c r="I1572"/>
  <c r="I1573"/>
  <c r="I1574"/>
  <c r="I1575"/>
  <c r="I1576"/>
  <c r="I1577"/>
  <c r="I1578"/>
  <c r="I1579"/>
  <c r="I1580"/>
  <c r="I1581"/>
  <c r="I1582"/>
  <c r="I1583"/>
  <c r="I1584"/>
  <c r="I1585"/>
  <c r="I1586"/>
  <c r="I1587"/>
  <c r="I1588"/>
  <c r="I1589"/>
  <c r="I1590"/>
  <c r="I1591"/>
  <c r="I1592"/>
  <c r="I1593"/>
  <c r="I1594"/>
  <c r="I1595"/>
  <c r="I1596"/>
  <c r="I1597"/>
  <c r="I1598"/>
  <c r="I1599"/>
  <c r="I1600"/>
  <c r="I1601"/>
  <c r="I1602"/>
  <c r="I1603"/>
  <c r="I1604"/>
  <c r="I1605"/>
  <c r="I1606"/>
  <c r="I1607"/>
  <c r="I1608"/>
  <c r="I1609"/>
  <c r="I1610"/>
  <c r="I1611"/>
  <c r="I1612"/>
  <c r="I1613"/>
  <c r="I1614"/>
  <c r="I1615"/>
  <c r="I1616"/>
  <c r="I1617"/>
  <c r="I1618"/>
  <c r="I1619"/>
  <c r="I1620"/>
  <c r="I1621"/>
  <c r="I1622"/>
  <c r="I1623"/>
  <c r="I1624"/>
  <c r="I1625"/>
  <c r="I1626"/>
  <c r="I1627"/>
  <c r="I1628"/>
  <c r="I1629"/>
  <c r="I1630"/>
  <c r="I1631"/>
  <c r="I1632"/>
  <c r="I1633"/>
  <c r="I1634"/>
  <c r="I1635"/>
  <c r="I1636"/>
  <c r="I1637"/>
  <c r="I1638"/>
  <c r="I1639"/>
  <c r="I1640"/>
  <c r="I1641"/>
  <c r="I1642"/>
  <c r="I1643"/>
  <c r="I1644"/>
  <c r="I1645"/>
  <c r="I1646"/>
  <c r="I1647"/>
  <c r="I1648"/>
  <c r="I1649"/>
  <c r="I1650"/>
  <c r="I1651"/>
  <c r="I1652"/>
  <c r="I1653"/>
  <c r="I1654"/>
  <c r="I1655"/>
  <c r="I1656"/>
  <c r="I1657"/>
  <c r="I1658"/>
  <c r="I1659"/>
  <c r="I1660"/>
  <c r="I1661"/>
  <c r="I1662"/>
  <c r="I1663"/>
  <c r="I1664"/>
  <c r="I1665"/>
  <c r="I1666"/>
  <c r="I1667"/>
  <c r="I1668"/>
  <c r="I1669"/>
  <c r="I1670"/>
  <c r="I1671"/>
  <c r="I1672"/>
  <c r="I1673"/>
  <c r="I1674"/>
  <c r="I1675"/>
  <c r="I1676"/>
  <c r="I1677"/>
  <c r="I1678"/>
  <c r="I1679"/>
  <c r="I1680"/>
  <c r="I1681"/>
  <c r="I1682"/>
  <c r="I1683"/>
  <c r="I1684"/>
  <c r="I1685"/>
  <c r="I1686"/>
  <c r="I1687"/>
  <c r="I1688"/>
  <c r="I1689"/>
  <c r="I1690"/>
  <c r="I1691"/>
  <c r="I1692"/>
  <c r="I1693"/>
  <c r="I1694"/>
  <c r="I1695"/>
  <c r="I1696"/>
  <c r="I1697"/>
  <c r="I1698"/>
  <c r="I1699"/>
  <c r="I1700"/>
  <c r="I1701"/>
  <c r="I1702"/>
  <c r="I1703"/>
  <c r="I1704"/>
  <c r="I1705"/>
  <c r="I1706"/>
  <c r="I1707"/>
  <c r="I1708"/>
  <c r="I1709"/>
  <c r="I1710"/>
  <c r="I1711"/>
  <c r="I1712"/>
  <c r="I1713"/>
  <c r="I1714"/>
  <c r="I1715"/>
  <c r="I1716"/>
  <c r="I1717"/>
  <c r="I1718"/>
  <c r="I1719"/>
  <c r="I1720"/>
  <c r="I1721"/>
  <c r="I1722"/>
  <c r="I1723"/>
  <c r="I1724"/>
  <c r="I1725"/>
  <c r="I1726"/>
  <c r="I1727"/>
  <c r="I1728"/>
  <c r="I1729"/>
  <c r="I1730"/>
  <c r="I1731"/>
  <c r="I1732"/>
  <c r="I1733"/>
  <c r="I1734"/>
  <c r="I1735"/>
  <c r="I1736"/>
  <c r="I1737"/>
  <c r="I1738"/>
  <c r="I1739"/>
  <c r="I1740"/>
  <c r="I1741"/>
  <c r="I1742"/>
  <c r="I1743"/>
  <c r="I1744"/>
  <c r="I1745"/>
  <c r="I1746"/>
  <c r="I1747"/>
  <c r="I1748"/>
  <c r="I1749"/>
  <c r="I1750"/>
  <c r="I1751"/>
  <c r="I1752"/>
  <c r="I1753"/>
  <c r="I1754"/>
  <c r="I1755"/>
  <c r="I1756"/>
  <c r="I1757"/>
  <c r="I1758"/>
  <c r="I1759"/>
  <c r="I1760"/>
  <c r="I1761"/>
  <c r="I1762"/>
  <c r="I1763"/>
  <c r="I1764"/>
  <c r="I1765"/>
  <c r="I1766"/>
  <c r="I1767"/>
  <c r="I1768"/>
  <c r="I1769"/>
  <c r="I1770"/>
  <c r="I1771"/>
  <c r="I1772"/>
  <c r="I1773"/>
  <c r="I1774"/>
  <c r="I1775"/>
  <c r="I1776"/>
  <c r="I1777"/>
  <c r="I1778"/>
  <c r="I1779"/>
  <c r="I1780"/>
  <c r="I1781"/>
  <c r="I1782"/>
  <c r="I1783"/>
  <c r="I1784"/>
  <c r="I1785"/>
  <c r="I1786"/>
  <c r="I1787"/>
  <c r="I1788"/>
  <c r="I1789"/>
  <c r="I1790"/>
  <c r="I1791"/>
  <c r="I1792"/>
  <c r="I1793"/>
  <c r="I1794"/>
  <c r="I1795"/>
  <c r="I1796"/>
  <c r="I1797"/>
  <c r="I1798"/>
  <c r="I1799"/>
  <c r="I1800"/>
  <c r="I1801"/>
  <c r="I1802"/>
  <c r="I1803"/>
  <c r="I1804"/>
  <c r="I1805"/>
  <c r="I1806"/>
  <c r="I1807"/>
  <c r="I1808"/>
  <c r="I1809"/>
  <c r="I1810"/>
  <c r="I1811"/>
  <c r="I1812"/>
  <c r="I1813"/>
  <c r="I1814"/>
  <c r="I1815"/>
  <c r="I1816"/>
  <c r="I1817"/>
  <c r="I1818"/>
  <c r="I1819"/>
  <c r="I1820"/>
  <c r="I1821"/>
  <c r="I1822"/>
  <c r="I1823"/>
  <c r="I1824"/>
  <c r="I1825"/>
  <c r="I1826"/>
  <c r="I1827"/>
  <c r="I1828"/>
  <c r="I1829"/>
  <c r="I1830"/>
  <c r="I1831"/>
  <c r="I1832"/>
  <c r="I1833"/>
  <c r="I1834"/>
  <c r="I1835"/>
  <c r="I1836"/>
  <c r="I1837"/>
  <c r="I1838"/>
  <c r="I1839"/>
  <c r="I1840"/>
  <c r="I1841"/>
  <c r="I1842"/>
  <c r="I1843"/>
  <c r="I1844"/>
  <c r="I1845"/>
  <c r="I1846"/>
  <c r="I1847"/>
  <c r="I1848"/>
  <c r="I1849"/>
  <c r="I1850"/>
  <c r="I1851"/>
  <c r="I1852"/>
  <c r="I1853"/>
  <c r="I1854"/>
  <c r="I1855"/>
  <c r="I1856"/>
  <c r="I1857"/>
  <c r="I1858"/>
  <c r="I1859"/>
  <c r="I1860"/>
  <c r="I1861"/>
  <c r="I1862"/>
  <c r="I1863"/>
  <c r="I1864"/>
  <c r="I1865"/>
  <c r="I1866"/>
  <c r="I1867"/>
  <c r="I1868"/>
  <c r="I1869"/>
  <c r="I1870"/>
  <c r="I1871"/>
  <c r="I1872"/>
  <c r="I1873"/>
  <c r="I1874"/>
  <c r="I1875"/>
  <c r="I1876"/>
  <c r="I1877"/>
  <c r="I1878"/>
  <c r="I1879"/>
  <c r="I1880"/>
  <c r="I1881"/>
  <c r="I1882"/>
  <c r="I1883"/>
  <c r="I1884"/>
  <c r="I1885"/>
  <c r="I1886"/>
  <c r="I1887"/>
  <c r="I1888"/>
  <c r="I1889"/>
  <c r="I1890"/>
  <c r="I1891"/>
  <c r="I1892"/>
  <c r="I1893"/>
  <c r="I1894"/>
  <c r="I1895"/>
  <c r="I1896"/>
  <c r="I1897"/>
  <c r="I1898"/>
  <c r="I1899"/>
  <c r="I1900"/>
  <c r="I1901"/>
  <c r="I1902"/>
  <c r="I1903"/>
  <c r="I1904"/>
  <c r="I1905"/>
  <c r="I1906"/>
  <c r="I1907"/>
  <c r="I1908"/>
  <c r="I1909"/>
  <c r="I1910"/>
  <c r="I1911"/>
  <c r="I1912"/>
  <c r="I1913"/>
  <c r="I1914"/>
  <c r="I1915"/>
  <c r="I1916"/>
  <c r="I1917"/>
  <c r="I1918"/>
  <c r="I1919"/>
  <c r="I1920"/>
  <c r="I1921"/>
  <c r="I1922"/>
  <c r="I1923"/>
  <c r="I1924"/>
  <c r="I1925"/>
  <c r="I1926"/>
  <c r="I1927"/>
  <c r="I1928"/>
  <c r="I1929"/>
  <c r="I1930"/>
  <c r="I1931"/>
  <c r="I1932"/>
  <c r="I1933"/>
  <c r="I1934"/>
  <c r="I1935"/>
  <c r="I1936"/>
  <c r="I1937"/>
  <c r="I1938"/>
  <c r="I1939"/>
  <c r="I1940"/>
  <c r="I1941"/>
  <c r="I1942"/>
  <c r="I1943"/>
  <c r="I1944"/>
  <c r="I1945"/>
  <c r="I1946"/>
  <c r="I1947"/>
  <c r="I1948"/>
  <c r="I1949"/>
  <c r="I1950"/>
  <c r="I1951"/>
  <c r="I1952"/>
  <c r="I1953"/>
  <c r="I1954"/>
  <c r="I1955"/>
  <c r="I1956"/>
  <c r="I1957"/>
  <c r="I1958"/>
  <c r="I1959"/>
  <c r="I1960"/>
  <c r="I1961"/>
  <c r="I1962"/>
  <c r="I1963"/>
  <c r="I1964"/>
  <c r="I1965"/>
  <c r="I1966"/>
  <c r="I1967"/>
  <c r="I1968"/>
  <c r="I1969"/>
  <c r="I1970"/>
  <c r="I1971"/>
  <c r="I1972"/>
  <c r="I1973"/>
  <c r="I1974"/>
  <c r="I1975"/>
  <c r="I1976"/>
  <c r="I1977"/>
  <c r="I1978"/>
  <c r="I1979"/>
  <c r="I1980"/>
  <c r="I1981"/>
  <c r="I1982"/>
  <c r="I1983"/>
  <c r="I1984"/>
  <c r="I1985"/>
  <c r="I1986"/>
  <c r="I1987"/>
  <c r="I1988"/>
  <c r="I1989"/>
  <c r="I1990"/>
  <c r="I1991"/>
  <c r="I1992"/>
  <c r="I1993"/>
  <c r="I1994"/>
  <c r="I1995"/>
  <c r="I1996"/>
  <c r="I1997"/>
  <c r="I1998"/>
  <c r="I1999"/>
  <c r="I2000"/>
  <c r="I2001"/>
  <c r="I2002"/>
  <c r="I2003"/>
  <c r="I2004"/>
  <c r="I2005"/>
  <c r="I2006"/>
  <c r="I2007"/>
  <c r="I2008"/>
  <c r="I2009"/>
  <c r="I2010"/>
  <c r="I2011"/>
  <c r="I2012"/>
  <c r="I2013"/>
  <c r="I2014"/>
  <c r="I2015"/>
  <c r="I2016"/>
  <c r="I2017"/>
  <c r="I2018"/>
  <c r="I2019"/>
  <c r="I2020"/>
  <c r="I2021"/>
  <c r="I2022"/>
  <c r="I2023"/>
  <c r="I2024"/>
  <c r="I2025"/>
  <c r="I2026"/>
  <c r="I2027"/>
  <c r="I2028"/>
  <c r="I2029"/>
  <c r="I2030"/>
  <c r="I2031"/>
  <c r="I2032"/>
  <c r="I2033"/>
  <c r="I2034"/>
  <c r="I2035"/>
  <c r="I2036"/>
  <c r="I2037"/>
  <c r="I2038"/>
  <c r="I2039"/>
  <c r="I2040"/>
  <c r="I2041"/>
  <c r="I2042"/>
  <c r="I2043"/>
  <c r="I2044"/>
  <c r="I2045"/>
  <c r="I2046"/>
  <c r="I2047"/>
  <c r="I2048"/>
  <c r="I2049"/>
  <c r="I2050"/>
  <c r="I2051"/>
  <c r="I2052"/>
  <c r="I2053"/>
  <c r="I2054"/>
  <c r="I2055"/>
  <c r="I2056"/>
  <c r="I2057"/>
  <c r="I2058"/>
  <c r="I2059"/>
  <c r="I2060"/>
  <c r="I2061"/>
  <c r="I2062"/>
  <c r="I2063"/>
  <c r="I2064"/>
  <c r="I2065"/>
  <c r="I2066"/>
  <c r="I2067"/>
  <c r="I2068"/>
  <c r="I2069"/>
  <c r="I2070"/>
  <c r="I2071"/>
  <c r="I2072"/>
  <c r="I2073"/>
  <c r="I2074"/>
  <c r="I2075"/>
  <c r="I2076"/>
  <c r="I2077"/>
  <c r="I2078"/>
  <c r="I2079"/>
  <c r="I2080"/>
  <c r="I2081"/>
  <c r="I2082"/>
  <c r="I2083"/>
  <c r="I2084"/>
  <c r="I2085"/>
  <c r="I2086"/>
  <c r="I2087"/>
  <c r="I2088"/>
  <c r="I2089"/>
  <c r="I2090"/>
  <c r="I2091"/>
  <c r="I2092"/>
  <c r="I2093"/>
  <c r="I2094"/>
  <c r="I2095"/>
  <c r="I2096"/>
  <c r="I2097"/>
  <c r="I2098"/>
  <c r="I2099"/>
  <c r="I2100"/>
  <c r="I2101"/>
  <c r="I2102"/>
  <c r="I2103"/>
  <c r="I2104"/>
  <c r="I2105"/>
  <c r="I2106"/>
  <c r="I2107"/>
  <c r="I2108"/>
  <c r="I2109"/>
  <c r="I2110"/>
  <c r="I2111"/>
  <c r="I2112"/>
  <c r="I2113"/>
  <c r="I2114"/>
  <c r="I2115"/>
  <c r="I2116"/>
  <c r="I2117"/>
  <c r="I2118"/>
  <c r="I2119"/>
  <c r="I2120"/>
  <c r="I2121"/>
  <c r="I2122"/>
  <c r="I2123"/>
  <c r="I2124"/>
  <c r="I2125"/>
  <c r="I2126"/>
  <c r="I2127"/>
  <c r="I2128"/>
  <c r="I2129"/>
  <c r="I2130"/>
  <c r="I2131"/>
  <c r="I2132"/>
  <c r="I2133"/>
  <c r="I2134"/>
  <c r="I2135"/>
  <c r="I2136"/>
  <c r="I2137"/>
  <c r="I2138"/>
  <c r="I2139"/>
  <c r="I2140"/>
  <c r="I2141"/>
  <c r="I2142"/>
  <c r="I2143"/>
  <c r="I2144"/>
  <c r="I2145"/>
  <c r="I2146"/>
  <c r="I2147"/>
  <c r="I2148"/>
  <c r="I2149"/>
  <c r="I2150"/>
  <c r="I2151"/>
  <c r="I2152"/>
  <c r="I2153"/>
  <c r="I2154"/>
  <c r="I2155"/>
  <c r="I2156"/>
  <c r="I2157"/>
  <c r="I2158"/>
  <c r="I2159"/>
  <c r="I2160"/>
  <c r="I2161"/>
  <c r="I2162"/>
  <c r="I2163"/>
  <c r="I2164"/>
  <c r="I2165"/>
  <c r="I2166"/>
  <c r="I2167"/>
  <c r="I2168"/>
  <c r="I2169"/>
  <c r="I2170"/>
  <c r="I2171"/>
  <c r="I2172"/>
  <c r="I2173"/>
  <c r="I2174"/>
  <c r="I2175"/>
  <c r="I2176"/>
  <c r="I2177"/>
  <c r="I2178"/>
  <c r="I2179"/>
  <c r="I2180"/>
  <c r="I2181"/>
  <c r="I2182"/>
  <c r="I2183"/>
  <c r="I2184"/>
  <c r="I2185"/>
  <c r="I2186"/>
  <c r="I2187"/>
  <c r="I2188"/>
  <c r="I2189"/>
  <c r="I2190"/>
  <c r="I2191"/>
  <c r="I2192"/>
  <c r="I2193"/>
  <c r="I2194"/>
  <c r="I2195"/>
  <c r="I2196"/>
  <c r="I2197"/>
  <c r="I2198"/>
  <c r="I2199"/>
  <c r="I2200"/>
  <c r="I2201"/>
  <c r="I2202"/>
  <c r="I2203"/>
  <c r="I2204"/>
  <c r="I2205"/>
  <c r="I2206"/>
  <c r="I2207"/>
  <c r="I2208"/>
  <c r="I2209"/>
  <c r="I2210"/>
  <c r="I2211"/>
  <c r="I2212"/>
  <c r="I2213"/>
  <c r="I2214"/>
  <c r="I2215"/>
  <c r="I2216"/>
  <c r="I2217"/>
  <c r="I2218"/>
  <c r="I2219"/>
  <c r="I2220"/>
  <c r="I2221"/>
  <c r="I2222"/>
  <c r="I2223"/>
  <c r="I2224"/>
  <c r="I2225"/>
  <c r="I2226"/>
  <c r="I2227"/>
  <c r="I2228"/>
  <c r="I2229"/>
  <c r="I2230"/>
  <c r="I2231"/>
  <c r="I2232"/>
  <c r="I2233"/>
  <c r="I2234"/>
  <c r="I2235"/>
  <c r="I2236"/>
  <c r="I2237"/>
  <c r="I2238"/>
  <c r="I2239"/>
  <c r="I2240"/>
  <c r="I2241"/>
  <c r="I2242"/>
  <c r="I2243"/>
  <c r="I2244"/>
  <c r="I2245"/>
  <c r="I2246"/>
  <c r="I2247"/>
  <c r="I2248"/>
  <c r="I2249"/>
  <c r="I2250"/>
  <c r="I2251"/>
  <c r="I2252"/>
  <c r="I2253"/>
  <c r="I2254"/>
  <c r="I2255"/>
  <c r="I2256"/>
  <c r="I2257"/>
  <c r="I2258"/>
  <c r="I2259"/>
  <c r="I2260"/>
  <c r="I2261"/>
  <c r="I2262"/>
  <c r="I2263"/>
  <c r="I2264"/>
  <c r="I2265"/>
  <c r="I2266"/>
  <c r="I2267"/>
  <c r="I2268"/>
  <c r="I2269"/>
  <c r="I2270"/>
  <c r="I2271"/>
  <c r="I2272"/>
  <c r="I2273"/>
  <c r="I2274"/>
  <c r="I2275"/>
  <c r="I2276"/>
  <c r="I2277"/>
  <c r="I2278"/>
  <c r="I2279"/>
  <c r="I2280"/>
  <c r="I2281"/>
  <c r="I2282"/>
  <c r="I2283"/>
  <c r="I2284"/>
  <c r="I2285"/>
  <c r="I2286"/>
  <c r="I2287"/>
  <c r="I2288"/>
  <c r="I2289"/>
  <c r="I2290"/>
  <c r="I2291"/>
  <c r="I2292"/>
  <c r="I2293"/>
  <c r="I2294"/>
  <c r="I2295"/>
  <c r="I2296"/>
  <c r="I2297"/>
  <c r="I2298"/>
  <c r="I2299"/>
  <c r="I2300"/>
  <c r="I2301"/>
  <c r="I2302"/>
  <c r="I2303"/>
  <c r="I2304"/>
  <c r="I2305"/>
  <c r="I2306"/>
  <c r="I2307"/>
  <c r="I2308"/>
  <c r="I2309"/>
  <c r="I2310"/>
  <c r="I2311"/>
  <c r="I2312"/>
  <c r="I2313"/>
  <c r="I2314"/>
  <c r="I2315"/>
  <c r="I2316"/>
  <c r="I2317"/>
  <c r="I2318"/>
  <c r="I2319"/>
  <c r="I2320"/>
  <c r="I2321"/>
  <c r="I2322"/>
  <c r="I2323"/>
  <c r="I2324"/>
  <c r="I2325"/>
  <c r="I2326"/>
  <c r="I2327"/>
  <c r="I2328"/>
  <c r="I2329"/>
  <c r="I2330"/>
  <c r="I2331"/>
  <c r="I2332"/>
  <c r="I2333"/>
  <c r="I2334"/>
  <c r="I2335"/>
  <c r="I2336"/>
  <c r="I2337"/>
  <c r="I2338"/>
  <c r="I2339"/>
  <c r="I2340"/>
  <c r="I2341"/>
  <c r="I2342"/>
  <c r="I2343"/>
  <c r="I2344"/>
  <c r="I2345"/>
  <c r="I2346"/>
  <c r="I2347"/>
  <c r="I2348"/>
  <c r="I2349"/>
  <c r="I2350"/>
  <c r="I2351"/>
  <c r="I2352"/>
  <c r="I2353"/>
  <c r="I2354"/>
  <c r="I2355"/>
  <c r="I2356"/>
  <c r="I2357"/>
  <c r="I2358"/>
  <c r="I2359"/>
  <c r="I2360"/>
  <c r="I2361"/>
  <c r="I2362"/>
  <c r="I2363"/>
  <c r="I2364"/>
  <c r="I2365"/>
  <c r="I2366"/>
  <c r="I2367"/>
  <c r="I2368"/>
  <c r="I2369"/>
  <c r="I2370"/>
  <c r="I2371"/>
  <c r="I2372"/>
  <c r="I2373"/>
  <c r="I2374"/>
  <c r="I2375"/>
  <c r="I2376"/>
  <c r="I2377"/>
  <c r="I2378"/>
  <c r="I2379"/>
  <c r="I2380"/>
  <c r="I2381"/>
  <c r="I2382"/>
  <c r="I2383"/>
  <c r="I2384"/>
  <c r="I2385"/>
  <c r="I2386"/>
  <c r="I2387"/>
  <c r="I2388"/>
  <c r="I2389"/>
  <c r="I2390"/>
  <c r="I2391"/>
  <c r="I2392"/>
  <c r="I2393"/>
  <c r="I2394"/>
  <c r="I2395"/>
  <c r="I2396"/>
  <c r="I2397"/>
  <c r="I2398"/>
  <c r="I2399"/>
  <c r="I2400"/>
  <c r="I2401"/>
  <c r="I2402"/>
  <c r="I2403"/>
  <c r="I2404"/>
  <c r="I2405"/>
  <c r="I2406"/>
  <c r="I2407"/>
  <c r="I2408"/>
  <c r="I2409"/>
  <c r="I2410"/>
  <c r="I2411"/>
  <c r="I2412"/>
  <c r="I2413"/>
  <c r="I2414"/>
  <c r="I2415"/>
  <c r="I2416"/>
  <c r="I2417"/>
  <c r="I2418"/>
  <c r="I2419"/>
  <c r="I2420"/>
  <c r="I2421"/>
  <c r="I2422"/>
  <c r="I2423"/>
  <c r="I2424"/>
  <c r="I2425"/>
  <c r="I2426"/>
  <c r="I2427"/>
  <c r="I2428"/>
  <c r="I2429"/>
  <c r="I2430"/>
  <c r="I2431"/>
  <c r="I2432"/>
  <c r="I2433"/>
  <c r="I2434"/>
  <c r="I2435"/>
  <c r="I2436"/>
  <c r="I2437"/>
  <c r="I2438"/>
  <c r="I2439"/>
  <c r="I2440"/>
  <c r="I2441"/>
  <c r="I2442"/>
  <c r="I2443"/>
  <c r="I2444"/>
  <c r="I2445"/>
  <c r="I2446"/>
  <c r="I2447"/>
  <c r="I2448"/>
  <c r="I2449"/>
  <c r="I2450"/>
  <c r="I2451"/>
  <c r="I2452"/>
  <c r="I2453"/>
  <c r="I2454"/>
  <c r="I2455"/>
  <c r="I2456"/>
  <c r="I2457"/>
  <c r="I2458"/>
  <c r="I2459"/>
  <c r="I2460"/>
  <c r="I2461"/>
  <c r="I2462"/>
  <c r="I2463"/>
  <c r="I2464"/>
  <c r="I2465"/>
  <c r="I2466"/>
  <c r="I2467"/>
  <c r="I2468"/>
  <c r="I2469"/>
  <c r="I2470"/>
  <c r="I2471"/>
  <c r="I2472"/>
  <c r="I2473"/>
  <c r="I2474"/>
  <c r="I2475"/>
  <c r="I2476"/>
  <c r="I2477"/>
  <c r="I2478"/>
  <c r="I2479"/>
  <c r="I2480"/>
  <c r="I2481"/>
  <c r="I2482"/>
  <c r="I2483"/>
  <c r="I2484"/>
  <c r="I2485"/>
  <c r="I2486"/>
  <c r="I2487"/>
  <c r="I2488"/>
  <c r="I2489"/>
  <c r="I2490"/>
  <c r="I2491"/>
  <c r="I2492"/>
  <c r="I2493"/>
  <c r="I2494"/>
  <c r="I2495"/>
  <c r="I2496"/>
  <c r="I2497"/>
  <c r="I2498"/>
  <c r="I2499"/>
  <c r="I2500"/>
  <c r="I2501"/>
  <c r="I2502"/>
  <c r="I2503"/>
  <c r="I2504"/>
  <c r="I2505"/>
  <c r="I2506"/>
  <c r="I2507"/>
  <c r="I2508"/>
  <c r="I2509"/>
  <c r="I2510"/>
  <c r="I2511"/>
  <c r="I2512"/>
  <c r="I2513"/>
  <c r="I2514"/>
  <c r="I2515"/>
  <c r="I2516"/>
  <c r="I2517"/>
  <c r="I2518"/>
  <c r="I2519"/>
  <c r="I2520"/>
  <c r="I2521"/>
  <c r="I2522"/>
  <c r="I2523"/>
  <c r="I2524"/>
  <c r="I2525"/>
  <c r="I2526"/>
  <c r="I2527"/>
  <c r="I2528"/>
  <c r="I2529"/>
  <c r="I2530"/>
  <c r="I2531"/>
  <c r="I2532"/>
  <c r="I2533"/>
  <c r="I2534"/>
  <c r="I2535"/>
  <c r="I2536"/>
  <c r="I2537"/>
  <c r="I2538"/>
  <c r="I2539"/>
  <c r="I2540"/>
  <c r="I2541"/>
  <c r="I2542"/>
  <c r="I2543"/>
  <c r="I2544"/>
  <c r="I2545"/>
  <c r="I2546"/>
  <c r="I2547"/>
  <c r="I2548"/>
  <c r="I2549"/>
  <c r="I2550"/>
  <c r="I2551"/>
  <c r="I2552"/>
  <c r="I2553"/>
  <c r="I2554"/>
  <c r="I2555"/>
  <c r="I2556"/>
  <c r="I2557"/>
  <c r="I2558"/>
  <c r="I2559"/>
  <c r="I2560"/>
  <c r="I2561"/>
  <c r="I2562"/>
  <c r="I2563"/>
  <c r="I2564"/>
  <c r="I2565"/>
  <c r="I2566"/>
  <c r="I2567"/>
  <c r="I2568"/>
  <c r="I2569"/>
  <c r="I2570"/>
  <c r="I2571"/>
  <c r="I2572"/>
  <c r="I2573"/>
  <c r="I2574"/>
  <c r="I2575"/>
  <c r="I2576"/>
  <c r="I2577"/>
  <c r="I2578"/>
  <c r="I2579"/>
  <c r="I2580"/>
  <c r="I2581"/>
  <c r="I2582"/>
  <c r="I2583"/>
  <c r="I2584"/>
  <c r="I2585"/>
  <c r="I2586"/>
  <c r="I2587"/>
  <c r="I2588"/>
  <c r="I2589"/>
  <c r="I2590"/>
  <c r="I2591"/>
  <c r="I2592"/>
  <c r="I2593"/>
  <c r="I2594"/>
  <c r="I2595"/>
  <c r="I2596"/>
  <c r="I2597"/>
  <c r="I2598"/>
  <c r="I2599"/>
  <c r="I2600"/>
  <c r="I2601"/>
  <c r="I2602"/>
  <c r="I2603"/>
  <c r="I2604"/>
  <c r="I2605"/>
  <c r="I2606"/>
  <c r="I2607"/>
  <c r="I2608"/>
  <c r="I2609"/>
  <c r="I2610"/>
  <c r="I2611"/>
  <c r="I2612"/>
  <c r="I2613"/>
  <c r="I2614"/>
  <c r="I2615"/>
  <c r="I2616"/>
  <c r="I2617"/>
  <c r="I2618"/>
  <c r="I2619"/>
  <c r="I2620"/>
  <c r="I2621"/>
  <c r="I2622"/>
  <c r="I2623"/>
  <c r="I2624"/>
  <c r="I2625"/>
  <c r="I2626"/>
  <c r="I2627"/>
  <c r="I2628"/>
  <c r="I2629"/>
  <c r="I2630"/>
  <c r="I2631"/>
  <c r="I2632"/>
  <c r="I2633"/>
  <c r="I2634"/>
  <c r="I2635"/>
  <c r="I2636"/>
  <c r="I2637"/>
  <c r="I2638"/>
  <c r="I2639"/>
  <c r="I2640"/>
  <c r="I2641"/>
  <c r="I2642"/>
  <c r="I2643"/>
  <c r="I2644"/>
  <c r="I2645"/>
  <c r="I2646"/>
  <c r="I2647"/>
  <c r="I2648"/>
  <c r="I2649"/>
  <c r="I2650"/>
  <c r="I2651"/>
  <c r="I2652"/>
  <c r="I2653"/>
  <c r="I2654"/>
  <c r="I2655"/>
  <c r="I2656"/>
  <c r="I2657"/>
  <c r="I2658"/>
  <c r="I2659"/>
  <c r="I2660"/>
  <c r="I2661"/>
  <c r="I2662"/>
  <c r="I2663"/>
  <c r="I2664"/>
  <c r="I2665"/>
  <c r="I2666"/>
  <c r="I2667"/>
  <c r="I2668"/>
  <c r="I2669"/>
  <c r="I2670"/>
  <c r="I2671"/>
  <c r="I2672"/>
  <c r="I2673"/>
  <c r="I2674"/>
  <c r="I2675"/>
  <c r="I2676"/>
  <c r="I2677"/>
  <c r="I2678"/>
  <c r="I2679"/>
  <c r="I2680"/>
  <c r="I2681"/>
  <c r="I2682"/>
  <c r="I2683"/>
  <c r="I2684"/>
  <c r="I2685"/>
  <c r="I2686"/>
  <c r="I2687"/>
  <c r="I2688"/>
  <c r="I2689"/>
  <c r="I2690"/>
  <c r="I2691"/>
  <c r="I2692"/>
  <c r="I2693"/>
  <c r="I2694"/>
  <c r="I2695"/>
  <c r="I2696"/>
  <c r="I2697"/>
  <c r="I2698"/>
  <c r="I2699"/>
  <c r="I2700"/>
  <c r="I2701"/>
  <c r="I2702"/>
  <c r="I2703"/>
  <c r="I2704"/>
  <c r="I2705"/>
  <c r="I2706"/>
  <c r="I2707"/>
  <c r="I2708"/>
  <c r="I2709"/>
  <c r="I2710"/>
  <c r="I2711"/>
  <c r="I2712"/>
  <c r="I2713"/>
  <c r="I2714"/>
  <c r="I2715"/>
  <c r="I2716"/>
  <c r="I2717"/>
  <c r="I2718"/>
  <c r="I2719"/>
  <c r="I2720"/>
  <c r="I2721"/>
  <c r="I2722"/>
  <c r="I2723"/>
  <c r="I2724"/>
  <c r="I2725"/>
  <c r="I2726"/>
  <c r="I2727"/>
  <c r="I2728"/>
  <c r="I2729"/>
  <c r="I2730"/>
  <c r="I2731"/>
  <c r="I2732"/>
  <c r="I2733"/>
  <c r="I2734"/>
  <c r="I2735"/>
  <c r="I2736"/>
  <c r="I2737"/>
  <c r="I2738"/>
  <c r="I2739"/>
  <c r="I2740"/>
  <c r="I2741"/>
  <c r="I2742"/>
  <c r="I2743"/>
  <c r="I2744"/>
  <c r="I2745"/>
  <c r="I2746"/>
  <c r="I2747"/>
  <c r="I2748"/>
  <c r="I2749"/>
  <c r="I2750"/>
  <c r="I2751"/>
  <c r="I2752"/>
  <c r="I2753"/>
  <c r="I2754"/>
  <c r="I2755"/>
  <c r="I2756"/>
  <c r="I2757"/>
  <c r="I2758"/>
  <c r="I2759"/>
  <c r="I2760"/>
  <c r="I2761"/>
  <c r="I2762"/>
  <c r="I2763"/>
  <c r="I2764"/>
  <c r="I2765"/>
  <c r="I2766"/>
  <c r="I2767"/>
  <c r="I2768"/>
  <c r="I2769"/>
  <c r="I2770"/>
  <c r="I2771"/>
  <c r="I2772"/>
  <c r="I2773"/>
  <c r="I2774"/>
  <c r="I2775"/>
  <c r="I2776"/>
  <c r="I2777"/>
  <c r="I2778"/>
  <c r="I2779"/>
  <c r="I2780"/>
  <c r="I2781"/>
  <c r="I2782"/>
  <c r="I2783"/>
  <c r="I2784"/>
  <c r="I2785"/>
  <c r="I2786"/>
  <c r="I2787"/>
  <c r="I2788"/>
  <c r="I2789"/>
  <c r="I2790"/>
  <c r="I2791"/>
  <c r="I2792"/>
  <c r="I2793"/>
  <c r="I2794"/>
  <c r="I2795"/>
  <c r="I2796"/>
  <c r="I2797"/>
  <c r="I2798"/>
  <c r="I2799"/>
  <c r="I2800"/>
  <c r="I2801"/>
  <c r="I2802"/>
  <c r="I2803"/>
  <c r="I2804"/>
  <c r="I2805"/>
  <c r="I2806"/>
  <c r="I2807"/>
  <c r="I2808"/>
  <c r="I2809"/>
  <c r="I2810"/>
  <c r="I2811"/>
  <c r="I2812"/>
  <c r="I2813"/>
  <c r="I2814"/>
  <c r="I2815"/>
  <c r="I2816"/>
  <c r="I2817"/>
  <c r="I2818"/>
  <c r="I2819"/>
  <c r="I2820"/>
  <c r="I2821"/>
  <c r="I2822"/>
  <c r="I2823"/>
  <c r="I2824"/>
  <c r="I2825"/>
  <c r="I2826"/>
  <c r="I2827"/>
  <c r="I2828"/>
  <c r="I2829"/>
  <c r="I2830"/>
  <c r="I2831"/>
  <c r="I2832"/>
  <c r="I2833"/>
  <c r="I2834"/>
  <c r="I2835"/>
  <c r="I2836"/>
  <c r="I2837"/>
  <c r="I2838"/>
  <c r="I2839"/>
  <c r="I2840"/>
  <c r="I2841"/>
  <c r="I2842"/>
  <c r="I2843"/>
  <c r="I2844"/>
  <c r="I2845"/>
  <c r="I2846"/>
  <c r="I2847"/>
  <c r="I2848"/>
  <c r="I2849"/>
  <c r="I2850"/>
  <c r="I2851"/>
  <c r="I2852"/>
  <c r="I2853"/>
  <c r="I2854"/>
  <c r="I2855"/>
  <c r="I2856"/>
  <c r="I2857"/>
  <c r="I2858"/>
  <c r="I2859"/>
  <c r="I2860"/>
  <c r="I2861"/>
  <c r="I2862"/>
  <c r="I2863"/>
  <c r="I2864"/>
  <c r="I2865"/>
  <c r="I2866"/>
  <c r="I2867"/>
  <c r="I2868"/>
  <c r="I2869"/>
  <c r="I2870"/>
  <c r="I2871"/>
  <c r="I2872"/>
  <c r="I2873"/>
  <c r="I2874"/>
  <c r="I2875"/>
  <c r="I2876"/>
  <c r="I2877"/>
  <c r="I2878"/>
  <c r="I2879"/>
  <c r="I2880"/>
  <c r="I2881"/>
  <c r="I2882"/>
  <c r="I2883"/>
  <c r="I2884"/>
  <c r="I2885"/>
  <c r="I2886"/>
  <c r="I2887"/>
  <c r="I2888"/>
  <c r="I2889"/>
  <c r="I2890"/>
  <c r="I2891"/>
  <c r="I2892"/>
  <c r="I2893"/>
  <c r="I2894"/>
  <c r="I2895"/>
  <c r="I2896"/>
  <c r="I2897"/>
  <c r="I2898"/>
  <c r="I2899"/>
  <c r="I2900"/>
  <c r="I2901"/>
  <c r="I2902"/>
  <c r="I2903"/>
  <c r="I2904"/>
  <c r="I2905"/>
  <c r="I2906"/>
  <c r="I2907"/>
  <c r="I2908"/>
  <c r="I2909"/>
  <c r="I2910"/>
  <c r="I2911"/>
  <c r="I2912"/>
  <c r="I2913"/>
  <c r="I2914"/>
  <c r="I2915"/>
  <c r="I2916"/>
  <c r="I2917"/>
  <c r="I2918"/>
  <c r="I2919"/>
  <c r="I2920"/>
  <c r="I2921"/>
  <c r="I2922"/>
  <c r="I2923"/>
  <c r="I2924"/>
  <c r="I2925"/>
  <c r="I2926"/>
  <c r="I2927"/>
  <c r="I2928"/>
  <c r="I2929"/>
  <c r="I2930"/>
  <c r="I2931"/>
  <c r="I2932"/>
  <c r="I2933"/>
  <c r="I2934"/>
  <c r="I2935"/>
  <c r="I2936"/>
  <c r="I2937"/>
  <c r="I2938"/>
  <c r="I2939"/>
  <c r="I2940"/>
  <c r="I2941"/>
  <c r="I2942"/>
  <c r="I2943"/>
  <c r="I2944"/>
  <c r="I2945"/>
  <c r="I2946"/>
  <c r="I2947"/>
  <c r="I2948"/>
  <c r="I2949"/>
  <c r="I2950"/>
  <c r="I2951"/>
  <c r="I2952"/>
  <c r="I2953"/>
  <c r="I2954"/>
  <c r="I2955"/>
  <c r="I2956"/>
  <c r="I2957"/>
  <c r="I2958"/>
  <c r="I2959"/>
  <c r="I2960"/>
  <c r="I2961"/>
  <c r="I2962"/>
  <c r="I2963"/>
  <c r="I2964"/>
  <c r="I2965"/>
  <c r="I2966"/>
  <c r="I2967"/>
  <c r="I2968"/>
  <c r="I2969"/>
  <c r="I2970"/>
  <c r="I2971"/>
  <c r="I2972"/>
  <c r="I2973"/>
  <c r="I2974"/>
  <c r="I2975"/>
  <c r="I2976"/>
  <c r="I2977"/>
  <c r="I2978"/>
  <c r="I2979"/>
  <c r="I2980"/>
  <c r="I2981"/>
  <c r="I2982"/>
  <c r="I2983"/>
  <c r="I2984"/>
  <c r="I2985"/>
  <c r="I2986"/>
  <c r="I2987"/>
  <c r="I2988"/>
  <c r="I2989"/>
  <c r="I2990"/>
  <c r="I2991"/>
  <c r="I2992"/>
  <c r="I2993"/>
  <c r="I2994"/>
  <c r="I2995"/>
  <c r="I2996"/>
  <c r="I2997"/>
  <c r="I2998"/>
  <c r="I2999"/>
  <c r="I3000"/>
  <c r="I3001"/>
  <c r="I3002"/>
  <c r="I3003"/>
  <c r="I3004"/>
  <c r="I3005"/>
  <c r="I3006"/>
  <c r="I3007"/>
  <c r="I3008"/>
  <c r="I3009"/>
  <c r="I3010"/>
  <c r="I3011"/>
  <c r="I3012"/>
  <c r="I3013"/>
  <c r="I3014"/>
  <c r="I3015"/>
  <c r="I3016"/>
  <c r="I3017"/>
  <c r="I3018"/>
  <c r="I3019"/>
  <c r="I3020"/>
  <c r="I3021"/>
  <c r="I3022"/>
  <c r="I3023"/>
  <c r="I3024"/>
  <c r="I3025"/>
  <c r="I3026"/>
  <c r="I3027"/>
  <c r="I3028"/>
  <c r="I3029"/>
  <c r="I3030"/>
  <c r="I3031"/>
  <c r="I3032"/>
  <c r="I3033"/>
  <c r="I3034"/>
  <c r="I3035"/>
  <c r="I3036"/>
  <c r="I3037"/>
  <c r="I3038"/>
  <c r="I3039"/>
  <c r="I3040"/>
  <c r="I3041"/>
  <c r="I3042"/>
  <c r="I3043"/>
  <c r="I3044"/>
  <c r="I3045"/>
  <c r="I3046"/>
  <c r="I3047"/>
  <c r="I3048"/>
  <c r="I3049"/>
  <c r="I3050"/>
  <c r="I3051"/>
  <c r="I3052"/>
  <c r="I3053"/>
  <c r="I3054"/>
  <c r="I3055"/>
  <c r="I3056"/>
  <c r="I3057"/>
  <c r="I3058"/>
  <c r="I3059"/>
  <c r="I3060"/>
  <c r="I3061"/>
  <c r="I3062"/>
  <c r="I3063"/>
  <c r="I3064"/>
  <c r="I3065"/>
  <c r="I3066"/>
  <c r="I3067"/>
  <c r="I3068"/>
  <c r="I3069"/>
  <c r="I3070"/>
  <c r="I3071"/>
  <c r="I3072"/>
  <c r="I3073"/>
  <c r="I3074"/>
  <c r="I3075"/>
  <c r="I3076"/>
  <c r="I3077"/>
  <c r="I3078"/>
  <c r="I3079"/>
  <c r="I3080"/>
  <c r="I3081"/>
  <c r="I3082"/>
  <c r="I3083"/>
  <c r="I3084"/>
  <c r="I3085"/>
  <c r="I3086"/>
  <c r="I3087"/>
  <c r="I3088"/>
  <c r="I3089"/>
  <c r="I3090"/>
  <c r="I3091"/>
  <c r="I3092"/>
  <c r="I3093"/>
  <c r="I3094"/>
  <c r="I3095"/>
  <c r="I3096"/>
  <c r="I3097"/>
  <c r="I3098"/>
  <c r="I3099"/>
  <c r="I3100"/>
  <c r="I3101"/>
  <c r="I3102"/>
  <c r="I3103"/>
  <c r="I3104"/>
  <c r="I3105"/>
  <c r="I3106"/>
  <c r="I3107"/>
  <c r="I3108"/>
  <c r="I3109"/>
  <c r="I3110"/>
  <c r="I3111"/>
  <c r="I3112"/>
  <c r="I3113"/>
  <c r="I3114"/>
  <c r="I3115"/>
  <c r="I3116"/>
  <c r="I3117"/>
  <c r="I3118"/>
  <c r="I3119"/>
  <c r="I3120"/>
  <c r="I3121"/>
  <c r="I3122"/>
  <c r="I3123"/>
  <c r="I3124"/>
  <c r="I3125"/>
  <c r="I3126"/>
  <c r="I3127"/>
  <c r="I3128"/>
  <c r="I3129"/>
  <c r="I3130"/>
  <c r="I3131"/>
  <c r="I3132"/>
  <c r="I3133"/>
  <c r="I3134"/>
  <c r="I3135"/>
  <c r="I3136"/>
  <c r="I3137"/>
  <c r="I3138"/>
  <c r="I3139"/>
  <c r="I3140"/>
  <c r="I3141"/>
  <c r="I3142"/>
  <c r="I3143"/>
  <c r="I3144"/>
  <c r="I3145"/>
  <c r="I3146"/>
  <c r="I3147"/>
  <c r="I3148"/>
  <c r="I3149"/>
  <c r="I3150"/>
  <c r="I3151"/>
  <c r="I3152"/>
  <c r="I3153"/>
  <c r="I3154"/>
  <c r="I3155"/>
  <c r="I3156"/>
  <c r="I3157"/>
  <c r="I3158"/>
  <c r="I3159"/>
  <c r="I3160"/>
  <c r="I3161"/>
  <c r="I3162"/>
  <c r="I3163"/>
  <c r="I3164"/>
  <c r="I3165"/>
  <c r="I3166"/>
  <c r="I3167"/>
  <c r="I3168"/>
  <c r="I3169"/>
  <c r="I3170"/>
  <c r="I3171"/>
  <c r="I3172"/>
  <c r="I3173"/>
  <c r="I3174"/>
  <c r="I3175"/>
  <c r="I3176"/>
  <c r="I3177"/>
  <c r="I3178"/>
  <c r="I3179"/>
  <c r="I3180"/>
  <c r="I3181"/>
  <c r="I3182"/>
  <c r="I3183"/>
  <c r="I3184"/>
  <c r="I3185"/>
  <c r="I3186"/>
  <c r="I3187"/>
  <c r="I3188"/>
  <c r="I3189"/>
  <c r="I3190"/>
  <c r="I3191"/>
  <c r="I3192"/>
  <c r="I3193"/>
  <c r="I3194"/>
  <c r="I3195"/>
  <c r="I3196"/>
  <c r="I3197"/>
  <c r="I3198"/>
  <c r="I3199"/>
  <c r="I3200"/>
  <c r="I3201"/>
  <c r="I3202"/>
  <c r="I3203"/>
  <c r="I3204"/>
  <c r="I3205"/>
  <c r="I3206"/>
  <c r="I3207"/>
  <c r="I3208"/>
  <c r="I3209"/>
  <c r="I3210"/>
  <c r="I3211"/>
  <c r="I3212"/>
  <c r="I3213"/>
  <c r="I3214"/>
  <c r="I3215"/>
  <c r="I3216"/>
  <c r="I3217"/>
  <c r="I3218"/>
  <c r="I3219"/>
  <c r="I3220"/>
  <c r="I3221"/>
  <c r="I3222"/>
  <c r="I3223"/>
  <c r="I3224"/>
  <c r="I3225"/>
  <c r="I3226"/>
  <c r="I3227"/>
  <c r="I3228"/>
  <c r="I3229"/>
  <c r="I3230"/>
  <c r="I3231"/>
  <c r="I3232"/>
  <c r="I3233"/>
  <c r="I3234"/>
  <c r="I3235"/>
  <c r="I3236"/>
  <c r="I3237"/>
  <c r="I3238"/>
  <c r="I3239"/>
  <c r="I3240"/>
  <c r="I3241"/>
  <c r="I3242"/>
  <c r="I3243"/>
  <c r="I3244"/>
  <c r="I3245"/>
  <c r="I3246"/>
  <c r="I3247"/>
  <c r="I3248"/>
  <c r="I3249"/>
  <c r="I3250"/>
  <c r="I3251"/>
  <c r="I3252"/>
  <c r="I3253"/>
  <c r="I3254"/>
  <c r="I3255"/>
  <c r="I3256"/>
  <c r="I3257"/>
  <c r="I3258"/>
  <c r="I3259"/>
  <c r="I3260"/>
  <c r="I3261"/>
  <c r="I3262"/>
  <c r="I3263"/>
  <c r="I3264"/>
  <c r="I3265"/>
  <c r="I3266"/>
  <c r="I3267"/>
  <c r="I3268"/>
  <c r="I3269"/>
  <c r="I3270"/>
  <c r="I3271"/>
  <c r="I3272"/>
  <c r="I3273"/>
  <c r="I3274"/>
  <c r="I3275"/>
  <c r="I3276"/>
  <c r="I3277"/>
  <c r="I3278"/>
  <c r="I3279"/>
  <c r="I3280"/>
  <c r="I3281"/>
  <c r="I3282"/>
  <c r="I3283"/>
  <c r="I3284"/>
  <c r="I3285"/>
  <c r="I3286"/>
  <c r="I3287"/>
  <c r="I3288"/>
  <c r="I3289"/>
  <c r="I3290"/>
  <c r="I3291"/>
  <c r="I3292"/>
  <c r="I3293"/>
  <c r="I3294"/>
  <c r="I3295"/>
  <c r="I3296"/>
  <c r="I3297"/>
  <c r="I3298"/>
  <c r="I3299"/>
  <c r="I3300"/>
  <c r="I3301"/>
  <c r="I3302"/>
  <c r="I3303"/>
  <c r="I3304"/>
  <c r="I3305"/>
  <c r="I3306"/>
  <c r="I3307"/>
  <c r="I3308"/>
  <c r="I3309"/>
  <c r="I3310"/>
  <c r="I3311"/>
  <c r="I3312"/>
  <c r="I3313"/>
  <c r="I3314"/>
  <c r="I3315"/>
  <c r="I3316"/>
  <c r="I3317"/>
  <c r="I3318"/>
  <c r="I3319"/>
  <c r="I3320"/>
  <c r="I3321"/>
  <c r="I3322"/>
  <c r="I3323"/>
  <c r="I3324"/>
  <c r="I3325"/>
  <c r="I3326"/>
  <c r="I3327"/>
  <c r="I3328"/>
  <c r="I3329"/>
  <c r="I3330"/>
  <c r="I3331"/>
  <c r="I3332"/>
  <c r="I3333"/>
  <c r="I3334"/>
  <c r="I3335"/>
  <c r="I3336"/>
  <c r="I3337"/>
  <c r="I3338"/>
  <c r="I3339"/>
  <c r="I3340"/>
  <c r="I3341"/>
  <c r="I3342"/>
  <c r="I3343"/>
  <c r="I3344"/>
  <c r="I3345"/>
  <c r="I3346"/>
  <c r="I3347"/>
  <c r="I3348"/>
  <c r="I3349"/>
  <c r="I3350"/>
  <c r="I3351"/>
  <c r="I3352"/>
  <c r="I3353"/>
  <c r="I3354"/>
  <c r="I3355"/>
  <c r="I3356"/>
  <c r="I3357"/>
  <c r="I3358"/>
  <c r="I3359"/>
  <c r="I3360"/>
  <c r="I3361"/>
  <c r="I3362"/>
  <c r="I3363"/>
  <c r="I3364"/>
  <c r="I3365"/>
  <c r="I3366"/>
  <c r="I3367"/>
  <c r="I3368"/>
  <c r="I3369"/>
  <c r="I3370"/>
  <c r="I3371"/>
  <c r="I3372"/>
  <c r="I3373"/>
  <c r="I3374"/>
  <c r="I3375"/>
  <c r="I3376"/>
  <c r="I3377"/>
  <c r="I3378"/>
  <c r="I3379"/>
  <c r="I3380"/>
  <c r="I3381"/>
  <c r="I3382"/>
  <c r="I3383"/>
  <c r="I3384"/>
  <c r="I3385"/>
  <c r="I3386"/>
  <c r="I3387"/>
  <c r="I3388"/>
  <c r="I3389"/>
  <c r="I3390"/>
  <c r="I3391"/>
  <c r="I3392"/>
  <c r="I3393"/>
  <c r="I3394"/>
  <c r="I3395"/>
  <c r="I3396"/>
  <c r="I3397"/>
  <c r="I3398"/>
  <c r="I3399"/>
  <c r="I3400"/>
  <c r="I3401"/>
  <c r="I3402"/>
  <c r="I3403"/>
  <c r="I3404"/>
  <c r="I3405"/>
  <c r="I3406"/>
  <c r="I3407"/>
  <c r="I3408"/>
  <c r="I3409"/>
  <c r="I3410"/>
  <c r="I3411"/>
  <c r="I3412"/>
  <c r="I3413"/>
  <c r="I3414"/>
  <c r="I3415"/>
  <c r="I3416"/>
  <c r="I3417"/>
  <c r="I3418"/>
  <c r="I3419"/>
  <c r="I3420"/>
  <c r="I3421"/>
  <c r="I3422"/>
  <c r="I3423"/>
  <c r="I3424"/>
  <c r="I3425"/>
  <c r="I3426"/>
  <c r="I3427"/>
  <c r="I3428"/>
  <c r="I3429"/>
  <c r="I3430"/>
  <c r="I3431"/>
  <c r="I3432"/>
  <c r="I3433"/>
  <c r="I3434"/>
  <c r="I3435"/>
  <c r="I3436"/>
  <c r="I3437"/>
  <c r="I3438"/>
  <c r="I3439"/>
  <c r="I3440"/>
  <c r="I3441"/>
  <c r="I3442"/>
  <c r="I3443"/>
  <c r="I3444"/>
  <c r="I3445"/>
  <c r="I3446"/>
  <c r="I3447"/>
  <c r="I3448"/>
  <c r="I3449"/>
  <c r="I3450"/>
  <c r="I3451"/>
  <c r="I3452"/>
  <c r="I3453"/>
  <c r="I3454"/>
  <c r="I3455"/>
  <c r="I3456"/>
  <c r="I3457"/>
  <c r="I3458"/>
  <c r="I3459"/>
  <c r="I3460"/>
  <c r="I3461"/>
  <c r="I3462"/>
  <c r="I3463"/>
  <c r="I3464"/>
  <c r="I3465"/>
  <c r="I3466"/>
  <c r="I3467"/>
  <c r="I3468"/>
  <c r="I3469"/>
  <c r="I3470"/>
  <c r="I3471"/>
  <c r="I3472"/>
  <c r="I3473"/>
  <c r="I3474"/>
  <c r="I3475"/>
  <c r="I3476"/>
  <c r="I3477"/>
  <c r="I3478"/>
  <c r="I3479"/>
  <c r="I3480"/>
  <c r="I3481"/>
  <c r="I3482"/>
  <c r="I3483"/>
  <c r="I3484"/>
  <c r="I3485"/>
  <c r="I3486"/>
  <c r="I3487"/>
  <c r="I3488"/>
  <c r="I3489"/>
  <c r="I3490"/>
  <c r="I3491"/>
  <c r="I3492"/>
  <c r="I3493"/>
  <c r="I3494"/>
  <c r="I3495"/>
  <c r="I3496"/>
  <c r="I3497"/>
  <c r="I3498"/>
  <c r="I3499"/>
  <c r="I3500"/>
  <c r="I3501"/>
  <c r="I3502"/>
  <c r="I3503"/>
  <c r="I3504"/>
  <c r="I3505"/>
  <c r="I3506"/>
  <c r="I3507"/>
  <c r="I3508"/>
  <c r="I3509"/>
  <c r="I3510"/>
  <c r="I3511"/>
  <c r="I3512"/>
  <c r="I3513"/>
  <c r="I3514"/>
  <c r="I3515"/>
  <c r="I3516"/>
  <c r="I3517"/>
  <c r="I3518"/>
  <c r="I3519"/>
  <c r="I3520"/>
  <c r="I3521"/>
  <c r="I3522"/>
  <c r="I3523"/>
  <c r="I3524"/>
  <c r="I3525"/>
  <c r="I3526"/>
  <c r="I3527"/>
  <c r="I3528"/>
  <c r="I3529"/>
  <c r="I3530"/>
  <c r="I3531"/>
  <c r="I3532"/>
  <c r="I3533"/>
  <c r="I3534"/>
  <c r="I3535"/>
  <c r="I3536"/>
  <c r="I3537"/>
  <c r="I3538"/>
  <c r="I3539"/>
  <c r="I3540"/>
  <c r="I3541"/>
  <c r="I3542"/>
  <c r="I3543"/>
  <c r="I3544"/>
  <c r="I3545"/>
  <c r="I3546"/>
  <c r="I3547"/>
  <c r="I3548"/>
  <c r="I3549"/>
  <c r="I3550"/>
  <c r="I3551"/>
  <c r="I3552"/>
  <c r="I3553"/>
  <c r="I3554"/>
  <c r="I3555"/>
  <c r="I3556"/>
  <c r="I3557"/>
  <c r="I3558"/>
  <c r="I3559"/>
  <c r="I3560"/>
  <c r="I3561"/>
  <c r="I3562"/>
  <c r="I3563"/>
  <c r="I3564"/>
  <c r="I3565"/>
  <c r="I3566"/>
  <c r="I3567"/>
  <c r="I3568"/>
  <c r="I3569"/>
  <c r="I3570"/>
  <c r="I3571"/>
  <c r="I3572"/>
  <c r="I3573"/>
  <c r="I3574"/>
  <c r="I3575"/>
  <c r="I3576"/>
  <c r="I3577"/>
  <c r="I3578"/>
  <c r="I3579"/>
  <c r="I3580"/>
  <c r="I3581"/>
  <c r="I3582"/>
  <c r="I3583"/>
  <c r="I3584"/>
  <c r="I3585"/>
  <c r="I3586"/>
  <c r="I3587"/>
  <c r="I3588"/>
  <c r="I3589"/>
  <c r="I3590"/>
  <c r="I3591"/>
  <c r="I3592"/>
  <c r="I3593"/>
  <c r="I3594"/>
  <c r="I3595"/>
  <c r="I3596"/>
  <c r="I3597"/>
  <c r="I3598"/>
  <c r="I3599"/>
  <c r="I3600"/>
  <c r="I3601"/>
  <c r="I3602"/>
  <c r="I3603"/>
  <c r="I3604"/>
  <c r="I3605"/>
  <c r="I3606"/>
  <c r="I3607"/>
  <c r="I3608"/>
  <c r="I3609"/>
  <c r="I3610"/>
  <c r="I3611"/>
  <c r="I3612"/>
  <c r="I3613"/>
  <c r="I3614"/>
  <c r="I3615"/>
  <c r="I3616"/>
  <c r="I3617"/>
  <c r="I3618"/>
  <c r="I3619"/>
  <c r="I3620"/>
  <c r="I3621"/>
  <c r="I3622"/>
  <c r="I3623"/>
  <c r="I3624"/>
  <c r="I3625"/>
  <c r="I3626"/>
  <c r="I3627"/>
  <c r="I3628"/>
  <c r="I3629"/>
  <c r="I3630"/>
  <c r="I3631"/>
  <c r="I3632"/>
  <c r="I3633"/>
  <c r="I3634"/>
  <c r="I3635"/>
  <c r="I3636"/>
  <c r="I3637"/>
  <c r="I3638"/>
  <c r="I3639"/>
  <c r="I3640"/>
  <c r="I3641"/>
  <c r="I3642"/>
  <c r="I3643"/>
  <c r="I3644"/>
  <c r="I3645"/>
  <c r="I3646"/>
  <c r="I3647"/>
  <c r="I3648"/>
  <c r="I3649"/>
  <c r="I3650"/>
  <c r="I3651"/>
  <c r="I3652"/>
  <c r="I3653"/>
  <c r="I3654"/>
  <c r="I3655"/>
  <c r="I3656"/>
  <c r="I3657"/>
  <c r="I3658"/>
  <c r="I3659"/>
  <c r="I3660"/>
  <c r="I3661"/>
  <c r="I3662"/>
  <c r="I3663"/>
  <c r="I3664"/>
  <c r="I3665"/>
  <c r="I3666"/>
  <c r="I3667"/>
  <c r="I3668"/>
  <c r="I3669"/>
  <c r="I3670"/>
  <c r="I3671"/>
  <c r="I3672"/>
  <c r="I3673"/>
  <c r="I3674"/>
  <c r="I3675"/>
  <c r="I3676"/>
  <c r="I3677"/>
  <c r="I3678"/>
  <c r="I3679"/>
  <c r="I3680"/>
  <c r="I3681"/>
  <c r="I3682"/>
  <c r="I3683"/>
  <c r="I3684"/>
  <c r="I3685"/>
  <c r="I3686"/>
  <c r="I3687"/>
  <c r="I3688"/>
  <c r="I3689"/>
  <c r="I3690"/>
  <c r="I3691"/>
  <c r="I3692"/>
  <c r="I3693"/>
  <c r="I3694"/>
  <c r="I3695"/>
  <c r="I3696"/>
  <c r="I3697"/>
  <c r="I3698"/>
  <c r="I3699"/>
  <c r="I3700"/>
  <c r="I3701"/>
  <c r="I3702"/>
  <c r="I3703"/>
  <c r="I3704"/>
  <c r="I3705"/>
  <c r="I3706"/>
  <c r="I3707"/>
  <c r="I3708"/>
  <c r="I3709"/>
  <c r="I3710"/>
  <c r="I3711"/>
  <c r="I3712"/>
  <c r="I3713"/>
  <c r="I3714"/>
  <c r="I3715"/>
  <c r="I3716"/>
  <c r="I3717"/>
  <c r="I3718"/>
  <c r="I3719"/>
  <c r="I3720"/>
  <c r="I3721"/>
  <c r="I3722"/>
  <c r="I3723"/>
  <c r="I3724"/>
  <c r="I3725"/>
  <c r="I3726"/>
  <c r="I3727"/>
  <c r="I3728"/>
  <c r="I3729"/>
  <c r="I3730"/>
  <c r="I3731"/>
  <c r="I3732"/>
  <c r="I3733"/>
  <c r="I3734"/>
  <c r="I3735"/>
  <c r="I3736"/>
  <c r="I3737"/>
  <c r="I3738"/>
  <c r="I3739"/>
  <c r="I3740"/>
  <c r="I3741"/>
  <c r="I3742"/>
  <c r="I3743"/>
  <c r="I3744"/>
  <c r="I3745"/>
  <c r="I3746"/>
  <c r="I3747"/>
  <c r="I3748"/>
  <c r="I3749"/>
  <c r="I3750"/>
  <c r="I3751"/>
  <c r="I3752"/>
  <c r="I3753"/>
  <c r="I3754"/>
  <c r="I3755"/>
  <c r="I3756"/>
  <c r="I3757"/>
  <c r="I3758"/>
  <c r="I3759"/>
  <c r="I3760"/>
  <c r="I3761"/>
  <c r="I3762"/>
  <c r="I3763"/>
  <c r="I3764"/>
  <c r="I3765"/>
  <c r="I3766"/>
  <c r="I3767"/>
  <c r="I3768"/>
  <c r="I3769"/>
  <c r="I3770"/>
  <c r="I3771"/>
  <c r="I3772"/>
  <c r="I3773"/>
  <c r="I3774"/>
  <c r="I3775"/>
  <c r="I3776"/>
  <c r="I3777"/>
  <c r="I3778"/>
  <c r="I3779"/>
  <c r="I3780"/>
  <c r="I3781"/>
  <c r="I3782"/>
  <c r="I3783"/>
  <c r="I3784"/>
  <c r="I3785"/>
  <c r="I3786"/>
  <c r="I3787"/>
  <c r="I3788"/>
  <c r="I3789"/>
  <c r="I3790"/>
  <c r="I3791"/>
  <c r="I3792"/>
  <c r="I3793"/>
  <c r="I3794"/>
  <c r="I3795"/>
  <c r="I3796"/>
  <c r="I3797"/>
  <c r="I3798"/>
  <c r="I3799"/>
  <c r="I3800"/>
  <c r="I3801"/>
  <c r="I3802"/>
  <c r="I3803"/>
  <c r="I3804"/>
  <c r="I3805"/>
  <c r="I3806"/>
  <c r="I3807"/>
  <c r="I3808"/>
  <c r="I3809"/>
  <c r="I3810"/>
  <c r="I3811"/>
  <c r="I3812"/>
  <c r="I3813"/>
  <c r="I3814"/>
  <c r="I3815"/>
  <c r="I3816"/>
  <c r="I3817"/>
  <c r="I3818"/>
  <c r="I3819"/>
  <c r="I3820"/>
  <c r="I3821"/>
  <c r="I3822"/>
  <c r="I3823"/>
  <c r="I3824"/>
  <c r="I3825"/>
  <c r="I3826"/>
  <c r="I3827"/>
  <c r="I3828"/>
  <c r="I3829"/>
  <c r="I3830"/>
  <c r="I3831"/>
  <c r="I3832"/>
  <c r="I3833"/>
  <c r="I3834"/>
  <c r="I3835"/>
  <c r="I3836"/>
  <c r="I3837"/>
  <c r="I3838"/>
  <c r="I3839"/>
  <c r="I3840"/>
  <c r="I3841"/>
  <c r="I3842"/>
  <c r="I3843"/>
  <c r="I3844"/>
  <c r="I3845"/>
  <c r="I3846"/>
  <c r="I3847"/>
  <c r="I3848"/>
  <c r="I3849"/>
  <c r="I3850"/>
  <c r="I3851"/>
  <c r="I3852"/>
  <c r="I3853"/>
  <c r="I3854"/>
  <c r="I3855"/>
  <c r="I3856"/>
  <c r="I3857"/>
  <c r="I3858"/>
  <c r="I3859"/>
  <c r="I3860"/>
  <c r="I3861"/>
  <c r="I3862"/>
  <c r="I3863"/>
  <c r="I3864"/>
  <c r="I3865"/>
  <c r="I3866"/>
  <c r="I3867"/>
  <c r="I3868"/>
  <c r="I3869"/>
  <c r="I3870"/>
  <c r="I3871"/>
  <c r="I3872"/>
  <c r="I3873"/>
  <c r="I3874"/>
  <c r="I3875"/>
  <c r="I3876"/>
  <c r="I3877"/>
  <c r="I3878"/>
  <c r="I3879"/>
  <c r="I3880"/>
  <c r="I3881"/>
  <c r="I3882"/>
  <c r="I3883"/>
  <c r="I3884"/>
  <c r="I3885"/>
  <c r="I3886"/>
  <c r="I3887"/>
  <c r="I3888"/>
  <c r="I3889"/>
  <c r="I3890"/>
  <c r="I3891"/>
  <c r="I3892"/>
  <c r="I3893"/>
  <c r="I3894"/>
  <c r="I3895"/>
  <c r="I3896"/>
  <c r="I3897"/>
  <c r="I3898"/>
  <c r="I3899"/>
  <c r="I3900"/>
  <c r="I3901"/>
  <c r="I3902"/>
  <c r="I3903"/>
  <c r="I3904"/>
  <c r="I3905"/>
  <c r="I3906"/>
  <c r="I3907"/>
  <c r="I3908"/>
  <c r="I3909"/>
  <c r="I3910"/>
  <c r="I3911"/>
  <c r="I3912"/>
  <c r="I3913"/>
  <c r="I3914"/>
  <c r="I3915"/>
  <c r="I3916"/>
  <c r="I3917"/>
  <c r="I3918"/>
  <c r="I3919"/>
  <c r="I3920"/>
  <c r="I3921"/>
  <c r="I3922"/>
  <c r="I3923"/>
  <c r="I3924"/>
  <c r="I3925"/>
  <c r="I3926"/>
  <c r="I3927"/>
  <c r="I3928"/>
  <c r="I3929"/>
  <c r="I3930"/>
  <c r="I3931"/>
  <c r="I3932"/>
  <c r="I3933"/>
  <c r="I3934"/>
  <c r="I3935"/>
  <c r="I3936"/>
  <c r="I3937"/>
  <c r="I3938"/>
  <c r="I3939"/>
  <c r="I3940"/>
  <c r="I3941"/>
  <c r="I3942"/>
  <c r="I3943"/>
  <c r="I3944"/>
  <c r="I3945"/>
  <c r="I3946"/>
  <c r="I3947"/>
  <c r="I3948"/>
  <c r="I3949"/>
  <c r="I3950"/>
  <c r="I3951"/>
  <c r="I3952"/>
  <c r="I3953"/>
  <c r="I3954"/>
  <c r="I3955"/>
  <c r="I3956"/>
  <c r="I3957"/>
  <c r="I3958"/>
  <c r="I3959"/>
  <c r="I3960"/>
  <c r="I3961"/>
  <c r="I3962"/>
  <c r="I3963"/>
  <c r="I3964"/>
  <c r="I3965"/>
  <c r="I3966"/>
  <c r="I3967"/>
  <c r="I3968"/>
  <c r="I3969"/>
  <c r="I3970"/>
  <c r="I3971"/>
  <c r="I3972"/>
  <c r="I3973"/>
  <c r="I3974"/>
  <c r="I3975"/>
  <c r="I3976"/>
  <c r="I3977"/>
  <c r="I3978"/>
  <c r="I3979"/>
  <c r="I3980"/>
  <c r="I3981"/>
  <c r="I3982"/>
  <c r="I3983"/>
  <c r="I3984"/>
  <c r="I3985"/>
  <c r="I3986"/>
  <c r="I3987"/>
  <c r="I3988"/>
  <c r="I3989"/>
  <c r="I3990"/>
  <c r="I3991"/>
  <c r="I3992"/>
  <c r="I3993"/>
  <c r="I3994"/>
  <c r="I3995"/>
  <c r="I3996"/>
  <c r="I3997"/>
  <c r="I3998"/>
  <c r="I3999"/>
  <c r="I4000"/>
  <c r="I4001"/>
  <c r="I4002"/>
  <c r="I4003"/>
  <c r="I4004"/>
  <c r="I4005"/>
  <c r="I4006"/>
  <c r="I4007"/>
  <c r="I4008"/>
  <c r="I4009"/>
  <c r="I4010"/>
  <c r="I4011"/>
  <c r="I4012"/>
  <c r="I4013"/>
  <c r="I4014"/>
  <c r="I4015"/>
  <c r="I4016"/>
  <c r="I4017"/>
  <c r="I4018"/>
  <c r="I4019"/>
  <c r="I4020"/>
  <c r="I4021"/>
  <c r="I4022"/>
  <c r="I4023"/>
  <c r="I4024"/>
  <c r="I4025"/>
  <c r="I4026"/>
  <c r="I4027"/>
  <c r="I4028"/>
  <c r="I4029"/>
  <c r="I4030"/>
  <c r="I4031"/>
  <c r="I4032"/>
  <c r="I4033"/>
  <c r="I4034"/>
  <c r="I4035"/>
  <c r="I4036"/>
  <c r="I4037"/>
  <c r="I4038"/>
  <c r="I4039"/>
  <c r="I4040"/>
  <c r="I4041"/>
  <c r="I4042"/>
  <c r="I4043"/>
  <c r="I4044"/>
  <c r="I4045"/>
  <c r="I4046"/>
  <c r="I4047"/>
  <c r="I4048"/>
  <c r="I4049"/>
  <c r="I4050"/>
  <c r="I4051"/>
  <c r="I4052"/>
  <c r="I4053"/>
  <c r="I4054"/>
  <c r="I4055"/>
  <c r="I4056"/>
  <c r="I4057"/>
  <c r="I4058"/>
  <c r="I4059"/>
  <c r="I4060"/>
  <c r="I4061"/>
  <c r="I4062"/>
  <c r="I4063"/>
  <c r="I4064"/>
  <c r="I4065"/>
  <c r="I4066"/>
  <c r="I4067"/>
  <c r="I4068"/>
  <c r="I4069"/>
  <c r="I4070"/>
  <c r="I4071"/>
  <c r="I4072"/>
  <c r="I4073"/>
  <c r="I4074"/>
  <c r="I4075"/>
  <c r="I4076"/>
  <c r="I4077"/>
  <c r="I4078"/>
  <c r="I4079"/>
  <c r="I4080"/>
  <c r="I4081"/>
  <c r="I4082"/>
  <c r="I4083"/>
  <c r="I4084"/>
  <c r="I4085"/>
  <c r="I4086"/>
  <c r="I4087"/>
  <c r="I4088"/>
  <c r="I4089"/>
  <c r="I4090"/>
  <c r="I4091"/>
  <c r="I4092"/>
  <c r="I4093"/>
  <c r="I4094"/>
  <c r="I4095"/>
  <c r="I4096"/>
  <c r="I4097"/>
  <c r="I4098"/>
  <c r="I4099"/>
  <c r="I4100"/>
  <c r="I4101"/>
  <c r="I4102"/>
  <c r="I4103"/>
  <c r="I4104"/>
  <c r="I4105"/>
  <c r="I4106"/>
  <c r="I4107"/>
  <c r="I4108"/>
  <c r="I4109"/>
  <c r="I4110"/>
  <c r="I4111"/>
  <c r="I4112"/>
  <c r="I4113"/>
  <c r="I4114"/>
  <c r="I4115"/>
  <c r="I4116"/>
  <c r="I4117"/>
  <c r="I4118"/>
  <c r="I4119"/>
  <c r="I4120"/>
  <c r="I4121"/>
  <c r="I4122"/>
  <c r="I4123"/>
  <c r="I4124"/>
  <c r="I4125"/>
  <c r="I4126"/>
  <c r="I4127"/>
  <c r="I4128"/>
  <c r="I4129"/>
  <c r="I4130"/>
  <c r="I4131"/>
  <c r="I4132"/>
  <c r="I4133"/>
  <c r="I4134"/>
  <c r="I4135"/>
  <c r="I4136"/>
  <c r="I4137"/>
  <c r="I4138"/>
  <c r="I4139"/>
  <c r="I4140"/>
  <c r="I4141"/>
  <c r="I4142"/>
  <c r="I4143"/>
  <c r="I4144"/>
  <c r="I4145"/>
  <c r="I4146"/>
  <c r="I4147"/>
  <c r="I4148"/>
  <c r="I4149"/>
  <c r="I4150"/>
  <c r="I4151"/>
  <c r="I4152"/>
  <c r="I4153"/>
  <c r="I4154"/>
  <c r="I4155"/>
  <c r="I4156"/>
  <c r="I4157"/>
  <c r="I4158"/>
  <c r="I4159"/>
  <c r="I4160"/>
  <c r="I4161"/>
  <c r="I4162"/>
  <c r="I4163"/>
  <c r="I4164"/>
  <c r="I4165"/>
  <c r="I4166"/>
  <c r="I4167"/>
  <c r="I4168"/>
  <c r="I4169"/>
  <c r="I4170"/>
  <c r="I4171"/>
  <c r="I4172"/>
  <c r="I4173"/>
  <c r="I4174"/>
  <c r="I4175"/>
  <c r="I4176"/>
  <c r="I4177"/>
  <c r="I4178"/>
  <c r="I4179"/>
  <c r="I4180"/>
  <c r="I4181"/>
  <c r="I4182"/>
  <c r="I4183"/>
  <c r="I4184"/>
  <c r="I4185"/>
  <c r="I4186"/>
  <c r="I4187"/>
  <c r="I4188"/>
  <c r="I4189"/>
  <c r="I4190"/>
  <c r="I4191"/>
  <c r="I4192"/>
  <c r="I4193"/>
  <c r="I4194"/>
  <c r="I4195"/>
  <c r="I4196"/>
  <c r="I4197"/>
  <c r="I4198"/>
  <c r="I4199"/>
  <c r="I4200"/>
  <c r="I4201"/>
  <c r="I4202"/>
  <c r="I4203"/>
  <c r="I4204"/>
  <c r="I4205"/>
  <c r="I4206"/>
  <c r="I4207"/>
  <c r="I4208"/>
  <c r="I4209"/>
  <c r="I4210"/>
  <c r="I4211"/>
  <c r="I4212"/>
  <c r="I4213"/>
  <c r="I4214"/>
  <c r="I4215"/>
  <c r="I4216"/>
  <c r="I4217"/>
  <c r="I4218"/>
  <c r="I4219"/>
  <c r="I4220"/>
  <c r="I4221"/>
  <c r="I4222"/>
  <c r="I4223"/>
  <c r="I4224"/>
  <c r="I4225"/>
  <c r="I4226"/>
  <c r="I4227"/>
  <c r="I4228"/>
  <c r="I4229"/>
  <c r="I4230"/>
  <c r="I4231"/>
  <c r="I4232"/>
  <c r="I4233"/>
  <c r="I4234"/>
  <c r="I4235"/>
  <c r="I4236"/>
  <c r="I4237"/>
  <c r="I4238"/>
  <c r="I4239"/>
  <c r="I4240"/>
  <c r="I4241"/>
  <c r="I4242"/>
  <c r="I4243"/>
  <c r="I4244"/>
  <c r="I4245"/>
  <c r="I4246"/>
  <c r="I4247"/>
  <c r="I4248"/>
  <c r="I4249"/>
  <c r="I4250"/>
  <c r="I4251"/>
  <c r="I4252"/>
  <c r="I4253"/>
  <c r="I4254"/>
  <c r="I4255"/>
  <c r="I4256"/>
  <c r="I4257"/>
  <c r="I4258"/>
  <c r="I4259"/>
  <c r="I4260"/>
  <c r="I4261"/>
  <c r="I4262"/>
  <c r="I4263"/>
  <c r="I4264"/>
  <c r="I4265"/>
  <c r="I4266"/>
  <c r="I4267"/>
  <c r="I4268"/>
  <c r="I4269"/>
  <c r="I4270"/>
  <c r="I4271"/>
  <c r="I4272"/>
  <c r="I4273"/>
  <c r="I4274"/>
  <c r="I4275"/>
  <c r="I4276"/>
  <c r="I4277"/>
  <c r="I4278"/>
  <c r="I4279"/>
  <c r="I4280"/>
  <c r="I4281"/>
  <c r="I4282"/>
  <c r="I4283"/>
  <c r="I4284"/>
  <c r="I4285"/>
  <c r="I4286"/>
  <c r="I4287"/>
  <c r="I4288"/>
  <c r="I4289"/>
  <c r="I4290"/>
  <c r="I4291"/>
  <c r="I4292"/>
  <c r="I4293"/>
  <c r="I4294"/>
  <c r="I4295"/>
  <c r="I4296"/>
  <c r="I4297"/>
  <c r="I4298"/>
  <c r="I4299"/>
  <c r="I4300"/>
  <c r="I4301"/>
  <c r="I4302"/>
  <c r="I4303"/>
  <c r="I4304"/>
  <c r="I4305"/>
  <c r="I4306"/>
  <c r="I4307"/>
  <c r="I4308"/>
  <c r="I4309"/>
  <c r="I4310"/>
  <c r="I4311"/>
  <c r="I4312"/>
  <c r="I4313"/>
  <c r="I4314"/>
  <c r="I4315"/>
  <c r="I4316"/>
  <c r="I4317"/>
  <c r="I4318"/>
  <c r="I4319"/>
  <c r="I4320"/>
  <c r="I4321"/>
  <c r="I4322"/>
  <c r="I4323"/>
  <c r="I4324"/>
  <c r="I4325"/>
  <c r="I4326"/>
  <c r="I4327"/>
  <c r="I4328"/>
  <c r="I4329"/>
  <c r="I4330"/>
  <c r="I4331"/>
  <c r="I4332"/>
  <c r="I4333"/>
  <c r="I4334"/>
  <c r="I4335"/>
  <c r="I4336"/>
  <c r="I4337"/>
  <c r="I4338"/>
  <c r="I4339"/>
  <c r="I4340"/>
  <c r="I4341"/>
  <c r="I4342"/>
  <c r="I4343"/>
  <c r="I4344"/>
  <c r="I4345"/>
  <c r="I4346"/>
  <c r="I4347"/>
  <c r="I4348"/>
  <c r="I4349"/>
  <c r="I4350"/>
  <c r="I4351"/>
  <c r="I4352"/>
  <c r="I4353"/>
  <c r="I4354"/>
  <c r="I4355"/>
  <c r="I4356"/>
  <c r="I4357"/>
  <c r="I4358"/>
  <c r="I4359"/>
  <c r="I4360"/>
  <c r="I4361"/>
  <c r="I4362"/>
  <c r="I4363"/>
  <c r="I4364"/>
  <c r="I4365"/>
  <c r="I4366"/>
  <c r="I4367"/>
  <c r="I4368"/>
  <c r="I4369"/>
  <c r="I4370"/>
  <c r="I4371"/>
  <c r="I4372"/>
  <c r="I4373"/>
  <c r="I4374"/>
  <c r="I4375"/>
  <c r="I4376"/>
  <c r="I4377"/>
  <c r="I4378"/>
  <c r="I4379"/>
  <c r="I4380"/>
  <c r="I4381"/>
  <c r="I4382"/>
  <c r="I4383"/>
  <c r="I4384"/>
  <c r="I4385"/>
  <c r="I4386"/>
  <c r="I4387"/>
  <c r="I4388"/>
  <c r="I4389"/>
  <c r="I4390"/>
  <c r="I4391"/>
  <c r="I4392"/>
  <c r="I4393"/>
  <c r="I4394"/>
  <c r="I4395"/>
  <c r="I4396"/>
  <c r="I4397"/>
  <c r="I4398"/>
  <c r="I4399"/>
  <c r="I4400"/>
  <c r="I4401"/>
  <c r="I4402"/>
  <c r="I4403"/>
  <c r="I4404"/>
  <c r="I4405"/>
  <c r="I4406"/>
  <c r="I4407"/>
  <c r="I4408"/>
  <c r="I4409"/>
  <c r="I4410"/>
  <c r="I4411"/>
  <c r="I4412"/>
  <c r="I4413"/>
  <c r="I4414"/>
  <c r="I4415"/>
  <c r="I4416"/>
  <c r="I4417"/>
  <c r="I4418"/>
  <c r="I4419"/>
  <c r="I4420"/>
  <c r="I4421"/>
  <c r="I4422"/>
  <c r="I4423"/>
  <c r="I4424"/>
  <c r="I4425"/>
  <c r="I4426"/>
  <c r="I4427"/>
  <c r="I4428"/>
  <c r="I4429"/>
  <c r="I4430"/>
  <c r="I4431"/>
  <c r="I4432"/>
  <c r="I4433"/>
  <c r="I4434"/>
  <c r="I4435"/>
  <c r="I4436"/>
  <c r="I4437"/>
  <c r="I4438"/>
  <c r="I4439"/>
  <c r="I4440"/>
  <c r="I4441"/>
  <c r="I4442"/>
  <c r="I4443"/>
  <c r="I4444"/>
  <c r="I4445"/>
  <c r="I4446"/>
  <c r="I4447"/>
  <c r="I4448"/>
  <c r="I4449"/>
  <c r="I4450"/>
  <c r="I4451"/>
  <c r="I4452"/>
  <c r="I4453"/>
  <c r="I4454"/>
  <c r="I4455"/>
  <c r="I4456"/>
  <c r="I4457"/>
  <c r="I4458"/>
  <c r="I4459"/>
  <c r="I4460"/>
  <c r="I4461"/>
  <c r="I4462"/>
  <c r="I4463"/>
  <c r="I4464"/>
  <c r="I4465"/>
  <c r="I4466"/>
  <c r="I4467"/>
  <c r="I4468"/>
  <c r="I4469"/>
  <c r="I4470"/>
  <c r="I4471"/>
  <c r="I4472"/>
  <c r="I4473"/>
  <c r="I4474"/>
  <c r="I4475"/>
  <c r="I4476"/>
  <c r="I4477"/>
  <c r="I4478"/>
  <c r="I4479"/>
  <c r="I4480"/>
  <c r="I4481"/>
  <c r="I4482"/>
  <c r="I4483"/>
  <c r="I4484"/>
  <c r="I4485"/>
  <c r="I4486"/>
  <c r="I4487"/>
  <c r="I4488"/>
  <c r="I4489"/>
  <c r="I4490"/>
  <c r="I4491"/>
  <c r="I4492"/>
  <c r="I4493"/>
  <c r="I4494"/>
  <c r="I4495"/>
  <c r="I4496"/>
  <c r="I4497"/>
  <c r="I4498"/>
  <c r="I4499"/>
  <c r="I4500"/>
  <c r="I4501"/>
  <c r="I4502"/>
  <c r="I4503"/>
  <c r="I4504"/>
  <c r="I4505"/>
  <c r="I4506"/>
  <c r="I4507"/>
  <c r="I4508"/>
  <c r="I4509"/>
  <c r="I4510"/>
  <c r="I4511"/>
  <c r="I4512"/>
  <c r="I4513"/>
  <c r="I4514"/>
  <c r="I4515"/>
  <c r="I4516"/>
  <c r="I4517"/>
  <c r="I4518"/>
  <c r="I4519"/>
  <c r="I4520"/>
  <c r="I4521"/>
  <c r="I4522"/>
  <c r="I4523"/>
  <c r="I4524"/>
  <c r="I4525"/>
  <c r="I4526"/>
  <c r="I4527"/>
  <c r="I4528"/>
  <c r="I4529"/>
  <c r="I4530"/>
  <c r="I4531"/>
  <c r="I4532"/>
  <c r="I4533"/>
  <c r="I4534"/>
  <c r="I4535"/>
  <c r="I4536"/>
  <c r="I4537"/>
  <c r="I4538"/>
  <c r="I4539"/>
  <c r="I4540"/>
  <c r="I4541"/>
  <c r="I4542"/>
  <c r="I4543"/>
  <c r="I4544"/>
  <c r="I4545"/>
  <c r="I4546"/>
  <c r="I4547"/>
  <c r="I4548"/>
  <c r="I4549"/>
  <c r="I4550"/>
  <c r="I4551"/>
  <c r="I4552"/>
  <c r="I4553"/>
  <c r="I4554"/>
  <c r="I4555"/>
  <c r="I4556"/>
  <c r="I4557"/>
  <c r="I4558"/>
  <c r="I4559"/>
  <c r="I4560"/>
  <c r="I4561"/>
  <c r="I4562"/>
  <c r="I4563"/>
  <c r="I4564"/>
  <c r="I4565"/>
  <c r="I4566"/>
  <c r="I4567"/>
  <c r="I4568"/>
  <c r="I4569"/>
  <c r="I4570"/>
  <c r="I4571"/>
  <c r="I4572"/>
  <c r="I4573"/>
  <c r="I4574"/>
  <c r="I4575"/>
  <c r="I4576"/>
  <c r="I4577"/>
  <c r="I4578"/>
  <c r="I4579"/>
  <c r="I4580"/>
  <c r="I4581"/>
  <c r="I4582"/>
  <c r="I4583"/>
  <c r="I4584"/>
  <c r="I4585"/>
  <c r="I4586"/>
  <c r="I4587"/>
  <c r="I4588"/>
  <c r="I4589"/>
  <c r="I4590"/>
  <c r="I4591"/>
  <c r="I4592"/>
  <c r="I4593"/>
  <c r="I4594"/>
  <c r="I4595"/>
  <c r="I4596"/>
  <c r="I4597"/>
  <c r="I4598"/>
  <c r="I4599"/>
  <c r="I4600"/>
  <c r="I4601"/>
  <c r="I4602"/>
  <c r="I4603"/>
  <c r="I4604"/>
  <c r="I4605"/>
  <c r="I4606"/>
  <c r="I4607"/>
  <c r="I4608"/>
  <c r="I4609"/>
  <c r="I4610"/>
  <c r="I4611"/>
  <c r="I4612"/>
  <c r="I4613"/>
  <c r="I4614"/>
  <c r="I4615"/>
  <c r="I4616"/>
  <c r="I4617"/>
  <c r="I4618"/>
  <c r="I4619"/>
  <c r="I4620"/>
  <c r="I4621"/>
  <c r="I4622"/>
  <c r="I4623"/>
  <c r="I4624"/>
  <c r="I4625"/>
  <c r="I4626"/>
  <c r="I4627"/>
  <c r="I4628"/>
  <c r="I4629"/>
  <c r="I4630"/>
  <c r="I4631"/>
  <c r="I4632"/>
  <c r="I4633"/>
  <c r="I4634"/>
  <c r="I4635"/>
  <c r="I4636"/>
  <c r="I4637"/>
  <c r="I4638"/>
  <c r="I4639"/>
  <c r="I4640"/>
  <c r="I4641"/>
  <c r="I4642"/>
  <c r="I4643"/>
  <c r="I4644"/>
  <c r="I4645"/>
  <c r="I4646"/>
  <c r="I4647"/>
  <c r="I4648"/>
  <c r="I4649"/>
  <c r="I4650"/>
  <c r="I4651"/>
  <c r="I4652"/>
  <c r="I4653"/>
  <c r="I4654"/>
  <c r="I4655"/>
  <c r="I4656"/>
  <c r="I4657"/>
  <c r="I4658"/>
  <c r="I4659"/>
  <c r="I4660"/>
  <c r="I4661"/>
  <c r="I4662"/>
  <c r="I4663"/>
  <c r="I4664"/>
  <c r="I4665"/>
  <c r="I4666"/>
  <c r="I4667"/>
  <c r="I4668"/>
  <c r="I4669"/>
  <c r="I4670"/>
  <c r="I4671"/>
  <c r="I4672"/>
  <c r="I4673"/>
  <c r="I4674"/>
  <c r="I4675"/>
  <c r="I4676"/>
  <c r="I4677"/>
  <c r="I4678"/>
  <c r="I4679"/>
  <c r="I4680"/>
  <c r="I4681"/>
  <c r="I4682"/>
  <c r="I4683"/>
  <c r="I4684"/>
  <c r="I4685"/>
  <c r="I4686"/>
  <c r="I4687"/>
  <c r="I4688"/>
  <c r="I4689"/>
  <c r="I4690"/>
  <c r="I4691"/>
  <c r="I4692"/>
  <c r="I4693"/>
  <c r="I4694"/>
  <c r="I4695"/>
  <c r="I4696"/>
  <c r="I4697"/>
  <c r="I4698"/>
  <c r="I4699"/>
  <c r="I4700"/>
  <c r="I4701"/>
  <c r="I4702"/>
  <c r="I4703"/>
  <c r="I4704"/>
  <c r="I4705"/>
  <c r="I4706"/>
  <c r="I4707"/>
  <c r="I4708"/>
  <c r="I4709"/>
  <c r="I4710"/>
  <c r="I4711"/>
  <c r="I4712"/>
  <c r="I4713"/>
  <c r="I4714"/>
  <c r="I4715"/>
  <c r="I4716"/>
  <c r="I4717"/>
  <c r="I4718"/>
  <c r="I4719"/>
  <c r="I4720"/>
  <c r="I4721"/>
  <c r="I4722"/>
  <c r="I4723"/>
  <c r="I4724"/>
  <c r="I4725"/>
  <c r="I4726"/>
  <c r="I4727"/>
  <c r="I4728"/>
  <c r="I4729"/>
  <c r="I4730"/>
  <c r="I4731"/>
  <c r="I4732"/>
  <c r="I4733"/>
  <c r="I4734"/>
  <c r="I4735"/>
  <c r="I4736"/>
  <c r="I4737"/>
  <c r="I4738"/>
  <c r="I4739"/>
  <c r="I4740"/>
  <c r="I4741"/>
  <c r="I4742"/>
  <c r="I4743"/>
  <c r="I4744"/>
  <c r="I4745"/>
  <c r="I4746"/>
  <c r="I4747"/>
  <c r="I4748"/>
  <c r="I4749"/>
  <c r="I4750"/>
  <c r="I4751"/>
  <c r="I4752"/>
  <c r="I4753"/>
  <c r="I4754"/>
  <c r="I4755"/>
  <c r="I4756"/>
  <c r="I4757"/>
  <c r="I4758"/>
  <c r="I4759"/>
  <c r="I4760"/>
  <c r="I4761"/>
  <c r="I4762"/>
  <c r="I4763"/>
  <c r="I4764"/>
  <c r="I4765"/>
  <c r="I4766"/>
  <c r="I4767"/>
  <c r="I4768"/>
  <c r="I4769"/>
  <c r="I4770"/>
  <c r="I4771"/>
  <c r="I4772"/>
  <c r="I4773"/>
  <c r="I4774"/>
  <c r="I4775"/>
  <c r="I4776"/>
  <c r="I4777"/>
  <c r="I4778"/>
  <c r="I4779"/>
  <c r="I4780"/>
  <c r="I4781"/>
  <c r="I4782"/>
  <c r="I4783"/>
  <c r="I4784"/>
  <c r="I4785"/>
  <c r="I4786"/>
  <c r="I4787"/>
  <c r="I4788"/>
  <c r="I4789"/>
  <c r="I4790"/>
  <c r="I4791"/>
  <c r="I4792"/>
  <c r="I4793"/>
  <c r="I4794"/>
  <c r="I4795"/>
  <c r="I4796"/>
  <c r="I4797"/>
  <c r="I4798"/>
  <c r="I4799"/>
  <c r="I4800"/>
  <c r="I4801"/>
  <c r="I4802"/>
  <c r="I4803"/>
  <c r="I4804"/>
  <c r="I4805"/>
  <c r="I4806"/>
  <c r="I4807"/>
  <c r="I4808"/>
  <c r="I4809"/>
  <c r="I4810"/>
  <c r="I4811"/>
  <c r="I4812"/>
  <c r="I4813"/>
  <c r="I4814"/>
  <c r="I4815"/>
  <c r="I4816"/>
  <c r="I4817"/>
  <c r="I4818"/>
  <c r="I4819"/>
  <c r="I4820"/>
  <c r="I4821"/>
  <c r="I4822"/>
  <c r="I4823"/>
  <c r="I4824"/>
  <c r="I4825"/>
  <c r="I4826"/>
  <c r="I4827"/>
  <c r="I4828"/>
  <c r="I4829"/>
  <c r="I4830"/>
  <c r="I4831"/>
  <c r="I4832"/>
  <c r="I4833"/>
  <c r="I4834"/>
  <c r="I4835"/>
  <c r="I4836"/>
  <c r="I4837"/>
  <c r="I4838"/>
  <c r="I4839"/>
  <c r="I4840"/>
  <c r="I4841"/>
  <c r="I4842"/>
  <c r="I4843"/>
  <c r="I4844"/>
  <c r="I4845"/>
  <c r="I4846"/>
  <c r="I4847"/>
  <c r="I4848"/>
  <c r="I4849"/>
  <c r="I4850"/>
  <c r="I4851"/>
  <c r="I4852"/>
  <c r="I4853"/>
  <c r="I4854"/>
  <c r="I4855"/>
  <c r="I4856"/>
  <c r="I4857"/>
  <c r="I4858"/>
  <c r="I4859"/>
  <c r="I4860"/>
  <c r="I4861"/>
  <c r="I4862"/>
  <c r="I4863"/>
  <c r="I4864"/>
  <c r="I4865"/>
  <c r="I4866"/>
  <c r="I4867"/>
  <c r="I4868"/>
  <c r="I4869"/>
  <c r="I4870"/>
  <c r="I4871"/>
  <c r="I4872"/>
  <c r="I4873"/>
  <c r="I4874"/>
  <c r="I4875"/>
  <c r="I4876"/>
  <c r="I4877"/>
  <c r="I4878"/>
  <c r="I4879"/>
  <c r="I4880"/>
  <c r="I4881"/>
  <c r="I4882"/>
  <c r="I4883"/>
  <c r="I4884"/>
  <c r="I4885"/>
  <c r="I4886"/>
  <c r="I4887"/>
  <c r="I4888"/>
  <c r="I4889"/>
  <c r="I4890"/>
  <c r="I4891"/>
  <c r="I4892"/>
  <c r="I4893"/>
  <c r="I4894"/>
  <c r="I4895"/>
  <c r="I4896"/>
  <c r="I4897"/>
  <c r="I4898"/>
  <c r="I4899"/>
  <c r="I4900"/>
  <c r="I4901"/>
  <c r="I4902"/>
  <c r="I4903"/>
  <c r="I4904"/>
  <c r="I4905"/>
  <c r="I4906"/>
  <c r="I4907"/>
  <c r="I4908"/>
  <c r="I4909"/>
  <c r="I4910"/>
  <c r="I4911"/>
  <c r="I4912"/>
  <c r="I4913"/>
  <c r="I4914"/>
  <c r="I4915"/>
  <c r="I4916"/>
  <c r="I4917"/>
  <c r="I4918"/>
  <c r="I4919"/>
  <c r="I4920"/>
  <c r="I4921"/>
  <c r="I4922"/>
  <c r="I4923"/>
  <c r="I4924"/>
  <c r="I4925"/>
  <c r="I4926"/>
  <c r="I4927"/>
  <c r="I4928"/>
  <c r="I4929"/>
  <c r="I4930"/>
  <c r="I4931"/>
  <c r="I4932"/>
  <c r="I4933"/>
  <c r="I4934"/>
  <c r="I4935"/>
  <c r="I4936"/>
  <c r="I4937"/>
  <c r="I4938"/>
  <c r="I4939"/>
  <c r="I4940"/>
  <c r="I4941"/>
  <c r="I4942"/>
  <c r="I4943"/>
  <c r="I4944"/>
  <c r="I4945"/>
  <c r="I4946"/>
  <c r="I4947"/>
  <c r="I4948"/>
  <c r="I4949"/>
  <c r="I4950"/>
  <c r="I4951"/>
  <c r="I4952"/>
  <c r="I4953"/>
  <c r="I4954"/>
  <c r="I4955"/>
  <c r="I4956"/>
  <c r="I4957"/>
  <c r="I4958"/>
  <c r="I4959"/>
  <c r="I4960"/>
  <c r="I4961"/>
  <c r="I4962"/>
  <c r="I4963"/>
  <c r="I4964"/>
  <c r="I4965"/>
  <c r="I4966"/>
  <c r="I4967"/>
  <c r="I4968"/>
  <c r="I4969"/>
  <c r="I4970"/>
  <c r="I4971"/>
  <c r="I4972"/>
  <c r="I4973"/>
  <c r="I4974"/>
  <c r="I4975"/>
  <c r="I4976"/>
  <c r="I4977"/>
  <c r="I4978"/>
  <c r="I4979"/>
  <c r="I4980"/>
  <c r="I4981"/>
  <c r="I4982"/>
  <c r="I4983"/>
  <c r="I4984"/>
  <c r="I4985"/>
  <c r="I4986"/>
  <c r="I4987"/>
  <c r="I4988"/>
  <c r="I4989"/>
  <c r="I4990"/>
  <c r="I4991"/>
  <c r="I4992"/>
  <c r="I4993"/>
  <c r="I4994"/>
  <c r="I4995"/>
  <c r="I4996"/>
  <c r="I4997"/>
  <c r="I4998"/>
  <c r="I4999"/>
  <c r="I5000"/>
  <c r="I5001"/>
  <c r="I5002"/>
  <c r="I5003"/>
  <c r="I5004"/>
  <c r="I5005"/>
  <c r="I5006"/>
  <c r="I5007"/>
  <c r="I5008"/>
  <c r="I5009"/>
  <c r="I5010"/>
  <c r="I5011"/>
  <c r="I5012"/>
  <c r="I5013"/>
  <c r="I5014"/>
  <c r="I5015"/>
  <c r="I5016"/>
  <c r="I5017"/>
  <c r="I5018"/>
  <c r="I5019"/>
  <c r="I5020"/>
  <c r="I5021"/>
  <c r="I5022"/>
  <c r="I5023"/>
  <c r="I5024"/>
  <c r="I5025"/>
  <c r="I5026"/>
  <c r="I5027"/>
  <c r="I5028"/>
  <c r="I5029"/>
  <c r="I5030"/>
  <c r="I5031"/>
  <c r="I5032"/>
  <c r="I5033"/>
  <c r="I5034"/>
  <c r="I5035"/>
  <c r="I5036"/>
  <c r="I5037"/>
  <c r="I5038"/>
  <c r="I5039"/>
  <c r="I5040"/>
  <c r="I5041"/>
  <c r="I5042"/>
  <c r="I5043"/>
  <c r="I5044"/>
  <c r="I5045"/>
  <c r="I5046"/>
  <c r="I5047"/>
  <c r="I5048"/>
  <c r="I5049"/>
  <c r="I5050"/>
  <c r="I5051"/>
  <c r="I5052"/>
  <c r="I5053"/>
  <c r="I5054"/>
  <c r="I5055"/>
  <c r="I5056"/>
  <c r="I5057"/>
  <c r="I5058"/>
  <c r="I5059"/>
  <c r="I5060"/>
  <c r="I5061"/>
  <c r="I5062"/>
  <c r="I5063"/>
  <c r="I5064"/>
  <c r="I5065"/>
  <c r="I5066"/>
  <c r="I5067"/>
  <c r="I5068"/>
  <c r="I5069"/>
  <c r="I5070"/>
  <c r="I5071"/>
  <c r="I5072"/>
  <c r="I5073"/>
  <c r="I5074"/>
  <c r="I5075"/>
  <c r="I5076"/>
  <c r="I5077"/>
  <c r="I5078"/>
  <c r="I5079"/>
  <c r="I5080"/>
  <c r="I5081"/>
  <c r="I5082"/>
  <c r="I5083"/>
  <c r="I5084"/>
  <c r="I5085"/>
  <c r="I5086"/>
  <c r="I5087"/>
  <c r="I5088"/>
  <c r="I5089"/>
  <c r="I5090"/>
  <c r="I5091"/>
  <c r="I5092"/>
  <c r="I5093"/>
  <c r="I5094"/>
  <c r="I5095"/>
  <c r="I5096"/>
  <c r="I5097"/>
  <c r="I5098"/>
  <c r="I5099"/>
  <c r="I5100"/>
  <c r="I5101"/>
  <c r="I5102"/>
  <c r="I5103"/>
  <c r="I5104"/>
  <c r="I5105"/>
  <c r="I5106"/>
  <c r="I5107"/>
  <c r="I5108"/>
  <c r="I5109"/>
  <c r="I5110"/>
  <c r="I5111"/>
  <c r="I5112"/>
  <c r="I5113"/>
  <c r="I5114"/>
  <c r="I5115"/>
  <c r="I5116"/>
  <c r="I5117"/>
  <c r="I5118"/>
  <c r="I5119"/>
  <c r="I5120"/>
  <c r="I5121"/>
  <c r="I5122"/>
  <c r="I5123"/>
  <c r="I5124"/>
  <c r="I5125"/>
  <c r="I5126"/>
  <c r="I5127"/>
  <c r="I5128"/>
  <c r="I5129"/>
  <c r="I5130"/>
  <c r="I5131"/>
  <c r="I5132"/>
  <c r="I5133"/>
  <c r="I5134"/>
  <c r="I5135"/>
  <c r="I5136"/>
  <c r="I5137"/>
  <c r="I5138"/>
  <c r="I5139"/>
  <c r="I5140"/>
  <c r="I5141"/>
  <c r="I5142"/>
  <c r="I5143"/>
  <c r="I5144"/>
  <c r="I5145"/>
  <c r="I5146"/>
  <c r="I5147"/>
  <c r="I5148"/>
  <c r="I5149"/>
  <c r="I5150"/>
  <c r="I5151"/>
  <c r="I5152"/>
  <c r="I5153"/>
  <c r="I5154"/>
  <c r="I5155"/>
  <c r="I5156"/>
  <c r="I5157"/>
  <c r="I5158"/>
  <c r="I5159"/>
  <c r="I5160"/>
  <c r="I5161"/>
  <c r="I5162"/>
  <c r="I5163"/>
  <c r="I5164"/>
  <c r="I5165"/>
  <c r="I5166"/>
  <c r="I5167"/>
  <c r="I5168"/>
  <c r="I5169"/>
  <c r="I5170"/>
  <c r="I5171"/>
  <c r="I5172"/>
  <c r="I5173"/>
  <c r="I5174"/>
  <c r="I5175"/>
  <c r="I5176"/>
  <c r="I5177"/>
  <c r="I5178"/>
  <c r="I5179"/>
  <c r="I5180"/>
  <c r="I5181"/>
  <c r="I5182"/>
  <c r="I5183"/>
  <c r="I5184"/>
  <c r="I5185"/>
  <c r="I5186"/>
  <c r="I5187"/>
  <c r="I5188"/>
  <c r="I5189"/>
  <c r="I5190"/>
  <c r="I5191"/>
  <c r="I5192"/>
  <c r="I5193"/>
  <c r="I5194"/>
  <c r="I5195"/>
  <c r="I5196"/>
  <c r="I5197"/>
  <c r="I5198"/>
  <c r="I5199"/>
  <c r="I5200"/>
  <c r="I5201"/>
  <c r="I5202"/>
  <c r="I5203"/>
  <c r="I5204"/>
  <c r="I5205"/>
  <c r="I5206"/>
  <c r="I5207"/>
  <c r="I5208"/>
  <c r="I5209"/>
  <c r="I5210"/>
  <c r="I5211"/>
  <c r="I5212"/>
  <c r="I5213"/>
  <c r="I5214"/>
  <c r="I5215"/>
  <c r="I5216"/>
  <c r="I5217"/>
  <c r="I5218"/>
  <c r="I5219"/>
  <c r="I5220"/>
  <c r="I5221"/>
  <c r="I5222"/>
  <c r="I5223"/>
  <c r="I5224"/>
  <c r="I5225"/>
  <c r="I5226"/>
  <c r="I5227"/>
  <c r="I5228"/>
  <c r="I5229"/>
  <c r="I5230"/>
  <c r="I5231"/>
  <c r="I5232"/>
  <c r="I5233"/>
  <c r="I5234"/>
  <c r="I5235"/>
  <c r="I5236"/>
  <c r="I5237"/>
  <c r="I5238"/>
  <c r="I5239"/>
  <c r="I5240"/>
  <c r="I5241"/>
  <c r="I5242"/>
  <c r="I5243"/>
  <c r="I5244"/>
  <c r="I5245"/>
  <c r="I5246"/>
  <c r="I5247"/>
  <c r="I5248"/>
  <c r="I5249"/>
  <c r="I5250"/>
  <c r="I5251"/>
  <c r="I5252"/>
  <c r="I5253"/>
  <c r="I5254"/>
  <c r="I5255"/>
  <c r="I5256"/>
  <c r="I5257"/>
  <c r="I5258"/>
  <c r="I5259"/>
  <c r="I5260"/>
  <c r="I5261"/>
  <c r="I5262"/>
  <c r="I5263"/>
  <c r="I5264"/>
  <c r="I5265"/>
  <c r="I5266"/>
  <c r="I5267"/>
  <c r="I5268"/>
  <c r="I5269"/>
  <c r="I5270"/>
  <c r="I5271"/>
  <c r="I5272"/>
  <c r="I5273"/>
  <c r="I5274"/>
  <c r="I5275"/>
  <c r="I5276"/>
  <c r="I5277"/>
  <c r="I5278"/>
  <c r="I5279"/>
  <c r="I5280"/>
  <c r="I5281"/>
  <c r="I5282"/>
  <c r="I5283"/>
  <c r="I5284"/>
  <c r="I5285"/>
  <c r="I5286"/>
  <c r="I5287"/>
  <c r="I5288"/>
  <c r="I5289"/>
  <c r="I5290"/>
  <c r="I5291"/>
  <c r="I5292"/>
  <c r="I5293"/>
  <c r="I5294"/>
  <c r="I5295"/>
  <c r="I5296"/>
  <c r="I5297"/>
  <c r="I5298"/>
  <c r="I5299"/>
  <c r="I5300"/>
  <c r="I5301"/>
  <c r="I5302"/>
  <c r="I5303"/>
  <c r="I5304"/>
  <c r="I5305"/>
  <c r="I5306"/>
  <c r="I5307"/>
  <c r="I5308"/>
  <c r="I5309"/>
  <c r="I5310"/>
  <c r="I5311"/>
  <c r="I5312"/>
  <c r="I5313"/>
  <c r="I5314"/>
  <c r="I5315"/>
  <c r="I5316"/>
  <c r="I5317"/>
  <c r="I5318"/>
  <c r="I5319"/>
  <c r="I5320"/>
  <c r="I5321"/>
  <c r="I5322"/>
  <c r="I5323"/>
  <c r="I5324"/>
  <c r="I5325"/>
  <c r="I5326"/>
  <c r="I5327"/>
  <c r="I5328"/>
  <c r="I5329"/>
  <c r="I5330"/>
  <c r="I5331"/>
  <c r="I5332"/>
  <c r="I5333"/>
  <c r="I5334"/>
  <c r="I5335"/>
  <c r="I5336"/>
  <c r="I5337"/>
  <c r="I5338"/>
  <c r="I5339"/>
  <c r="I5340"/>
  <c r="I5341"/>
  <c r="I5342"/>
  <c r="I5343"/>
  <c r="I5344"/>
  <c r="I5345"/>
  <c r="I5346"/>
  <c r="I5347"/>
  <c r="I5348"/>
  <c r="I5349"/>
  <c r="I5350"/>
  <c r="I5351"/>
  <c r="I5352"/>
  <c r="I5353"/>
  <c r="I5354"/>
  <c r="I5355"/>
  <c r="I5356"/>
  <c r="I5357"/>
  <c r="I5358"/>
  <c r="I5359"/>
  <c r="I5360"/>
  <c r="I5361"/>
  <c r="I5362"/>
  <c r="I5363"/>
  <c r="I5364"/>
  <c r="I5365"/>
  <c r="I5366"/>
  <c r="I5367"/>
  <c r="I5368"/>
  <c r="I5369"/>
  <c r="I5370"/>
  <c r="I5371"/>
  <c r="I5372"/>
  <c r="I5373"/>
  <c r="I5374"/>
  <c r="I5375"/>
  <c r="I5376"/>
  <c r="I5377"/>
  <c r="I5378"/>
  <c r="I5379"/>
  <c r="I5380"/>
  <c r="I5381"/>
  <c r="I5382"/>
  <c r="I5383"/>
  <c r="I5384"/>
  <c r="I5385"/>
  <c r="I5386"/>
  <c r="I5387"/>
  <c r="I5388"/>
  <c r="I5389"/>
  <c r="I5390"/>
  <c r="I5391"/>
  <c r="I5392"/>
  <c r="I5393"/>
  <c r="I5394"/>
  <c r="I5395"/>
  <c r="I5396"/>
  <c r="I5397"/>
  <c r="I5398"/>
  <c r="I5399"/>
  <c r="I5400"/>
  <c r="I5401"/>
  <c r="I5402"/>
  <c r="I5403"/>
  <c r="I5404"/>
  <c r="I5405"/>
  <c r="I5406"/>
  <c r="I5407"/>
  <c r="I5408"/>
  <c r="I5409"/>
  <c r="I5410"/>
  <c r="I5411"/>
  <c r="I5412"/>
  <c r="I5413"/>
  <c r="I5414"/>
  <c r="I5415"/>
  <c r="I5416"/>
  <c r="I5417"/>
  <c r="I5418"/>
  <c r="I5419"/>
  <c r="I5420"/>
  <c r="I5421"/>
  <c r="I5422"/>
  <c r="I5423"/>
  <c r="I5424"/>
  <c r="I5425"/>
  <c r="I5426"/>
  <c r="I5427"/>
  <c r="I5428"/>
  <c r="I5429"/>
  <c r="I5430"/>
  <c r="I5431"/>
  <c r="I5432"/>
  <c r="I5433"/>
  <c r="I5434"/>
  <c r="I5435"/>
  <c r="I5436"/>
  <c r="I5437"/>
  <c r="I5438"/>
  <c r="I5439"/>
  <c r="I5440"/>
  <c r="I5441"/>
  <c r="I5442"/>
  <c r="I5443"/>
  <c r="I5444"/>
  <c r="I5445"/>
  <c r="I5446"/>
  <c r="I5447"/>
  <c r="I5448"/>
  <c r="I5449"/>
  <c r="I5450"/>
  <c r="I5451"/>
  <c r="I5452"/>
  <c r="I5453"/>
  <c r="I5454"/>
  <c r="I5455"/>
  <c r="I5456"/>
  <c r="I5457"/>
  <c r="I5458"/>
  <c r="I5459"/>
  <c r="I5460"/>
  <c r="I5461"/>
  <c r="I5462"/>
  <c r="I5463"/>
  <c r="I5464"/>
  <c r="I5465"/>
  <c r="I5466"/>
  <c r="I5467"/>
  <c r="I5468"/>
  <c r="I5469"/>
  <c r="I5470"/>
  <c r="I5471"/>
  <c r="I5472"/>
  <c r="I5473"/>
  <c r="I5474"/>
  <c r="I5475"/>
  <c r="I5476"/>
  <c r="I5477"/>
  <c r="I5478"/>
  <c r="I5479"/>
  <c r="I5480"/>
  <c r="I5481"/>
  <c r="I5482"/>
  <c r="I5483"/>
  <c r="I5484"/>
  <c r="I5485"/>
  <c r="I5486"/>
  <c r="I5487"/>
  <c r="I5488"/>
  <c r="I5489"/>
  <c r="I5490"/>
  <c r="I5491"/>
  <c r="I5492"/>
  <c r="I5493"/>
  <c r="I5494"/>
  <c r="I5495"/>
  <c r="I5496"/>
  <c r="I5497"/>
  <c r="I5498"/>
  <c r="I5499"/>
  <c r="I5500"/>
  <c r="I5501"/>
  <c r="I5502"/>
  <c r="I5503"/>
  <c r="I5504"/>
  <c r="I5505"/>
  <c r="I5506"/>
  <c r="I5507"/>
  <c r="I5508"/>
  <c r="I5509"/>
  <c r="I5510"/>
  <c r="I5511"/>
  <c r="I5512"/>
  <c r="I5513"/>
  <c r="I5514"/>
  <c r="I5515"/>
  <c r="I5516"/>
  <c r="I5517"/>
  <c r="I5518"/>
  <c r="I5519"/>
  <c r="I5520"/>
  <c r="I5521"/>
  <c r="I5522"/>
  <c r="I5523"/>
  <c r="I5524"/>
  <c r="I5525"/>
  <c r="I5526"/>
  <c r="I5527"/>
  <c r="I5528"/>
  <c r="I5529"/>
  <c r="I5530"/>
  <c r="I5531"/>
  <c r="I5532"/>
  <c r="I5533"/>
  <c r="I5534"/>
  <c r="I5535"/>
  <c r="I5536"/>
  <c r="I5537"/>
  <c r="I5538"/>
  <c r="I5539"/>
  <c r="I5540"/>
  <c r="I5541"/>
  <c r="I5542"/>
  <c r="I5543"/>
  <c r="I5544"/>
  <c r="I5545"/>
  <c r="I5546"/>
  <c r="I5547"/>
  <c r="I5548"/>
  <c r="I5549"/>
  <c r="I5550"/>
  <c r="I5551"/>
  <c r="I5552"/>
  <c r="I5553"/>
  <c r="I5554"/>
  <c r="I5555"/>
  <c r="I5556"/>
  <c r="I5557"/>
  <c r="I5558"/>
  <c r="I5559"/>
  <c r="I5560"/>
  <c r="I5561"/>
  <c r="I5562"/>
  <c r="I5563"/>
  <c r="I5564"/>
  <c r="I5565"/>
  <c r="I5566"/>
  <c r="I5567"/>
  <c r="I5568"/>
  <c r="I5569"/>
  <c r="I5570"/>
  <c r="I5571"/>
  <c r="I5572"/>
  <c r="I5573"/>
  <c r="I5574"/>
  <c r="I5575"/>
  <c r="I5576"/>
  <c r="I5577"/>
  <c r="I5578"/>
  <c r="I5579"/>
  <c r="I5580"/>
  <c r="I5581"/>
  <c r="I5582"/>
  <c r="I5583"/>
  <c r="I5584"/>
  <c r="I5585"/>
  <c r="I5586"/>
  <c r="I5587"/>
  <c r="I5588"/>
  <c r="I5589"/>
  <c r="I5590"/>
  <c r="I5591"/>
  <c r="I5592"/>
  <c r="I5593"/>
  <c r="I5594"/>
  <c r="I5595"/>
  <c r="I5596"/>
  <c r="I5597"/>
  <c r="I5598"/>
  <c r="I5599"/>
  <c r="I5600"/>
  <c r="I5601"/>
  <c r="I5602"/>
  <c r="I5603"/>
  <c r="I5604"/>
  <c r="I5605"/>
  <c r="I5606"/>
  <c r="I5607"/>
  <c r="I5608"/>
  <c r="I5609"/>
  <c r="I5610"/>
  <c r="I5611"/>
  <c r="I5612"/>
  <c r="I5613"/>
  <c r="I5614"/>
  <c r="I5615"/>
  <c r="I5616"/>
  <c r="I5617"/>
  <c r="I5618"/>
  <c r="I5619"/>
  <c r="I5620"/>
  <c r="I5621"/>
  <c r="I5622"/>
  <c r="I5623"/>
  <c r="I5624"/>
  <c r="I5625"/>
  <c r="I5626"/>
  <c r="I5627"/>
  <c r="I5628"/>
  <c r="I5629"/>
  <c r="I5630"/>
  <c r="I5631"/>
  <c r="I5632"/>
  <c r="I5633"/>
  <c r="I5634"/>
  <c r="I5635"/>
  <c r="I5636"/>
  <c r="I5637"/>
  <c r="I5638"/>
  <c r="I5639"/>
  <c r="I5640"/>
  <c r="I5641"/>
  <c r="I5642"/>
  <c r="I5643"/>
  <c r="I5644"/>
  <c r="I5645"/>
  <c r="I5646"/>
  <c r="I5647"/>
  <c r="I5648"/>
  <c r="I5649"/>
  <c r="I5650"/>
  <c r="I5651"/>
  <c r="I5652"/>
  <c r="I5653"/>
  <c r="I5654"/>
  <c r="I5655"/>
  <c r="I5656"/>
  <c r="I5657"/>
  <c r="I5658"/>
  <c r="I5659"/>
  <c r="I5660"/>
  <c r="I5661"/>
  <c r="I5662"/>
  <c r="I5663"/>
  <c r="I5664"/>
  <c r="I5665"/>
  <c r="I5666"/>
  <c r="I5667"/>
  <c r="I5668"/>
  <c r="I5669"/>
  <c r="I5670"/>
  <c r="I5671"/>
  <c r="I5672"/>
  <c r="I5673"/>
  <c r="I5674"/>
  <c r="I5675"/>
  <c r="I5676"/>
  <c r="I5677"/>
  <c r="I5678"/>
  <c r="I5679"/>
  <c r="I5680"/>
  <c r="I5681"/>
  <c r="I5682"/>
  <c r="I5683"/>
  <c r="I5684"/>
  <c r="I5685"/>
  <c r="I5686"/>
  <c r="I5687"/>
  <c r="I5688"/>
  <c r="I5689"/>
  <c r="I5690"/>
  <c r="I5691"/>
  <c r="I5692"/>
  <c r="I5693"/>
  <c r="I5694"/>
  <c r="I5695"/>
  <c r="I5696"/>
  <c r="I5697"/>
  <c r="I5698"/>
  <c r="I5699"/>
  <c r="I5700"/>
  <c r="I5701"/>
  <c r="I5702"/>
  <c r="I5703"/>
  <c r="I5704"/>
  <c r="I5705"/>
  <c r="I5706"/>
  <c r="I5707"/>
  <c r="I5708"/>
  <c r="I5709"/>
  <c r="I5710"/>
  <c r="I5711"/>
  <c r="I5712"/>
  <c r="I5713"/>
  <c r="I5714"/>
  <c r="I5715"/>
  <c r="I5716"/>
  <c r="I5717"/>
  <c r="I5718"/>
  <c r="I5719"/>
  <c r="I5720"/>
  <c r="I5721"/>
  <c r="I5722"/>
  <c r="I5723"/>
  <c r="I5724"/>
  <c r="I5725"/>
  <c r="I5726"/>
  <c r="I5727"/>
  <c r="I5728"/>
  <c r="I5729"/>
  <c r="I5730"/>
  <c r="I5731"/>
  <c r="I5732"/>
  <c r="I5733"/>
  <c r="I5734"/>
  <c r="I5735"/>
  <c r="I5736"/>
  <c r="I5737"/>
  <c r="I5738"/>
  <c r="I5739"/>
  <c r="I5740"/>
  <c r="I5741"/>
  <c r="I5742"/>
  <c r="I5743"/>
  <c r="I5744"/>
  <c r="I5745"/>
  <c r="I5746"/>
  <c r="I5747"/>
  <c r="I5748"/>
  <c r="I5749"/>
  <c r="I5750"/>
  <c r="I5751"/>
  <c r="I5752"/>
  <c r="I5753"/>
  <c r="I5754"/>
  <c r="I5755"/>
  <c r="I5756"/>
  <c r="I5757"/>
  <c r="I5758"/>
  <c r="I5759"/>
  <c r="I5760"/>
  <c r="I5761"/>
  <c r="I5762"/>
  <c r="I5763"/>
  <c r="I5764"/>
  <c r="I5765"/>
  <c r="I5766"/>
  <c r="I5767"/>
  <c r="I5768"/>
  <c r="I5769"/>
  <c r="I5770"/>
  <c r="I5771"/>
  <c r="I5772"/>
  <c r="I5773"/>
  <c r="I5774"/>
  <c r="I5775"/>
  <c r="I5776"/>
  <c r="I5777"/>
  <c r="I5778"/>
  <c r="I5779"/>
  <c r="I5780"/>
  <c r="I5781"/>
  <c r="I5782"/>
  <c r="I5783"/>
  <c r="I5784"/>
  <c r="I5785"/>
  <c r="I5786"/>
  <c r="I5787"/>
  <c r="I5788"/>
  <c r="I5789"/>
  <c r="I5790"/>
  <c r="I5791"/>
  <c r="I5792"/>
  <c r="I5793"/>
  <c r="I5794"/>
  <c r="I5795"/>
  <c r="I5796"/>
  <c r="I5797"/>
  <c r="I5798"/>
  <c r="I5799"/>
  <c r="I5800"/>
  <c r="I5801"/>
  <c r="I5802"/>
  <c r="I5803"/>
  <c r="I5804"/>
  <c r="I5805"/>
  <c r="I5806"/>
  <c r="I5807"/>
  <c r="I5808"/>
  <c r="I5809"/>
  <c r="I5810"/>
  <c r="I5811"/>
  <c r="I5812"/>
  <c r="I5813"/>
  <c r="I5814"/>
  <c r="I5815"/>
  <c r="I5816"/>
  <c r="I5817"/>
  <c r="I5818"/>
  <c r="I5819"/>
  <c r="I5820"/>
  <c r="I5821"/>
  <c r="I5822"/>
  <c r="I5823"/>
  <c r="I5824"/>
  <c r="I5825"/>
  <c r="I5826"/>
  <c r="I5827"/>
  <c r="I5828"/>
  <c r="I5829"/>
  <c r="I5830"/>
  <c r="I5831"/>
  <c r="I5832"/>
  <c r="I5833"/>
  <c r="I5834"/>
  <c r="I5835"/>
  <c r="I5836"/>
  <c r="I5837"/>
  <c r="I5838"/>
  <c r="I5839"/>
  <c r="I5840"/>
  <c r="I5841"/>
  <c r="I5842"/>
  <c r="I5843"/>
  <c r="I5844"/>
  <c r="I5845"/>
  <c r="I5846"/>
  <c r="I5847"/>
  <c r="I5848"/>
  <c r="I5849"/>
  <c r="I5850"/>
  <c r="I5851"/>
  <c r="I5852"/>
  <c r="I5853"/>
  <c r="I5854"/>
  <c r="I5855"/>
  <c r="I5856"/>
  <c r="I5857"/>
  <c r="I5858"/>
  <c r="I5859"/>
  <c r="I5860"/>
  <c r="I5861"/>
  <c r="I5862"/>
  <c r="I5863"/>
  <c r="I5864"/>
  <c r="I5865"/>
  <c r="I5866"/>
  <c r="I5867"/>
  <c r="I5868"/>
  <c r="I5869"/>
  <c r="I5870"/>
  <c r="I5871"/>
  <c r="I5872"/>
  <c r="I5873"/>
  <c r="I5874"/>
  <c r="I5875"/>
  <c r="I5876"/>
  <c r="I5877"/>
  <c r="I5878"/>
  <c r="I5879"/>
  <c r="I5880"/>
  <c r="I5881"/>
  <c r="I5882"/>
  <c r="I5883"/>
  <c r="I5884"/>
  <c r="I5885"/>
  <c r="I5886"/>
  <c r="I5887"/>
  <c r="I5888"/>
  <c r="I5889"/>
  <c r="I5890"/>
  <c r="I5891"/>
  <c r="I5892"/>
  <c r="I5893"/>
  <c r="I5894"/>
  <c r="I5895"/>
  <c r="I5896"/>
  <c r="I5897"/>
  <c r="I5898"/>
  <c r="I5899"/>
  <c r="I5900"/>
  <c r="I5901"/>
  <c r="I5902"/>
  <c r="I5903"/>
  <c r="I5904"/>
  <c r="I5905"/>
  <c r="I5906"/>
  <c r="I5907"/>
  <c r="I5908"/>
  <c r="I5909"/>
  <c r="I5910"/>
  <c r="I5911"/>
  <c r="I5912"/>
  <c r="I5913"/>
  <c r="I5914"/>
  <c r="I5915"/>
  <c r="I5916"/>
  <c r="I5917"/>
  <c r="I5918"/>
  <c r="I5919"/>
  <c r="I5920"/>
  <c r="I5921"/>
  <c r="I5922"/>
  <c r="I5923"/>
  <c r="I5924"/>
  <c r="I5925"/>
  <c r="I5926"/>
  <c r="I5927"/>
  <c r="I5928"/>
  <c r="I5929"/>
  <c r="I5930"/>
  <c r="I5931"/>
  <c r="I5932"/>
  <c r="I5933"/>
  <c r="I5934"/>
  <c r="I5935"/>
  <c r="I5936"/>
  <c r="I5937"/>
  <c r="I5938"/>
  <c r="I5939"/>
  <c r="I5940"/>
  <c r="I5941"/>
  <c r="I5942"/>
  <c r="I5943"/>
  <c r="I5944"/>
  <c r="I5945"/>
  <c r="I5946"/>
  <c r="I5947"/>
  <c r="I5948"/>
  <c r="I5949"/>
  <c r="I5950"/>
  <c r="I5951"/>
  <c r="I5952"/>
  <c r="I5953"/>
  <c r="I5954"/>
  <c r="I5955"/>
  <c r="I5956"/>
  <c r="I5957"/>
  <c r="I5958"/>
  <c r="I5959"/>
  <c r="I5960"/>
  <c r="I5961"/>
  <c r="I5962"/>
  <c r="I5963"/>
  <c r="I5964"/>
  <c r="I5965"/>
  <c r="I5966"/>
  <c r="I5967"/>
  <c r="I5968"/>
  <c r="I5969"/>
  <c r="I5970"/>
  <c r="I5971"/>
  <c r="I5972"/>
  <c r="I5973"/>
  <c r="I5974"/>
  <c r="I5975"/>
  <c r="I5976"/>
  <c r="I5977"/>
  <c r="I5978"/>
  <c r="I5979"/>
  <c r="I5980"/>
  <c r="I5981"/>
  <c r="I5982"/>
  <c r="I5983"/>
  <c r="I5984"/>
  <c r="I5985"/>
  <c r="I5986"/>
  <c r="I5987"/>
  <c r="I5988"/>
  <c r="I5989"/>
  <c r="I5990"/>
  <c r="I5991"/>
  <c r="I5992"/>
  <c r="I5993"/>
  <c r="I5994"/>
  <c r="I5995"/>
  <c r="I5996"/>
  <c r="I5997"/>
  <c r="I5998"/>
  <c r="I5999"/>
  <c r="I6000"/>
  <c r="I6001"/>
  <c r="I6002"/>
  <c r="I6003"/>
  <c r="I6004"/>
  <c r="I6005"/>
  <c r="I6006"/>
  <c r="I6007"/>
  <c r="I6008"/>
  <c r="I6009"/>
  <c r="I6010"/>
  <c r="I6011"/>
  <c r="I6012"/>
  <c r="I6013"/>
  <c r="I6014"/>
  <c r="I6015"/>
  <c r="I6016"/>
  <c r="I6017"/>
  <c r="I6018"/>
  <c r="I6019"/>
  <c r="I6020"/>
  <c r="I6021"/>
  <c r="I6022"/>
  <c r="I6023"/>
  <c r="I6024"/>
  <c r="I6025"/>
  <c r="I6026"/>
  <c r="I6027"/>
  <c r="I6028"/>
  <c r="I6029"/>
  <c r="I6030"/>
  <c r="I6031"/>
  <c r="I6032"/>
  <c r="I6033"/>
  <c r="I6034"/>
  <c r="I6035"/>
  <c r="I6036"/>
  <c r="I6037"/>
  <c r="I6038"/>
  <c r="I6039"/>
  <c r="I6040"/>
  <c r="I6041"/>
  <c r="I6042"/>
  <c r="I6043"/>
  <c r="I6044"/>
  <c r="I6045"/>
  <c r="I6046"/>
  <c r="I6047"/>
  <c r="I6048"/>
  <c r="I6049"/>
  <c r="I6050"/>
  <c r="I6051"/>
  <c r="I6052"/>
  <c r="I6053"/>
  <c r="I6054"/>
  <c r="I6055"/>
  <c r="I6056"/>
  <c r="I6057"/>
  <c r="I6058"/>
  <c r="I6059"/>
  <c r="I6060"/>
  <c r="I6061"/>
  <c r="I6062"/>
  <c r="I6063"/>
  <c r="I6064"/>
  <c r="I6065"/>
  <c r="I6066"/>
  <c r="I6067"/>
  <c r="I6068"/>
  <c r="I6069"/>
  <c r="I6070"/>
  <c r="I6071"/>
  <c r="I6072"/>
  <c r="I6073"/>
  <c r="I6074"/>
  <c r="I6075"/>
  <c r="I6076"/>
  <c r="I6077"/>
  <c r="I6078"/>
  <c r="I6079"/>
  <c r="I6080"/>
  <c r="I6081"/>
  <c r="I6082"/>
  <c r="I6083"/>
  <c r="I6084"/>
  <c r="I6085"/>
  <c r="I6086"/>
  <c r="I6087"/>
  <c r="I6088"/>
  <c r="I6089"/>
  <c r="I6090"/>
  <c r="I6091"/>
  <c r="I6092"/>
  <c r="I6093"/>
  <c r="I6094"/>
  <c r="I6095"/>
  <c r="I6096"/>
  <c r="I6097"/>
  <c r="I6098"/>
  <c r="I6099"/>
  <c r="I6100"/>
  <c r="I6101"/>
  <c r="I6102"/>
  <c r="I6103"/>
  <c r="I6104"/>
  <c r="I6105"/>
  <c r="I6106"/>
  <c r="I6107"/>
  <c r="I6108"/>
  <c r="I6109"/>
  <c r="I6110"/>
  <c r="I6111"/>
  <c r="I6112"/>
  <c r="I6113"/>
  <c r="I6114"/>
  <c r="I6115"/>
  <c r="I6116"/>
  <c r="I6117"/>
  <c r="I6118"/>
  <c r="I6119"/>
  <c r="I6120"/>
  <c r="I6121"/>
  <c r="I6122"/>
  <c r="I6123"/>
  <c r="I6124"/>
  <c r="I6125"/>
  <c r="I6126"/>
  <c r="I6127"/>
  <c r="I6128"/>
  <c r="I6129"/>
  <c r="I6130"/>
  <c r="I6131"/>
  <c r="I6132"/>
  <c r="I6133"/>
  <c r="I6134"/>
  <c r="I6135"/>
  <c r="I6136"/>
  <c r="I6137"/>
  <c r="I6138"/>
  <c r="I6139"/>
  <c r="I6140"/>
  <c r="I6141"/>
  <c r="I6142"/>
  <c r="I6143"/>
  <c r="I6144"/>
  <c r="I6145"/>
  <c r="I6146"/>
  <c r="I6147"/>
  <c r="I6148"/>
  <c r="I6149"/>
  <c r="I6150"/>
  <c r="I6151"/>
  <c r="I6152"/>
  <c r="I6153"/>
  <c r="I6154"/>
  <c r="I6155"/>
  <c r="I6156"/>
  <c r="I6157"/>
  <c r="I6158"/>
  <c r="I6159"/>
  <c r="I6160"/>
  <c r="I6161"/>
  <c r="I6162"/>
  <c r="I6163"/>
  <c r="I6164"/>
  <c r="I6165"/>
  <c r="I6166"/>
  <c r="I6167"/>
  <c r="I6168"/>
  <c r="I6169"/>
  <c r="I6170"/>
  <c r="I6171"/>
  <c r="I6172"/>
  <c r="I6173"/>
  <c r="I6174"/>
  <c r="I6175"/>
  <c r="I6176"/>
  <c r="I6177"/>
  <c r="I6178"/>
  <c r="I6179"/>
  <c r="I6180"/>
  <c r="I6181"/>
  <c r="I6182"/>
  <c r="I6183"/>
  <c r="I6184"/>
  <c r="I6185"/>
  <c r="I6186"/>
  <c r="I6187"/>
  <c r="I6188"/>
  <c r="I6189"/>
  <c r="I6190"/>
  <c r="I6191"/>
  <c r="I6192"/>
  <c r="I6193"/>
  <c r="I6194"/>
  <c r="I6195"/>
  <c r="I6196"/>
  <c r="I6197"/>
  <c r="I6198"/>
  <c r="I6199"/>
  <c r="I6200"/>
  <c r="I6201"/>
  <c r="I6202"/>
  <c r="I6203"/>
  <c r="I6204"/>
  <c r="I6205"/>
  <c r="I6206"/>
  <c r="I6207"/>
  <c r="I6208"/>
  <c r="I6209"/>
  <c r="I6210"/>
  <c r="I6211"/>
  <c r="I6212"/>
  <c r="I6213"/>
  <c r="I6214"/>
  <c r="I6215"/>
  <c r="I6216"/>
  <c r="I6217"/>
  <c r="I6218"/>
  <c r="I6219"/>
  <c r="I6220"/>
  <c r="I6221"/>
  <c r="I6222"/>
  <c r="I6223"/>
  <c r="I6224"/>
  <c r="I6225"/>
  <c r="I6226"/>
  <c r="I6227"/>
  <c r="I6228"/>
  <c r="I6229"/>
  <c r="I6230"/>
  <c r="I6231"/>
  <c r="I6232"/>
  <c r="I6233"/>
  <c r="I6234"/>
  <c r="I6235"/>
  <c r="I6236"/>
  <c r="I6237"/>
  <c r="I6238"/>
  <c r="I6239"/>
  <c r="I6240"/>
  <c r="I6241"/>
  <c r="I6242"/>
  <c r="I6243"/>
  <c r="I6244"/>
  <c r="I6245"/>
  <c r="I6246"/>
  <c r="I6247"/>
  <c r="I6248"/>
  <c r="I6249"/>
  <c r="I6250"/>
  <c r="I6251"/>
  <c r="I6252"/>
  <c r="I6253"/>
  <c r="I6254"/>
  <c r="I6255"/>
  <c r="I6256"/>
  <c r="I6257"/>
  <c r="I6258"/>
  <c r="I6259"/>
  <c r="I6260"/>
  <c r="I6261"/>
  <c r="I6262"/>
  <c r="I6263"/>
  <c r="I6264"/>
  <c r="I6265"/>
  <c r="I6266"/>
  <c r="I6267"/>
  <c r="I6268"/>
  <c r="I6269"/>
  <c r="I6270"/>
  <c r="I6271"/>
  <c r="I6272"/>
  <c r="I6273"/>
  <c r="I6274"/>
  <c r="I6275"/>
  <c r="I6276"/>
  <c r="I6277"/>
  <c r="I6278"/>
  <c r="I6279"/>
  <c r="I6280"/>
  <c r="I6281"/>
  <c r="I6282"/>
  <c r="I6283"/>
  <c r="I6284"/>
  <c r="I6285"/>
  <c r="I6286"/>
  <c r="I6287"/>
  <c r="I6288"/>
  <c r="I6289"/>
  <c r="I6290"/>
  <c r="I6291"/>
  <c r="I6292"/>
  <c r="I6293"/>
  <c r="I6294"/>
  <c r="I6295"/>
  <c r="I6296"/>
  <c r="I6297"/>
  <c r="I6298"/>
  <c r="I6299"/>
  <c r="I6300"/>
  <c r="I6301"/>
  <c r="I6302"/>
  <c r="I6303"/>
  <c r="I6304"/>
  <c r="I6305"/>
  <c r="I6306"/>
  <c r="I6307"/>
  <c r="I6308"/>
  <c r="I6309"/>
  <c r="I6310"/>
  <c r="I6311"/>
  <c r="I6312"/>
  <c r="I6313"/>
  <c r="I6314"/>
  <c r="I6315"/>
  <c r="I6316"/>
  <c r="I6317"/>
  <c r="I6318"/>
  <c r="I6319"/>
  <c r="I6320"/>
  <c r="I6321"/>
  <c r="I6322"/>
  <c r="I6323"/>
  <c r="I6324"/>
  <c r="I6325"/>
  <c r="I6326"/>
  <c r="I6327"/>
  <c r="I6328"/>
  <c r="I6329"/>
  <c r="I6330"/>
  <c r="I6331"/>
  <c r="I6332"/>
  <c r="I6333"/>
  <c r="I6334"/>
  <c r="I6335"/>
  <c r="I6336"/>
  <c r="I6337"/>
  <c r="I6338"/>
  <c r="I6339"/>
  <c r="I6340"/>
  <c r="I6341"/>
  <c r="I6342"/>
  <c r="I6343"/>
  <c r="I6344"/>
  <c r="I6345"/>
  <c r="I6346"/>
  <c r="I6347"/>
  <c r="I6348"/>
  <c r="I6349"/>
  <c r="I6350"/>
  <c r="I6351"/>
  <c r="I6352"/>
  <c r="I6353"/>
  <c r="I6354"/>
  <c r="I6355"/>
  <c r="I6356"/>
  <c r="I6357"/>
  <c r="I6358"/>
  <c r="I6359"/>
  <c r="I6360"/>
  <c r="I6361"/>
  <c r="I6362"/>
  <c r="I6363"/>
  <c r="I6364"/>
  <c r="I6365"/>
  <c r="I6366"/>
  <c r="I6367"/>
  <c r="I6368"/>
  <c r="I6369"/>
  <c r="I6370"/>
  <c r="I6371"/>
  <c r="I6372"/>
  <c r="I6373"/>
  <c r="I6374"/>
  <c r="I6375"/>
  <c r="I6376"/>
  <c r="I6377"/>
  <c r="I6378"/>
  <c r="I6379"/>
  <c r="I6380"/>
  <c r="I6381"/>
  <c r="I6382"/>
  <c r="I6383"/>
  <c r="I6384"/>
  <c r="I6385"/>
  <c r="I6386"/>
  <c r="I6387"/>
  <c r="I6388"/>
  <c r="I6389"/>
  <c r="I6390"/>
  <c r="I6391"/>
  <c r="I6392"/>
  <c r="I6393"/>
  <c r="I6394"/>
  <c r="I6395"/>
  <c r="I6396"/>
  <c r="I6397"/>
  <c r="I6398"/>
  <c r="I6399"/>
  <c r="I6400"/>
  <c r="I6401"/>
  <c r="I6402"/>
  <c r="I6403"/>
  <c r="I6404"/>
  <c r="I6405"/>
  <c r="I6406"/>
  <c r="I6407"/>
  <c r="I6408"/>
  <c r="I6409"/>
  <c r="I6410"/>
  <c r="I6411"/>
  <c r="I6412"/>
  <c r="I6413"/>
  <c r="I6414"/>
  <c r="I6415"/>
  <c r="I6416"/>
  <c r="I6417"/>
  <c r="I6418"/>
  <c r="I6419"/>
  <c r="I6420"/>
  <c r="I6421"/>
  <c r="I6422"/>
  <c r="I6423"/>
  <c r="I6424"/>
  <c r="I6425"/>
  <c r="I6426"/>
  <c r="I6427"/>
  <c r="I6428"/>
  <c r="I6429"/>
  <c r="I6430"/>
  <c r="I6431"/>
  <c r="I6432"/>
  <c r="I6433"/>
  <c r="I6434"/>
  <c r="I6435"/>
  <c r="I6436"/>
  <c r="I6437"/>
  <c r="I6438"/>
  <c r="I6439"/>
  <c r="I6440"/>
  <c r="I6441"/>
  <c r="I6442"/>
  <c r="I6443"/>
  <c r="I6444"/>
  <c r="I6445"/>
  <c r="I6446"/>
  <c r="I6447"/>
  <c r="I6448"/>
  <c r="I6449"/>
  <c r="I6450"/>
  <c r="I6451"/>
  <c r="I6452"/>
  <c r="I6453"/>
  <c r="I6454"/>
  <c r="I6455"/>
  <c r="I6456"/>
  <c r="I6457"/>
  <c r="I6458"/>
  <c r="I6459"/>
  <c r="I6460"/>
  <c r="I6461"/>
  <c r="I6462"/>
  <c r="I6463"/>
  <c r="I6464"/>
  <c r="I6465"/>
  <c r="I6466"/>
  <c r="I6467"/>
  <c r="I6468"/>
  <c r="I6469"/>
  <c r="I6470"/>
  <c r="I6471"/>
  <c r="I6472"/>
  <c r="I6473"/>
  <c r="I6474"/>
  <c r="I6475"/>
  <c r="I6476"/>
  <c r="I6477"/>
  <c r="I6478"/>
  <c r="I6479"/>
  <c r="I6480"/>
  <c r="I6481"/>
  <c r="I6482"/>
  <c r="I6483"/>
  <c r="I6484"/>
  <c r="I6485"/>
  <c r="I6486"/>
  <c r="I6487"/>
  <c r="I6488"/>
  <c r="I6489"/>
  <c r="I6490"/>
  <c r="I6491"/>
  <c r="I6492"/>
  <c r="I6493"/>
  <c r="I6494"/>
  <c r="I6495"/>
  <c r="I6496"/>
  <c r="I6497"/>
  <c r="I6498"/>
  <c r="I6499"/>
  <c r="I6500"/>
  <c r="I6501"/>
  <c r="I6502"/>
  <c r="I6503"/>
  <c r="I6504"/>
  <c r="I6505"/>
  <c r="I6506"/>
  <c r="I6507"/>
  <c r="I6508"/>
  <c r="I6509"/>
  <c r="I6510"/>
  <c r="I6511"/>
  <c r="I6512"/>
  <c r="I6513"/>
  <c r="I6514"/>
  <c r="I6515"/>
  <c r="I6516"/>
  <c r="I6517"/>
  <c r="I6518"/>
  <c r="I6519"/>
  <c r="I6520"/>
  <c r="I6521"/>
  <c r="I6522"/>
  <c r="I6523"/>
  <c r="I6524"/>
  <c r="I6525"/>
  <c r="I6526"/>
  <c r="I6527"/>
  <c r="I6528"/>
  <c r="I6529"/>
  <c r="I6530"/>
  <c r="I6531"/>
  <c r="I6532"/>
  <c r="I6533"/>
  <c r="I6534"/>
  <c r="I6535"/>
  <c r="I6536"/>
  <c r="I6537"/>
  <c r="I6538"/>
  <c r="I6539"/>
  <c r="I6540"/>
  <c r="I6541"/>
  <c r="I6542"/>
  <c r="I6543"/>
  <c r="I6544"/>
  <c r="I6545"/>
  <c r="I6546"/>
  <c r="I6547"/>
  <c r="I6548"/>
  <c r="I6549"/>
  <c r="I6550"/>
  <c r="I6551"/>
  <c r="I6552"/>
  <c r="I6553"/>
  <c r="I6554"/>
  <c r="I6555"/>
  <c r="I6556"/>
  <c r="I6557"/>
  <c r="I6558"/>
  <c r="I6559"/>
  <c r="I6560"/>
  <c r="I6561"/>
  <c r="I6562"/>
  <c r="I6563"/>
  <c r="I6564"/>
  <c r="I6565"/>
  <c r="I6566"/>
  <c r="I6567"/>
  <c r="I6568"/>
  <c r="I6569"/>
  <c r="I6570"/>
  <c r="I6571"/>
  <c r="I6572"/>
  <c r="I6573"/>
  <c r="I6574"/>
  <c r="I6575"/>
  <c r="I6576"/>
  <c r="I6577"/>
  <c r="I6578"/>
  <c r="I6579"/>
  <c r="I6580"/>
  <c r="I6581"/>
  <c r="I6582"/>
  <c r="I6583"/>
  <c r="I6584"/>
  <c r="I6585"/>
  <c r="I6586"/>
  <c r="I6587"/>
  <c r="I6588"/>
  <c r="I6589"/>
  <c r="I6590"/>
  <c r="I6591"/>
  <c r="I6592"/>
  <c r="I6593"/>
  <c r="I6594"/>
  <c r="I6595"/>
  <c r="I6596"/>
  <c r="I6597"/>
  <c r="I6598"/>
  <c r="I6599"/>
  <c r="I6600"/>
  <c r="I6601"/>
  <c r="I6602"/>
  <c r="I6603"/>
  <c r="I6604"/>
  <c r="I6605"/>
  <c r="I6606"/>
  <c r="I6607"/>
  <c r="I6608"/>
  <c r="I6609"/>
  <c r="I6610"/>
  <c r="I6611"/>
  <c r="I6612"/>
  <c r="I6613"/>
  <c r="I6614"/>
  <c r="I6615"/>
  <c r="I6616"/>
  <c r="I6617"/>
  <c r="I6618"/>
  <c r="I6619"/>
  <c r="I6620"/>
  <c r="I6621"/>
  <c r="I6622"/>
  <c r="I6623"/>
  <c r="I6624"/>
  <c r="I6625"/>
  <c r="I6626"/>
  <c r="I6627"/>
  <c r="I6628"/>
  <c r="I6629"/>
  <c r="I6630"/>
  <c r="I6631"/>
  <c r="I6632"/>
  <c r="I6633"/>
  <c r="I6634"/>
  <c r="I6635"/>
  <c r="I6636"/>
  <c r="I6637"/>
  <c r="I6638"/>
  <c r="I6639"/>
  <c r="I6640"/>
  <c r="I6641"/>
  <c r="I6642"/>
  <c r="I6643"/>
  <c r="I6644"/>
  <c r="I6645"/>
  <c r="I6646"/>
  <c r="I6647"/>
  <c r="I6648"/>
  <c r="I6649"/>
  <c r="I6650"/>
  <c r="I6651"/>
  <c r="I6652"/>
  <c r="I6653"/>
  <c r="I6654"/>
  <c r="I6655"/>
  <c r="I6656"/>
  <c r="I6657"/>
  <c r="I6658"/>
  <c r="I6659"/>
  <c r="I6660"/>
  <c r="I6661"/>
  <c r="I6662"/>
  <c r="I6663"/>
  <c r="I6664"/>
  <c r="I6665"/>
  <c r="I6666"/>
  <c r="I6667"/>
  <c r="I6668"/>
  <c r="I6669"/>
  <c r="I6670"/>
  <c r="I6671"/>
  <c r="I6672"/>
  <c r="I6673"/>
  <c r="I6674"/>
  <c r="I6675"/>
  <c r="I6676"/>
  <c r="I6677"/>
  <c r="I6678"/>
  <c r="I6679"/>
  <c r="I6680"/>
  <c r="I6681"/>
  <c r="I6682"/>
  <c r="I6683"/>
  <c r="I6684"/>
  <c r="I6685"/>
  <c r="I6686"/>
  <c r="I6687"/>
  <c r="I6688"/>
  <c r="I6689"/>
  <c r="I6690"/>
  <c r="I6691"/>
  <c r="I6692"/>
  <c r="I6693"/>
  <c r="I6694"/>
  <c r="I6695"/>
  <c r="I6696"/>
  <c r="I6697"/>
  <c r="I6698"/>
  <c r="I6699"/>
  <c r="I6700"/>
  <c r="I6701"/>
  <c r="I6702"/>
  <c r="I6703"/>
  <c r="I6704"/>
  <c r="I6705"/>
  <c r="I6706"/>
  <c r="I6707"/>
  <c r="I6708"/>
  <c r="I6709"/>
  <c r="I6710"/>
  <c r="I6711"/>
  <c r="I6712"/>
  <c r="I6713"/>
  <c r="I6714"/>
  <c r="I6715"/>
  <c r="I6716"/>
  <c r="I6717"/>
  <c r="I6718"/>
  <c r="I6719"/>
  <c r="I6720"/>
  <c r="I6721"/>
  <c r="I6722"/>
  <c r="I6723"/>
  <c r="I6724"/>
  <c r="I6725"/>
  <c r="I6726"/>
  <c r="I6727"/>
  <c r="I6728"/>
  <c r="I6729"/>
  <c r="I6730"/>
  <c r="I6731"/>
  <c r="I6732"/>
  <c r="I6733"/>
  <c r="I6734"/>
  <c r="I6735"/>
  <c r="I6736"/>
  <c r="I6737"/>
  <c r="I6738"/>
  <c r="I6739"/>
  <c r="I6740"/>
  <c r="I6741"/>
  <c r="I6742"/>
  <c r="I6743"/>
  <c r="I6744"/>
  <c r="I6745"/>
  <c r="I6746"/>
  <c r="I6747"/>
  <c r="I6748"/>
  <c r="I6749"/>
  <c r="I6750"/>
  <c r="I6751"/>
  <c r="I6752"/>
  <c r="I6753"/>
  <c r="I6754"/>
  <c r="I6755"/>
  <c r="I6756"/>
  <c r="I6757"/>
  <c r="I6758"/>
  <c r="I6759"/>
  <c r="I6760"/>
  <c r="I6761"/>
  <c r="I6762"/>
  <c r="I6763"/>
  <c r="I6764"/>
  <c r="I6765"/>
  <c r="I6766"/>
  <c r="I6767"/>
  <c r="I6768"/>
  <c r="I6769"/>
  <c r="I6770"/>
  <c r="I6771"/>
  <c r="I6772"/>
  <c r="I6773"/>
  <c r="I6774"/>
  <c r="I6775"/>
  <c r="I6776"/>
  <c r="I6777"/>
  <c r="I6778"/>
  <c r="I6779"/>
  <c r="I6780"/>
  <c r="I6781"/>
  <c r="I6782"/>
  <c r="I6783"/>
  <c r="I6784"/>
  <c r="I6785"/>
  <c r="I6786"/>
  <c r="I6787"/>
  <c r="I6788"/>
  <c r="I6789"/>
  <c r="I6790"/>
  <c r="I6791"/>
  <c r="I6792"/>
  <c r="I6793"/>
  <c r="I6794"/>
  <c r="I6795"/>
  <c r="I6796"/>
  <c r="I6797"/>
  <c r="I6798"/>
  <c r="I6799"/>
  <c r="I6800"/>
  <c r="I6801"/>
  <c r="I6802"/>
  <c r="I6803"/>
  <c r="I6804"/>
  <c r="I6805"/>
  <c r="I6806"/>
  <c r="I6807"/>
  <c r="I6808"/>
  <c r="I6809"/>
  <c r="I6810"/>
  <c r="I6811"/>
  <c r="I6812"/>
  <c r="I6813"/>
  <c r="I6814"/>
  <c r="I6815"/>
  <c r="I6816"/>
  <c r="I6817"/>
  <c r="I6818"/>
  <c r="I6819"/>
  <c r="I6820"/>
  <c r="I6821"/>
  <c r="I6822"/>
  <c r="I6823"/>
  <c r="I6824"/>
  <c r="I6825"/>
  <c r="I6826"/>
  <c r="I6827"/>
  <c r="I6828"/>
  <c r="I6829"/>
  <c r="I6830"/>
  <c r="I6831"/>
  <c r="I6832"/>
  <c r="I6833"/>
  <c r="I6834"/>
  <c r="I6835"/>
  <c r="I6836"/>
  <c r="I6837"/>
  <c r="I6838"/>
  <c r="I6839"/>
  <c r="I6840"/>
  <c r="I6841"/>
  <c r="I6842"/>
  <c r="I6843"/>
  <c r="I6844"/>
  <c r="I6845"/>
  <c r="I6846"/>
  <c r="I6847"/>
  <c r="I6848"/>
  <c r="I6849"/>
  <c r="I6850"/>
  <c r="I6851"/>
  <c r="I6852"/>
  <c r="I6853"/>
  <c r="I6854"/>
  <c r="I6855"/>
  <c r="I6856"/>
  <c r="I6857"/>
  <c r="I6858"/>
  <c r="I6859"/>
  <c r="I6860"/>
  <c r="I6861"/>
  <c r="I6862"/>
  <c r="I6863"/>
  <c r="I6864"/>
  <c r="I6865"/>
  <c r="I6866"/>
  <c r="I6867"/>
  <c r="I6868"/>
  <c r="I6869"/>
  <c r="I6870"/>
  <c r="I6871"/>
  <c r="I6872"/>
  <c r="I6873"/>
  <c r="I6874"/>
  <c r="I6875"/>
  <c r="I6876"/>
  <c r="I6877"/>
  <c r="I6878"/>
  <c r="I6879"/>
  <c r="I6880"/>
  <c r="I6881"/>
  <c r="I6882"/>
  <c r="I6883"/>
  <c r="I6884"/>
  <c r="I6885"/>
  <c r="I6886"/>
  <c r="I6887"/>
  <c r="I6888"/>
  <c r="I6889"/>
  <c r="I6890"/>
  <c r="I6891"/>
  <c r="I6892"/>
  <c r="I6893"/>
  <c r="I6894"/>
  <c r="I6895"/>
  <c r="I6896"/>
  <c r="I6897"/>
  <c r="I6898"/>
  <c r="I6899"/>
  <c r="I6900"/>
  <c r="I6901"/>
  <c r="I6902"/>
  <c r="I6903"/>
  <c r="I6904"/>
  <c r="I6905"/>
  <c r="I6906"/>
  <c r="I6907"/>
  <c r="I6908"/>
  <c r="I6909"/>
  <c r="I6910"/>
  <c r="I6911"/>
  <c r="I6912"/>
  <c r="I6913"/>
  <c r="I6914"/>
  <c r="I6915"/>
  <c r="I6916"/>
  <c r="I6917"/>
  <c r="I6918"/>
  <c r="I6919"/>
  <c r="I6920"/>
  <c r="I6921"/>
  <c r="I6922"/>
  <c r="I6923"/>
  <c r="I6924"/>
  <c r="I6925"/>
  <c r="I6926"/>
  <c r="I6927"/>
  <c r="I6928"/>
  <c r="I6929"/>
  <c r="I6930"/>
  <c r="I6931"/>
  <c r="I6932"/>
  <c r="I6933"/>
  <c r="I6934"/>
  <c r="I6935"/>
  <c r="I6936"/>
  <c r="I6937"/>
  <c r="I6938"/>
  <c r="I6939"/>
  <c r="I6940"/>
  <c r="I6941"/>
  <c r="I6942"/>
  <c r="I6943"/>
  <c r="I6944"/>
  <c r="I6945"/>
  <c r="I6946"/>
  <c r="I6947"/>
  <c r="I6948"/>
  <c r="I6949"/>
  <c r="I6950"/>
  <c r="I6951"/>
  <c r="I6952"/>
  <c r="I6953"/>
  <c r="I6954"/>
  <c r="I6955"/>
  <c r="I6956"/>
  <c r="I6957"/>
  <c r="I6958"/>
  <c r="I6959"/>
  <c r="I6960"/>
  <c r="I6961"/>
  <c r="I6962"/>
  <c r="I6963"/>
  <c r="I6964"/>
  <c r="I6965"/>
  <c r="I6966"/>
  <c r="I6967"/>
  <c r="I6968"/>
  <c r="I6969"/>
  <c r="I6970"/>
  <c r="I6971"/>
  <c r="I6972"/>
  <c r="I6973"/>
  <c r="I6974"/>
  <c r="I6975"/>
  <c r="I6976"/>
  <c r="I6977"/>
  <c r="I6978"/>
  <c r="I6979"/>
  <c r="I6980"/>
  <c r="I6981"/>
  <c r="I6982"/>
  <c r="I6983"/>
  <c r="I6984"/>
  <c r="I6985"/>
  <c r="I6986"/>
  <c r="I6987"/>
  <c r="I6988"/>
  <c r="I6989"/>
  <c r="I6990"/>
  <c r="I6991"/>
  <c r="I6992"/>
  <c r="I6993"/>
  <c r="I6994"/>
  <c r="I6995"/>
  <c r="I6996"/>
  <c r="I6997"/>
  <c r="I6998"/>
  <c r="I6999"/>
  <c r="I7000"/>
  <c r="I7001"/>
  <c r="I7002"/>
  <c r="I7003"/>
  <c r="I7004"/>
  <c r="I7005"/>
  <c r="I7006"/>
  <c r="I7007"/>
  <c r="I7008"/>
  <c r="I7009"/>
  <c r="I7010"/>
  <c r="I7011"/>
  <c r="I7012"/>
  <c r="I7013"/>
  <c r="I7014"/>
  <c r="I7015"/>
  <c r="I7016"/>
  <c r="I7017"/>
  <c r="I7018"/>
  <c r="I7019"/>
  <c r="I7020"/>
  <c r="I7021"/>
  <c r="I7022"/>
  <c r="I7023"/>
  <c r="I7024"/>
  <c r="I7025"/>
  <c r="I7026"/>
  <c r="I7027"/>
  <c r="I7028"/>
  <c r="I7029"/>
  <c r="I7030"/>
  <c r="I7031"/>
  <c r="I7032"/>
  <c r="I7033"/>
  <c r="I7034"/>
  <c r="I7035"/>
  <c r="I7036"/>
  <c r="I7037"/>
  <c r="I7038"/>
  <c r="I7039"/>
  <c r="I7040"/>
  <c r="I7041"/>
  <c r="I7042"/>
  <c r="I7043"/>
  <c r="I7044"/>
  <c r="I7045"/>
  <c r="I7046"/>
  <c r="I7047"/>
  <c r="I7048"/>
  <c r="I7049"/>
  <c r="I7050"/>
  <c r="I7051"/>
  <c r="I7052"/>
  <c r="I7053"/>
  <c r="I7054"/>
  <c r="I7055"/>
  <c r="I7056"/>
  <c r="I7057"/>
  <c r="I7058"/>
  <c r="I7059"/>
  <c r="I7060"/>
  <c r="I7061"/>
  <c r="I7062"/>
  <c r="I7063"/>
  <c r="I7064"/>
  <c r="I7065"/>
  <c r="I7066"/>
  <c r="I7067"/>
  <c r="I7068"/>
  <c r="I7069"/>
  <c r="I7070"/>
  <c r="I7071"/>
  <c r="I7072"/>
  <c r="I7073"/>
  <c r="I7074"/>
  <c r="I7075"/>
  <c r="I7076"/>
  <c r="I7077"/>
  <c r="I7078"/>
  <c r="I7079"/>
  <c r="I7080"/>
  <c r="I7081"/>
  <c r="I7082"/>
  <c r="I7083"/>
  <c r="I7084"/>
  <c r="I7085"/>
  <c r="I7086"/>
  <c r="I7087"/>
  <c r="I7088"/>
  <c r="I7089"/>
  <c r="I7090"/>
  <c r="I7091"/>
  <c r="I7092"/>
  <c r="I7093"/>
  <c r="I7094"/>
  <c r="I7095"/>
  <c r="I7096"/>
  <c r="I7097"/>
  <c r="I7098"/>
  <c r="I7099"/>
  <c r="I7100"/>
  <c r="I7101"/>
  <c r="I7102"/>
  <c r="I7103"/>
  <c r="I7104"/>
  <c r="I7105"/>
  <c r="I7106"/>
  <c r="I7107"/>
  <c r="I7108"/>
  <c r="I7109"/>
  <c r="I7110"/>
  <c r="I7111"/>
  <c r="I7112"/>
  <c r="I7113"/>
  <c r="I7114"/>
  <c r="I7115"/>
  <c r="I7116"/>
  <c r="I7117"/>
  <c r="I7118"/>
  <c r="I7119"/>
  <c r="I7120"/>
  <c r="I7121"/>
  <c r="I7122"/>
  <c r="I7123"/>
  <c r="I7124"/>
  <c r="I7125"/>
  <c r="I7126"/>
  <c r="I7127"/>
  <c r="I7128"/>
  <c r="I7129"/>
  <c r="I7130"/>
  <c r="I7131"/>
  <c r="I7132"/>
  <c r="I7133"/>
  <c r="I7134"/>
  <c r="I7135"/>
  <c r="I7136"/>
  <c r="I7137"/>
  <c r="I7138"/>
  <c r="I7139"/>
  <c r="I7140"/>
  <c r="I7141"/>
  <c r="I7142"/>
  <c r="I7143"/>
  <c r="I7144"/>
  <c r="I7145"/>
  <c r="I7146"/>
  <c r="I7147"/>
  <c r="I7148"/>
  <c r="I7149"/>
  <c r="I7150"/>
  <c r="I7151"/>
  <c r="I7152"/>
  <c r="I7153"/>
  <c r="I7154"/>
  <c r="I7155"/>
  <c r="I7156"/>
  <c r="I7157"/>
  <c r="I7158"/>
  <c r="I7159"/>
  <c r="I7160"/>
  <c r="I7161"/>
  <c r="I7162"/>
  <c r="I7163"/>
  <c r="I7164"/>
  <c r="I7165"/>
  <c r="I7166"/>
  <c r="I7167"/>
  <c r="I7168"/>
  <c r="I7169"/>
  <c r="I7170"/>
  <c r="I7171"/>
  <c r="I7172"/>
  <c r="I7173"/>
  <c r="I7174"/>
  <c r="I7175"/>
  <c r="I7176"/>
  <c r="I7177"/>
  <c r="I7178"/>
  <c r="I7179"/>
  <c r="I7180"/>
  <c r="I7181"/>
  <c r="I7182"/>
  <c r="I7183"/>
  <c r="I7184"/>
  <c r="I7185"/>
  <c r="I7186"/>
  <c r="I7187"/>
  <c r="I7188"/>
  <c r="I7189"/>
  <c r="I7190"/>
  <c r="I7191"/>
  <c r="I7192"/>
  <c r="I7193"/>
  <c r="I7194"/>
  <c r="I7195"/>
  <c r="I7196"/>
  <c r="I7197"/>
  <c r="I7198"/>
  <c r="I7199"/>
  <c r="I7200"/>
  <c r="I7201"/>
  <c r="I7202"/>
  <c r="I7203"/>
  <c r="I7204"/>
  <c r="I7205"/>
  <c r="I7206"/>
  <c r="I7207"/>
  <c r="I7208"/>
  <c r="I7209"/>
  <c r="I7210"/>
  <c r="I7211"/>
  <c r="I7212"/>
  <c r="I7213"/>
  <c r="I7214"/>
  <c r="I7215"/>
  <c r="I7216"/>
  <c r="I7217"/>
  <c r="I7218"/>
  <c r="I7219"/>
  <c r="I7220"/>
  <c r="I7221"/>
  <c r="I7222"/>
  <c r="I7223"/>
  <c r="I7224"/>
  <c r="I7225"/>
  <c r="I7226"/>
  <c r="I7227"/>
  <c r="I7228"/>
  <c r="I7229"/>
  <c r="I7230"/>
  <c r="I7231"/>
  <c r="I7232"/>
  <c r="I7233"/>
  <c r="I7234"/>
  <c r="I7235"/>
  <c r="I7236"/>
  <c r="I7237"/>
  <c r="I7238"/>
  <c r="I7239"/>
  <c r="I7240"/>
  <c r="I7241"/>
  <c r="I7242"/>
  <c r="I7243"/>
  <c r="I7244"/>
  <c r="I7245"/>
  <c r="I7246"/>
  <c r="I7247"/>
  <c r="I7248"/>
  <c r="I7249"/>
  <c r="I7250"/>
  <c r="I7251"/>
  <c r="I7252"/>
  <c r="I7253"/>
  <c r="I7254"/>
  <c r="I7255"/>
  <c r="I7256"/>
  <c r="I7257"/>
  <c r="I7258"/>
  <c r="I7259"/>
  <c r="I7260"/>
  <c r="I7261"/>
  <c r="I7262"/>
  <c r="I7263"/>
  <c r="I7264"/>
  <c r="I7265"/>
  <c r="I7266"/>
  <c r="I7267"/>
  <c r="I7268"/>
  <c r="I7269"/>
  <c r="I7270"/>
  <c r="I7271"/>
  <c r="I7272"/>
  <c r="I7273"/>
  <c r="I7274"/>
  <c r="I7275"/>
  <c r="I7276"/>
  <c r="I7277"/>
  <c r="I7278"/>
  <c r="I7279"/>
  <c r="I7280"/>
  <c r="I7281"/>
  <c r="I7282"/>
  <c r="I7283"/>
  <c r="I7284"/>
  <c r="I7285"/>
  <c r="I7286"/>
  <c r="I7287"/>
  <c r="I7288"/>
  <c r="I7289"/>
  <c r="I7290"/>
  <c r="I7291"/>
  <c r="I7292"/>
  <c r="I7293"/>
  <c r="I7294"/>
  <c r="I7295"/>
  <c r="I7296"/>
  <c r="I7297"/>
  <c r="I7298"/>
  <c r="I7299"/>
  <c r="I7300"/>
  <c r="I7301"/>
  <c r="I7302"/>
  <c r="I7303"/>
  <c r="I7304"/>
  <c r="I7305"/>
  <c r="I7306"/>
  <c r="I7307"/>
  <c r="I7308"/>
  <c r="I7309"/>
  <c r="I7310"/>
  <c r="I7311"/>
  <c r="I7312"/>
  <c r="I7313"/>
  <c r="I7314"/>
  <c r="I7315"/>
  <c r="I7316"/>
  <c r="I7317"/>
  <c r="I7318"/>
  <c r="I7319"/>
  <c r="I7320"/>
  <c r="I7321"/>
  <c r="I7322"/>
  <c r="I7323"/>
  <c r="I7324"/>
  <c r="I7325"/>
  <c r="I7326"/>
  <c r="I7327"/>
  <c r="I7328"/>
  <c r="I7329"/>
  <c r="I7330"/>
  <c r="I7331"/>
  <c r="I7332"/>
  <c r="I7333"/>
  <c r="I7334"/>
  <c r="I7335"/>
  <c r="I7336"/>
  <c r="I7337"/>
  <c r="I7338"/>
  <c r="I7339"/>
  <c r="I7340"/>
  <c r="I7341"/>
  <c r="I7342"/>
  <c r="I7343"/>
  <c r="I7344"/>
  <c r="I7345"/>
  <c r="I7346"/>
  <c r="I7347"/>
  <c r="I7348"/>
  <c r="I7349"/>
  <c r="I7350"/>
  <c r="I7351"/>
  <c r="I7352"/>
  <c r="I7353"/>
  <c r="I7354"/>
  <c r="I7355"/>
  <c r="I7356"/>
  <c r="I7357"/>
  <c r="I7358"/>
  <c r="I7359"/>
  <c r="I7360"/>
  <c r="I7361"/>
  <c r="I7362"/>
  <c r="I7363"/>
  <c r="I7364"/>
  <c r="I7365"/>
  <c r="I7366"/>
  <c r="I7367"/>
  <c r="I7368"/>
  <c r="I7369"/>
  <c r="I7370"/>
  <c r="I7371"/>
  <c r="I7372"/>
  <c r="I7373"/>
  <c r="I7374"/>
  <c r="I7375"/>
  <c r="I7376"/>
  <c r="I7377"/>
  <c r="I7378"/>
  <c r="I7379"/>
  <c r="I7380"/>
  <c r="I7381"/>
  <c r="I7382"/>
  <c r="I7383"/>
  <c r="I7384"/>
  <c r="I7385"/>
  <c r="I7386"/>
  <c r="I7387"/>
  <c r="I7388"/>
  <c r="I7389"/>
  <c r="I7390"/>
  <c r="I7391"/>
  <c r="I7392"/>
  <c r="I7393"/>
  <c r="I7394"/>
  <c r="I7395"/>
  <c r="I7396"/>
  <c r="I7397"/>
  <c r="I7398"/>
  <c r="I7399"/>
  <c r="I7400"/>
  <c r="I7401"/>
  <c r="I7402"/>
  <c r="I7403"/>
  <c r="I7404"/>
  <c r="I7405"/>
  <c r="I7406"/>
  <c r="I7407"/>
  <c r="I7408"/>
  <c r="I7409"/>
  <c r="I7410"/>
  <c r="I7411"/>
  <c r="I7412"/>
  <c r="I7413"/>
  <c r="I7414"/>
  <c r="I7415"/>
  <c r="I7416"/>
  <c r="I7417"/>
  <c r="I7418"/>
  <c r="I7419"/>
  <c r="I7420"/>
  <c r="I7421"/>
  <c r="I7422"/>
  <c r="I7423"/>
  <c r="I7424"/>
  <c r="I7425"/>
  <c r="I7426"/>
  <c r="I7427"/>
  <c r="I7428"/>
  <c r="I7429"/>
  <c r="I7430"/>
  <c r="I7431"/>
  <c r="I7432"/>
  <c r="I7433"/>
  <c r="I7434"/>
  <c r="I7435"/>
  <c r="I7436"/>
  <c r="I7437"/>
  <c r="I7438"/>
  <c r="I7439"/>
  <c r="I7440"/>
  <c r="I7441"/>
  <c r="I7442"/>
  <c r="I7443"/>
  <c r="I7444"/>
  <c r="I7445"/>
  <c r="I7446"/>
  <c r="I7447"/>
  <c r="I7448"/>
  <c r="I7449"/>
  <c r="I7450"/>
  <c r="I7451"/>
  <c r="I7452"/>
  <c r="I7453"/>
  <c r="I7454"/>
  <c r="I7455"/>
  <c r="I7456"/>
  <c r="I7457"/>
  <c r="I7458"/>
  <c r="I7459"/>
  <c r="I7460"/>
  <c r="I7461"/>
  <c r="I7462"/>
  <c r="I7463"/>
  <c r="I7464"/>
  <c r="I7465"/>
  <c r="I7466"/>
  <c r="I7467"/>
  <c r="I7468"/>
  <c r="I7469"/>
  <c r="I7470"/>
  <c r="I7471"/>
  <c r="I7472"/>
  <c r="I7473"/>
  <c r="I7474"/>
  <c r="I7475"/>
  <c r="I7476"/>
  <c r="I7477"/>
  <c r="I7478"/>
  <c r="I7479"/>
  <c r="I7480"/>
  <c r="I7481"/>
  <c r="I7482"/>
  <c r="I7483"/>
  <c r="I7484"/>
  <c r="I7485"/>
  <c r="I7486"/>
  <c r="I7487"/>
  <c r="I7488"/>
  <c r="I7489"/>
  <c r="I7490"/>
  <c r="I7491"/>
  <c r="I7492"/>
  <c r="I7493"/>
  <c r="I7494"/>
  <c r="I7495"/>
  <c r="I7496"/>
  <c r="I7497"/>
  <c r="I7498"/>
  <c r="I7499"/>
  <c r="I7500"/>
  <c r="I7501"/>
  <c r="I7502"/>
  <c r="I7503"/>
  <c r="I7504"/>
  <c r="I7505"/>
  <c r="I7506"/>
  <c r="I7507"/>
  <c r="I7508"/>
  <c r="I7509"/>
  <c r="I7510"/>
  <c r="I7511"/>
  <c r="I7512"/>
  <c r="I7513"/>
  <c r="I7514"/>
  <c r="I7515"/>
  <c r="I7516"/>
  <c r="I7517"/>
  <c r="I7518"/>
  <c r="I7519"/>
  <c r="I7520"/>
  <c r="I7521"/>
  <c r="I7522"/>
  <c r="I7523"/>
  <c r="I7524"/>
  <c r="I7525"/>
  <c r="I7526"/>
  <c r="I7527"/>
  <c r="I7528"/>
  <c r="I7529"/>
  <c r="I7530"/>
  <c r="I7531"/>
  <c r="I7532"/>
  <c r="I7533"/>
  <c r="I7534"/>
  <c r="I7535"/>
  <c r="I7536"/>
  <c r="I7537"/>
  <c r="I7538"/>
  <c r="I7539"/>
  <c r="I7540"/>
  <c r="I7541"/>
  <c r="I7542"/>
  <c r="I7543"/>
  <c r="I7544"/>
  <c r="I7545"/>
  <c r="I7546"/>
  <c r="I7547"/>
  <c r="I7548"/>
  <c r="I7549"/>
  <c r="I7550"/>
  <c r="I7551"/>
  <c r="I7552"/>
  <c r="I7553"/>
  <c r="I7554"/>
  <c r="I7555"/>
  <c r="I7556"/>
  <c r="I7557"/>
  <c r="I7558"/>
  <c r="I7559"/>
  <c r="I7560"/>
  <c r="I7561"/>
  <c r="I7562"/>
  <c r="I7563"/>
  <c r="I7564"/>
  <c r="I7565"/>
  <c r="I7566"/>
  <c r="I7567"/>
  <c r="I7568"/>
  <c r="I7569"/>
  <c r="I7570"/>
  <c r="I7571"/>
  <c r="I7572"/>
  <c r="I7573"/>
  <c r="I7574"/>
  <c r="I7575"/>
  <c r="I7576"/>
  <c r="I7577"/>
  <c r="I7578"/>
  <c r="I7579"/>
  <c r="I7580"/>
  <c r="I7581"/>
  <c r="I7582"/>
  <c r="I7583"/>
  <c r="I7584"/>
  <c r="I7585"/>
  <c r="I7586"/>
  <c r="I7587"/>
  <c r="I7588"/>
  <c r="I7589"/>
  <c r="I7590"/>
  <c r="I7591"/>
  <c r="I7592"/>
  <c r="I7593"/>
  <c r="I7594"/>
  <c r="I7595"/>
  <c r="I7596"/>
  <c r="I7597"/>
  <c r="I7598"/>
  <c r="I7599"/>
  <c r="I7600"/>
  <c r="I7601"/>
  <c r="I7602"/>
  <c r="I7603"/>
  <c r="I7604"/>
  <c r="I7605"/>
  <c r="I7606"/>
  <c r="I7607"/>
  <c r="I7608"/>
  <c r="I7609"/>
  <c r="I7610"/>
  <c r="I7611"/>
  <c r="I7612"/>
  <c r="I7613"/>
  <c r="I7614"/>
  <c r="I7615"/>
  <c r="I7616"/>
  <c r="I7617"/>
  <c r="I7618"/>
  <c r="I7619"/>
  <c r="I7620"/>
  <c r="I7621"/>
  <c r="I7622"/>
  <c r="I7623"/>
  <c r="I7624"/>
  <c r="I7625"/>
  <c r="I7626"/>
  <c r="I7627"/>
  <c r="I7628"/>
  <c r="I7629"/>
  <c r="I7630"/>
  <c r="I7631"/>
  <c r="I7632"/>
  <c r="I7633"/>
  <c r="I7634"/>
  <c r="I7635"/>
  <c r="I7636"/>
  <c r="I7637"/>
  <c r="I7638"/>
  <c r="I7639"/>
  <c r="I7640"/>
  <c r="I7641"/>
  <c r="I7642"/>
  <c r="I7643"/>
  <c r="I7644"/>
  <c r="I7645"/>
  <c r="I7646"/>
  <c r="I7647"/>
  <c r="I7648"/>
  <c r="I7649"/>
  <c r="I7650"/>
  <c r="I7651"/>
  <c r="I7652"/>
  <c r="I7653"/>
  <c r="I7654"/>
  <c r="I7655"/>
  <c r="I7656"/>
  <c r="I7657"/>
  <c r="I7658"/>
  <c r="I7659"/>
  <c r="I7660"/>
  <c r="I7661"/>
  <c r="I7662"/>
  <c r="I7663"/>
  <c r="I7664"/>
  <c r="I7665"/>
  <c r="I7666"/>
  <c r="I7667"/>
  <c r="I7668"/>
  <c r="I7669"/>
  <c r="I7670"/>
  <c r="I7671"/>
  <c r="I7672"/>
  <c r="I7673"/>
  <c r="I7674"/>
  <c r="I7675"/>
  <c r="I7676"/>
  <c r="I7677"/>
  <c r="I7678"/>
  <c r="I7679"/>
  <c r="I7680"/>
  <c r="I7681"/>
  <c r="I7682"/>
  <c r="I7683"/>
  <c r="I7684"/>
  <c r="I7685"/>
  <c r="I7686"/>
  <c r="I7687"/>
  <c r="I7688"/>
  <c r="I7689"/>
  <c r="I7690"/>
  <c r="I7691"/>
  <c r="I7692"/>
  <c r="I7693"/>
  <c r="I7694"/>
  <c r="I7695"/>
  <c r="I7696"/>
  <c r="I7697"/>
  <c r="I7698"/>
  <c r="I7699"/>
  <c r="I7700"/>
  <c r="I7701"/>
  <c r="I7702"/>
  <c r="I7703"/>
  <c r="I7704"/>
  <c r="I7705"/>
  <c r="I7706"/>
  <c r="I7707"/>
  <c r="I7708"/>
  <c r="I7709"/>
  <c r="I7710"/>
  <c r="I7711"/>
  <c r="I7712"/>
  <c r="I7713"/>
  <c r="I7714"/>
  <c r="I7715"/>
  <c r="I7716"/>
  <c r="I7717"/>
  <c r="I7718"/>
  <c r="I7719"/>
  <c r="I7720"/>
  <c r="I7721"/>
  <c r="I7722"/>
  <c r="I7723"/>
  <c r="I7724"/>
  <c r="I7725"/>
  <c r="I7726"/>
  <c r="I7727"/>
  <c r="I7728"/>
  <c r="I7729"/>
  <c r="I7730"/>
  <c r="I7731"/>
  <c r="I7732"/>
  <c r="I7733"/>
  <c r="I7734"/>
  <c r="I7735"/>
  <c r="I7736"/>
  <c r="I7737"/>
  <c r="I7738"/>
  <c r="I7739"/>
  <c r="I7740"/>
  <c r="I7741"/>
  <c r="I7742"/>
  <c r="I7743"/>
  <c r="I7744"/>
  <c r="I7745"/>
  <c r="I7746"/>
  <c r="I7747"/>
  <c r="I7748"/>
  <c r="I7749"/>
  <c r="I7750"/>
  <c r="I7751"/>
  <c r="I7752"/>
  <c r="I7753"/>
  <c r="I7754"/>
  <c r="I7755"/>
  <c r="I7756"/>
  <c r="I7757"/>
  <c r="I7758"/>
  <c r="I7759"/>
  <c r="I7760"/>
  <c r="I7761"/>
  <c r="I7762"/>
  <c r="I7763"/>
  <c r="I7764"/>
  <c r="I7765"/>
  <c r="I7766"/>
  <c r="I7767"/>
  <c r="I7768"/>
  <c r="I7769"/>
  <c r="I7770"/>
  <c r="I7771"/>
  <c r="I7772"/>
  <c r="I7773"/>
  <c r="I7774"/>
  <c r="I7775"/>
  <c r="I7776"/>
  <c r="I7777"/>
  <c r="I7778"/>
  <c r="I7779"/>
  <c r="I7780"/>
  <c r="I7781"/>
  <c r="I7782"/>
  <c r="I7783"/>
  <c r="I7784"/>
  <c r="I7785"/>
  <c r="I7786"/>
  <c r="I7787"/>
  <c r="I7788"/>
  <c r="I7789"/>
  <c r="I7790"/>
  <c r="I7791"/>
  <c r="I7792"/>
  <c r="I7793"/>
  <c r="I7794"/>
  <c r="I7795"/>
  <c r="I7796"/>
  <c r="I7797"/>
  <c r="I7798"/>
  <c r="I7799"/>
  <c r="I7800"/>
  <c r="I7801"/>
  <c r="I7802"/>
  <c r="I7803"/>
  <c r="I7804"/>
  <c r="I7805"/>
  <c r="I7806"/>
  <c r="I7807"/>
  <c r="I7808"/>
  <c r="I7809"/>
  <c r="I7810"/>
  <c r="I7811"/>
  <c r="I7812"/>
  <c r="I7813"/>
  <c r="I7814"/>
  <c r="I7815"/>
  <c r="I7816"/>
  <c r="I7817"/>
  <c r="I7818"/>
  <c r="I7819"/>
  <c r="I7820"/>
  <c r="I7821"/>
  <c r="I7822"/>
  <c r="I7823"/>
  <c r="I7824"/>
  <c r="I7825"/>
  <c r="I7826"/>
  <c r="I7827"/>
  <c r="I7828"/>
  <c r="I7829"/>
  <c r="I7830"/>
  <c r="I7831"/>
  <c r="I7832"/>
  <c r="I7833"/>
  <c r="I7834"/>
  <c r="I7835"/>
  <c r="I7836"/>
  <c r="I7837"/>
  <c r="I7838"/>
  <c r="I7839"/>
  <c r="I7840"/>
  <c r="I7841"/>
  <c r="I7842"/>
  <c r="I7843"/>
  <c r="I7844"/>
  <c r="I7845"/>
  <c r="I7846"/>
  <c r="I7847"/>
  <c r="I7848"/>
  <c r="I7849"/>
  <c r="I7850"/>
  <c r="I7851"/>
  <c r="I7852"/>
  <c r="I7853"/>
  <c r="I7854"/>
  <c r="I7855"/>
  <c r="I7856"/>
  <c r="I7857"/>
  <c r="I7858"/>
  <c r="I7859"/>
  <c r="I7860"/>
  <c r="I7861"/>
  <c r="I7862"/>
  <c r="I7863"/>
  <c r="I7864"/>
  <c r="I7865"/>
  <c r="I7866"/>
  <c r="I7867"/>
  <c r="I7868"/>
  <c r="I7869"/>
  <c r="I7870"/>
  <c r="I7871"/>
  <c r="I7872"/>
  <c r="I7873"/>
  <c r="I7874"/>
  <c r="I7875"/>
  <c r="I7876"/>
  <c r="I7877"/>
  <c r="I7878"/>
  <c r="I7879"/>
  <c r="I7880"/>
  <c r="I7881"/>
  <c r="I7882"/>
  <c r="I7883"/>
  <c r="I7884"/>
  <c r="I7885"/>
  <c r="I7886"/>
  <c r="I7887"/>
  <c r="I7888"/>
  <c r="I7889"/>
  <c r="I7890"/>
  <c r="I7891"/>
  <c r="I7892"/>
  <c r="I7893"/>
  <c r="I7894"/>
  <c r="I7895"/>
  <c r="I7896"/>
  <c r="I7897"/>
  <c r="I7898"/>
  <c r="I7899"/>
  <c r="I7900"/>
  <c r="I7901"/>
  <c r="I7902"/>
  <c r="I7903"/>
  <c r="I7904"/>
  <c r="I7905"/>
  <c r="I7906"/>
  <c r="I7907"/>
  <c r="I7908"/>
  <c r="I7909"/>
  <c r="I7910"/>
  <c r="I7911"/>
  <c r="I7912"/>
  <c r="I7913"/>
  <c r="I7914"/>
  <c r="I7915"/>
  <c r="I7916"/>
  <c r="I7917"/>
  <c r="I7918"/>
  <c r="I7919"/>
  <c r="I7920"/>
  <c r="I7921"/>
  <c r="I7922"/>
  <c r="I7923"/>
  <c r="I7924"/>
  <c r="I7925"/>
  <c r="I7926"/>
  <c r="I7927"/>
  <c r="I7928"/>
  <c r="I7929"/>
  <c r="I7930"/>
  <c r="I7931"/>
  <c r="I7932"/>
  <c r="I7933"/>
  <c r="I7934"/>
  <c r="I7935"/>
  <c r="I7936"/>
  <c r="I7937"/>
  <c r="I7938"/>
  <c r="I7939"/>
  <c r="I7940"/>
  <c r="I7941"/>
  <c r="I7942"/>
  <c r="I7943"/>
  <c r="I7944"/>
  <c r="I7945"/>
  <c r="I7946"/>
  <c r="I7947"/>
  <c r="I7948"/>
  <c r="I7949"/>
  <c r="I7950"/>
  <c r="I7951"/>
  <c r="I7952"/>
  <c r="I7953"/>
  <c r="I7954"/>
  <c r="I7955"/>
  <c r="I7956"/>
  <c r="I7957"/>
  <c r="I7958"/>
  <c r="I7959"/>
  <c r="I7960"/>
  <c r="I7961"/>
  <c r="I7962"/>
  <c r="I7963"/>
  <c r="I7964"/>
  <c r="I7965"/>
  <c r="I7966"/>
  <c r="I7967"/>
  <c r="I7968"/>
  <c r="I7969"/>
  <c r="I7970"/>
  <c r="I7971"/>
  <c r="I7972"/>
  <c r="I7973"/>
  <c r="I7974"/>
  <c r="I7975"/>
  <c r="I7976"/>
  <c r="I7977"/>
  <c r="I7978"/>
  <c r="I7979"/>
  <c r="I7980"/>
  <c r="I7981"/>
  <c r="I7982"/>
  <c r="I7983"/>
  <c r="I7984"/>
  <c r="I7985"/>
  <c r="I7986"/>
  <c r="I7987"/>
  <c r="I7988"/>
  <c r="I7989"/>
  <c r="I7990"/>
  <c r="I7991"/>
  <c r="I7992"/>
  <c r="I7993"/>
  <c r="I7994"/>
  <c r="I7995"/>
  <c r="I7996"/>
  <c r="I7997"/>
  <c r="I7998"/>
  <c r="I7999"/>
  <c r="I8000"/>
  <c r="I8001"/>
  <c r="I8002"/>
  <c r="I8003"/>
  <c r="I8004"/>
  <c r="I8005"/>
  <c r="I8006"/>
  <c r="I8007"/>
  <c r="I8008"/>
  <c r="I8009"/>
  <c r="I8010"/>
  <c r="I8011"/>
  <c r="I8012"/>
  <c r="I8013"/>
  <c r="I8014"/>
  <c r="I8015"/>
  <c r="I8016"/>
  <c r="I8017"/>
  <c r="I8018"/>
  <c r="I8019"/>
  <c r="I8020"/>
  <c r="I8021"/>
  <c r="I8022"/>
  <c r="I8023"/>
  <c r="I8024"/>
  <c r="I8025"/>
  <c r="I8026"/>
  <c r="I8027"/>
  <c r="I8028"/>
  <c r="I8029"/>
  <c r="I8030"/>
  <c r="I8031"/>
  <c r="I8032"/>
  <c r="I8033"/>
  <c r="I8034"/>
  <c r="I8035"/>
  <c r="I8036"/>
  <c r="I8037"/>
  <c r="I8038"/>
  <c r="I8039"/>
  <c r="I8040"/>
  <c r="I8041"/>
  <c r="I8042"/>
  <c r="I8043"/>
  <c r="I8044"/>
  <c r="I8045"/>
  <c r="I8046"/>
  <c r="I8047"/>
  <c r="I8048"/>
  <c r="I8049"/>
  <c r="I8050"/>
  <c r="I8051"/>
  <c r="I8052"/>
  <c r="I8053"/>
  <c r="I8054"/>
  <c r="I8055"/>
  <c r="I8056"/>
  <c r="I8057"/>
  <c r="I8058"/>
  <c r="I8059"/>
  <c r="I8060"/>
  <c r="I8061"/>
  <c r="I8062"/>
  <c r="I8063"/>
  <c r="I8064"/>
  <c r="I8065"/>
  <c r="I8066"/>
  <c r="I8067"/>
  <c r="I8068"/>
  <c r="I8069"/>
  <c r="I8070"/>
  <c r="I8071"/>
  <c r="I8072"/>
  <c r="I8073"/>
  <c r="I8074"/>
  <c r="I8075"/>
  <c r="I8076"/>
  <c r="I8077"/>
  <c r="I8078"/>
  <c r="I8079"/>
  <c r="I8080"/>
  <c r="I8081"/>
  <c r="I8082"/>
  <c r="I8083"/>
  <c r="I8084"/>
  <c r="I8085"/>
  <c r="I8086"/>
  <c r="I8087"/>
  <c r="I8088"/>
  <c r="I8089"/>
  <c r="I8090"/>
  <c r="I8091"/>
  <c r="I8092"/>
  <c r="I8093"/>
  <c r="I8094"/>
  <c r="I8095"/>
  <c r="I8096"/>
  <c r="I8097"/>
  <c r="I8098"/>
  <c r="I8099"/>
  <c r="I8100"/>
  <c r="I8101"/>
  <c r="I8102"/>
  <c r="I8103"/>
  <c r="I8104"/>
  <c r="I8105"/>
  <c r="I8106"/>
  <c r="I8107"/>
  <c r="I8108"/>
  <c r="I8109"/>
  <c r="I8110"/>
  <c r="I8111"/>
  <c r="I8112"/>
  <c r="I8113"/>
  <c r="I8114"/>
  <c r="I8115"/>
  <c r="I8116"/>
  <c r="I8117"/>
  <c r="I8118"/>
  <c r="I8119"/>
  <c r="I8120"/>
  <c r="I8121"/>
  <c r="I8122"/>
  <c r="I8123"/>
  <c r="I8124"/>
  <c r="I8125"/>
  <c r="I8126"/>
  <c r="I8127"/>
  <c r="I8128"/>
  <c r="I8129"/>
  <c r="I8130"/>
  <c r="I8131"/>
  <c r="I8132"/>
  <c r="I8133"/>
  <c r="I8134"/>
  <c r="I8135"/>
  <c r="I8136"/>
  <c r="I8137"/>
  <c r="I8138"/>
  <c r="I8139"/>
  <c r="I8140"/>
  <c r="I8141"/>
  <c r="I8142"/>
  <c r="I8143"/>
  <c r="I8144"/>
  <c r="I8145"/>
  <c r="I8146"/>
  <c r="I8147"/>
  <c r="I8148"/>
  <c r="I8149"/>
  <c r="I8150"/>
  <c r="I8151"/>
  <c r="I8152"/>
  <c r="I8153"/>
  <c r="I8154"/>
  <c r="I8155"/>
  <c r="I8156"/>
  <c r="I8157"/>
  <c r="I8158"/>
  <c r="I8159"/>
  <c r="I8160"/>
  <c r="I8161"/>
  <c r="I8162"/>
  <c r="I8163"/>
  <c r="I8164"/>
  <c r="I8165"/>
  <c r="I8166"/>
  <c r="I8167"/>
  <c r="I8168"/>
  <c r="I8169"/>
  <c r="I8170"/>
  <c r="I8171"/>
  <c r="I8172"/>
  <c r="I8173"/>
  <c r="I8174"/>
  <c r="I8175"/>
  <c r="I8176"/>
  <c r="I8177"/>
  <c r="I8178"/>
  <c r="I8179"/>
  <c r="I8180"/>
  <c r="I8181"/>
  <c r="I8182"/>
  <c r="I8183"/>
  <c r="I8184"/>
  <c r="I8185"/>
  <c r="I8186"/>
  <c r="I8187"/>
  <c r="I8188"/>
  <c r="I8189"/>
  <c r="I8190"/>
  <c r="I8191"/>
  <c r="I8192"/>
  <c r="I8193"/>
  <c r="I8194"/>
  <c r="I8195"/>
  <c r="I8196"/>
  <c r="I8197"/>
  <c r="I8198"/>
  <c r="I8199"/>
  <c r="I8200"/>
  <c r="I8201"/>
  <c r="I8202"/>
  <c r="I8203"/>
  <c r="I8204"/>
  <c r="I8205"/>
  <c r="I8206"/>
  <c r="I8207"/>
  <c r="I8208"/>
  <c r="I8209"/>
  <c r="I8210"/>
  <c r="I8211"/>
  <c r="I8212"/>
  <c r="I8213"/>
  <c r="I8214"/>
  <c r="I8215"/>
  <c r="I8216"/>
  <c r="I8217"/>
  <c r="I8218"/>
  <c r="I8219"/>
  <c r="I8220"/>
  <c r="I8221"/>
  <c r="I8222"/>
  <c r="I8223"/>
  <c r="I8224"/>
  <c r="I8225"/>
  <c r="I8226"/>
  <c r="I8227"/>
  <c r="I8228"/>
  <c r="I8229"/>
  <c r="I8230"/>
  <c r="I8231"/>
  <c r="I8232"/>
  <c r="I8233"/>
  <c r="I8234"/>
  <c r="I8235"/>
  <c r="I8236"/>
  <c r="I8237"/>
  <c r="I8238"/>
  <c r="I8239"/>
  <c r="I8240"/>
  <c r="I8241"/>
  <c r="I8242"/>
  <c r="I8243"/>
  <c r="I8244"/>
  <c r="I8245"/>
  <c r="I8246"/>
  <c r="I8247"/>
  <c r="I8248"/>
  <c r="I8249"/>
  <c r="I8250"/>
  <c r="I8251"/>
  <c r="I8252"/>
  <c r="I8253"/>
  <c r="I8254"/>
  <c r="I8255"/>
  <c r="I8256"/>
  <c r="I8257"/>
  <c r="I8258"/>
  <c r="I8259"/>
  <c r="I8260"/>
  <c r="I8261"/>
  <c r="I8262"/>
  <c r="I8263"/>
  <c r="I8264"/>
  <c r="I8265"/>
  <c r="I8266"/>
  <c r="I8267"/>
  <c r="I8268"/>
  <c r="I8269"/>
  <c r="I8270"/>
  <c r="I8271"/>
  <c r="I8272"/>
  <c r="I8273"/>
  <c r="I8274"/>
  <c r="I8275"/>
  <c r="I8276"/>
  <c r="I8277"/>
  <c r="I8278"/>
  <c r="I8279"/>
  <c r="I8280"/>
  <c r="I8281"/>
  <c r="I8282"/>
  <c r="I8283"/>
  <c r="I8284"/>
  <c r="I8285"/>
  <c r="I8286"/>
  <c r="I8287"/>
  <c r="I8288"/>
  <c r="I8289"/>
  <c r="I8290"/>
  <c r="I8291"/>
  <c r="I8292"/>
  <c r="I8293"/>
  <c r="I8294"/>
  <c r="I8295"/>
  <c r="I8296"/>
  <c r="I8297"/>
  <c r="I8298"/>
  <c r="I8299"/>
  <c r="I8300"/>
  <c r="I8301"/>
  <c r="I8302"/>
  <c r="I8303"/>
  <c r="I8304"/>
  <c r="I8305"/>
  <c r="I8306"/>
  <c r="I8307"/>
  <c r="I8308"/>
  <c r="I8309"/>
  <c r="I8310"/>
  <c r="I8311"/>
  <c r="I8312"/>
  <c r="I8313"/>
  <c r="I8314"/>
  <c r="I8315"/>
  <c r="I8316"/>
  <c r="I8317"/>
  <c r="I8318"/>
  <c r="I8319"/>
  <c r="I8320"/>
  <c r="I8321"/>
  <c r="I8322"/>
  <c r="I8323"/>
  <c r="I8324"/>
  <c r="I8325"/>
  <c r="I8326"/>
  <c r="I8327"/>
  <c r="I8328"/>
  <c r="I8329"/>
  <c r="I8330"/>
  <c r="I8331"/>
  <c r="I8332"/>
  <c r="I8333"/>
  <c r="I8334"/>
  <c r="I8335"/>
  <c r="I8336"/>
  <c r="I8337"/>
  <c r="I8338"/>
  <c r="I8339"/>
  <c r="I8340"/>
  <c r="I8341"/>
  <c r="I8342"/>
  <c r="I8343"/>
  <c r="I8344"/>
  <c r="I8345"/>
  <c r="I8346"/>
  <c r="I8347"/>
  <c r="I8348"/>
  <c r="I8349"/>
  <c r="I8350"/>
  <c r="I8351"/>
  <c r="I8352"/>
  <c r="I8353"/>
  <c r="I8354"/>
  <c r="I8355"/>
  <c r="I8356"/>
  <c r="I8357"/>
  <c r="I8358"/>
  <c r="I8359"/>
  <c r="I8360"/>
  <c r="I8361"/>
  <c r="I8362"/>
  <c r="I8363"/>
  <c r="I8364"/>
  <c r="I8365"/>
  <c r="I8366"/>
  <c r="I8367"/>
  <c r="I8368"/>
  <c r="I8369"/>
  <c r="I8370"/>
  <c r="I8371"/>
  <c r="I8372"/>
  <c r="I8373"/>
  <c r="I8374"/>
  <c r="I8375"/>
  <c r="I8376"/>
  <c r="I8377"/>
  <c r="I8378"/>
  <c r="I8379"/>
  <c r="I8380"/>
  <c r="I8381"/>
  <c r="I8382"/>
  <c r="I8383"/>
  <c r="I8384"/>
  <c r="I8385"/>
  <c r="I8386"/>
  <c r="I8387"/>
  <c r="I8388"/>
  <c r="I8389"/>
  <c r="I8390"/>
  <c r="I8391"/>
  <c r="I8392"/>
  <c r="I8393"/>
  <c r="I8394"/>
  <c r="I8395"/>
  <c r="I8396"/>
  <c r="I8397"/>
  <c r="I8398"/>
  <c r="I8399"/>
  <c r="I8400"/>
  <c r="I8401"/>
  <c r="I8402"/>
  <c r="I8403"/>
  <c r="I8404"/>
  <c r="I8405"/>
  <c r="I8406"/>
  <c r="I8407"/>
  <c r="I8408"/>
  <c r="I8409"/>
  <c r="I8410"/>
  <c r="I8411"/>
  <c r="I8412"/>
  <c r="I8413"/>
  <c r="I8414"/>
  <c r="I8415"/>
  <c r="I8416"/>
  <c r="I8417"/>
  <c r="I8418"/>
  <c r="I8419"/>
  <c r="I8420"/>
  <c r="I8421"/>
  <c r="I8422"/>
  <c r="I8423"/>
  <c r="I8424"/>
  <c r="I8425"/>
  <c r="I8426"/>
  <c r="I8427"/>
  <c r="I8428"/>
  <c r="I8429"/>
  <c r="I8430"/>
  <c r="I8431"/>
  <c r="I8432"/>
  <c r="I8433"/>
  <c r="I8434"/>
  <c r="I8435"/>
  <c r="I8436"/>
  <c r="I8437"/>
  <c r="I8438"/>
  <c r="I8439"/>
  <c r="I8440"/>
  <c r="I8441"/>
  <c r="I8442"/>
  <c r="I8443"/>
  <c r="I8444"/>
  <c r="I8445"/>
  <c r="I8446"/>
  <c r="I8447"/>
  <c r="I8448"/>
  <c r="I8449"/>
  <c r="I8450"/>
  <c r="I8451"/>
  <c r="I8452"/>
  <c r="I8453"/>
  <c r="I8454"/>
  <c r="I8455"/>
  <c r="I8456"/>
  <c r="I8457"/>
  <c r="I8458"/>
  <c r="I8459"/>
  <c r="I8460"/>
  <c r="I8461"/>
  <c r="I8462"/>
  <c r="I8463"/>
  <c r="I8464"/>
  <c r="I8465"/>
  <c r="I8466"/>
  <c r="I8467"/>
  <c r="I8468"/>
  <c r="I8469"/>
  <c r="I8470"/>
  <c r="I8471"/>
  <c r="I8472"/>
  <c r="I8473"/>
  <c r="I8474"/>
  <c r="I8475"/>
  <c r="I8476"/>
  <c r="I8477"/>
  <c r="I8478"/>
  <c r="I8479"/>
  <c r="I8480"/>
  <c r="I8481"/>
  <c r="I8482"/>
  <c r="I8483"/>
  <c r="I8484"/>
  <c r="I8485"/>
  <c r="I8486"/>
  <c r="I8487"/>
  <c r="I8488"/>
  <c r="I8489"/>
  <c r="I8490"/>
  <c r="I8491"/>
  <c r="I8492"/>
  <c r="I8493"/>
  <c r="I8494"/>
  <c r="I8495"/>
  <c r="I8496"/>
  <c r="I8497"/>
  <c r="I8498"/>
  <c r="I8499"/>
  <c r="I8500"/>
  <c r="I8501"/>
  <c r="I8502"/>
  <c r="I8503"/>
  <c r="I8504"/>
  <c r="I8505"/>
  <c r="I8506"/>
  <c r="I8507"/>
  <c r="I8508"/>
  <c r="I8509"/>
  <c r="I8510"/>
  <c r="I8511"/>
  <c r="I8512"/>
  <c r="I8513"/>
  <c r="I8514"/>
  <c r="I8515"/>
  <c r="I8516"/>
  <c r="I8517"/>
  <c r="I8518"/>
  <c r="I8519"/>
  <c r="I8520"/>
  <c r="I8521"/>
  <c r="I8522"/>
  <c r="I8523"/>
  <c r="I8524"/>
  <c r="I8525"/>
  <c r="I8526"/>
  <c r="I8527"/>
  <c r="I8528"/>
  <c r="I8529"/>
  <c r="I8530"/>
  <c r="I8531"/>
  <c r="I8532"/>
  <c r="I8533"/>
  <c r="I8534"/>
  <c r="I8535"/>
  <c r="I8536"/>
  <c r="I8537"/>
  <c r="I8538"/>
  <c r="I8539"/>
  <c r="I8540"/>
  <c r="I8541"/>
  <c r="I8542"/>
  <c r="I8543"/>
  <c r="I8544"/>
  <c r="I8545"/>
  <c r="I8546"/>
  <c r="I8547"/>
  <c r="I8548"/>
  <c r="I8549"/>
  <c r="I8550"/>
  <c r="I8551"/>
  <c r="I8552"/>
  <c r="I8553"/>
  <c r="I8554"/>
  <c r="I8555"/>
  <c r="I8556"/>
  <c r="I8557"/>
  <c r="I8558"/>
  <c r="I8559"/>
  <c r="I8560"/>
  <c r="I8561"/>
  <c r="I8562"/>
  <c r="I8563"/>
  <c r="I8564"/>
  <c r="I8565"/>
  <c r="I8566"/>
  <c r="I8567"/>
  <c r="I8568"/>
  <c r="I8569"/>
  <c r="I8570"/>
  <c r="I8571"/>
  <c r="I8572"/>
  <c r="I8573"/>
  <c r="I8574"/>
  <c r="I8575"/>
  <c r="I8576"/>
  <c r="I8577"/>
  <c r="I8578"/>
  <c r="I8579"/>
  <c r="I8580"/>
  <c r="I8581"/>
  <c r="I8582"/>
  <c r="I8583"/>
  <c r="I8584"/>
  <c r="I8585"/>
  <c r="I8586"/>
  <c r="I8587"/>
  <c r="I8588"/>
  <c r="I8589"/>
  <c r="I8590"/>
  <c r="I8591"/>
  <c r="I8592"/>
  <c r="I8593"/>
  <c r="I8594"/>
  <c r="I8595"/>
  <c r="I8596"/>
  <c r="I8597"/>
  <c r="I8598"/>
  <c r="I8599"/>
  <c r="I8600"/>
  <c r="I8601"/>
  <c r="I8602"/>
  <c r="I8603"/>
  <c r="I8604"/>
  <c r="I8605"/>
  <c r="I8606"/>
  <c r="I8607"/>
  <c r="I8608"/>
  <c r="I8609"/>
  <c r="I8610"/>
  <c r="I8611"/>
  <c r="I8612"/>
  <c r="I8613"/>
  <c r="I8614"/>
  <c r="I8615"/>
  <c r="I8616"/>
  <c r="I8617"/>
  <c r="I8618"/>
  <c r="I8619"/>
  <c r="I8620"/>
  <c r="I8621"/>
  <c r="I8622"/>
  <c r="I8623"/>
  <c r="I8624"/>
  <c r="I8625"/>
  <c r="I8626"/>
  <c r="I8627"/>
  <c r="I8628"/>
  <c r="I8629"/>
  <c r="I8630"/>
  <c r="I8631"/>
  <c r="I8632"/>
  <c r="I8633"/>
  <c r="I8634"/>
  <c r="I8635"/>
  <c r="I8636"/>
  <c r="I8637"/>
  <c r="I8638"/>
  <c r="I8639"/>
  <c r="I8640"/>
  <c r="I8641"/>
  <c r="I8642"/>
  <c r="I8643"/>
  <c r="I8644"/>
  <c r="I8645"/>
  <c r="I8646"/>
  <c r="I8647"/>
  <c r="I8648"/>
  <c r="I8649"/>
  <c r="I8650"/>
  <c r="I8651"/>
  <c r="I8652"/>
  <c r="I8653"/>
  <c r="I8654"/>
  <c r="I8655"/>
  <c r="I8656"/>
  <c r="I8657"/>
  <c r="I8658"/>
  <c r="I8659"/>
  <c r="I8660"/>
  <c r="I8661"/>
  <c r="I8662"/>
  <c r="I8663"/>
  <c r="I8664"/>
  <c r="I8665"/>
  <c r="I8666"/>
  <c r="I8667"/>
  <c r="I8668"/>
  <c r="I8669"/>
  <c r="I8670"/>
  <c r="I8671"/>
  <c r="I8672"/>
  <c r="I8673"/>
  <c r="I8674"/>
  <c r="I8675"/>
  <c r="I8676"/>
  <c r="I8677"/>
  <c r="I8678"/>
  <c r="I8679"/>
  <c r="I8680"/>
  <c r="I8681"/>
  <c r="I8682"/>
  <c r="I8683"/>
  <c r="I8684"/>
  <c r="I8685"/>
  <c r="I8686"/>
  <c r="I8687"/>
  <c r="I8688"/>
  <c r="I8689"/>
  <c r="I8690"/>
  <c r="I8691"/>
  <c r="I8692"/>
  <c r="I8693"/>
  <c r="I8694"/>
  <c r="I8695"/>
  <c r="I8696"/>
  <c r="I8697"/>
  <c r="I8698"/>
  <c r="I8699"/>
  <c r="I8700"/>
  <c r="I8701"/>
  <c r="I8702"/>
  <c r="I8703"/>
  <c r="I8704"/>
  <c r="I8705"/>
  <c r="I8706"/>
  <c r="I8707"/>
  <c r="I8708"/>
  <c r="I8709"/>
  <c r="I8710"/>
  <c r="I8711"/>
  <c r="I8712"/>
  <c r="I8713"/>
  <c r="I8714"/>
  <c r="I8715"/>
  <c r="I8716"/>
  <c r="I8717"/>
  <c r="I8718"/>
  <c r="I8719"/>
  <c r="I8720"/>
  <c r="I8721"/>
  <c r="I8722"/>
  <c r="I8723"/>
  <c r="I8724"/>
  <c r="I8725"/>
  <c r="I8726"/>
  <c r="I8727"/>
  <c r="I8728"/>
  <c r="I8729"/>
  <c r="I8730"/>
  <c r="I8731"/>
  <c r="I8732"/>
  <c r="I8733"/>
  <c r="I8734"/>
  <c r="I8735"/>
  <c r="I8736"/>
  <c r="I8737"/>
  <c r="I8738"/>
  <c r="I8739"/>
  <c r="I8740"/>
  <c r="I8741"/>
  <c r="I8742"/>
  <c r="I8743"/>
  <c r="I8744"/>
  <c r="I8745"/>
  <c r="I8746"/>
  <c r="I8747"/>
  <c r="I8748"/>
  <c r="I8749"/>
  <c r="I8750"/>
  <c r="I8751"/>
  <c r="I8752"/>
  <c r="I8753"/>
  <c r="I8754"/>
  <c r="I8755"/>
  <c r="I8756"/>
  <c r="I8757"/>
  <c r="I8758"/>
  <c r="I8759"/>
  <c r="I8760"/>
  <c r="I8761"/>
  <c r="I8762"/>
  <c r="I8763"/>
  <c r="I8764"/>
  <c r="I8765"/>
  <c r="I8766"/>
  <c r="I8767"/>
  <c r="I8768"/>
  <c r="I8769"/>
  <c r="I8770"/>
  <c r="I8771"/>
  <c r="I8772"/>
  <c r="I8773"/>
  <c r="I8774"/>
  <c r="I8775"/>
  <c r="I8776"/>
  <c r="I8777"/>
  <c r="I8778"/>
  <c r="I8779"/>
  <c r="I8780"/>
  <c r="I8781"/>
  <c r="I8782"/>
  <c r="I8783"/>
  <c r="I8784"/>
  <c r="I8785"/>
  <c r="I8786"/>
  <c r="I8787"/>
  <c r="I8788"/>
  <c r="I8789"/>
  <c r="I8790"/>
  <c r="I2"/>
</calcChain>
</file>

<file path=xl/sharedStrings.xml><?xml version="1.0" encoding="utf-8"?>
<sst xmlns="http://schemas.openxmlformats.org/spreadsheetml/2006/main" count="35236" uniqueCount="12">
  <si>
    <t>0810_2_BP</t>
  </si>
  <si>
    <t>NODE INTERVAL</t>
  </si>
  <si>
    <t>INTERVALS PER HOUR</t>
  </si>
  <si>
    <t>LOSSES KVAR</t>
  </si>
  <si>
    <t>METERED KVAR</t>
  </si>
  <si>
    <t>LOSSES KW</t>
  </si>
  <si>
    <t>METERED KW</t>
  </si>
  <si>
    <t>INTERVAL DATE/TIME</t>
  </si>
  <si>
    <t>NODE ID</t>
  </si>
  <si>
    <t>INTERVAL TYPE</t>
  </si>
  <si>
    <t>DAY OF WEEK</t>
  </si>
  <si>
    <t>SERIAL DATE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</si>
</sst>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2" fontId="0" fillId="0" borderId="0" xfId="0" applyNumberFormat="1"/>
    <xf numFmtId="0" fontId="1" fillId="0" borderId="0" xfId="0" applyFont="1"/>
    <xf numFmtId="14" fontId="0" fillId="0" borderId="0" xfId="0" applyNumberFormat="1"/>
    <xf numFmtId="0" fontId="1" fillId="0" borderId="0" xfId="0" applyNumberFormat="1" applyFont="1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790"/>
  <sheetViews>
    <sheetView topLeftCell="C1" workbookViewId="0">
      <selection activeCell="J1" sqref="J1:J1048576"/>
    </sheetView>
  </sheetViews>
  <sheetFormatPr defaultColWidth="8.85546875" defaultRowHeight="15"/>
  <cols>
    <col min="1" max="1" width="16.7109375" bestFit="1" customWidth="1"/>
    <col min="2" max="2" width="10.7109375" bestFit="1" customWidth="1"/>
    <col min="3" max="3" width="22.42578125" bestFit="1" customWidth="1"/>
    <col min="4" max="4" width="15.140625" bestFit="1" customWidth="1"/>
    <col min="5" max="5" width="13.140625" bestFit="1" customWidth="1"/>
    <col min="6" max="6" width="17" bestFit="1" customWidth="1"/>
    <col min="7" max="7" width="14.85546875" bestFit="1" customWidth="1"/>
    <col min="8" max="8" width="22.42578125" bestFit="1" customWidth="1"/>
    <col min="9" max="9" width="13.28515625" bestFit="1" customWidth="1"/>
    <col min="10" max="10" width="12.7109375" style="5" bestFit="1" customWidth="1"/>
    <col min="13" max="13" width="9.7109375" bestFit="1" customWidth="1"/>
  </cols>
  <sheetData>
    <row r="1" spans="1:10" s="2" customFormat="1">
      <c r="A1" s="2" t="s">
        <v>9</v>
      </c>
      <c r="B1" s="2" t="s">
        <v>8</v>
      </c>
      <c r="C1" s="2" t="s">
        <v>7</v>
      </c>
      <c r="D1" s="2" t="s">
        <v>6</v>
      </c>
      <c r="E1" s="2" t="s">
        <v>5</v>
      </c>
      <c r="F1" s="2" t="s">
        <v>4</v>
      </c>
      <c r="G1" s="2" t="s">
        <v>3</v>
      </c>
      <c r="H1" s="2" t="s">
        <v>2</v>
      </c>
      <c r="I1" s="2" t="s">
        <v>10</v>
      </c>
      <c r="J1" s="4" t="s">
        <v>11</v>
      </c>
    </row>
    <row r="2" spans="1:10">
      <c r="A2" t="s">
        <v>1</v>
      </c>
      <c r="B2" t="s">
        <v>0</v>
      </c>
      <c r="C2" s="1">
        <v>40634.020821759259</v>
      </c>
      <c r="D2">
        <v>37876</v>
      </c>
      <c r="E2">
        <v>169</v>
      </c>
      <c r="F2">
        <v>3504</v>
      </c>
      <c r="G2">
        <v>1764</v>
      </c>
      <c r="H2">
        <v>2</v>
      </c>
      <c r="I2">
        <f>WEEKDAY(C2)</f>
        <v>6</v>
      </c>
      <c r="J2" s="5">
        <f>INT(C2)</f>
        <v>40634</v>
      </c>
    </row>
    <row r="3" spans="1:10">
      <c r="A3" t="s">
        <v>1</v>
      </c>
      <c r="B3" t="s">
        <v>0</v>
      </c>
      <c r="C3" s="1">
        <v>40634.041655092595</v>
      </c>
      <c r="D3">
        <v>38002</v>
      </c>
      <c r="E3">
        <v>170</v>
      </c>
      <c r="F3">
        <v>3554</v>
      </c>
      <c r="G3">
        <v>1771</v>
      </c>
      <c r="H3">
        <v>2</v>
      </c>
      <c r="I3">
        <f t="shared" ref="I3:I66" si="0">WEEKDAY(C3)</f>
        <v>6</v>
      </c>
      <c r="J3" s="5">
        <f t="shared" ref="J3:J66" si="1">INT(C3)</f>
        <v>40634</v>
      </c>
    </row>
    <row r="4" spans="1:10">
      <c r="A4" t="s">
        <v>1</v>
      </c>
      <c r="B4" t="s">
        <v>0</v>
      </c>
      <c r="C4" s="1">
        <v>40634.062488425923</v>
      </c>
      <c r="D4">
        <v>38052</v>
      </c>
      <c r="E4">
        <v>170</v>
      </c>
      <c r="F4">
        <v>3580</v>
      </c>
      <c r="G4">
        <v>1775</v>
      </c>
      <c r="H4">
        <v>2</v>
      </c>
      <c r="I4">
        <f t="shared" si="0"/>
        <v>6</v>
      </c>
      <c r="J4" s="5">
        <f t="shared" si="1"/>
        <v>40634</v>
      </c>
    </row>
    <row r="5" spans="1:10">
      <c r="A5" t="s">
        <v>1</v>
      </c>
      <c r="B5" t="s">
        <v>0</v>
      </c>
      <c r="C5" s="1">
        <v>40634.083321759259</v>
      </c>
      <c r="D5">
        <v>38202</v>
      </c>
      <c r="E5">
        <v>170</v>
      </c>
      <c r="F5">
        <v>3478</v>
      </c>
      <c r="G5">
        <v>1794</v>
      </c>
      <c r="H5">
        <v>2</v>
      </c>
      <c r="I5">
        <f t="shared" si="0"/>
        <v>6</v>
      </c>
      <c r="J5" s="5">
        <f t="shared" si="1"/>
        <v>40634</v>
      </c>
    </row>
    <row r="6" spans="1:10">
      <c r="A6" t="s">
        <v>1</v>
      </c>
      <c r="B6" t="s">
        <v>0</v>
      </c>
      <c r="C6" s="1">
        <v>40634.104155092595</v>
      </c>
      <c r="D6">
        <v>38254</v>
      </c>
      <c r="E6">
        <v>170</v>
      </c>
      <c r="F6">
        <v>3478</v>
      </c>
      <c r="G6">
        <v>1792</v>
      </c>
      <c r="H6">
        <v>2</v>
      </c>
      <c r="I6">
        <f t="shared" si="0"/>
        <v>6</v>
      </c>
      <c r="J6" s="5">
        <f t="shared" si="1"/>
        <v>40634</v>
      </c>
    </row>
    <row r="7" spans="1:10">
      <c r="A7" t="s">
        <v>1</v>
      </c>
      <c r="B7" t="s">
        <v>0</v>
      </c>
      <c r="C7" s="1">
        <v>40634.124988425923</v>
      </c>
      <c r="D7">
        <v>38380</v>
      </c>
      <c r="E7">
        <v>170</v>
      </c>
      <c r="F7">
        <v>3502</v>
      </c>
      <c r="G7">
        <v>1803</v>
      </c>
      <c r="H7">
        <v>2</v>
      </c>
      <c r="I7">
        <f t="shared" si="0"/>
        <v>6</v>
      </c>
      <c r="J7" s="5">
        <f t="shared" si="1"/>
        <v>40634</v>
      </c>
    </row>
    <row r="8" spans="1:10">
      <c r="A8" t="s">
        <v>1</v>
      </c>
      <c r="B8" t="s">
        <v>0</v>
      </c>
      <c r="C8" s="1">
        <v>40634.145821759259</v>
      </c>
      <c r="D8">
        <v>38404</v>
      </c>
      <c r="E8">
        <v>171</v>
      </c>
      <c r="F8">
        <v>3530</v>
      </c>
      <c r="G8">
        <v>1812</v>
      </c>
      <c r="H8">
        <v>2</v>
      </c>
      <c r="I8">
        <f t="shared" si="0"/>
        <v>6</v>
      </c>
      <c r="J8" s="5">
        <f t="shared" si="1"/>
        <v>40634</v>
      </c>
    </row>
    <row r="9" spans="1:10">
      <c r="A9" t="s">
        <v>1</v>
      </c>
      <c r="B9" t="s">
        <v>0</v>
      </c>
      <c r="C9" s="1">
        <v>40634.166655092595</v>
      </c>
      <c r="D9">
        <v>38280</v>
      </c>
      <c r="E9">
        <v>170</v>
      </c>
      <c r="F9">
        <v>3376</v>
      </c>
      <c r="G9">
        <v>1796</v>
      </c>
      <c r="H9">
        <v>2</v>
      </c>
      <c r="I9">
        <f t="shared" si="0"/>
        <v>6</v>
      </c>
      <c r="J9" s="5">
        <f t="shared" si="1"/>
        <v>40634</v>
      </c>
    </row>
    <row r="10" spans="1:10">
      <c r="A10" t="s">
        <v>1</v>
      </c>
      <c r="B10" t="s">
        <v>0</v>
      </c>
      <c r="C10" s="1">
        <v>40634.187488425923</v>
      </c>
      <c r="D10">
        <v>38632</v>
      </c>
      <c r="E10">
        <v>171</v>
      </c>
      <c r="F10">
        <v>3378</v>
      </c>
      <c r="G10">
        <v>1823</v>
      </c>
      <c r="H10">
        <v>2</v>
      </c>
      <c r="I10">
        <f t="shared" si="0"/>
        <v>6</v>
      </c>
      <c r="J10" s="5">
        <f t="shared" si="1"/>
        <v>40634</v>
      </c>
    </row>
    <row r="11" spans="1:10">
      <c r="A11" t="s">
        <v>1</v>
      </c>
      <c r="B11" t="s">
        <v>0</v>
      </c>
      <c r="C11" s="1">
        <v>40634.208321759259</v>
      </c>
      <c r="D11">
        <v>39010</v>
      </c>
      <c r="E11">
        <v>172</v>
      </c>
      <c r="F11">
        <v>3528</v>
      </c>
      <c r="G11">
        <v>1857</v>
      </c>
      <c r="H11">
        <v>2</v>
      </c>
      <c r="I11">
        <f t="shared" si="0"/>
        <v>6</v>
      </c>
      <c r="J11" s="5">
        <f t="shared" si="1"/>
        <v>40634</v>
      </c>
    </row>
    <row r="12" spans="1:10">
      <c r="A12" t="s">
        <v>1</v>
      </c>
      <c r="B12" t="s">
        <v>0</v>
      </c>
      <c r="C12" s="1">
        <v>40634.229155092595</v>
      </c>
      <c r="D12">
        <v>40044</v>
      </c>
      <c r="E12">
        <v>174</v>
      </c>
      <c r="F12">
        <v>3654</v>
      </c>
      <c r="G12">
        <v>1951</v>
      </c>
      <c r="H12">
        <v>2</v>
      </c>
      <c r="I12">
        <f t="shared" si="0"/>
        <v>6</v>
      </c>
      <c r="J12" s="5">
        <f t="shared" si="1"/>
        <v>40634</v>
      </c>
    </row>
    <row r="13" spans="1:10">
      <c r="A13" t="s">
        <v>1</v>
      </c>
      <c r="B13" t="s">
        <v>0</v>
      </c>
      <c r="C13" s="1">
        <v>40634.249988425923</v>
      </c>
      <c r="D13">
        <v>40168</v>
      </c>
      <c r="E13">
        <v>175</v>
      </c>
      <c r="F13">
        <v>3780</v>
      </c>
      <c r="G13">
        <v>1961</v>
      </c>
      <c r="H13">
        <v>2</v>
      </c>
      <c r="I13">
        <f t="shared" si="0"/>
        <v>6</v>
      </c>
      <c r="J13" s="5">
        <f t="shared" si="1"/>
        <v>40634</v>
      </c>
    </row>
    <row r="14" spans="1:10">
      <c r="A14" t="s">
        <v>1</v>
      </c>
      <c r="B14" t="s">
        <v>0</v>
      </c>
      <c r="C14" s="1">
        <v>40634.270821759259</v>
      </c>
      <c r="D14">
        <v>40494</v>
      </c>
      <c r="E14">
        <v>176</v>
      </c>
      <c r="F14">
        <v>3804</v>
      </c>
      <c r="G14">
        <v>1990</v>
      </c>
      <c r="H14">
        <v>2</v>
      </c>
      <c r="I14">
        <f t="shared" si="0"/>
        <v>6</v>
      </c>
      <c r="J14" s="5">
        <f t="shared" si="1"/>
        <v>40634</v>
      </c>
    </row>
    <row r="15" spans="1:10">
      <c r="A15" t="s">
        <v>1</v>
      </c>
      <c r="B15" t="s">
        <v>0</v>
      </c>
      <c r="C15" s="1">
        <v>40634.291655092595</v>
      </c>
      <c r="D15">
        <v>40420</v>
      </c>
      <c r="E15">
        <v>176</v>
      </c>
      <c r="F15">
        <v>3806</v>
      </c>
      <c r="G15">
        <v>1982</v>
      </c>
      <c r="H15">
        <v>2</v>
      </c>
      <c r="I15">
        <f t="shared" si="0"/>
        <v>6</v>
      </c>
      <c r="J15" s="5">
        <f t="shared" si="1"/>
        <v>40634</v>
      </c>
    </row>
    <row r="16" spans="1:10">
      <c r="A16" t="s">
        <v>1</v>
      </c>
      <c r="B16" t="s">
        <v>0</v>
      </c>
      <c r="C16" s="1">
        <v>40634.312488425923</v>
      </c>
      <c r="D16">
        <v>40496</v>
      </c>
      <c r="E16">
        <v>176</v>
      </c>
      <c r="F16">
        <v>3730</v>
      </c>
      <c r="G16">
        <v>1991</v>
      </c>
      <c r="H16">
        <v>2</v>
      </c>
      <c r="I16">
        <f t="shared" si="0"/>
        <v>6</v>
      </c>
      <c r="J16" s="5">
        <f t="shared" si="1"/>
        <v>40634</v>
      </c>
    </row>
    <row r="17" spans="1:10">
      <c r="A17" t="s">
        <v>1</v>
      </c>
      <c r="B17" t="s">
        <v>0</v>
      </c>
      <c r="C17" s="1">
        <v>40634.333321759259</v>
      </c>
      <c r="D17">
        <v>40672</v>
      </c>
      <c r="E17">
        <v>176</v>
      </c>
      <c r="F17">
        <v>3906</v>
      </c>
      <c r="G17">
        <v>2006</v>
      </c>
      <c r="H17">
        <v>2</v>
      </c>
      <c r="I17">
        <f t="shared" si="0"/>
        <v>6</v>
      </c>
      <c r="J17" s="5">
        <f t="shared" si="1"/>
        <v>40634</v>
      </c>
    </row>
    <row r="18" spans="1:10">
      <c r="A18" t="s">
        <v>1</v>
      </c>
      <c r="B18" t="s">
        <v>0</v>
      </c>
      <c r="C18" s="1">
        <v>40634.354155092595</v>
      </c>
      <c r="D18">
        <v>40446</v>
      </c>
      <c r="E18">
        <v>176</v>
      </c>
      <c r="F18">
        <v>3804</v>
      </c>
      <c r="G18">
        <v>1982</v>
      </c>
      <c r="H18">
        <v>2</v>
      </c>
      <c r="I18">
        <f t="shared" si="0"/>
        <v>6</v>
      </c>
      <c r="J18" s="5">
        <f t="shared" si="1"/>
        <v>40634</v>
      </c>
    </row>
    <row r="19" spans="1:10">
      <c r="A19" t="s">
        <v>1</v>
      </c>
      <c r="B19" t="s">
        <v>0</v>
      </c>
      <c r="C19" s="1">
        <v>40634.374988425923</v>
      </c>
      <c r="D19">
        <v>40044</v>
      </c>
      <c r="E19">
        <v>174</v>
      </c>
      <c r="F19">
        <v>3806</v>
      </c>
      <c r="G19">
        <v>1951</v>
      </c>
      <c r="H19">
        <v>2</v>
      </c>
      <c r="I19">
        <f t="shared" si="0"/>
        <v>6</v>
      </c>
      <c r="J19" s="5">
        <f t="shared" si="1"/>
        <v>40634</v>
      </c>
    </row>
    <row r="20" spans="1:10">
      <c r="A20" t="s">
        <v>1</v>
      </c>
      <c r="B20" t="s">
        <v>0</v>
      </c>
      <c r="C20" s="1">
        <v>40634.395821759259</v>
      </c>
      <c r="D20">
        <v>40044</v>
      </c>
      <c r="E20">
        <v>174</v>
      </c>
      <c r="F20">
        <v>3806</v>
      </c>
      <c r="G20">
        <v>1951</v>
      </c>
      <c r="H20">
        <v>2</v>
      </c>
      <c r="I20">
        <f t="shared" si="0"/>
        <v>6</v>
      </c>
      <c r="J20" s="5">
        <f t="shared" si="1"/>
        <v>40634</v>
      </c>
    </row>
    <row r="21" spans="1:10">
      <c r="A21" t="s">
        <v>1</v>
      </c>
      <c r="B21" t="s">
        <v>0</v>
      </c>
      <c r="C21" s="1">
        <v>40634.416655092595</v>
      </c>
      <c r="D21">
        <v>39842</v>
      </c>
      <c r="E21">
        <v>174</v>
      </c>
      <c r="F21">
        <v>3882</v>
      </c>
      <c r="G21">
        <v>1934</v>
      </c>
      <c r="H21">
        <v>2</v>
      </c>
      <c r="I21">
        <f t="shared" si="0"/>
        <v>6</v>
      </c>
      <c r="J21" s="5">
        <f t="shared" si="1"/>
        <v>40634</v>
      </c>
    </row>
    <row r="22" spans="1:10">
      <c r="A22" t="s">
        <v>1</v>
      </c>
      <c r="B22" t="s">
        <v>0</v>
      </c>
      <c r="C22" s="1">
        <v>40634.437488425923</v>
      </c>
      <c r="D22">
        <v>38430</v>
      </c>
      <c r="E22">
        <v>170</v>
      </c>
      <c r="F22">
        <v>3678</v>
      </c>
      <c r="G22">
        <v>1808</v>
      </c>
      <c r="H22">
        <v>2</v>
      </c>
      <c r="I22">
        <f t="shared" si="0"/>
        <v>6</v>
      </c>
      <c r="J22" s="5">
        <f t="shared" si="1"/>
        <v>40634</v>
      </c>
    </row>
    <row r="23" spans="1:10">
      <c r="A23" t="s">
        <v>1</v>
      </c>
      <c r="B23" t="s">
        <v>0</v>
      </c>
      <c r="C23" s="1">
        <v>40634.458321759259</v>
      </c>
      <c r="D23">
        <v>37824</v>
      </c>
      <c r="E23">
        <v>168</v>
      </c>
      <c r="F23">
        <v>3552</v>
      </c>
      <c r="G23">
        <v>1755</v>
      </c>
      <c r="H23">
        <v>2</v>
      </c>
      <c r="I23">
        <f t="shared" si="0"/>
        <v>6</v>
      </c>
      <c r="J23" s="5">
        <f t="shared" si="1"/>
        <v>40634</v>
      </c>
    </row>
    <row r="24" spans="1:10">
      <c r="A24" t="s">
        <v>1</v>
      </c>
      <c r="B24" t="s">
        <v>0</v>
      </c>
      <c r="C24" s="1">
        <v>40634.479155092595</v>
      </c>
      <c r="D24">
        <v>39210</v>
      </c>
      <c r="E24">
        <v>172</v>
      </c>
      <c r="F24">
        <v>3830</v>
      </c>
      <c r="G24">
        <v>1878</v>
      </c>
      <c r="H24">
        <v>2</v>
      </c>
      <c r="I24">
        <f t="shared" si="0"/>
        <v>6</v>
      </c>
      <c r="J24" s="5">
        <f t="shared" si="1"/>
        <v>40634</v>
      </c>
    </row>
    <row r="25" spans="1:10">
      <c r="A25" t="s">
        <v>1</v>
      </c>
      <c r="B25" t="s">
        <v>0</v>
      </c>
      <c r="C25" s="1">
        <v>40634.499988425923</v>
      </c>
      <c r="D25">
        <v>39086</v>
      </c>
      <c r="E25">
        <v>172</v>
      </c>
      <c r="F25">
        <v>3780</v>
      </c>
      <c r="G25">
        <v>1868</v>
      </c>
      <c r="H25">
        <v>2</v>
      </c>
      <c r="I25">
        <f t="shared" si="0"/>
        <v>6</v>
      </c>
      <c r="J25" s="5">
        <f t="shared" si="1"/>
        <v>40634</v>
      </c>
    </row>
    <row r="26" spans="1:10">
      <c r="A26" t="s">
        <v>1</v>
      </c>
      <c r="B26" t="s">
        <v>0</v>
      </c>
      <c r="C26" s="1">
        <v>40634.520821759259</v>
      </c>
      <c r="D26">
        <v>39060</v>
      </c>
      <c r="E26">
        <v>172</v>
      </c>
      <c r="F26">
        <v>3830</v>
      </c>
      <c r="G26">
        <v>1863</v>
      </c>
      <c r="H26">
        <v>2</v>
      </c>
      <c r="I26">
        <f t="shared" si="0"/>
        <v>6</v>
      </c>
      <c r="J26" s="5">
        <f t="shared" si="1"/>
        <v>40634</v>
      </c>
    </row>
    <row r="27" spans="1:10">
      <c r="A27" t="s">
        <v>1</v>
      </c>
      <c r="B27" t="s">
        <v>0</v>
      </c>
      <c r="C27" s="1">
        <v>40634.541655092595</v>
      </c>
      <c r="D27">
        <v>38934</v>
      </c>
      <c r="E27">
        <v>172</v>
      </c>
      <c r="F27">
        <v>3856</v>
      </c>
      <c r="G27">
        <v>1849</v>
      </c>
      <c r="H27">
        <v>2</v>
      </c>
      <c r="I27">
        <f t="shared" si="0"/>
        <v>6</v>
      </c>
      <c r="J27" s="5">
        <f t="shared" si="1"/>
        <v>40634</v>
      </c>
    </row>
    <row r="28" spans="1:10">
      <c r="A28" t="s">
        <v>1</v>
      </c>
      <c r="B28" t="s">
        <v>0</v>
      </c>
      <c r="C28" s="1">
        <v>40634.562488425923</v>
      </c>
      <c r="D28">
        <v>38708</v>
      </c>
      <c r="E28">
        <v>171</v>
      </c>
      <c r="F28">
        <v>3804</v>
      </c>
      <c r="G28">
        <v>1832</v>
      </c>
      <c r="H28">
        <v>2</v>
      </c>
      <c r="I28">
        <f t="shared" si="0"/>
        <v>6</v>
      </c>
      <c r="J28" s="5">
        <f t="shared" si="1"/>
        <v>40634</v>
      </c>
    </row>
    <row r="29" spans="1:10">
      <c r="A29" t="s">
        <v>1</v>
      </c>
      <c r="B29" t="s">
        <v>0</v>
      </c>
      <c r="C29" s="1">
        <v>40634.583321759259</v>
      </c>
      <c r="D29">
        <v>38734</v>
      </c>
      <c r="E29">
        <v>171</v>
      </c>
      <c r="F29">
        <v>3728</v>
      </c>
      <c r="G29">
        <v>1840</v>
      </c>
      <c r="H29">
        <v>2</v>
      </c>
      <c r="I29">
        <f t="shared" si="0"/>
        <v>6</v>
      </c>
      <c r="J29" s="5">
        <f t="shared" si="1"/>
        <v>40634</v>
      </c>
    </row>
    <row r="30" spans="1:10">
      <c r="A30" t="s">
        <v>1</v>
      </c>
      <c r="B30" t="s">
        <v>0</v>
      </c>
      <c r="C30" s="1">
        <v>40634.604155092595</v>
      </c>
      <c r="D30">
        <v>38430</v>
      </c>
      <c r="E30">
        <v>170</v>
      </c>
      <c r="F30">
        <v>3680</v>
      </c>
      <c r="G30">
        <v>1810</v>
      </c>
      <c r="H30">
        <v>2</v>
      </c>
      <c r="I30">
        <f t="shared" si="0"/>
        <v>6</v>
      </c>
      <c r="J30" s="5">
        <f t="shared" si="1"/>
        <v>40634</v>
      </c>
    </row>
    <row r="31" spans="1:10">
      <c r="A31" t="s">
        <v>1</v>
      </c>
      <c r="B31" t="s">
        <v>0</v>
      </c>
      <c r="C31" s="1">
        <v>40634.624988425923</v>
      </c>
      <c r="D31">
        <v>37698</v>
      </c>
      <c r="E31">
        <v>168</v>
      </c>
      <c r="F31">
        <v>3704</v>
      </c>
      <c r="G31">
        <v>1745</v>
      </c>
      <c r="H31">
        <v>2</v>
      </c>
      <c r="I31">
        <f t="shared" si="0"/>
        <v>6</v>
      </c>
      <c r="J31" s="5">
        <f t="shared" si="1"/>
        <v>40634</v>
      </c>
    </row>
    <row r="32" spans="1:10">
      <c r="A32" t="s">
        <v>1</v>
      </c>
      <c r="B32" t="s">
        <v>0</v>
      </c>
      <c r="C32" s="1">
        <v>40634.645821759259</v>
      </c>
      <c r="D32">
        <v>37296</v>
      </c>
      <c r="E32">
        <v>168</v>
      </c>
      <c r="F32">
        <v>3628</v>
      </c>
      <c r="G32">
        <v>1715</v>
      </c>
      <c r="H32">
        <v>2</v>
      </c>
      <c r="I32">
        <f t="shared" si="0"/>
        <v>6</v>
      </c>
      <c r="J32" s="5">
        <f t="shared" si="1"/>
        <v>40634</v>
      </c>
    </row>
    <row r="33" spans="1:13">
      <c r="A33" t="s">
        <v>1</v>
      </c>
      <c r="B33" t="s">
        <v>0</v>
      </c>
      <c r="C33" s="1">
        <v>40634.666655092595</v>
      </c>
      <c r="D33">
        <v>37170</v>
      </c>
      <c r="E33">
        <v>168</v>
      </c>
      <c r="F33">
        <v>3528</v>
      </c>
      <c r="G33">
        <v>1702</v>
      </c>
      <c r="H33">
        <v>2</v>
      </c>
      <c r="I33">
        <f t="shared" si="0"/>
        <v>6</v>
      </c>
      <c r="J33" s="5">
        <f t="shared" si="1"/>
        <v>40634</v>
      </c>
    </row>
    <row r="34" spans="1:13">
      <c r="A34" t="s">
        <v>1</v>
      </c>
      <c r="B34" t="s">
        <v>0</v>
      </c>
      <c r="C34" s="1">
        <v>40634.687488425923</v>
      </c>
      <c r="D34">
        <v>36414</v>
      </c>
      <c r="E34">
        <v>166</v>
      </c>
      <c r="F34">
        <v>3554</v>
      </c>
      <c r="G34">
        <v>1643</v>
      </c>
      <c r="H34">
        <v>2</v>
      </c>
      <c r="I34">
        <f t="shared" si="0"/>
        <v>6</v>
      </c>
      <c r="J34" s="5">
        <f t="shared" si="1"/>
        <v>40634</v>
      </c>
    </row>
    <row r="35" spans="1:13">
      <c r="A35" t="s">
        <v>1</v>
      </c>
      <c r="B35" t="s">
        <v>0</v>
      </c>
      <c r="C35" s="1">
        <v>40634.708321759259</v>
      </c>
      <c r="D35">
        <v>36136</v>
      </c>
      <c r="E35">
        <v>165</v>
      </c>
      <c r="F35">
        <v>3552</v>
      </c>
      <c r="G35">
        <v>1620</v>
      </c>
      <c r="H35">
        <v>2</v>
      </c>
      <c r="I35">
        <f t="shared" si="0"/>
        <v>6</v>
      </c>
      <c r="J35" s="5">
        <f t="shared" si="1"/>
        <v>40634</v>
      </c>
    </row>
    <row r="36" spans="1:13">
      <c r="A36" t="s">
        <v>1</v>
      </c>
      <c r="B36" t="s">
        <v>0</v>
      </c>
      <c r="C36" s="1">
        <v>40634.729155092595</v>
      </c>
      <c r="D36">
        <v>35986</v>
      </c>
      <c r="E36">
        <v>164</v>
      </c>
      <c r="F36">
        <v>3554</v>
      </c>
      <c r="G36">
        <v>1605</v>
      </c>
      <c r="H36">
        <v>2</v>
      </c>
      <c r="I36">
        <f t="shared" si="0"/>
        <v>6</v>
      </c>
      <c r="J36" s="5">
        <f t="shared" si="1"/>
        <v>40634</v>
      </c>
      <c r="M36" s="3"/>
    </row>
    <row r="37" spans="1:13">
      <c r="A37" t="s">
        <v>1</v>
      </c>
      <c r="B37" t="s">
        <v>0</v>
      </c>
      <c r="C37" s="1">
        <v>40634.749988425923</v>
      </c>
      <c r="D37">
        <v>35532</v>
      </c>
      <c r="E37">
        <v>164</v>
      </c>
      <c r="F37">
        <v>3426</v>
      </c>
      <c r="G37">
        <v>1570</v>
      </c>
      <c r="H37">
        <v>2</v>
      </c>
      <c r="I37">
        <f t="shared" si="0"/>
        <v>6</v>
      </c>
      <c r="J37" s="5">
        <f t="shared" si="1"/>
        <v>40634</v>
      </c>
    </row>
    <row r="38" spans="1:13">
      <c r="A38" t="s">
        <v>1</v>
      </c>
      <c r="B38" t="s">
        <v>0</v>
      </c>
      <c r="C38" s="1">
        <v>40634.770821759259</v>
      </c>
      <c r="D38">
        <v>35406</v>
      </c>
      <c r="E38">
        <v>163</v>
      </c>
      <c r="F38">
        <v>3326</v>
      </c>
      <c r="G38">
        <v>1559</v>
      </c>
      <c r="H38">
        <v>2</v>
      </c>
      <c r="I38">
        <f t="shared" si="0"/>
        <v>6</v>
      </c>
      <c r="J38" s="5">
        <f t="shared" si="1"/>
        <v>40634</v>
      </c>
    </row>
    <row r="39" spans="1:13">
      <c r="A39" t="s">
        <v>1</v>
      </c>
      <c r="B39" t="s">
        <v>0</v>
      </c>
      <c r="C39" s="1">
        <v>40634.791655092595</v>
      </c>
      <c r="D39">
        <v>35482</v>
      </c>
      <c r="E39">
        <v>163</v>
      </c>
      <c r="F39">
        <v>3302</v>
      </c>
      <c r="G39">
        <v>1563</v>
      </c>
      <c r="H39">
        <v>2</v>
      </c>
      <c r="I39">
        <f t="shared" si="0"/>
        <v>6</v>
      </c>
      <c r="J39" s="5">
        <f t="shared" si="1"/>
        <v>40634</v>
      </c>
    </row>
    <row r="40" spans="1:13">
      <c r="A40" t="s">
        <v>1</v>
      </c>
      <c r="B40" t="s">
        <v>0</v>
      </c>
      <c r="C40" s="1">
        <v>40634.812488425923</v>
      </c>
      <c r="D40">
        <v>36238</v>
      </c>
      <c r="E40">
        <v>165</v>
      </c>
      <c r="F40">
        <v>3402</v>
      </c>
      <c r="G40">
        <v>1633</v>
      </c>
      <c r="H40">
        <v>2</v>
      </c>
      <c r="I40">
        <f t="shared" si="0"/>
        <v>6</v>
      </c>
      <c r="J40" s="5">
        <f t="shared" si="1"/>
        <v>40634</v>
      </c>
    </row>
    <row r="41" spans="1:13">
      <c r="A41" t="s">
        <v>1</v>
      </c>
      <c r="B41" t="s">
        <v>0</v>
      </c>
      <c r="C41" s="1">
        <v>40634.833321759259</v>
      </c>
      <c r="D41">
        <v>36792</v>
      </c>
      <c r="E41">
        <v>166</v>
      </c>
      <c r="F41">
        <v>3578</v>
      </c>
      <c r="G41">
        <v>1673</v>
      </c>
      <c r="H41">
        <v>2</v>
      </c>
      <c r="I41">
        <f t="shared" si="0"/>
        <v>6</v>
      </c>
      <c r="J41" s="5">
        <f t="shared" si="1"/>
        <v>40634</v>
      </c>
    </row>
    <row r="42" spans="1:13">
      <c r="A42" t="s">
        <v>1</v>
      </c>
      <c r="B42" t="s">
        <v>0</v>
      </c>
      <c r="C42" s="1">
        <v>40634.854155092595</v>
      </c>
      <c r="D42">
        <v>36742</v>
      </c>
      <c r="E42">
        <v>166</v>
      </c>
      <c r="F42">
        <v>3552</v>
      </c>
      <c r="G42">
        <v>1669</v>
      </c>
      <c r="H42">
        <v>2</v>
      </c>
      <c r="I42">
        <f t="shared" si="0"/>
        <v>6</v>
      </c>
      <c r="J42" s="5">
        <f t="shared" si="1"/>
        <v>40634</v>
      </c>
    </row>
    <row r="43" spans="1:13">
      <c r="A43" t="s">
        <v>1</v>
      </c>
      <c r="B43" t="s">
        <v>0</v>
      </c>
      <c r="C43" s="1">
        <v>40634.874988425923</v>
      </c>
      <c r="D43">
        <v>36666</v>
      </c>
      <c r="E43">
        <v>166</v>
      </c>
      <c r="F43">
        <v>3478</v>
      </c>
      <c r="G43">
        <v>1660</v>
      </c>
      <c r="H43">
        <v>2</v>
      </c>
      <c r="I43">
        <f t="shared" si="0"/>
        <v>6</v>
      </c>
      <c r="J43" s="5">
        <f t="shared" si="1"/>
        <v>40634</v>
      </c>
    </row>
    <row r="44" spans="1:13">
      <c r="A44" t="s">
        <v>1</v>
      </c>
      <c r="B44" t="s">
        <v>0</v>
      </c>
      <c r="C44" s="1">
        <v>40634.895821759259</v>
      </c>
      <c r="D44">
        <v>36490</v>
      </c>
      <c r="E44">
        <v>166</v>
      </c>
      <c r="F44">
        <v>3376</v>
      </c>
      <c r="G44">
        <v>1644</v>
      </c>
      <c r="H44">
        <v>2</v>
      </c>
      <c r="I44">
        <f t="shared" si="0"/>
        <v>6</v>
      </c>
      <c r="J44" s="5">
        <f t="shared" si="1"/>
        <v>40634</v>
      </c>
    </row>
    <row r="45" spans="1:13">
      <c r="A45" t="s">
        <v>1</v>
      </c>
      <c r="B45" t="s">
        <v>0</v>
      </c>
      <c r="C45" s="1">
        <v>40634.916655092595</v>
      </c>
      <c r="D45">
        <v>36362</v>
      </c>
      <c r="E45">
        <v>166</v>
      </c>
      <c r="F45">
        <v>3452</v>
      </c>
      <c r="G45">
        <v>1637</v>
      </c>
      <c r="H45">
        <v>2</v>
      </c>
      <c r="I45">
        <f t="shared" si="0"/>
        <v>6</v>
      </c>
      <c r="J45" s="5">
        <f t="shared" si="1"/>
        <v>40634</v>
      </c>
    </row>
    <row r="46" spans="1:13">
      <c r="A46" t="s">
        <v>1</v>
      </c>
      <c r="B46" t="s">
        <v>0</v>
      </c>
      <c r="C46" s="1">
        <v>40634.937488425923</v>
      </c>
      <c r="D46">
        <v>36290</v>
      </c>
      <c r="E46">
        <v>165</v>
      </c>
      <c r="F46">
        <v>3250</v>
      </c>
      <c r="G46">
        <v>1628</v>
      </c>
      <c r="H46">
        <v>2</v>
      </c>
      <c r="I46">
        <f t="shared" si="0"/>
        <v>6</v>
      </c>
      <c r="J46" s="5">
        <f t="shared" si="1"/>
        <v>40634</v>
      </c>
    </row>
    <row r="47" spans="1:13">
      <c r="A47" t="s">
        <v>1</v>
      </c>
      <c r="B47" t="s">
        <v>0</v>
      </c>
      <c r="C47" s="1">
        <v>40634.958321759259</v>
      </c>
      <c r="D47">
        <v>36086</v>
      </c>
      <c r="E47">
        <v>164</v>
      </c>
      <c r="F47">
        <v>3074</v>
      </c>
      <c r="G47">
        <v>1612</v>
      </c>
      <c r="H47">
        <v>2</v>
      </c>
      <c r="I47">
        <f t="shared" si="0"/>
        <v>6</v>
      </c>
      <c r="J47" s="5">
        <f t="shared" si="1"/>
        <v>40634</v>
      </c>
    </row>
    <row r="48" spans="1:13">
      <c r="A48" t="s">
        <v>1</v>
      </c>
      <c r="B48" t="s">
        <v>0</v>
      </c>
      <c r="C48" s="1">
        <v>40634.979155092595</v>
      </c>
      <c r="D48">
        <v>36364</v>
      </c>
      <c r="E48">
        <v>165</v>
      </c>
      <c r="F48">
        <v>3124</v>
      </c>
      <c r="G48">
        <v>1633</v>
      </c>
      <c r="H48">
        <v>2</v>
      </c>
      <c r="I48">
        <f t="shared" si="0"/>
        <v>6</v>
      </c>
      <c r="J48" s="5">
        <f t="shared" si="1"/>
        <v>40634</v>
      </c>
    </row>
    <row r="49" spans="1:10">
      <c r="A49" t="s">
        <v>1</v>
      </c>
      <c r="B49" t="s">
        <v>0</v>
      </c>
      <c r="C49" s="1">
        <v>40634.999988425923</v>
      </c>
      <c r="D49">
        <v>36110</v>
      </c>
      <c r="E49">
        <v>164</v>
      </c>
      <c r="F49">
        <v>3224</v>
      </c>
      <c r="G49">
        <v>1611</v>
      </c>
      <c r="H49">
        <v>2</v>
      </c>
      <c r="I49">
        <f t="shared" si="0"/>
        <v>6</v>
      </c>
      <c r="J49" s="5">
        <f t="shared" si="1"/>
        <v>40634</v>
      </c>
    </row>
    <row r="50" spans="1:10">
      <c r="A50" t="s">
        <v>1</v>
      </c>
      <c r="B50" t="s">
        <v>0</v>
      </c>
      <c r="C50" s="1">
        <v>40635.020821759259</v>
      </c>
      <c r="D50">
        <v>35910</v>
      </c>
      <c r="E50">
        <v>164</v>
      </c>
      <c r="F50">
        <v>3376</v>
      </c>
      <c r="G50">
        <v>1600</v>
      </c>
      <c r="H50">
        <v>2</v>
      </c>
      <c r="I50">
        <f t="shared" si="0"/>
        <v>7</v>
      </c>
      <c r="J50" s="5">
        <f t="shared" si="1"/>
        <v>40635</v>
      </c>
    </row>
    <row r="51" spans="1:10">
      <c r="A51" t="s">
        <v>1</v>
      </c>
      <c r="B51" t="s">
        <v>0</v>
      </c>
      <c r="C51" s="1">
        <v>40635.041655092595</v>
      </c>
      <c r="D51">
        <v>36010</v>
      </c>
      <c r="E51">
        <v>164</v>
      </c>
      <c r="F51">
        <v>3276</v>
      </c>
      <c r="G51">
        <v>1603</v>
      </c>
      <c r="H51">
        <v>2</v>
      </c>
      <c r="I51">
        <f t="shared" si="0"/>
        <v>7</v>
      </c>
      <c r="J51" s="5">
        <f t="shared" si="1"/>
        <v>40635</v>
      </c>
    </row>
    <row r="52" spans="1:10">
      <c r="A52" t="s">
        <v>1</v>
      </c>
      <c r="B52" t="s">
        <v>0</v>
      </c>
      <c r="C52" s="1">
        <v>40635.062488425923</v>
      </c>
      <c r="D52">
        <v>36314</v>
      </c>
      <c r="E52">
        <v>165</v>
      </c>
      <c r="F52">
        <v>3350</v>
      </c>
      <c r="G52">
        <v>1630</v>
      </c>
      <c r="H52">
        <v>2</v>
      </c>
      <c r="I52">
        <f t="shared" si="0"/>
        <v>7</v>
      </c>
      <c r="J52" s="5">
        <f t="shared" si="1"/>
        <v>40635</v>
      </c>
    </row>
    <row r="53" spans="1:10">
      <c r="A53" t="s">
        <v>1</v>
      </c>
      <c r="B53" t="s">
        <v>0</v>
      </c>
      <c r="C53" s="1">
        <v>40635.083321759259</v>
      </c>
      <c r="D53">
        <v>36566</v>
      </c>
      <c r="E53">
        <v>166</v>
      </c>
      <c r="F53">
        <v>3426</v>
      </c>
      <c r="G53">
        <v>1648</v>
      </c>
      <c r="H53">
        <v>2</v>
      </c>
      <c r="I53">
        <f t="shared" si="0"/>
        <v>7</v>
      </c>
      <c r="J53" s="5">
        <f t="shared" si="1"/>
        <v>40635</v>
      </c>
    </row>
    <row r="54" spans="1:10">
      <c r="A54" t="s">
        <v>1</v>
      </c>
      <c r="B54" t="s">
        <v>0</v>
      </c>
      <c r="C54" s="1">
        <v>40635.104155092595</v>
      </c>
      <c r="D54">
        <v>36490</v>
      </c>
      <c r="E54">
        <v>166</v>
      </c>
      <c r="F54">
        <v>3400</v>
      </c>
      <c r="G54">
        <v>1644</v>
      </c>
      <c r="H54">
        <v>2</v>
      </c>
      <c r="I54">
        <f t="shared" si="0"/>
        <v>7</v>
      </c>
      <c r="J54" s="5">
        <f t="shared" si="1"/>
        <v>40635</v>
      </c>
    </row>
    <row r="55" spans="1:10">
      <c r="A55" t="s">
        <v>1</v>
      </c>
      <c r="B55" t="s">
        <v>0</v>
      </c>
      <c r="C55" s="1">
        <v>40635.124988425923</v>
      </c>
      <c r="D55">
        <v>36640</v>
      </c>
      <c r="E55">
        <v>166</v>
      </c>
      <c r="F55">
        <v>3402</v>
      </c>
      <c r="G55">
        <v>1655</v>
      </c>
      <c r="H55">
        <v>2</v>
      </c>
      <c r="I55">
        <f t="shared" si="0"/>
        <v>7</v>
      </c>
      <c r="J55" s="5">
        <f t="shared" si="1"/>
        <v>40635</v>
      </c>
    </row>
    <row r="56" spans="1:10">
      <c r="A56" t="s">
        <v>1</v>
      </c>
      <c r="B56" t="s">
        <v>0</v>
      </c>
      <c r="C56" s="1">
        <v>40635.145821759259</v>
      </c>
      <c r="D56">
        <v>36792</v>
      </c>
      <c r="E56">
        <v>166</v>
      </c>
      <c r="F56">
        <v>3376</v>
      </c>
      <c r="G56">
        <v>1668</v>
      </c>
      <c r="H56">
        <v>2</v>
      </c>
      <c r="I56">
        <f t="shared" si="0"/>
        <v>7</v>
      </c>
      <c r="J56" s="5">
        <f t="shared" si="1"/>
        <v>40635</v>
      </c>
    </row>
    <row r="57" spans="1:10">
      <c r="A57" t="s">
        <v>1</v>
      </c>
      <c r="B57" t="s">
        <v>0</v>
      </c>
      <c r="C57" s="1">
        <v>40635.166655092595</v>
      </c>
      <c r="D57">
        <v>36690</v>
      </c>
      <c r="E57">
        <v>166</v>
      </c>
      <c r="F57">
        <v>3250</v>
      </c>
      <c r="G57">
        <v>1659</v>
      </c>
      <c r="H57">
        <v>2</v>
      </c>
      <c r="I57">
        <f t="shared" si="0"/>
        <v>7</v>
      </c>
      <c r="J57" s="5">
        <f t="shared" si="1"/>
        <v>40635</v>
      </c>
    </row>
    <row r="58" spans="1:10">
      <c r="A58" t="s">
        <v>1</v>
      </c>
      <c r="B58" t="s">
        <v>0</v>
      </c>
      <c r="C58" s="1">
        <v>40635.187488425923</v>
      </c>
      <c r="D58">
        <v>36918</v>
      </c>
      <c r="E58">
        <v>167</v>
      </c>
      <c r="F58">
        <v>3376</v>
      </c>
      <c r="G58">
        <v>1683</v>
      </c>
      <c r="H58">
        <v>2</v>
      </c>
      <c r="I58">
        <f t="shared" si="0"/>
        <v>7</v>
      </c>
      <c r="J58" s="5">
        <f t="shared" si="1"/>
        <v>40635</v>
      </c>
    </row>
    <row r="59" spans="1:10">
      <c r="A59" t="s">
        <v>1</v>
      </c>
      <c r="B59" t="s">
        <v>0</v>
      </c>
      <c r="C59" s="1">
        <v>40635.208321759259</v>
      </c>
      <c r="D59">
        <v>37018</v>
      </c>
      <c r="E59">
        <v>167</v>
      </c>
      <c r="F59">
        <v>3428</v>
      </c>
      <c r="G59">
        <v>1687</v>
      </c>
      <c r="H59">
        <v>2</v>
      </c>
      <c r="I59">
        <f t="shared" si="0"/>
        <v>7</v>
      </c>
      <c r="J59" s="5">
        <f t="shared" si="1"/>
        <v>40635</v>
      </c>
    </row>
    <row r="60" spans="1:10">
      <c r="A60" t="s">
        <v>1</v>
      </c>
      <c r="B60" t="s">
        <v>0</v>
      </c>
      <c r="C60" s="1">
        <v>40635.229155092595</v>
      </c>
      <c r="D60">
        <v>37044</v>
      </c>
      <c r="E60">
        <v>167</v>
      </c>
      <c r="F60">
        <v>3400</v>
      </c>
      <c r="G60">
        <v>1689</v>
      </c>
      <c r="H60">
        <v>2</v>
      </c>
      <c r="I60">
        <f t="shared" si="0"/>
        <v>7</v>
      </c>
      <c r="J60" s="5">
        <f t="shared" si="1"/>
        <v>40635</v>
      </c>
    </row>
    <row r="61" spans="1:10">
      <c r="A61" t="s">
        <v>1</v>
      </c>
      <c r="B61" t="s">
        <v>0</v>
      </c>
      <c r="C61" s="1">
        <v>40635.249988425923</v>
      </c>
      <c r="D61">
        <v>37144</v>
      </c>
      <c r="E61">
        <v>167</v>
      </c>
      <c r="F61">
        <v>3350</v>
      </c>
      <c r="G61">
        <v>1696</v>
      </c>
      <c r="H61">
        <v>2</v>
      </c>
      <c r="I61">
        <f t="shared" si="0"/>
        <v>7</v>
      </c>
      <c r="J61" s="5">
        <f t="shared" si="1"/>
        <v>40635</v>
      </c>
    </row>
    <row r="62" spans="1:10">
      <c r="A62" t="s">
        <v>1</v>
      </c>
      <c r="B62" t="s">
        <v>0</v>
      </c>
      <c r="C62" s="1">
        <v>40635.270821759259</v>
      </c>
      <c r="D62">
        <v>37446</v>
      </c>
      <c r="E62">
        <v>168</v>
      </c>
      <c r="F62">
        <v>3454</v>
      </c>
      <c r="G62">
        <v>1723</v>
      </c>
      <c r="H62">
        <v>2</v>
      </c>
      <c r="I62">
        <f t="shared" si="0"/>
        <v>7</v>
      </c>
      <c r="J62" s="5">
        <f t="shared" si="1"/>
        <v>40635</v>
      </c>
    </row>
    <row r="63" spans="1:10">
      <c r="A63" t="s">
        <v>1</v>
      </c>
      <c r="B63" t="s">
        <v>0</v>
      </c>
      <c r="C63" s="1">
        <v>40635.291655092595</v>
      </c>
      <c r="D63">
        <v>37296</v>
      </c>
      <c r="E63">
        <v>168</v>
      </c>
      <c r="F63">
        <v>3376</v>
      </c>
      <c r="G63">
        <v>1709</v>
      </c>
      <c r="H63">
        <v>2</v>
      </c>
      <c r="I63">
        <f t="shared" si="0"/>
        <v>7</v>
      </c>
      <c r="J63" s="5">
        <f t="shared" si="1"/>
        <v>40635</v>
      </c>
    </row>
    <row r="64" spans="1:10">
      <c r="A64" t="s">
        <v>1</v>
      </c>
      <c r="B64" t="s">
        <v>0</v>
      </c>
      <c r="C64" s="1">
        <v>40635.312488425923</v>
      </c>
      <c r="D64">
        <v>37094</v>
      </c>
      <c r="E64">
        <v>167</v>
      </c>
      <c r="F64">
        <v>3428</v>
      </c>
      <c r="G64">
        <v>1695</v>
      </c>
      <c r="H64">
        <v>2</v>
      </c>
      <c r="I64">
        <f t="shared" si="0"/>
        <v>7</v>
      </c>
      <c r="J64" s="5">
        <f t="shared" si="1"/>
        <v>40635</v>
      </c>
    </row>
    <row r="65" spans="1:10">
      <c r="A65" t="s">
        <v>1</v>
      </c>
      <c r="B65" t="s">
        <v>0</v>
      </c>
      <c r="C65" s="1">
        <v>40635.333321759259</v>
      </c>
      <c r="D65">
        <v>36768</v>
      </c>
      <c r="E65">
        <v>166</v>
      </c>
      <c r="F65">
        <v>3352</v>
      </c>
      <c r="G65">
        <v>1671</v>
      </c>
      <c r="H65">
        <v>2</v>
      </c>
      <c r="I65">
        <f t="shared" si="0"/>
        <v>7</v>
      </c>
      <c r="J65" s="5">
        <f t="shared" si="1"/>
        <v>40635</v>
      </c>
    </row>
    <row r="66" spans="1:10">
      <c r="A66" t="s">
        <v>1</v>
      </c>
      <c r="B66" t="s">
        <v>0</v>
      </c>
      <c r="C66" s="1">
        <v>40635.354155092595</v>
      </c>
      <c r="D66">
        <v>36290</v>
      </c>
      <c r="E66">
        <v>165</v>
      </c>
      <c r="F66">
        <v>3302</v>
      </c>
      <c r="G66">
        <v>1628</v>
      </c>
      <c r="H66">
        <v>2</v>
      </c>
      <c r="I66">
        <f t="shared" si="0"/>
        <v>7</v>
      </c>
      <c r="J66" s="5">
        <f t="shared" si="1"/>
        <v>40635</v>
      </c>
    </row>
    <row r="67" spans="1:10">
      <c r="A67" t="s">
        <v>1</v>
      </c>
      <c r="B67" t="s">
        <v>0</v>
      </c>
      <c r="C67" s="1">
        <v>40635.374988425923</v>
      </c>
      <c r="D67">
        <v>36034</v>
      </c>
      <c r="E67">
        <v>164</v>
      </c>
      <c r="F67">
        <v>3402</v>
      </c>
      <c r="G67">
        <v>1612</v>
      </c>
      <c r="H67">
        <v>2</v>
      </c>
      <c r="I67">
        <f t="shared" ref="I67:I130" si="2">WEEKDAY(C67)</f>
        <v>7</v>
      </c>
      <c r="J67" s="5">
        <f t="shared" ref="J67:J130" si="3">INT(C67)</f>
        <v>40635</v>
      </c>
    </row>
    <row r="68" spans="1:10">
      <c r="A68" t="s">
        <v>1</v>
      </c>
      <c r="B68" t="s">
        <v>0</v>
      </c>
      <c r="C68" s="1">
        <v>40635.395821759259</v>
      </c>
      <c r="D68">
        <v>35784</v>
      </c>
      <c r="E68">
        <v>164</v>
      </c>
      <c r="F68">
        <v>3478</v>
      </c>
      <c r="G68">
        <v>1592</v>
      </c>
      <c r="H68">
        <v>2</v>
      </c>
      <c r="I68">
        <f t="shared" si="2"/>
        <v>7</v>
      </c>
      <c r="J68" s="5">
        <f t="shared" si="3"/>
        <v>40635</v>
      </c>
    </row>
    <row r="69" spans="1:10">
      <c r="A69" t="s">
        <v>1</v>
      </c>
      <c r="B69" t="s">
        <v>0</v>
      </c>
      <c r="C69" s="1">
        <v>40635.416655092595</v>
      </c>
      <c r="D69">
        <v>35480</v>
      </c>
      <c r="E69">
        <v>164</v>
      </c>
      <c r="F69">
        <v>3552</v>
      </c>
      <c r="G69">
        <v>1568</v>
      </c>
      <c r="H69">
        <v>2</v>
      </c>
      <c r="I69">
        <f t="shared" si="2"/>
        <v>7</v>
      </c>
      <c r="J69" s="5">
        <f t="shared" si="3"/>
        <v>40635</v>
      </c>
    </row>
    <row r="70" spans="1:10">
      <c r="A70" t="s">
        <v>1</v>
      </c>
      <c r="B70" t="s">
        <v>0</v>
      </c>
      <c r="C70" s="1">
        <v>40635.437488425923</v>
      </c>
      <c r="D70">
        <v>35834</v>
      </c>
      <c r="E70">
        <v>164</v>
      </c>
      <c r="F70">
        <v>3628</v>
      </c>
      <c r="G70">
        <v>1595</v>
      </c>
      <c r="H70">
        <v>2</v>
      </c>
      <c r="I70">
        <f t="shared" si="2"/>
        <v>7</v>
      </c>
      <c r="J70" s="5">
        <f t="shared" si="3"/>
        <v>40635</v>
      </c>
    </row>
    <row r="71" spans="1:10">
      <c r="A71" t="s">
        <v>1</v>
      </c>
      <c r="B71" t="s">
        <v>0</v>
      </c>
      <c r="C71" s="1">
        <v>40635.458321759259</v>
      </c>
      <c r="D71">
        <v>35858</v>
      </c>
      <c r="E71">
        <v>164</v>
      </c>
      <c r="F71">
        <v>3654</v>
      </c>
      <c r="G71">
        <v>1599</v>
      </c>
      <c r="H71">
        <v>2</v>
      </c>
      <c r="I71">
        <f t="shared" si="2"/>
        <v>7</v>
      </c>
      <c r="J71" s="5">
        <f t="shared" si="3"/>
        <v>40635</v>
      </c>
    </row>
    <row r="72" spans="1:10">
      <c r="A72" t="s">
        <v>1</v>
      </c>
      <c r="B72" t="s">
        <v>0</v>
      </c>
      <c r="C72" s="1">
        <v>40635.479155092595</v>
      </c>
      <c r="D72">
        <v>35886</v>
      </c>
      <c r="E72">
        <v>164</v>
      </c>
      <c r="F72">
        <v>3602</v>
      </c>
      <c r="G72">
        <v>1604</v>
      </c>
      <c r="H72">
        <v>2</v>
      </c>
      <c r="I72">
        <f t="shared" si="2"/>
        <v>7</v>
      </c>
      <c r="J72" s="5">
        <f t="shared" si="3"/>
        <v>40635</v>
      </c>
    </row>
    <row r="73" spans="1:10">
      <c r="A73" t="s">
        <v>1</v>
      </c>
      <c r="B73" t="s">
        <v>0</v>
      </c>
      <c r="C73" s="1">
        <v>40635.499988425923</v>
      </c>
      <c r="D73">
        <v>36060</v>
      </c>
      <c r="E73">
        <v>164</v>
      </c>
      <c r="F73">
        <v>3552</v>
      </c>
      <c r="G73">
        <v>1617</v>
      </c>
      <c r="H73">
        <v>2</v>
      </c>
      <c r="I73">
        <f t="shared" si="2"/>
        <v>7</v>
      </c>
      <c r="J73" s="5">
        <f t="shared" si="3"/>
        <v>40635</v>
      </c>
    </row>
    <row r="74" spans="1:10">
      <c r="A74" t="s">
        <v>1</v>
      </c>
      <c r="B74" t="s">
        <v>0</v>
      </c>
      <c r="C74" s="1">
        <v>40635.520821759259</v>
      </c>
      <c r="D74">
        <v>36262</v>
      </c>
      <c r="E74">
        <v>165</v>
      </c>
      <c r="F74">
        <v>3780</v>
      </c>
      <c r="G74">
        <v>1638</v>
      </c>
      <c r="H74">
        <v>2</v>
      </c>
      <c r="I74">
        <f t="shared" si="2"/>
        <v>7</v>
      </c>
      <c r="J74" s="5">
        <f t="shared" si="3"/>
        <v>40635</v>
      </c>
    </row>
    <row r="75" spans="1:10">
      <c r="A75" t="s">
        <v>1</v>
      </c>
      <c r="B75" t="s">
        <v>0</v>
      </c>
      <c r="C75" s="1">
        <v>40635.541655092595</v>
      </c>
      <c r="D75">
        <v>36110</v>
      </c>
      <c r="E75">
        <v>165</v>
      </c>
      <c r="F75">
        <v>3754</v>
      </c>
      <c r="G75">
        <v>1623</v>
      </c>
      <c r="H75">
        <v>2</v>
      </c>
      <c r="I75">
        <f t="shared" si="2"/>
        <v>7</v>
      </c>
      <c r="J75" s="5">
        <f t="shared" si="3"/>
        <v>40635</v>
      </c>
    </row>
    <row r="76" spans="1:10">
      <c r="A76" t="s">
        <v>1</v>
      </c>
      <c r="B76" t="s">
        <v>0</v>
      </c>
      <c r="C76" s="1">
        <v>40635.562488425923</v>
      </c>
      <c r="D76">
        <v>36110</v>
      </c>
      <c r="E76">
        <v>165</v>
      </c>
      <c r="F76">
        <v>3680</v>
      </c>
      <c r="G76">
        <v>1620</v>
      </c>
      <c r="H76">
        <v>2</v>
      </c>
      <c r="I76">
        <f t="shared" si="2"/>
        <v>7</v>
      </c>
      <c r="J76" s="5">
        <f t="shared" si="3"/>
        <v>40635</v>
      </c>
    </row>
    <row r="77" spans="1:10">
      <c r="A77" t="s">
        <v>1</v>
      </c>
      <c r="B77" t="s">
        <v>0</v>
      </c>
      <c r="C77" s="1">
        <v>40635.583321759259</v>
      </c>
      <c r="D77">
        <v>35808</v>
      </c>
      <c r="E77">
        <v>164</v>
      </c>
      <c r="F77">
        <v>3652</v>
      </c>
      <c r="G77">
        <v>1597</v>
      </c>
      <c r="H77">
        <v>2</v>
      </c>
      <c r="I77">
        <f t="shared" si="2"/>
        <v>7</v>
      </c>
      <c r="J77" s="5">
        <f t="shared" si="3"/>
        <v>40635</v>
      </c>
    </row>
    <row r="78" spans="1:10">
      <c r="A78" t="s">
        <v>1</v>
      </c>
      <c r="B78" t="s">
        <v>0</v>
      </c>
      <c r="C78" s="1">
        <v>40635.604155092595</v>
      </c>
      <c r="D78">
        <v>35660</v>
      </c>
      <c r="E78">
        <v>164</v>
      </c>
      <c r="F78">
        <v>3602</v>
      </c>
      <c r="G78">
        <v>1585</v>
      </c>
      <c r="H78">
        <v>2</v>
      </c>
      <c r="I78">
        <f t="shared" si="2"/>
        <v>7</v>
      </c>
      <c r="J78" s="5">
        <f t="shared" si="3"/>
        <v>40635</v>
      </c>
    </row>
    <row r="79" spans="1:10">
      <c r="A79" t="s">
        <v>1</v>
      </c>
      <c r="B79" t="s">
        <v>0</v>
      </c>
      <c r="C79" s="1">
        <v>40635.624988425923</v>
      </c>
      <c r="D79">
        <v>35760</v>
      </c>
      <c r="E79">
        <v>164</v>
      </c>
      <c r="F79">
        <v>3654</v>
      </c>
      <c r="G79">
        <v>1594</v>
      </c>
      <c r="H79">
        <v>2</v>
      </c>
      <c r="I79">
        <f t="shared" si="2"/>
        <v>7</v>
      </c>
      <c r="J79" s="5">
        <f t="shared" si="3"/>
        <v>40635</v>
      </c>
    </row>
    <row r="80" spans="1:10">
      <c r="A80" t="s">
        <v>1</v>
      </c>
      <c r="B80" t="s">
        <v>0</v>
      </c>
      <c r="C80" s="1">
        <v>40635.645821759259</v>
      </c>
      <c r="D80">
        <v>35860</v>
      </c>
      <c r="E80">
        <v>164</v>
      </c>
      <c r="F80">
        <v>3704</v>
      </c>
      <c r="G80">
        <v>1604</v>
      </c>
      <c r="H80">
        <v>2</v>
      </c>
      <c r="I80">
        <f t="shared" si="2"/>
        <v>7</v>
      </c>
      <c r="J80" s="5">
        <f t="shared" si="3"/>
        <v>40635</v>
      </c>
    </row>
    <row r="81" spans="1:10">
      <c r="A81" t="s">
        <v>1</v>
      </c>
      <c r="B81" t="s">
        <v>0</v>
      </c>
      <c r="C81" s="1">
        <v>40635.666655092595</v>
      </c>
      <c r="D81">
        <v>35808</v>
      </c>
      <c r="E81">
        <v>164</v>
      </c>
      <c r="F81">
        <v>3628</v>
      </c>
      <c r="G81">
        <v>1597</v>
      </c>
      <c r="H81">
        <v>2</v>
      </c>
      <c r="I81">
        <f t="shared" si="2"/>
        <v>7</v>
      </c>
      <c r="J81" s="5">
        <f t="shared" si="3"/>
        <v>40635</v>
      </c>
    </row>
    <row r="82" spans="1:10">
      <c r="A82" t="s">
        <v>1</v>
      </c>
      <c r="B82" t="s">
        <v>0</v>
      </c>
      <c r="C82" s="1">
        <v>40635.687488425923</v>
      </c>
      <c r="D82">
        <v>35808</v>
      </c>
      <c r="E82">
        <v>164</v>
      </c>
      <c r="F82">
        <v>3602</v>
      </c>
      <c r="G82">
        <v>1599</v>
      </c>
      <c r="H82">
        <v>2</v>
      </c>
      <c r="I82">
        <f t="shared" si="2"/>
        <v>7</v>
      </c>
      <c r="J82" s="5">
        <f t="shared" si="3"/>
        <v>40635</v>
      </c>
    </row>
    <row r="83" spans="1:10">
      <c r="A83" t="s">
        <v>1</v>
      </c>
      <c r="B83" t="s">
        <v>0</v>
      </c>
      <c r="C83" s="1">
        <v>40635.708321759259</v>
      </c>
      <c r="D83">
        <v>36188</v>
      </c>
      <c r="E83">
        <v>165</v>
      </c>
      <c r="F83">
        <v>3704</v>
      </c>
      <c r="G83">
        <v>1635</v>
      </c>
      <c r="H83">
        <v>2</v>
      </c>
      <c r="I83">
        <f t="shared" si="2"/>
        <v>7</v>
      </c>
      <c r="J83" s="5">
        <f t="shared" si="3"/>
        <v>40635</v>
      </c>
    </row>
    <row r="84" spans="1:10">
      <c r="A84" t="s">
        <v>1</v>
      </c>
      <c r="B84" t="s">
        <v>0</v>
      </c>
      <c r="C84" s="1">
        <v>40635.729155092595</v>
      </c>
      <c r="D84">
        <v>36212</v>
      </c>
      <c r="E84">
        <v>165</v>
      </c>
      <c r="F84">
        <v>3604</v>
      </c>
      <c r="G84">
        <v>1632</v>
      </c>
      <c r="H84">
        <v>2</v>
      </c>
      <c r="I84">
        <f t="shared" si="2"/>
        <v>7</v>
      </c>
      <c r="J84" s="5">
        <f t="shared" si="3"/>
        <v>40635</v>
      </c>
    </row>
    <row r="85" spans="1:10">
      <c r="A85" t="s">
        <v>1</v>
      </c>
      <c r="B85" t="s">
        <v>0</v>
      </c>
      <c r="C85" s="1">
        <v>40635.749988425923</v>
      </c>
      <c r="D85">
        <v>36162</v>
      </c>
      <c r="E85">
        <v>165</v>
      </c>
      <c r="F85">
        <v>3526</v>
      </c>
      <c r="G85">
        <v>1624</v>
      </c>
      <c r="H85">
        <v>2</v>
      </c>
      <c r="I85">
        <f t="shared" si="2"/>
        <v>7</v>
      </c>
      <c r="J85" s="5">
        <f t="shared" si="3"/>
        <v>40635</v>
      </c>
    </row>
    <row r="86" spans="1:10">
      <c r="A86" t="s">
        <v>1</v>
      </c>
      <c r="B86" t="s">
        <v>0</v>
      </c>
      <c r="C86" s="1">
        <v>40635.770821759259</v>
      </c>
      <c r="D86">
        <v>36138</v>
      </c>
      <c r="E86">
        <v>165</v>
      </c>
      <c r="F86">
        <v>3580</v>
      </c>
      <c r="G86">
        <v>1625</v>
      </c>
      <c r="H86">
        <v>2</v>
      </c>
      <c r="I86">
        <f t="shared" si="2"/>
        <v>7</v>
      </c>
      <c r="J86" s="5">
        <f t="shared" si="3"/>
        <v>40635</v>
      </c>
    </row>
    <row r="87" spans="1:10">
      <c r="A87" t="s">
        <v>1</v>
      </c>
      <c r="B87" t="s">
        <v>0</v>
      </c>
      <c r="C87" s="1">
        <v>40635.791655092595</v>
      </c>
      <c r="D87">
        <v>36136</v>
      </c>
      <c r="E87">
        <v>165</v>
      </c>
      <c r="F87">
        <v>3502</v>
      </c>
      <c r="G87">
        <v>1621</v>
      </c>
      <c r="H87">
        <v>2</v>
      </c>
      <c r="I87">
        <f t="shared" si="2"/>
        <v>7</v>
      </c>
      <c r="J87" s="5">
        <f t="shared" si="3"/>
        <v>40635</v>
      </c>
    </row>
    <row r="88" spans="1:10">
      <c r="A88" t="s">
        <v>1</v>
      </c>
      <c r="B88" t="s">
        <v>0</v>
      </c>
      <c r="C88" s="1">
        <v>40635.812488425923</v>
      </c>
      <c r="D88">
        <v>36416</v>
      </c>
      <c r="E88">
        <v>166</v>
      </c>
      <c r="F88">
        <v>3602</v>
      </c>
      <c r="G88">
        <v>1647</v>
      </c>
      <c r="H88">
        <v>2</v>
      </c>
      <c r="I88">
        <f t="shared" si="2"/>
        <v>7</v>
      </c>
      <c r="J88" s="5">
        <f t="shared" si="3"/>
        <v>40635</v>
      </c>
    </row>
    <row r="89" spans="1:10">
      <c r="A89" t="s">
        <v>1</v>
      </c>
      <c r="B89" t="s">
        <v>0</v>
      </c>
      <c r="C89" s="1">
        <v>40635.833321759259</v>
      </c>
      <c r="D89">
        <v>36516</v>
      </c>
      <c r="E89">
        <v>166</v>
      </c>
      <c r="F89">
        <v>3652</v>
      </c>
      <c r="G89">
        <v>1650</v>
      </c>
      <c r="H89">
        <v>2</v>
      </c>
      <c r="I89">
        <f t="shared" si="2"/>
        <v>7</v>
      </c>
      <c r="J89" s="5">
        <f t="shared" si="3"/>
        <v>40635</v>
      </c>
    </row>
    <row r="90" spans="1:10">
      <c r="A90" t="s">
        <v>1</v>
      </c>
      <c r="B90" t="s">
        <v>0</v>
      </c>
      <c r="C90" s="1">
        <v>40635.854155092595</v>
      </c>
      <c r="D90">
        <v>36440</v>
      </c>
      <c r="E90">
        <v>166</v>
      </c>
      <c r="F90">
        <v>3578</v>
      </c>
      <c r="G90">
        <v>1646</v>
      </c>
      <c r="H90">
        <v>2</v>
      </c>
      <c r="I90">
        <f t="shared" si="2"/>
        <v>7</v>
      </c>
      <c r="J90" s="5">
        <f t="shared" si="3"/>
        <v>40635</v>
      </c>
    </row>
    <row r="91" spans="1:10">
      <c r="A91" t="s">
        <v>1</v>
      </c>
      <c r="B91" t="s">
        <v>0</v>
      </c>
      <c r="C91" s="1">
        <v>40635.874988425923</v>
      </c>
      <c r="D91">
        <v>36490</v>
      </c>
      <c r="E91">
        <v>166</v>
      </c>
      <c r="F91">
        <v>3628</v>
      </c>
      <c r="G91">
        <v>1648</v>
      </c>
      <c r="H91">
        <v>2</v>
      </c>
      <c r="I91">
        <f t="shared" si="2"/>
        <v>7</v>
      </c>
      <c r="J91" s="5">
        <f t="shared" si="3"/>
        <v>40635</v>
      </c>
    </row>
    <row r="92" spans="1:10">
      <c r="A92" t="s">
        <v>1</v>
      </c>
      <c r="B92" t="s">
        <v>0</v>
      </c>
      <c r="C92" s="1">
        <v>40635.895821759259</v>
      </c>
      <c r="D92">
        <v>36540</v>
      </c>
      <c r="E92">
        <v>166</v>
      </c>
      <c r="F92">
        <v>3504</v>
      </c>
      <c r="G92">
        <v>1651</v>
      </c>
      <c r="H92">
        <v>2</v>
      </c>
      <c r="I92">
        <f t="shared" si="2"/>
        <v>7</v>
      </c>
      <c r="J92" s="5">
        <f t="shared" si="3"/>
        <v>40635</v>
      </c>
    </row>
    <row r="93" spans="1:10">
      <c r="A93" t="s">
        <v>1</v>
      </c>
      <c r="B93" t="s">
        <v>0</v>
      </c>
      <c r="C93" s="1">
        <v>40635.916655092595</v>
      </c>
      <c r="D93">
        <v>36490</v>
      </c>
      <c r="E93">
        <v>166</v>
      </c>
      <c r="F93">
        <v>3452</v>
      </c>
      <c r="G93">
        <v>1647</v>
      </c>
      <c r="H93">
        <v>2</v>
      </c>
      <c r="I93">
        <f t="shared" si="2"/>
        <v>7</v>
      </c>
      <c r="J93" s="5">
        <f t="shared" si="3"/>
        <v>40635</v>
      </c>
    </row>
    <row r="94" spans="1:10">
      <c r="A94" t="s">
        <v>1</v>
      </c>
      <c r="B94" t="s">
        <v>0</v>
      </c>
      <c r="C94" s="1">
        <v>40635.937488425923</v>
      </c>
      <c r="D94">
        <v>36514</v>
      </c>
      <c r="E94">
        <v>166</v>
      </c>
      <c r="F94">
        <v>3454</v>
      </c>
      <c r="G94">
        <v>1652</v>
      </c>
      <c r="H94">
        <v>2</v>
      </c>
      <c r="I94">
        <f t="shared" si="2"/>
        <v>7</v>
      </c>
      <c r="J94" s="5">
        <f t="shared" si="3"/>
        <v>40635</v>
      </c>
    </row>
    <row r="95" spans="1:10">
      <c r="A95" t="s">
        <v>1</v>
      </c>
      <c r="B95" t="s">
        <v>0</v>
      </c>
      <c r="C95" s="1">
        <v>40635.958321759259</v>
      </c>
      <c r="D95">
        <v>36766</v>
      </c>
      <c r="E95">
        <v>166</v>
      </c>
      <c r="F95">
        <v>3528</v>
      </c>
      <c r="G95">
        <v>1670</v>
      </c>
      <c r="H95">
        <v>2</v>
      </c>
      <c r="I95">
        <f t="shared" si="2"/>
        <v>7</v>
      </c>
      <c r="J95" s="5">
        <f t="shared" si="3"/>
        <v>40635</v>
      </c>
    </row>
    <row r="96" spans="1:10">
      <c r="A96" t="s">
        <v>1</v>
      </c>
      <c r="B96" t="s">
        <v>0</v>
      </c>
      <c r="C96" s="1">
        <v>40635.979155092595</v>
      </c>
      <c r="D96">
        <v>36970</v>
      </c>
      <c r="E96">
        <v>167</v>
      </c>
      <c r="F96">
        <v>3428</v>
      </c>
      <c r="G96">
        <v>1685</v>
      </c>
      <c r="H96">
        <v>2</v>
      </c>
      <c r="I96">
        <f t="shared" si="2"/>
        <v>7</v>
      </c>
      <c r="J96" s="5">
        <f t="shared" si="3"/>
        <v>40635</v>
      </c>
    </row>
    <row r="97" spans="1:10">
      <c r="A97" t="s">
        <v>1</v>
      </c>
      <c r="B97" t="s">
        <v>0</v>
      </c>
      <c r="C97" s="1">
        <v>40635.999988425923</v>
      </c>
      <c r="D97">
        <v>37118</v>
      </c>
      <c r="E97">
        <v>167</v>
      </c>
      <c r="F97">
        <v>3350</v>
      </c>
      <c r="G97">
        <v>1699</v>
      </c>
      <c r="H97">
        <v>2</v>
      </c>
      <c r="I97">
        <f t="shared" si="2"/>
        <v>7</v>
      </c>
      <c r="J97" s="5">
        <f t="shared" si="3"/>
        <v>40635</v>
      </c>
    </row>
    <row r="98" spans="1:10">
      <c r="A98" t="s">
        <v>1</v>
      </c>
      <c r="B98" t="s">
        <v>0</v>
      </c>
      <c r="C98" s="1">
        <v>40636.020821759259</v>
      </c>
      <c r="D98">
        <v>37420</v>
      </c>
      <c r="E98">
        <v>168</v>
      </c>
      <c r="F98">
        <v>3528</v>
      </c>
      <c r="G98">
        <v>1723</v>
      </c>
      <c r="H98">
        <v>2</v>
      </c>
      <c r="I98">
        <f t="shared" si="2"/>
        <v>1</v>
      </c>
      <c r="J98" s="5">
        <f t="shared" si="3"/>
        <v>40636</v>
      </c>
    </row>
    <row r="99" spans="1:10">
      <c r="A99" t="s">
        <v>1</v>
      </c>
      <c r="B99" t="s">
        <v>0</v>
      </c>
      <c r="C99" s="1">
        <v>40636.041655092595</v>
      </c>
      <c r="D99">
        <v>37246</v>
      </c>
      <c r="E99">
        <v>168</v>
      </c>
      <c r="F99">
        <v>3528</v>
      </c>
      <c r="G99">
        <v>1711</v>
      </c>
      <c r="H99">
        <v>2</v>
      </c>
      <c r="I99">
        <f t="shared" si="2"/>
        <v>1</v>
      </c>
      <c r="J99" s="5">
        <f t="shared" si="3"/>
        <v>40636</v>
      </c>
    </row>
    <row r="100" spans="1:10">
      <c r="A100" t="s">
        <v>1</v>
      </c>
      <c r="B100" t="s">
        <v>0</v>
      </c>
      <c r="C100" s="1">
        <v>40636.062488425923</v>
      </c>
      <c r="D100">
        <v>37498</v>
      </c>
      <c r="E100">
        <v>168</v>
      </c>
      <c r="F100">
        <v>3578</v>
      </c>
      <c r="G100">
        <v>1728</v>
      </c>
      <c r="H100">
        <v>2</v>
      </c>
      <c r="I100">
        <f t="shared" si="2"/>
        <v>1</v>
      </c>
      <c r="J100" s="5">
        <f t="shared" si="3"/>
        <v>40636</v>
      </c>
    </row>
    <row r="101" spans="1:10">
      <c r="A101" t="s">
        <v>1</v>
      </c>
      <c r="B101" t="s">
        <v>0</v>
      </c>
      <c r="C101" s="1">
        <v>40636.083321759259</v>
      </c>
      <c r="D101">
        <v>37322</v>
      </c>
      <c r="E101">
        <v>168</v>
      </c>
      <c r="F101">
        <v>3402</v>
      </c>
      <c r="G101">
        <v>1714</v>
      </c>
      <c r="H101">
        <v>2</v>
      </c>
      <c r="I101">
        <f t="shared" si="2"/>
        <v>1</v>
      </c>
      <c r="J101" s="5">
        <f t="shared" si="3"/>
        <v>40636</v>
      </c>
    </row>
    <row r="102" spans="1:10">
      <c r="A102" t="s">
        <v>1</v>
      </c>
      <c r="B102" t="s">
        <v>0</v>
      </c>
      <c r="C102" s="1">
        <v>40636.104155092595</v>
      </c>
      <c r="D102">
        <v>37500</v>
      </c>
      <c r="E102">
        <v>168</v>
      </c>
      <c r="F102">
        <v>3426</v>
      </c>
      <c r="G102">
        <v>1731</v>
      </c>
      <c r="H102">
        <v>2</v>
      </c>
      <c r="I102">
        <f t="shared" si="2"/>
        <v>1</v>
      </c>
      <c r="J102" s="5">
        <f t="shared" si="3"/>
        <v>40636</v>
      </c>
    </row>
    <row r="103" spans="1:10">
      <c r="A103" t="s">
        <v>1</v>
      </c>
      <c r="B103" t="s">
        <v>0</v>
      </c>
      <c r="C103" s="1">
        <v>40636.124988425923</v>
      </c>
      <c r="D103">
        <v>37598</v>
      </c>
      <c r="E103">
        <v>168</v>
      </c>
      <c r="F103">
        <v>3454</v>
      </c>
      <c r="G103">
        <v>1735</v>
      </c>
      <c r="H103">
        <v>2</v>
      </c>
      <c r="I103">
        <f t="shared" si="2"/>
        <v>1</v>
      </c>
      <c r="J103" s="5">
        <f t="shared" si="3"/>
        <v>40636</v>
      </c>
    </row>
    <row r="104" spans="1:10">
      <c r="A104" t="s">
        <v>1</v>
      </c>
      <c r="B104" t="s">
        <v>0</v>
      </c>
      <c r="C104" s="1">
        <v>40636.145821759259</v>
      </c>
      <c r="D104">
        <v>37724</v>
      </c>
      <c r="E104">
        <v>168</v>
      </c>
      <c r="F104">
        <v>3376</v>
      </c>
      <c r="G104">
        <v>1745</v>
      </c>
      <c r="H104">
        <v>2</v>
      </c>
      <c r="I104">
        <f t="shared" si="2"/>
        <v>1</v>
      </c>
      <c r="J104" s="5">
        <f t="shared" si="3"/>
        <v>40636</v>
      </c>
    </row>
    <row r="105" spans="1:10">
      <c r="A105" t="s">
        <v>1</v>
      </c>
      <c r="B105" t="s">
        <v>0</v>
      </c>
      <c r="C105" s="1">
        <v>40636.166655092595</v>
      </c>
      <c r="D105">
        <v>37698</v>
      </c>
      <c r="E105">
        <v>168</v>
      </c>
      <c r="F105">
        <v>3352</v>
      </c>
      <c r="G105">
        <v>1744</v>
      </c>
      <c r="H105">
        <v>2</v>
      </c>
      <c r="I105">
        <f t="shared" si="2"/>
        <v>1</v>
      </c>
      <c r="J105" s="5">
        <f t="shared" si="3"/>
        <v>40636</v>
      </c>
    </row>
    <row r="106" spans="1:10">
      <c r="A106" t="s">
        <v>1</v>
      </c>
      <c r="B106" t="s">
        <v>0</v>
      </c>
      <c r="C106" s="1">
        <v>40636.187488425923</v>
      </c>
      <c r="D106">
        <v>37750</v>
      </c>
      <c r="E106">
        <v>169</v>
      </c>
      <c r="F106">
        <v>3478</v>
      </c>
      <c r="G106">
        <v>1750</v>
      </c>
      <c r="H106">
        <v>2</v>
      </c>
      <c r="I106">
        <f t="shared" si="2"/>
        <v>1</v>
      </c>
      <c r="J106" s="5">
        <f t="shared" si="3"/>
        <v>40636</v>
      </c>
    </row>
    <row r="107" spans="1:10">
      <c r="A107" t="s">
        <v>1</v>
      </c>
      <c r="B107" t="s">
        <v>0</v>
      </c>
      <c r="C107" s="1">
        <v>40636.208321759259</v>
      </c>
      <c r="D107">
        <v>37802</v>
      </c>
      <c r="E107">
        <v>168</v>
      </c>
      <c r="F107">
        <v>3452</v>
      </c>
      <c r="G107">
        <v>1752</v>
      </c>
      <c r="H107">
        <v>2</v>
      </c>
      <c r="I107">
        <f t="shared" si="2"/>
        <v>1</v>
      </c>
      <c r="J107" s="5">
        <f t="shared" si="3"/>
        <v>40636</v>
      </c>
    </row>
    <row r="108" spans="1:10">
      <c r="A108" t="s">
        <v>1</v>
      </c>
      <c r="B108" t="s">
        <v>0</v>
      </c>
      <c r="C108" s="1">
        <v>40636.229155092595</v>
      </c>
      <c r="D108">
        <v>37776</v>
      </c>
      <c r="E108">
        <v>168</v>
      </c>
      <c r="F108">
        <v>3376</v>
      </c>
      <c r="G108">
        <v>1753</v>
      </c>
      <c r="H108">
        <v>2</v>
      </c>
      <c r="I108">
        <f t="shared" si="2"/>
        <v>1</v>
      </c>
      <c r="J108" s="5">
        <f t="shared" si="3"/>
        <v>40636</v>
      </c>
    </row>
    <row r="109" spans="1:10">
      <c r="A109" t="s">
        <v>1</v>
      </c>
      <c r="B109" t="s">
        <v>0</v>
      </c>
      <c r="C109" s="1">
        <v>40636.249988425923</v>
      </c>
      <c r="D109">
        <v>37900</v>
      </c>
      <c r="E109">
        <v>169</v>
      </c>
      <c r="F109">
        <v>3478</v>
      </c>
      <c r="G109">
        <v>1761</v>
      </c>
      <c r="H109">
        <v>2</v>
      </c>
      <c r="I109">
        <f t="shared" si="2"/>
        <v>1</v>
      </c>
      <c r="J109" s="5">
        <f t="shared" si="3"/>
        <v>40636</v>
      </c>
    </row>
    <row r="110" spans="1:10">
      <c r="A110" t="s">
        <v>1</v>
      </c>
      <c r="B110" t="s">
        <v>0</v>
      </c>
      <c r="C110" s="1">
        <v>40636.270821759259</v>
      </c>
      <c r="D110">
        <v>38228</v>
      </c>
      <c r="E110">
        <v>170</v>
      </c>
      <c r="F110">
        <v>3502</v>
      </c>
      <c r="G110">
        <v>1789</v>
      </c>
      <c r="H110">
        <v>2</v>
      </c>
      <c r="I110">
        <f t="shared" si="2"/>
        <v>1</v>
      </c>
      <c r="J110" s="5">
        <f t="shared" si="3"/>
        <v>40636</v>
      </c>
    </row>
    <row r="111" spans="1:10">
      <c r="A111" t="s">
        <v>1</v>
      </c>
      <c r="B111" t="s">
        <v>0</v>
      </c>
      <c r="C111" s="1">
        <v>40636.291655092595</v>
      </c>
      <c r="D111">
        <v>37952</v>
      </c>
      <c r="E111">
        <v>170</v>
      </c>
      <c r="F111">
        <v>3478</v>
      </c>
      <c r="G111">
        <v>1768</v>
      </c>
      <c r="H111">
        <v>2</v>
      </c>
      <c r="I111">
        <f t="shared" si="2"/>
        <v>1</v>
      </c>
      <c r="J111" s="5">
        <f t="shared" si="3"/>
        <v>40636</v>
      </c>
    </row>
    <row r="112" spans="1:10">
      <c r="A112" t="s">
        <v>1</v>
      </c>
      <c r="B112" t="s">
        <v>0</v>
      </c>
      <c r="C112" s="1">
        <v>40636.312488425923</v>
      </c>
      <c r="D112">
        <v>37850</v>
      </c>
      <c r="E112">
        <v>169</v>
      </c>
      <c r="F112">
        <v>3502</v>
      </c>
      <c r="G112">
        <v>1757</v>
      </c>
      <c r="H112">
        <v>2</v>
      </c>
      <c r="I112">
        <f t="shared" si="2"/>
        <v>1</v>
      </c>
      <c r="J112" s="5">
        <f t="shared" si="3"/>
        <v>40636</v>
      </c>
    </row>
    <row r="113" spans="1:10">
      <c r="A113" t="s">
        <v>1</v>
      </c>
      <c r="B113" t="s">
        <v>0</v>
      </c>
      <c r="C113" s="1">
        <v>40636.333321759259</v>
      </c>
      <c r="D113">
        <v>37474</v>
      </c>
      <c r="E113">
        <v>168</v>
      </c>
      <c r="F113">
        <v>3428</v>
      </c>
      <c r="G113">
        <v>1727</v>
      </c>
      <c r="H113">
        <v>2</v>
      </c>
      <c r="I113">
        <f t="shared" si="2"/>
        <v>1</v>
      </c>
      <c r="J113" s="5">
        <f t="shared" si="3"/>
        <v>40636</v>
      </c>
    </row>
    <row r="114" spans="1:10">
      <c r="A114" t="s">
        <v>1</v>
      </c>
      <c r="B114" t="s">
        <v>0</v>
      </c>
      <c r="C114" s="1">
        <v>40636.354155092595</v>
      </c>
      <c r="D114">
        <v>37068</v>
      </c>
      <c r="E114">
        <v>167</v>
      </c>
      <c r="F114">
        <v>3476</v>
      </c>
      <c r="G114">
        <v>1696</v>
      </c>
      <c r="H114">
        <v>2</v>
      </c>
      <c r="I114">
        <f t="shared" si="2"/>
        <v>1</v>
      </c>
      <c r="J114" s="5">
        <f t="shared" si="3"/>
        <v>40636</v>
      </c>
    </row>
    <row r="115" spans="1:10">
      <c r="A115" t="s">
        <v>1</v>
      </c>
      <c r="B115" t="s">
        <v>0</v>
      </c>
      <c r="C115" s="1">
        <v>40636.374988425923</v>
      </c>
      <c r="D115">
        <v>36488</v>
      </c>
      <c r="E115">
        <v>166</v>
      </c>
      <c r="F115">
        <v>3426</v>
      </c>
      <c r="G115">
        <v>1650</v>
      </c>
      <c r="H115">
        <v>2</v>
      </c>
      <c r="I115">
        <f t="shared" si="2"/>
        <v>1</v>
      </c>
      <c r="J115" s="5">
        <f t="shared" si="3"/>
        <v>40636</v>
      </c>
    </row>
    <row r="116" spans="1:10">
      <c r="A116" t="s">
        <v>1</v>
      </c>
      <c r="B116" t="s">
        <v>0</v>
      </c>
      <c r="C116" s="1">
        <v>40636.395821759259</v>
      </c>
      <c r="D116">
        <v>36136</v>
      </c>
      <c r="E116">
        <v>164</v>
      </c>
      <c r="F116">
        <v>3300</v>
      </c>
      <c r="G116">
        <v>1618</v>
      </c>
      <c r="H116">
        <v>2</v>
      </c>
      <c r="I116">
        <f t="shared" si="2"/>
        <v>1</v>
      </c>
      <c r="J116" s="5">
        <f t="shared" si="3"/>
        <v>40636</v>
      </c>
    </row>
    <row r="117" spans="1:10">
      <c r="A117" t="s">
        <v>1</v>
      </c>
      <c r="B117" t="s">
        <v>0</v>
      </c>
      <c r="C117" s="1">
        <v>40636.416655092595</v>
      </c>
      <c r="D117">
        <v>35910</v>
      </c>
      <c r="E117">
        <v>164</v>
      </c>
      <c r="F117">
        <v>3250</v>
      </c>
      <c r="G117">
        <v>1601</v>
      </c>
      <c r="H117">
        <v>2</v>
      </c>
      <c r="I117">
        <f t="shared" si="2"/>
        <v>1</v>
      </c>
      <c r="J117" s="5">
        <f t="shared" si="3"/>
        <v>40636</v>
      </c>
    </row>
    <row r="118" spans="1:10">
      <c r="A118" t="s">
        <v>1</v>
      </c>
      <c r="B118" t="s">
        <v>0</v>
      </c>
      <c r="C118" s="1">
        <v>40636.437488425923</v>
      </c>
      <c r="D118">
        <v>36186</v>
      </c>
      <c r="E118">
        <v>165</v>
      </c>
      <c r="F118">
        <v>3428</v>
      </c>
      <c r="G118">
        <v>1632</v>
      </c>
      <c r="H118">
        <v>2</v>
      </c>
      <c r="I118">
        <f t="shared" si="2"/>
        <v>1</v>
      </c>
      <c r="J118" s="5">
        <f t="shared" si="3"/>
        <v>40636</v>
      </c>
    </row>
    <row r="119" spans="1:10">
      <c r="A119" t="s">
        <v>1</v>
      </c>
      <c r="B119" t="s">
        <v>0</v>
      </c>
      <c r="C119" s="1">
        <v>40636.458321759259</v>
      </c>
      <c r="D119">
        <v>36112</v>
      </c>
      <c r="E119">
        <v>165</v>
      </c>
      <c r="F119">
        <v>3376</v>
      </c>
      <c r="G119">
        <v>1620</v>
      </c>
      <c r="H119">
        <v>2</v>
      </c>
      <c r="I119">
        <f t="shared" si="2"/>
        <v>1</v>
      </c>
      <c r="J119" s="5">
        <f t="shared" si="3"/>
        <v>40636</v>
      </c>
    </row>
    <row r="120" spans="1:10">
      <c r="A120" t="s">
        <v>1</v>
      </c>
      <c r="B120" t="s">
        <v>0</v>
      </c>
      <c r="C120" s="1">
        <v>40636.479155092595</v>
      </c>
      <c r="D120">
        <v>36264</v>
      </c>
      <c r="E120">
        <v>166</v>
      </c>
      <c r="F120">
        <v>3552</v>
      </c>
      <c r="G120">
        <v>1634</v>
      </c>
      <c r="H120">
        <v>2</v>
      </c>
      <c r="I120">
        <f t="shared" si="2"/>
        <v>1</v>
      </c>
      <c r="J120" s="5">
        <f t="shared" si="3"/>
        <v>40636</v>
      </c>
    </row>
    <row r="121" spans="1:10">
      <c r="A121" t="s">
        <v>1</v>
      </c>
      <c r="B121" t="s">
        <v>0</v>
      </c>
      <c r="C121" s="1">
        <v>40636.499988425923</v>
      </c>
      <c r="D121">
        <v>36540</v>
      </c>
      <c r="E121">
        <v>166</v>
      </c>
      <c r="F121">
        <v>3704</v>
      </c>
      <c r="G121">
        <v>1657</v>
      </c>
      <c r="H121">
        <v>2</v>
      </c>
      <c r="I121">
        <f t="shared" si="2"/>
        <v>1</v>
      </c>
      <c r="J121" s="5">
        <f t="shared" si="3"/>
        <v>40636</v>
      </c>
    </row>
    <row r="122" spans="1:10">
      <c r="A122" t="s">
        <v>1</v>
      </c>
      <c r="B122" t="s">
        <v>0</v>
      </c>
      <c r="C122" s="1">
        <v>40636.520821759259</v>
      </c>
      <c r="D122">
        <v>36742</v>
      </c>
      <c r="E122">
        <v>166</v>
      </c>
      <c r="F122">
        <v>3806</v>
      </c>
      <c r="G122">
        <v>1677</v>
      </c>
      <c r="H122">
        <v>2</v>
      </c>
      <c r="I122">
        <f t="shared" si="2"/>
        <v>1</v>
      </c>
      <c r="J122" s="5">
        <f t="shared" si="3"/>
        <v>40636</v>
      </c>
    </row>
    <row r="123" spans="1:10">
      <c r="A123" t="s">
        <v>1</v>
      </c>
      <c r="B123" t="s">
        <v>0</v>
      </c>
      <c r="C123" s="1">
        <v>40636.541655092595</v>
      </c>
      <c r="D123">
        <v>36944</v>
      </c>
      <c r="E123">
        <v>167</v>
      </c>
      <c r="F123">
        <v>3854</v>
      </c>
      <c r="G123">
        <v>1699</v>
      </c>
      <c r="H123">
        <v>2</v>
      </c>
      <c r="I123">
        <f t="shared" si="2"/>
        <v>1</v>
      </c>
      <c r="J123" s="5">
        <f t="shared" si="3"/>
        <v>40636</v>
      </c>
    </row>
    <row r="124" spans="1:10">
      <c r="A124" t="s">
        <v>1</v>
      </c>
      <c r="B124" t="s">
        <v>0</v>
      </c>
      <c r="C124" s="1">
        <v>40636.562488425923</v>
      </c>
      <c r="D124">
        <v>36894</v>
      </c>
      <c r="E124">
        <v>167</v>
      </c>
      <c r="F124">
        <v>4030</v>
      </c>
      <c r="G124">
        <v>1691</v>
      </c>
      <c r="H124">
        <v>2</v>
      </c>
      <c r="I124">
        <f t="shared" si="2"/>
        <v>1</v>
      </c>
      <c r="J124" s="5">
        <f t="shared" si="3"/>
        <v>40636</v>
      </c>
    </row>
    <row r="125" spans="1:10">
      <c r="A125" t="s">
        <v>1</v>
      </c>
      <c r="B125" t="s">
        <v>0</v>
      </c>
      <c r="C125" s="1">
        <v>40636.583321759259</v>
      </c>
      <c r="D125">
        <v>37044</v>
      </c>
      <c r="E125">
        <v>167</v>
      </c>
      <c r="F125">
        <v>4108</v>
      </c>
      <c r="G125">
        <v>1703</v>
      </c>
      <c r="H125">
        <v>2</v>
      </c>
      <c r="I125">
        <f t="shared" si="2"/>
        <v>1</v>
      </c>
      <c r="J125" s="5">
        <f t="shared" si="3"/>
        <v>40636</v>
      </c>
    </row>
    <row r="126" spans="1:10">
      <c r="A126" t="s">
        <v>1</v>
      </c>
      <c r="B126" t="s">
        <v>0</v>
      </c>
      <c r="C126" s="1">
        <v>40636.604155092595</v>
      </c>
      <c r="D126">
        <v>37068</v>
      </c>
      <c r="E126">
        <v>168</v>
      </c>
      <c r="F126">
        <v>4158</v>
      </c>
      <c r="G126">
        <v>1707</v>
      </c>
      <c r="H126">
        <v>2</v>
      </c>
      <c r="I126">
        <f t="shared" si="2"/>
        <v>1</v>
      </c>
      <c r="J126" s="5">
        <f t="shared" si="3"/>
        <v>40636</v>
      </c>
    </row>
    <row r="127" spans="1:10">
      <c r="A127" t="s">
        <v>1</v>
      </c>
      <c r="B127" t="s">
        <v>0</v>
      </c>
      <c r="C127" s="1">
        <v>40636.624988425923</v>
      </c>
      <c r="D127">
        <v>37246</v>
      </c>
      <c r="E127">
        <v>168</v>
      </c>
      <c r="F127">
        <v>4260</v>
      </c>
      <c r="G127">
        <v>1719</v>
      </c>
      <c r="H127">
        <v>2</v>
      </c>
      <c r="I127">
        <f t="shared" si="2"/>
        <v>1</v>
      </c>
      <c r="J127" s="5">
        <f t="shared" si="3"/>
        <v>40636</v>
      </c>
    </row>
    <row r="128" spans="1:10">
      <c r="A128" t="s">
        <v>1</v>
      </c>
      <c r="B128" t="s">
        <v>0</v>
      </c>
      <c r="C128" s="1">
        <v>40636.645821759259</v>
      </c>
      <c r="D128">
        <v>37422</v>
      </c>
      <c r="E128">
        <v>168</v>
      </c>
      <c r="F128">
        <v>4234</v>
      </c>
      <c r="G128">
        <v>1737</v>
      </c>
      <c r="H128">
        <v>2</v>
      </c>
      <c r="I128">
        <f t="shared" si="2"/>
        <v>1</v>
      </c>
      <c r="J128" s="5">
        <f t="shared" si="3"/>
        <v>40636</v>
      </c>
    </row>
    <row r="129" spans="1:10">
      <c r="A129" t="s">
        <v>1</v>
      </c>
      <c r="B129" t="s">
        <v>0</v>
      </c>
      <c r="C129" s="1">
        <v>40636.666655092595</v>
      </c>
      <c r="D129">
        <v>37572</v>
      </c>
      <c r="E129">
        <v>168</v>
      </c>
      <c r="F129">
        <v>4284</v>
      </c>
      <c r="G129">
        <v>1748</v>
      </c>
      <c r="H129">
        <v>2</v>
      </c>
      <c r="I129">
        <f t="shared" si="2"/>
        <v>1</v>
      </c>
      <c r="J129" s="5">
        <f t="shared" si="3"/>
        <v>40636</v>
      </c>
    </row>
    <row r="130" spans="1:10">
      <c r="A130" t="s">
        <v>1</v>
      </c>
      <c r="B130" t="s">
        <v>0</v>
      </c>
      <c r="C130" s="1">
        <v>40636.687488425923</v>
      </c>
      <c r="D130">
        <v>37548</v>
      </c>
      <c r="E130">
        <v>168</v>
      </c>
      <c r="F130">
        <v>4434</v>
      </c>
      <c r="G130">
        <v>1747</v>
      </c>
      <c r="H130">
        <v>2</v>
      </c>
      <c r="I130">
        <f t="shared" si="2"/>
        <v>1</v>
      </c>
      <c r="J130" s="5">
        <f t="shared" si="3"/>
        <v>40636</v>
      </c>
    </row>
    <row r="131" spans="1:10">
      <c r="A131" t="s">
        <v>1</v>
      </c>
      <c r="B131" t="s">
        <v>0</v>
      </c>
      <c r="C131" s="1">
        <v>40636.708321759259</v>
      </c>
      <c r="D131">
        <v>37422</v>
      </c>
      <c r="E131">
        <v>168</v>
      </c>
      <c r="F131">
        <v>4308</v>
      </c>
      <c r="G131">
        <v>1737</v>
      </c>
      <c r="H131">
        <v>2</v>
      </c>
      <c r="I131">
        <f t="shared" ref="I131:I194" si="4">WEEKDAY(C131)</f>
        <v>1</v>
      </c>
      <c r="J131" s="5">
        <f t="shared" ref="J131:J194" si="5">INT(C131)</f>
        <v>40636</v>
      </c>
    </row>
    <row r="132" spans="1:10">
      <c r="A132" t="s">
        <v>1</v>
      </c>
      <c r="B132" t="s">
        <v>0</v>
      </c>
      <c r="C132" s="1">
        <v>40636.729155092595</v>
      </c>
      <c r="D132">
        <v>37398</v>
      </c>
      <c r="E132">
        <v>168</v>
      </c>
      <c r="F132">
        <v>4308</v>
      </c>
      <c r="G132">
        <v>1737</v>
      </c>
      <c r="H132">
        <v>2</v>
      </c>
      <c r="I132">
        <f t="shared" si="4"/>
        <v>1</v>
      </c>
      <c r="J132" s="5">
        <f t="shared" si="5"/>
        <v>40636</v>
      </c>
    </row>
    <row r="133" spans="1:10">
      <c r="A133" t="s">
        <v>1</v>
      </c>
      <c r="B133" t="s">
        <v>0</v>
      </c>
      <c r="C133" s="1">
        <v>40636.749988425923</v>
      </c>
      <c r="D133">
        <v>37296</v>
      </c>
      <c r="E133">
        <v>168</v>
      </c>
      <c r="F133">
        <v>4308</v>
      </c>
      <c r="G133">
        <v>1734</v>
      </c>
      <c r="H133">
        <v>2</v>
      </c>
      <c r="I133">
        <f t="shared" si="4"/>
        <v>1</v>
      </c>
      <c r="J133" s="5">
        <f t="shared" si="5"/>
        <v>40636</v>
      </c>
    </row>
    <row r="134" spans="1:10">
      <c r="A134" t="s">
        <v>1</v>
      </c>
      <c r="B134" t="s">
        <v>0</v>
      </c>
      <c r="C134" s="1">
        <v>40636.770821759259</v>
      </c>
      <c r="D134">
        <v>37094</v>
      </c>
      <c r="E134">
        <v>168</v>
      </c>
      <c r="F134">
        <v>4260</v>
      </c>
      <c r="G134">
        <v>1707</v>
      </c>
      <c r="H134">
        <v>2</v>
      </c>
      <c r="I134">
        <f t="shared" si="4"/>
        <v>1</v>
      </c>
      <c r="J134" s="5">
        <f t="shared" si="5"/>
        <v>40636</v>
      </c>
    </row>
    <row r="135" spans="1:10">
      <c r="A135" t="s">
        <v>1</v>
      </c>
      <c r="B135" t="s">
        <v>0</v>
      </c>
      <c r="C135" s="1">
        <v>40636.791655092595</v>
      </c>
      <c r="D135">
        <v>36842</v>
      </c>
      <c r="E135">
        <v>166</v>
      </c>
      <c r="F135">
        <v>4184</v>
      </c>
      <c r="G135">
        <v>1685</v>
      </c>
      <c r="H135">
        <v>2</v>
      </c>
      <c r="I135">
        <f t="shared" si="4"/>
        <v>1</v>
      </c>
      <c r="J135" s="5">
        <f t="shared" si="5"/>
        <v>40636</v>
      </c>
    </row>
    <row r="136" spans="1:10">
      <c r="A136" t="s">
        <v>1</v>
      </c>
      <c r="B136" t="s">
        <v>0</v>
      </c>
      <c r="C136" s="1">
        <v>40636.812488425923</v>
      </c>
      <c r="D136">
        <v>37068</v>
      </c>
      <c r="E136">
        <v>168</v>
      </c>
      <c r="F136">
        <v>4206</v>
      </c>
      <c r="G136">
        <v>1705</v>
      </c>
      <c r="H136">
        <v>2</v>
      </c>
      <c r="I136">
        <f t="shared" si="4"/>
        <v>1</v>
      </c>
      <c r="J136" s="5">
        <f t="shared" si="5"/>
        <v>40636</v>
      </c>
    </row>
    <row r="137" spans="1:10">
      <c r="A137" t="s">
        <v>1</v>
      </c>
      <c r="B137" t="s">
        <v>0</v>
      </c>
      <c r="C137" s="1">
        <v>40636.833321759259</v>
      </c>
      <c r="D137">
        <v>37070</v>
      </c>
      <c r="E137">
        <v>168</v>
      </c>
      <c r="F137">
        <v>4284</v>
      </c>
      <c r="G137">
        <v>1705</v>
      </c>
      <c r="H137">
        <v>2</v>
      </c>
      <c r="I137">
        <f t="shared" si="4"/>
        <v>1</v>
      </c>
      <c r="J137" s="5">
        <f t="shared" si="5"/>
        <v>40636</v>
      </c>
    </row>
    <row r="138" spans="1:10">
      <c r="A138" t="s">
        <v>1</v>
      </c>
      <c r="B138" t="s">
        <v>0</v>
      </c>
      <c r="C138" s="1">
        <v>40636.854155092595</v>
      </c>
      <c r="D138">
        <v>37044</v>
      </c>
      <c r="E138">
        <v>168</v>
      </c>
      <c r="F138">
        <v>4234</v>
      </c>
      <c r="G138">
        <v>1701</v>
      </c>
      <c r="H138">
        <v>2</v>
      </c>
      <c r="I138">
        <f t="shared" si="4"/>
        <v>1</v>
      </c>
      <c r="J138" s="5">
        <f t="shared" si="5"/>
        <v>40636</v>
      </c>
    </row>
    <row r="139" spans="1:10">
      <c r="A139" t="s">
        <v>1</v>
      </c>
      <c r="B139" t="s">
        <v>0</v>
      </c>
      <c r="C139" s="1">
        <v>40636.874988425923</v>
      </c>
      <c r="D139">
        <v>37044</v>
      </c>
      <c r="E139">
        <v>167</v>
      </c>
      <c r="F139">
        <v>4208</v>
      </c>
      <c r="G139">
        <v>1703</v>
      </c>
      <c r="H139">
        <v>2</v>
      </c>
      <c r="I139">
        <f t="shared" si="4"/>
        <v>1</v>
      </c>
      <c r="J139" s="5">
        <f t="shared" si="5"/>
        <v>40636</v>
      </c>
    </row>
    <row r="140" spans="1:10">
      <c r="A140" t="s">
        <v>1</v>
      </c>
      <c r="B140" t="s">
        <v>0</v>
      </c>
      <c r="C140" s="1">
        <v>40636.895821759259</v>
      </c>
      <c r="D140">
        <v>36792</v>
      </c>
      <c r="E140">
        <v>166</v>
      </c>
      <c r="F140">
        <v>4084</v>
      </c>
      <c r="G140">
        <v>1679</v>
      </c>
      <c r="H140">
        <v>2</v>
      </c>
      <c r="I140">
        <f t="shared" si="4"/>
        <v>1</v>
      </c>
      <c r="J140" s="5">
        <f t="shared" si="5"/>
        <v>40636</v>
      </c>
    </row>
    <row r="141" spans="1:10">
      <c r="A141" t="s">
        <v>1</v>
      </c>
      <c r="B141" t="s">
        <v>0</v>
      </c>
      <c r="C141" s="1">
        <v>40636.916655092595</v>
      </c>
      <c r="D141">
        <v>36490</v>
      </c>
      <c r="E141">
        <v>166</v>
      </c>
      <c r="F141">
        <v>3956</v>
      </c>
      <c r="G141">
        <v>1655</v>
      </c>
      <c r="H141">
        <v>2</v>
      </c>
      <c r="I141">
        <f t="shared" si="4"/>
        <v>1</v>
      </c>
      <c r="J141" s="5">
        <f t="shared" si="5"/>
        <v>40636</v>
      </c>
    </row>
    <row r="142" spans="1:10">
      <c r="A142" t="s">
        <v>1</v>
      </c>
      <c r="B142" t="s">
        <v>0</v>
      </c>
      <c r="C142" s="1">
        <v>40636.937488425923</v>
      </c>
      <c r="D142">
        <v>36516</v>
      </c>
      <c r="E142">
        <v>166</v>
      </c>
      <c r="F142">
        <v>3956</v>
      </c>
      <c r="G142">
        <v>1657</v>
      </c>
      <c r="H142">
        <v>2</v>
      </c>
      <c r="I142">
        <f t="shared" si="4"/>
        <v>1</v>
      </c>
      <c r="J142" s="5">
        <f t="shared" si="5"/>
        <v>40636</v>
      </c>
    </row>
    <row r="143" spans="1:10">
      <c r="A143" t="s">
        <v>1</v>
      </c>
      <c r="B143" t="s">
        <v>0</v>
      </c>
      <c r="C143" s="1">
        <v>40636.958321759259</v>
      </c>
      <c r="D143">
        <v>36538</v>
      </c>
      <c r="E143">
        <v>166</v>
      </c>
      <c r="F143">
        <v>3956</v>
      </c>
      <c r="G143">
        <v>1657</v>
      </c>
      <c r="H143">
        <v>2</v>
      </c>
      <c r="I143">
        <f t="shared" si="4"/>
        <v>1</v>
      </c>
      <c r="J143" s="5">
        <f t="shared" si="5"/>
        <v>40636</v>
      </c>
    </row>
    <row r="144" spans="1:10">
      <c r="A144" t="s">
        <v>1</v>
      </c>
      <c r="B144" t="s">
        <v>0</v>
      </c>
      <c r="C144" s="1">
        <v>40636.979155092595</v>
      </c>
      <c r="D144">
        <v>36464</v>
      </c>
      <c r="E144">
        <v>166</v>
      </c>
      <c r="F144">
        <v>3854</v>
      </c>
      <c r="G144">
        <v>1650</v>
      </c>
      <c r="H144">
        <v>2</v>
      </c>
      <c r="I144">
        <f t="shared" si="4"/>
        <v>1</v>
      </c>
      <c r="J144" s="5">
        <f t="shared" si="5"/>
        <v>40636</v>
      </c>
    </row>
    <row r="145" spans="1:10">
      <c r="A145" t="s">
        <v>1</v>
      </c>
      <c r="B145" t="s">
        <v>0</v>
      </c>
      <c r="C145" s="1">
        <v>40636.999988425923</v>
      </c>
      <c r="D145">
        <v>36440</v>
      </c>
      <c r="E145">
        <v>166</v>
      </c>
      <c r="F145">
        <v>3930</v>
      </c>
      <c r="G145">
        <v>1649</v>
      </c>
      <c r="H145">
        <v>2</v>
      </c>
      <c r="I145">
        <f t="shared" si="4"/>
        <v>1</v>
      </c>
      <c r="J145" s="5">
        <f t="shared" si="5"/>
        <v>40636</v>
      </c>
    </row>
    <row r="146" spans="1:10">
      <c r="A146" t="s">
        <v>1</v>
      </c>
      <c r="B146" t="s">
        <v>0</v>
      </c>
      <c r="C146" s="1">
        <v>40637.020821759259</v>
      </c>
      <c r="D146">
        <v>36362</v>
      </c>
      <c r="E146">
        <v>166</v>
      </c>
      <c r="F146">
        <v>3754</v>
      </c>
      <c r="G146">
        <v>1641</v>
      </c>
      <c r="H146">
        <v>2</v>
      </c>
      <c r="I146">
        <f t="shared" si="4"/>
        <v>2</v>
      </c>
      <c r="J146" s="5">
        <f t="shared" si="5"/>
        <v>40637</v>
      </c>
    </row>
    <row r="147" spans="1:10">
      <c r="A147" t="s">
        <v>1</v>
      </c>
      <c r="B147" t="s">
        <v>0</v>
      </c>
      <c r="C147" s="1">
        <v>40637.041655092595</v>
      </c>
      <c r="D147">
        <v>36336</v>
      </c>
      <c r="E147">
        <v>165</v>
      </c>
      <c r="F147">
        <v>3702</v>
      </c>
      <c r="G147">
        <v>1643</v>
      </c>
      <c r="H147">
        <v>2</v>
      </c>
      <c r="I147">
        <f t="shared" si="4"/>
        <v>2</v>
      </c>
      <c r="J147" s="5">
        <f t="shared" si="5"/>
        <v>40637</v>
      </c>
    </row>
    <row r="148" spans="1:10">
      <c r="A148" t="s">
        <v>1</v>
      </c>
      <c r="B148" t="s">
        <v>0</v>
      </c>
      <c r="C148" s="1">
        <v>40637.062488425923</v>
      </c>
      <c r="D148">
        <v>36336</v>
      </c>
      <c r="E148">
        <v>166</v>
      </c>
      <c r="F148">
        <v>3728</v>
      </c>
      <c r="G148">
        <v>1639</v>
      </c>
      <c r="H148">
        <v>2</v>
      </c>
      <c r="I148">
        <f t="shared" si="4"/>
        <v>2</v>
      </c>
      <c r="J148" s="5">
        <f t="shared" si="5"/>
        <v>40637</v>
      </c>
    </row>
    <row r="149" spans="1:10">
      <c r="A149" t="s">
        <v>1</v>
      </c>
      <c r="B149" t="s">
        <v>0</v>
      </c>
      <c r="C149" s="1">
        <v>40637.083321759259</v>
      </c>
      <c r="D149">
        <v>36464</v>
      </c>
      <c r="E149">
        <v>166</v>
      </c>
      <c r="F149">
        <v>3754</v>
      </c>
      <c r="G149">
        <v>1650</v>
      </c>
      <c r="H149">
        <v>2</v>
      </c>
      <c r="I149">
        <f t="shared" si="4"/>
        <v>2</v>
      </c>
      <c r="J149" s="5">
        <f t="shared" si="5"/>
        <v>40637</v>
      </c>
    </row>
    <row r="150" spans="1:10">
      <c r="A150" t="s">
        <v>1</v>
      </c>
      <c r="B150" t="s">
        <v>0</v>
      </c>
      <c r="C150" s="1">
        <v>40637.104155092595</v>
      </c>
      <c r="D150">
        <v>36692</v>
      </c>
      <c r="E150">
        <v>166</v>
      </c>
      <c r="F150">
        <v>3980</v>
      </c>
      <c r="G150">
        <v>1670</v>
      </c>
      <c r="H150">
        <v>2</v>
      </c>
      <c r="I150">
        <f t="shared" si="4"/>
        <v>2</v>
      </c>
      <c r="J150" s="5">
        <f t="shared" si="5"/>
        <v>40637</v>
      </c>
    </row>
    <row r="151" spans="1:10">
      <c r="A151" t="s">
        <v>1</v>
      </c>
      <c r="B151" t="s">
        <v>0</v>
      </c>
      <c r="C151" s="1">
        <v>40637.124988425923</v>
      </c>
      <c r="D151">
        <v>36944</v>
      </c>
      <c r="E151">
        <v>167</v>
      </c>
      <c r="F151">
        <v>4082</v>
      </c>
      <c r="G151">
        <v>1689</v>
      </c>
      <c r="H151">
        <v>2</v>
      </c>
      <c r="I151">
        <f t="shared" si="4"/>
        <v>2</v>
      </c>
      <c r="J151" s="5">
        <f t="shared" si="5"/>
        <v>40637</v>
      </c>
    </row>
    <row r="152" spans="1:10">
      <c r="A152" t="s">
        <v>1</v>
      </c>
      <c r="B152" t="s">
        <v>0</v>
      </c>
      <c r="C152" s="1">
        <v>40637.145821759259</v>
      </c>
      <c r="D152">
        <v>36992</v>
      </c>
      <c r="E152">
        <v>167</v>
      </c>
      <c r="F152">
        <v>3956</v>
      </c>
      <c r="G152">
        <v>1696</v>
      </c>
      <c r="H152">
        <v>2</v>
      </c>
      <c r="I152">
        <f t="shared" si="4"/>
        <v>2</v>
      </c>
      <c r="J152" s="5">
        <f t="shared" si="5"/>
        <v>40637</v>
      </c>
    </row>
    <row r="153" spans="1:10">
      <c r="A153" t="s">
        <v>1</v>
      </c>
      <c r="B153" t="s">
        <v>0</v>
      </c>
      <c r="C153" s="1">
        <v>40637.166655092595</v>
      </c>
      <c r="D153">
        <v>36840</v>
      </c>
      <c r="E153">
        <v>167</v>
      </c>
      <c r="F153">
        <v>3932</v>
      </c>
      <c r="G153">
        <v>1685</v>
      </c>
      <c r="H153">
        <v>2</v>
      </c>
      <c r="I153">
        <f t="shared" si="4"/>
        <v>2</v>
      </c>
      <c r="J153" s="5">
        <f t="shared" si="5"/>
        <v>40637</v>
      </c>
    </row>
    <row r="154" spans="1:10">
      <c r="A154" t="s">
        <v>1</v>
      </c>
      <c r="B154" t="s">
        <v>0</v>
      </c>
      <c r="C154" s="1">
        <v>40637.187488425923</v>
      </c>
      <c r="D154">
        <v>37118</v>
      </c>
      <c r="E154">
        <v>168</v>
      </c>
      <c r="F154">
        <v>4032</v>
      </c>
      <c r="G154">
        <v>1705</v>
      </c>
      <c r="H154">
        <v>2</v>
      </c>
      <c r="I154">
        <f t="shared" si="4"/>
        <v>2</v>
      </c>
      <c r="J154" s="5">
        <f t="shared" si="5"/>
        <v>40637</v>
      </c>
    </row>
    <row r="155" spans="1:10">
      <c r="A155" t="s">
        <v>1</v>
      </c>
      <c r="B155" t="s">
        <v>0</v>
      </c>
      <c r="C155" s="1">
        <v>40637.208321759259</v>
      </c>
      <c r="D155">
        <v>37246</v>
      </c>
      <c r="E155">
        <v>168</v>
      </c>
      <c r="F155">
        <v>4008</v>
      </c>
      <c r="G155">
        <v>1717</v>
      </c>
      <c r="H155">
        <v>2</v>
      </c>
      <c r="I155">
        <f t="shared" si="4"/>
        <v>2</v>
      </c>
      <c r="J155" s="5">
        <f t="shared" si="5"/>
        <v>40637</v>
      </c>
    </row>
    <row r="156" spans="1:10">
      <c r="A156" t="s">
        <v>1</v>
      </c>
      <c r="B156" t="s">
        <v>0</v>
      </c>
      <c r="C156" s="1">
        <v>40637.229155092595</v>
      </c>
      <c r="D156">
        <v>37522</v>
      </c>
      <c r="E156">
        <v>168</v>
      </c>
      <c r="F156">
        <v>4058</v>
      </c>
      <c r="G156">
        <v>1740</v>
      </c>
      <c r="H156">
        <v>2</v>
      </c>
      <c r="I156">
        <f t="shared" si="4"/>
        <v>2</v>
      </c>
      <c r="J156" s="5">
        <f t="shared" si="5"/>
        <v>40637</v>
      </c>
    </row>
    <row r="157" spans="1:10">
      <c r="A157" t="s">
        <v>1</v>
      </c>
      <c r="B157" t="s">
        <v>0</v>
      </c>
      <c r="C157" s="1">
        <v>40637.249988425923</v>
      </c>
      <c r="D157">
        <v>37848</v>
      </c>
      <c r="E157">
        <v>170</v>
      </c>
      <c r="F157">
        <v>4082</v>
      </c>
      <c r="G157">
        <v>1768</v>
      </c>
      <c r="H157">
        <v>2</v>
      </c>
      <c r="I157">
        <f t="shared" si="4"/>
        <v>2</v>
      </c>
      <c r="J157" s="5">
        <f t="shared" si="5"/>
        <v>40637</v>
      </c>
    </row>
    <row r="158" spans="1:10">
      <c r="A158" t="s">
        <v>1</v>
      </c>
      <c r="B158" t="s">
        <v>0</v>
      </c>
      <c r="C158" s="1">
        <v>40637.270821759259</v>
      </c>
      <c r="D158">
        <v>38050</v>
      </c>
      <c r="E158">
        <v>170</v>
      </c>
      <c r="F158">
        <v>4106</v>
      </c>
      <c r="G158">
        <v>1784</v>
      </c>
      <c r="H158">
        <v>2</v>
      </c>
      <c r="I158">
        <f t="shared" si="4"/>
        <v>2</v>
      </c>
      <c r="J158" s="5">
        <f t="shared" si="5"/>
        <v>40637</v>
      </c>
    </row>
    <row r="159" spans="1:10">
      <c r="A159" t="s">
        <v>1</v>
      </c>
      <c r="B159" t="s">
        <v>0</v>
      </c>
      <c r="C159" s="1">
        <v>40637.291655092595</v>
      </c>
      <c r="D159">
        <v>38126</v>
      </c>
      <c r="E159">
        <v>170</v>
      </c>
      <c r="F159">
        <v>4056</v>
      </c>
      <c r="G159">
        <v>1789</v>
      </c>
      <c r="H159">
        <v>2</v>
      </c>
      <c r="I159">
        <f t="shared" si="4"/>
        <v>2</v>
      </c>
      <c r="J159" s="5">
        <f t="shared" si="5"/>
        <v>40637</v>
      </c>
    </row>
    <row r="160" spans="1:10">
      <c r="A160" t="s">
        <v>1</v>
      </c>
      <c r="B160" t="s">
        <v>0</v>
      </c>
      <c r="C160" s="1">
        <v>40637.312488425923</v>
      </c>
      <c r="D160">
        <v>38632</v>
      </c>
      <c r="E160">
        <v>171</v>
      </c>
      <c r="F160">
        <v>4260</v>
      </c>
      <c r="G160">
        <v>1832</v>
      </c>
      <c r="H160">
        <v>2</v>
      </c>
      <c r="I160">
        <f t="shared" si="4"/>
        <v>2</v>
      </c>
      <c r="J160" s="5">
        <f t="shared" si="5"/>
        <v>40637</v>
      </c>
    </row>
    <row r="161" spans="1:10">
      <c r="A161" t="s">
        <v>1</v>
      </c>
      <c r="B161" t="s">
        <v>0</v>
      </c>
      <c r="C161" s="1">
        <v>40637.333321759259</v>
      </c>
      <c r="D161">
        <v>38834</v>
      </c>
      <c r="E161">
        <v>172</v>
      </c>
      <c r="F161">
        <v>4308</v>
      </c>
      <c r="G161">
        <v>1853</v>
      </c>
      <c r="H161">
        <v>2</v>
      </c>
      <c r="I161">
        <f t="shared" si="4"/>
        <v>2</v>
      </c>
      <c r="J161" s="5">
        <f t="shared" si="5"/>
        <v>40637</v>
      </c>
    </row>
    <row r="162" spans="1:10">
      <c r="A162" t="s">
        <v>1</v>
      </c>
      <c r="B162" t="s">
        <v>0</v>
      </c>
      <c r="C162" s="1">
        <v>40637.354155092595</v>
      </c>
      <c r="D162">
        <v>39184</v>
      </c>
      <c r="E162">
        <v>172</v>
      </c>
      <c r="F162">
        <v>4410</v>
      </c>
      <c r="G162">
        <v>1881</v>
      </c>
      <c r="H162">
        <v>2</v>
      </c>
      <c r="I162">
        <f t="shared" si="4"/>
        <v>2</v>
      </c>
      <c r="J162" s="5">
        <f t="shared" si="5"/>
        <v>40637</v>
      </c>
    </row>
    <row r="163" spans="1:10">
      <c r="A163" t="s">
        <v>1</v>
      </c>
      <c r="B163" t="s">
        <v>0</v>
      </c>
      <c r="C163" s="1">
        <v>40637.374988425923</v>
      </c>
      <c r="D163">
        <v>39362</v>
      </c>
      <c r="E163">
        <v>173</v>
      </c>
      <c r="F163">
        <v>4460</v>
      </c>
      <c r="G163">
        <v>1898</v>
      </c>
      <c r="H163">
        <v>2</v>
      </c>
      <c r="I163">
        <f t="shared" si="4"/>
        <v>2</v>
      </c>
      <c r="J163" s="5">
        <f t="shared" si="5"/>
        <v>40637</v>
      </c>
    </row>
    <row r="164" spans="1:10">
      <c r="A164" t="s">
        <v>1</v>
      </c>
      <c r="B164" t="s">
        <v>0</v>
      </c>
      <c r="C164" s="1">
        <v>40637.395821759259</v>
      </c>
      <c r="D164">
        <v>39566</v>
      </c>
      <c r="E164">
        <v>174</v>
      </c>
      <c r="F164">
        <v>4610</v>
      </c>
      <c r="G164">
        <v>1924</v>
      </c>
      <c r="H164">
        <v>2</v>
      </c>
      <c r="I164">
        <f t="shared" si="4"/>
        <v>2</v>
      </c>
      <c r="J164" s="5">
        <f t="shared" si="5"/>
        <v>40637</v>
      </c>
    </row>
    <row r="165" spans="1:10">
      <c r="A165" t="s">
        <v>1</v>
      </c>
      <c r="B165" t="s">
        <v>0</v>
      </c>
      <c r="C165" s="1">
        <v>40637.416655092595</v>
      </c>
      <c r="D165">
        <v>39640</v>
      </c>
      <c r="E165">
        <v>174</v>
      </c>
      <c r="F165">
        <v>4636</v>
      </c>
      <c r="G165">
        <v>1927</v>
      </c>
      <c r="H165">
        <v>2</v>
      </c>
      <c r="I165">
        <f t="shared" si="4"/>
        <v>2</v>
      </c>
      <c r="J165" s="5">
        <f t="shared" si="5"/>
        <v>40637</v>
      </c>
    </row>
    <row r="166" spans="1:10">
      <c r="A166" t="s">
        <v>1</v>
      </c>
      <c r="B166" t="s">
        <v>0</v>
      </c>
      <c r="C166" s="1">
        <v>40637.437488425923</v>
      </c>
      <c r="D166">
        <v>39716</v>
      </c>
      <c r="E166">
        <v>174</v>
      </c>
      <c r="F166">
        <v>4738</v>
      </c>
      <c r="G166">
        <v>1931</v>
      </c>
      <c r="H166">
        <v>2</v>
      </c>
      <c r="I166">
        <f t="shared" si="4"/>
        <v>2</v>
      </c>
      <c r="J166" s="5">
        <f t="shared" si="5"/>
        <v>40637</v>
      </c>
    </row>
    <row r="167" spans="1:10">
      <c r="A167" t="s">
        <v>1</v>
      </c>
      <c r="B167" t="s">
        <v>0</v>
      </c>
      <c r="C167" s="1">
        <v>40637.458321759259</v>
      </c>
      <c r="D167">
        <v>40020</v>
      </c>
      <c r="E167">
        <v>175</v>
      </c>
      <c r="F167">
        <v>4914</v>
      </c>
      <c r="G167">
        <v>1962</v>
      </c>
      <c r="H167">
        <v>2</v>
      </c>
      <c r="I167">
        <f t="shared" si="4"/>
        <v>2</v>
      </c>
      <c r="J167" s="5">
        <f t="shared" si="5"/>
        <v>40637</v>
      </c>
    </row>
    <row r="168" spans="1:10">
      <c r="A168" t="s">
        <v>1</v>
      </c>
      <c r="B168" t="s">
        <v>0</v>
      </c>
      <c r="C168" s="1">
        <v>40637.479155092595</v>
      </c>
      <c r="D168">
        <v>40194</v>
      </c>
      <c r="E168">
        <v>175</v>
      </c>
      <c r="F168">
        <v>4788</v>
      </c>
      <c r="G168">
        <v>1982</v>
      </c>
      <c r="H168">
        <v>2</v>
      </c>
      <c r="I168">
        <f t="shared" si="4"/>
        <v>2</v>
      </c>
      <c r="J168" s="5">
        <f t="shared" si="5"/>
        <v>40637</v>
      </c>
    </row>
    <row r="169" spans="1:10">
      <c r="A169" t="s">
        <v>1</v>
      </c>
      <c r="B169" t="s">
        <v>0</v>
      </c>
      <c r="C169" s="1">
        <v>40637.499988425923</v>
      </c>
      <c r="D169">
        <v>40144</v>
      </c>
      <c r="E169">
        <v>175</v>
      </c>
      <c r="F169">
        <v>4812</v>
      </c>
      <c r="G169">
        <v>1975</v>
      </c>
      <c r="H169">
        <v>2</v>
      </c>
      <c r="I169">
        <f t="shared" si="4"/>
        <v>2</v>
      </c>
      <c r="J169" s="5">
        <f t="shared" si="5"/>
        <v>40637</v>
      </c>
    </row>
    <row r="170" spans="1:10">
      <c r="A170" t="s">
        <v>1</v>
      </c>
      <c r="B170" t="s">
        <v>0</v>
      </c>
      <c r="C170" s="1">
        <v>40637.520821759259</v>
      </c>
      <c r="D170">
        <v>40496</v>
      </c>
      <c r="E170">
        <v>176</v>
      </c>
      <c r="F170">
        <v>5014</v>
      </c>
      <c r="G170">
        <v>2004</v>
      </c>
      <c r="H170">
        <v>2</v>
      </c>
      <c r="I170">
        <f t="shared" si="4"/>
        <v>2</v>
      </c>
      <c r="J170" s="5">
        <f t="shared" si="5"/>
        <v>40637</v>
      </c>
    </row>
    <row r="171" spans="1:10">
      <c r="A171" t="s">
        <v>1</v>
      </c>
      <c r="B171" t="s">
        <v>0</v>
      </c>
      <c r="C171" s="1">
        <v>40637.541655092595</v>
      </c>
      <c r="D171">
        <v>40522</v>
      </c>
      <c r="E171">
        <v>176</v>
      </c>
      <c r="F171">
        <v>4990</v>
      </c>
      <c r="G171">
        <v>2006</v>
      </c>
      <c r="H171">
        <v>2</v>
      </c>
      <c r="I171">
        <f t="shared" si="4"/>
        <v>2</v>
      </c>
      <c r="J171" s="5">
        <f t="shared" si="5"/>
        <v>40637</v>
      </c>
    </row>
    <row r="172" spans="1:10">
      <c r="A172" t="s">
        <v>1</v>
      </c>
      <c r="B172" t="s">
        <v>0</v>
      </c>
      <c r="C172" s="1">
        <v>40637.562488425923</v>
      </c>
      <c r="D172">
        <v>40698</v>
      </c>
      <c r="E172">
        <v>177</v>
      </c>
      <c r="F172">
        <v>5342</v>
      </c>
      <c r="G172">
        <v>2027</v>
      </c>
      <c r="H172">
        <v>2</v>
      </c>
      <c r="I172">
        <f t="shared" si="4"/>
        <v>2</v>
      </c>
      <c r="J172" s="5">
        <f t="shared" si="5"/>
        <v>40637</v>
      </c>
    </row>
    <row r="173" spans="1:10">
      <c r="A173" t="s">
        <v>1</v>
      </c>
      <c r="B173" t="s">
        <v>0</v>
      </c>
      <c r="C173" s="1">
        <v>40637.583321759259</v>
      </c>
      <c r="D173">
        <v>40522</v>
      </c>
      <c r="E173">
        <v>176</v>
      </c>
      <c r="F173">
        <v>5268</v>
      </c>
      <c r="G173">
        <v>2008</v>
      </c>
      <c r="H173">
        <v>2</v>
      </c>
      <c r="I173">
        <f t="shared" si="4"/>
        <v>2</v>
      </c>
      <c r="J173" s="5">
        <f t="shared" si="5"/>
        <v>40637</v>
      </c>
    </row>
    <row r="174" spans="1:10">
      <c r="A174" t="s">
        <v>1</v>
      </c>
      <c r="B174" t="s">
        <v>0</v>
      </c>
      <c r="C174" s="1">
        <v>40637.604155092595</v>
      </c>
      <c r="D174">
        <v>40372</v>
      </c>
      <c r="E174">
        <v>176</v>
      </c>
      <c r="F174">
        <v>5140</v>
      </c>
      <c r="G174">
        <v>1995</v>
      </c>
      <c r="H174">
        <v>2</v>
      </c>
      <c r="I174">
        <f t="shared" si="4"/>
        <v>2</v>
      </c>
      <c r="J174" s="5">
        <f t="shared" si="5"/>
        <v>40637</v>
      </c>
    </row>
    <row r="175" spans="1:10">
      <c r="A175" t="s">
        <v>1</v>
      </c>
      <c r="B175" t="s">
        <v>0</v>
      </c>
      <c r="C175" s="1">
        <v>40637.624988425923</v>
      </c>
      <c r="D175">
        <v>40220</v>
      </c>
      <c r="E175">
        <v>176</v>
      </c>
      <c r="F175">
        <v>5114</v>
      </c>
      <c r="G175">
        <v>1983</v>
      </c>
      <c r="H175">
        <v>2</v>
      </c>
      <c r="I175">
        <f t="shared" si="4"/>
        <v>2</v>
      </c>
      <c r="J175" s="5">
        <f t="shared" si="5"/>
        <v>40637</v>
      </c>
    </row>
    <row r="176" spans="1:10">
      <c r="A176" t="s">
        <v>1</v>
      </c>
      <c r="B176" t="s">
        <v>0</v>
      </c>
      <c r="C176" s="1">
        <v>40637.645821759259</v>
      </c>
      <c r="D176">
        <v>40018</v>
      </c>
      <c r="E176">
        <v>176</v>
      </c>
      <c r="F176">
        <v>5116</v>
      </c>
      <c r="G176">
        <v>1965</v>
      </c>
      <c r="H176">
        <v>2</v>
      </c>
      <c r="I176">
        <f t="shared" si="4"/>
        <v>2</v>
      </c>
      <c r="J176" s="5">
        <f t="shared" si="5"/>
        <v>40637</v>
      </c>
    </row>
    <row r="177" spans="1:10">
      <c r="A177" t="s">
        <v>1</v>
      </c>
      <c r="B177" t="s">
        <v>0</v>
      </c>
      <c r="C177" s="1">
        <v>40637.666655092595</v>
      </c>
      <c r="D177">
        <v>39664</v>
      </c>
      <c r="E177">
        <v>174</v>
      </c>
      <c r="F177">
        <v>4914</v>
      </c>
      <c r="G177">
        <v>1931</v>
      </c>
      <c r="H177">
        <v>2</v>
      </c>
      <c r="I177">
        <f t="shared" si="4"/>
        <v>2</v>
      </c>
      <c r="J177" s="5">
        <f t="shared" si="5"/>
        <v>40637</v>
      </c>
    </row>
    <row r="178" spans="1:10">
      <c r="A178" t="s">
        <v>1</v>
      </c>
      <c r="B178" t="s">
        <v>0</v>
      </c>
      <c r="C178" s="1">
        <v>40637.687488425923</v>
      </c>
      <c r="D178">
        <v>39464</v>
      </c>
      <c r="E178">
        <v>174</v>
      </c>
      <c r="F178">
        <v>4838</v>
      </c>
      <c r="G178">
        <v>1913</v>
      </c>
      <c r="H178">
        <v>2</v>
      </c>
      <c r="I178">
        <f t="shared" si="4"/>
        <v>2</v>
      </c>
      <c r="J178" s="5">
        <f t="shared" si="5"/>
        <v>40637</v>
      </c>
    </row>
    <row r="179" spans="1:10">
      <c r="A179" t="s">
        <v>1</v>
      </c>
      <c r="B179" t="s">
        <v>0</v>
      </c>
      <c r="C179" s="1">
        <v>40637.708321759259</v>
      </c>
      <c r="D179">
        <v>38832</v>
      </c>
      <c r="E179">
        <v>172</v>
      </c>
      <c r="F179">
        <v>4636</v>
      </c>
      <c r="G179">
        <v>1857</v>
      </c>
      <c r="H179">
        <v>2</v>
      </c>
      <c r="I179">
        <f t="shared" si="4"/>
        <v>2</v>
      </c>
      <c r="J179" s="5">
        <f t="shared" si="5"/>
        <v>40637</v>
      </c>
    </row>
    <row r="180" spans="1:10">
      <c r="A180" t="s">
        <v>1</v>
      </c>
      <c r="B180" t="s">
        <v>0</v>
      </c>
      <c r="C180" s="1">
        <v>40637.729155092595</v>
      </c>
      <c r="D180">
        <v>38126</v>
      </c>
      <c r="E180">
        <v>170</v>
      </c>
      <c r="F180">
        <v>4284</v>
      </c>
      <c r="G180">
        <v>1793</v>
      </c>
      <c r="H180">
        <v>2</v>
      </c>
      <c r="I180">
        <f t="shared" si="4"/>
        <v>2</v>
      </c>
      <c r="J180" s="5">
        <f t="shared" si="5"/>
        <v>40637</v>
      </c>
    </row>
    <row r="181" spans="1:10">
      <c r="A181" t="s">
        <v>1</v>
      </c>
      <c r="B181" t="s">
        <v>0</v>
      </c>
      <c r="C181" s="1">
        <v>40637.749988425923</v>
      </c>
      <c r="D181">
        <v>37700</v>
      </c>
      <c r="E181">
        <v>169</v>
      </c>
      <c r="F181">
        <v>4182</v>
      </c>
      <c r="G181">
        <v>1755</v>
      </c>
      <c r="H181">
        <v>2</v>
      </c>
      <c r="I181">
        <f t="shared" si="4"/>
        <v>2</v>
      </c>
      <c r="J181" s="5">
        <f t="shared" si="5"/>
        <v>40637</v>
      </c>
    </row>
    <row r="182" spans="1:10">
      <c r="A182" t="s">
        <v>1</v>
      </c>
      <c r="B182" t="s">
        <v>0</v>
      </c>
      <c r="C182" s="1">
        <v>40637.770821759259</v>
      </c>
      <c r="D182">
        <v>37370</v>
      </c>
      <c r="E182">
        <v>168</v>
      </c>
      <c r="F182">
        <v>4184</v>
      </c>
      <c r="G182">
        <v>1728</v>
      </c>
      <c r="H182">
        <v>2</v>
      </c>
      <c r="I182">
        <f t="shared" si="4"/>
        <v>2</v>
      </c>
      <c r="J182" s="5">
        <f t="shared" si="5"/>
        <v>40637</v>
      </c>
    </row>
    <row r="183" spans="1:10">
      <c r="A183" t="s">
        <v>1</v>
      </c>
      <c r="B183" t="s">
        <v>0</v>
      </c>
      <c r="C183" s="1">
        <v>40637.791655092595</v>
      </c>
      <c r="D183">
        <v>37498</v>
      </c>
      <c r="E183">
        <v>168</v>
      </c>
      <c r="F183">
        <v>4158</v>
      </c>
      <c r="G183">
        <v>1736</v>
      </c>
      <c r="H183">
        <v>2</v>
      </c>
      <c r="I183">
        <f t="shared" si="4"/>
        <v>2</v>
      </c>
      <c r="J183" s="5">
        <f t="shared" si="5"/>
        <v>40637</v>
      </c>
    </row>
    <row r="184" spans="1:10">
      <c r="A184" t="s">
        <v>1</v>
      </c>
      <c r="B184" t="s">
        <v>0</v>
      </c>
      <c r="C184" s="1">
        <v>40637.812488425923</v>
      </c>
      <c r="D184">
        <v>37370</v>
      </c>
      <c r="E184">
        <v>168</v>
      </c>
      <c r="F184">
        <v>4006</v>
      </c>
      <c r="G184">
        <v>1727</v>
      </c>
      <c r="H184">
        <v>2</v>
      </c>
      <c r="I184">
        <f t="shared" si="4"/>
        <v>2</v>
      </c>
      <c r="J184" s="5">
        <f t="shared" si="5"/>
        <v>40637</v>
      </c>
    </row>
    <row r="185" spans="1:10">
      <c r="A185" t="s">
        <v>1</v>
      </c>
      <c r="B185" t="s">
        <v>0</v>
      </c>
      <c r="C185" s="1">
        <v>40637.833321759259</v>
      </c>
      <c r="D185">
        <v>37370</v>
      </c>
      <c r="E185">
        <v>168</v>
      </c>
      <c r="F185">
        <v>4006</v>
      </c>
      <c r="G185">
        <v>1725</v>
      </c>
      <c r="H185">
        <v>2</v>
      </c>
      <c r="I185">
        <f t="shared" si="4"/>
        <v>2</v>
      </c>
      <c r="J185" s="5">
        <f t="shared" si="5"/>
        <v>40637</v>
      </c>
    </row>
    <row r="186" spans="1:10">
      <c r="A186" t="s">
        <v>1</v>
      </c>
      <c r="B186" t="s">
        <v>0</v>
      </c>
      <c r="C186" s="1">
        <v>40637.854155092595</v>
      </c>
      <c r="D186">
        <v>37170</v>
      </c>
      <c r="E186">
        <v>168</v>
      </c>
      <c r="F186">
        <v>3956</v>
      </c>
      <c r="G186">
        <v>1709</v>
      </c>
      <c r="H186">
        <v>2</v>
      </c>
      <c r="I186">
        <f t="shared" si="4"/>
        <v>2</v>
      </c>
      <c r="J186" s="5">
        <f t="shared" si="5"/>
        <v>40637</v>
      </c>
    </row>
    <row r="187" spans="1:10">
      <c r="A187" t="s">
        <v>1</v>
      </c>
      <c r="B187" t="s">
        <v>0</v>
      </c>
      <c r="C187" s="1">
        <v>40637.874988425923</v>
      </c>
      <c r="D187">
        <v>37346</v>
      </c>
      <c r="E187">
        <v>168</v>
      </c>
      <c r="F187">
        <v>4084</v>
      </c>
      <c r="G187">
        <v>1723</v>
      </c>
      <c r="H187">
        <v>2</v>
      </c>
      <c r="I187">
        <f t="shared" si="4"/>
        <v>2</v>
      </c>
      <c r="J187" s="5">
        <f t="shared" si="5"/>
        <v>40637</v>
      </c>
    </row>
    <row r="188" spans="1:10">
      <c r="A188" t="s">
        <v>1</v>
      </c>
      <c r="B188" t="s">
        <v>0</v>
      </c>
      <c r="C188" s="1">
        <v>40637.895821759259</v>
      </c>
      <c r="D188">
        <v>37422</v>
      </c>
      <c r="E188">
        <v>168</v>
      </c>
      <c r="F188">
        <v>4158</v>
      </c>
      <c r="G188">
        <v>1732</v>
      </c>
      <c r="H188">
        <v>2</v>
      </c>
      <c r="I188">
        <f t="shared" si="4"/>
        <v>2</v>
      </c>
      <c r="J188" s="5">
        <f t="shared" si="5"/>
        <v>40637</v>
      </c>
    </row>
    <row r="189" spans="1:10">
      <c r="A189" t="s">
        <v>1</v>
      </c>
      <c r="B189" t="s">
        <v>0</v>
      </c>
      <c r="C189" s="1">
        <v>40637.916655092595</v>
      </c>
      <c r="D189">
        <v>37346</v>
      </c>
      <c r="E189">
        <v>168</v>
      </c>
      <c r="F189">
        <v>4182</v>
      </c>
      <c r="G189">
        <v>1723</v>
      </c>
      <c r="H189">
        <v>2</v>
      </c>
      <c r="I189">
        <f t="shared" si="4"/>
        <v>2</v>
      </c>
      <c r="J189" s="5">
        <f t="shared" si="5"/>
        <v>40637</v>
      </c>
    </row>
    <row r="190" spans="1:10">
      <c r="A190" t="s">
        <v>1</v>
      </c>
      <c r="B190" t="s">
        <v>0</v>
      </c>
      <c r="C190" s="1">
        <v>40637.937488425923</v>
      </c>
      <c r="D190">
        <v>37270</v>
      </c>
      <c r="E190">
        <v>168</v>
      </c>
      <c r="F190">
        <v>4082</v>
      </c>
      <c r="G190">
        <v>1719</v>
      </c>
      <c r="H190">
        <v>2</v>
      </c>
      <c r="I190">
        <f t="shared" si="4"/>
        <v>2</v>
      </c>
      <c r="J190" s="5">
        <f t="shared" si="5"/>
        <v>40637</v>
      </c>
    </row>
    <row r="191" spans="1:10">
      <c r="A191" t="s">
        <v>1</v>
      </c>
      <c r="B191" t="s">
        <v>0</v>
      </c>
      <c r="C191" s="1">
        <v>40637.958321759259</v>
      </c>
      <c r="D191">
        <v>36640</v>
      </c>
      <c r="E191">
        <v>166</v>
      </c>
      <c r="F191">
        <v>3602</v>
      </c>
      <c r="G191">
        <v>1663</v>
      </c>
      <c r="H191">
        <v>2</v>
      </c>
      <c r="I191">
        <f t="shared" si="4"/>
        <v>2</v>
      </c>
      <c r="J191" s="5">
        <f t="shared" si="5"/>
        <v>40637</v>
      </c>
    </row>
    <row r="192" spans="1:10">
      <c r="A192" t="s">
        <v>1</v>
      </c>
      <c r="B192" t="s">
        <v>0</v>
      </c>
      <c r="C192" s="1">
        <v>40637.979155092595</v>
      </c>
      <c r="D192">
        <v>36388</v>
      </c>
      <c r="E192">
        <v>166</v>
      </c>
      <c r="F192">
        <v>3552</v>
      </c>
      <c r="G192">
        <v>1642</v>
      </c>
      <c r="H192">
        <v>2</v>
      </c>
      <c r="I192">
        <f t="shared" si="4"/>
        <v>2</v>
      </c>
      <c r="J192" s="5">
        <f t="shared" si="5"/>
        <v>40637</v>
      </c>
    </row>
    <row r="193" spans="1:10">
      <c r="A193" t="s">
        <v>1</v>
      </c>
      <c r="B193" t="s">
        <v>0</v>
      </c>
      <c r="C193" s="1">
        <v>40637.999988425923</v>
      </c>
      <c r="D193">
        <v>36514</v>
      </c>
      <c r="E193">
        <v>166</v>
      </c>
      <c r="F193">
        <v>3554</v>
      </c>
      <c r="G193">
        <v>1650</v>
      </c>
      <c r="H193">
        <v>2</v>
      </c>
      <c r="I193">
        <f t="shared" si="4"/>
        <v>2</v>
      </c>
      <c r="J193" s="5">
        <f t="shared" si="5"/>
        <v>40637</v>
      </c>
    </row>
    <row r="194" spans="1:10">
      <c r="A194" t="s">
        <v>1</v>
      </c>
      <c r="B194" t="s">
        <v>0</v>
      </c>
      <c r="C194" s="1">
        <v>40638.020821759259</v>
      </c>
      <c r="D194">
        <v>36212</v>
      </c>
      <c r="E194">
        <v>165</v>
      </c>
      <c r="F194">
        <v>3224</v>
      </c>
      <c r="G194">
        <v>1625</v>
      </c>
      <c r="H194">
        <v>2</v>
      </c>
      <c r="I194">
        <f t="shared" si="4"/>
        <v>3</v>
      </c>
      <c r="J194" s="5">
        <f t="shared" si="5"/>
        <v>40638</v>
      </c>
    </row>
    <row r="195" spans="1:10">
      <c r="A195" t="s">
        <v>1</v>
      </c>
      <c r="B195" t="s">
        <v>0</v>
      </c>
      <c r="C195" s="1">
        <v>40638.041655092595</v>
      </c>
      <c r="D195">
        <v>36338</v>
      </c>
      <c r="E195">
        <v>166</v>
      </c>
      <c r="F195">
        <v>3402</v>
      </c>
      <c r="G195">
        <v>1635</v>
      </c>
      <c r="H195">
        <v>2</v>
      </c>
      <c r="I195">
        <f t="shared" ref="I195:I258" si="6">WEEKDAY(C195)</f>
        <v>3</v>
      </c>
      <c r="J195" s="5">
        <f t="shared" ref="J195:J258" si="7">INT(C195)</f>
        <v>40638</v>
      </c>
    </row>
    <row r="196" spans="1:10">
      <c r="A196" t="s">
        <v>1</v>
      </c>
      <c r="B196" t="s">
        <v>0</v>
      </c>
      <c r="C196" s="1">
        <v>40638.062488425923</v>
      </c>
      <c r="D196">
        <v>36616</v>
      </c>
      <c r="E196">
        <v>166</v>
      </c>
      <c r="F196">
        <v>3450</v>
      </c>
      <c r="G196">
        <v>1658</v>
      </c>
      <c r="H196">
        <v>2</v>
      </c>
      <c r="I196">
        <f t="shared" si="6"/>
        <v>3</v>
      </c>
      <c r="J196" s="5">
        <f t="shared" si="7"/>
        <v>40638</v>
      </c>
    </row>
    <row r="197" spans="1:10">
      <c r="A197" t="s">
        <v>1</v>
      </c>
      <c r="B197" t="s">
        <v>0</v>
      </c>
      <c r="C197" s="1">
        <v>40638.083321759259</v>
      </c>
      <c r="D197">
        <v>36466</v>
      </c>
      <c r="E197">
        <v>166</v>
      </c>
      <c r="F197">
        <v>3302</v>
      </c>
      <c r="G197">
        <v>1644</v>
      </c>
      <c r="H197">
        <v>2</v>
      </c>
      <c r="I197">
        <f t="shared" si="6"/>
        <v>3</v>
      </c>
      <c r="J197" s="5">
        <f t="shared" si="7"/>
        <v>40638</v>
      </c>
    </row>
    <row r="198" spans="1:10">
      <c r="A198" t="s">
        <v>1</v>
      </c>
      <c r="B198" t="s">
        <v>0</v>
      </c>
      <c r="C198" s="1">
        <v>40638.104155092595</v>
      </c>
      <c r="D198">
        <v>36414</v>
      </c>
      <c r="E198">
        <v>166</v>
      </c>
      <c r="F198">
        <v>3150</v>
      </c>
      <c r="G198">
        <v>1640</v>
      </c>
      <c r="H198">
        <v>2</v>
      </c>
      <c r="I198">
        <f t="shared" si="6"/>
        <v>3</v>
      </c>
      <c r="J198" s="5">
        <f t="shared" si="7"/>
        <v>40638</v>
      </c>
    </row>
    <row r="199" spans="1:10">
      <c r="A199" t="s">
        <v>1</v>
      </c>
      <c r="B199" t="s">
        <v>0</v>
      </c>
      <c r="C199" s="1">
        <v>40638.124988425923</v>
      </c>
      <c r="D199">
        <v>36590</v>
      </c>
      <c r="E199">
        <v>166</v>
      </c>
      <c r="F199">
        <v>3100</v>
      </c>
      <c r="G199">
        <v>1654</v>
      </c>
      <c r="H199">
        <v>2</v>
      </c>
      <c r="I199">
        <f t="shared" si="6"/>
        <v>3</v>
      </c>
      <c r="J199" s="5">
        <f t="shared" si="7"/>
        <v>40638</v>
      </c>
    </row>
    <row r="200" spans="1:10">
      <c r="A200" t="s">
        <v>1</v>
      </c>
      <c r="B200" t="s">
        <v>0</v>
      </c>
      <c r="C200" s="1">
        <v>40638.145821759259</v>
      </c>
      <c r="D200">
        <v>36970</v>
      </c>
      <c r="E200">
        <v>167</v>
      </c>
      <c r="F200">
        <v>3376</v>
      </c>
      <c r="G200">
        <v>1687</v>
      </c>
      <c r="H200">
        <v>2</v>
      </c>
      <c r="I200">
        <f t="shared" si="6"/>
        <v>3</v>
      </c>
      <c r="J200" s="5">
        <f t="shared" si="7"/>
        <v>40638</v>
      </c>
    </row>
    <row r="201" spans="1:10">
      <c r="A201" t="s">
        <v>1</v>
      </c>
      <c r="B201" t="s">
        <v>0</v>
      </c>
      <c r="C201" s="1">
        <v>40638.166655092595</v>
      </c>
      <c r="D201">
        <v>37018</v>
      </c>
      <c r="E201">
        <v>167</v>
      </c>
      <c r="F201">
        <v>3276</v>
      </c>
      <c r="G201">
        <v>1690</v>
      </c>
      <c r="H201">
        <v>2</v>
      </c>
      <c r="I201">
        <f t="shared" si="6"/>
        <v>3</v>
      </c>
      <c r="J201" s="5">
        <f t="shared" si="7"/>
        <v>40638</v>
      </c>
    </row>
    <row r="202" spans="1:10">
      <c r="A202" t="s">
        <v>1</v>
      </c>
      <c r="B202" t="s">
        <v>0</v>
      </c>
      <c r="C202" s="1">
        <v>40638.187488425923</v>
      </c>
      <c r="D202">
        <v>37196</v>
      </c>
      <c r="E202">
        <v>167</v>
      </c>
      <c r="F202">
        <v>3226</v>
      </c>
      <c r="G202">
        <v>1704</v>
      </c>
      <c r="H202">
        <v>2</v>
      </c>
      <c r="I202">
        <f t="shared" si="6"/>
        <v>3</v>
      </c>
      <c r="J202" s="5">
        <f t="shared" si="7"/>
        <v>40638</v>
      </c>
    </row>
    <row r="203" spans="1:10">
      <c r="A203" t="s">
        <v>1</v>
      </c>
      <c r="B203" t="s">
        <v>0</v>
      </c>
      <c r="C203" s="1">
        <v>40638.208321759259</v>
      </c>
      <c r="D203">
        <v>37550</v>
      </c>
      <c r="E203">
        <v>168</v>
      </c>
      <c r="F203">
        <v>3578</v>
      </c>
      <c r="G203">
        <v>1734</v>
      </c>
      <c r="H203">
        <v>2</v>
      </c>
      <c r="I203">
        <f t="shared" si="6"/>
        <v>3</v>
      </c>
      <c r="J203" s="5">
        <f t="shared" si="7"/>
        <v>40638</v>
      </c>
    </row>
    <row r="204" spans="1:10">
      <c r="A204" t="s">
        <v>1</v>
      </c>
      <c r="B204" t="s">
        <v>0</v>
      </c>
      <c r="C204" s="1">
        <v>40638.229155092595</v>
      </c>
      <c r="D204">
        <v>38004</v>
      </c>
      <c r="E204">
        <v>170</v>
      </c>
      <c r="F204">
        <v>3578</v>
      </c>
      <c r="G204">
        <v>1774</v>
      </c>
      <c r="H204">
        <v>2</v>
      </c>
      <c r="I204">
        <f t="shared" si="6"/>
        <v>3</v>
      </c>
      <c r="J204" s="5">
        <f t="shared" si="7"/>
        <v>40638</v>
      </c>
    </row>
    <row r="205" spans="1:10">
      <c r="A205" t="s">
        <v>1</v>
      </c>
      <c r="B205" t="s">
        <v>0</v>
      </c>
      <c r="C205" s="1">
        <v>40638.249988425923</v>
      </c>
      <c r="D205">
        <v>38202</v>
      </c>
      <c r="E205">
        <v>170</v>
      </c>
      <c r="F205">
        <v>3478</v>
      </c>
      <c r="G205">
        <v>1787</v>
      </c>
      <c r="H205">
        <v>2</v>
      </c>
      <c r="I205">
        <f t="shared" si="6"/>
        <v>3</v>
      </c>
      <c r="J205" s="5">
        <f t="shared" si="7"/>
        <v>40638</v>
      </c>
    </row>
    <row r="206" spans="1:10">
      <c r="A206" t="s">
        <v>1</v>
      </c>
      <c r="B206" t="s">
        <v>0</v>
      </c>
      <c r="C206" s="1">
        <v>40638.270821759259</v>
      </c>
      <c r="D206">
        <v>38656</v>
      </c>
      <c r="E206">
        <v>171</v>
      </c>
      <c r="F206">
        <v>3526</v>
      </c>
      <c r="G206">
        <v>1826</v>
      </c>
      <c r="H206">
        <v>2</v>
      </c>
      <c r="I206">
        <f t="shared" si="6"/>
        <v>3</v>
      </c>
      <c r="J206" s="5">
        <f t="shared" si="7"/>
        <v>40638</v>
      </c>
    </row>
    <row r="207" spans="1:10">
      <c r="A207" t="s">
        <v>1</v>
      </c>
      <c r="B207" t="s">
        <v>0</v>
      </c>
      <c r="C207" s="1">
        <v>40638.291655092595</v>
      </c>
      <c r="D207">
        <v>38580</v>
      </c>
      <c r="E207">
        <v>171</v>
      </c>
      <c r="F207">
        <v>3552</v>
      </c>
      <c r="G207">
        <v>1830</v>
      </c>
      <c r="H207">
        <v>2</v>
      </c>
      <c r="I207">
        <f t="shared" si="6"/>
        <v>3</v>
      </c>
      <c r="J207" s="5">
        <f t="shared" si="7"/>
        <v>40638</v>
      </c>
    </row>
    <row r="208" spans="1:10">
      <c r="A208" t="s">
        <v>1</v>
      </c>
      <c r="B208" t="s">
        <v>0</v>
      </c>
      <c r="C208" s="1">
        <v>40638.312488425923</v>
      </c>
      <c r="D208">
        <v>37596</v>
      </c>
      <c r="E208">
        <v>169</v>
      </c>
      <c r="F208">
        <v>3326</v>
      </c>
      <c r="G208">
        <v>1748</v>
      </c>
      <c r="H208">
        <v>2</v>
      </c>
      <c r="I208">
        <f t="shared" si="6"/>
        <v>3</v>
      </c>
      <c r="J208" s="5">
        <f t="shared" si="7"/>
        <v>40638</v>
      </c>
    </row>
    <row r="209" spans="1:10">
      <c r="A209" t="s">
        <v>1</v>
      </c>
      <c r="B209" t="s">
        <v>0</v>
      </c>
      <c r="C209" s="1">
        <v>40638.333321759259</v>
      </c>
      <c r="D209">
        <v>37498</v>
      </c>
      <c r="E209">
        <v>168</v>
      </c>
      <c r="F209">
        <v>3302</v>
      </c>
      <c r="G209">
        <v>1731</v>
      </c>
      <c r="H209">
        <v>2</v>
      </c>
      <c r="I209">
        <f t="shared" si="6"/>
        <v>3</v>
      </c>
      <c r="J209" s="5">
        <f t="shared" si="7"/>
        <v>40638</v>
      </c>
    </row>
    <row r="210" spans="1:10">
      <c r="A210" t="s">
        <v>1</v>
      </c>
      <c r="B210" t="s">
        <v>0</v>
      </c>
      <c r="C210" s="1">
        <v>40638.354155092595</v>
      </c>
      <c r="D210">
        <v>37320</v>
      </c>
      <c r="E210">
        <v>168</v>
      </c>
      <c r="F210">
        <v>3174</v>
      </c>
      <c r="G210">
        <v>1717</v>
      </c>
      <c r="H210">
        <v>2</v>
      </c>
      <c r="I210">
        <f t="shared" si="6"/>
        <v>3</v>
      </c>
      <c r="J210" s="5">
        <f t="shared" si="7"/>
        <v>40638</v>
      </c>
    </row>
    <row r="211" spans="1:10">
      <c r="A211" t="s">
        <v>1</v>
      </c>
      <c r="B211" t="s">
        <v>0</v>
      </c>
      <c r="C211" s="1">
        <v>40638.374988425923</v>
      </c>
      <c r="D211">
        <v>37422</v>
      </c>
      <c r="E211">
        <v>168</v>
      </c>
      <c r="F211">
        <v>3402</v>
      </c>
      <c r="G211">
        <v>1729</v>
      </c>
      <c r="H211">
        <v>2</v>
      </c>
      <c r="I211">
        <f t="shared" si="6"/>
        <v>3</v>
      </c>
      <c r="J211" s="5">
        <f t="shared" si="7"/>
        <v>40638</v>
      </c>
    </row>
    <row r="212" spans="1:10">
      <c r="A212" t="s">
        <v>1</v>
      </c>
      <c r="B212" t="s">
        <v>0</v>
      </c>
      <c r="C212" s="1">
        <v>40638.395821759259</v>
      </c>
      <c r="D212">
        <v>37092</v>
      </c>
      <c r="E212">
        <v>168</v>
      </c>
      <c r="F212">
        <v>3176</v>
      </c>
      <c r="G212">
        <v>1698</v>
      </c>
      <c r="H212">
        <v>2</v>
      </c>
      <c r="I212">
        <f t="shared" si="6"/>
        <v>3</v>
      </c>
      <c r="J212" s="5">
        <f t="shared" si="7"/>
        <v>40638</v>
      </c>
    </row>
    <row r="213" spans="1:10">
      <c r="A213" t="s">
        <v>1</v>
      </c>
      <c r="B213" t="s">
        <v>0</v>
      </c>
      <c r="C213" s="1">
        <v>40638.416655092595</v>
      </c>
      <c r="D213">
        <v>36892</v>
      </c>
      <c r="E213">
        <v>166</v>
      </c>
      <c r="F213">
        <v>3176</v>
      </c>
      <c r="G213">
        <v>1682</v>
      </c>
      <c r="H213">
        <v>2</v>
      </c>
      <c r="I213">
        <f t="shared" si="6"/>
        <v>3</v>
      </c>
      <c r="J213" s="5">
        <f t="shared" si="7"/>
        <v>40638</v>
      </c>
    </row>
    <row r="214" spans="1:10">
      <c r="A214" t="s">
        <v>1</v>
      </c>
      <c r="B214" t="s">
        <v>0</v>
      </c>
      <c r="C214" s="1">
        <v>40638.437488425923</v>
      </c>
      <c r="D214">
        <v>36942</v>
      </c>
      <c r="E214">
        <v>167</v>
      </c>
      <c r="F214">
        <v>3224</v>
      </c>
      <c r="G214">
        <v>1686</v>
      </c>
      <c r="H214">
        <v>2</v>
      </c>
      <c r="I214">
        <f t="shared" si="6"/>
        <v>3</v>
      </c>
      <c r="J214" s="5">
        <f t="shared" si="7"/>
        <v>40638</v>
      </c>
    </row>
    <row r="215" spans="1:10">
      <c r="A215" t="s">
        <v>1</v>
      </c>
      <c r="B215" t="s">
        <v>0</v>
      </c>
      <c r="C215" s="1">
        <v>40638.458321759259</v>
      </c>
      <c r="D215">
        <v>36614</v>
      </c>
      <c r="E215">
        <v>166</v>
      </c>
      <c r="F215">
        <v>3124</v>
      </c>
      <c r="G215">
        <v>1658</v>
      </c>
      <c r="H215">
        <v>2</v>
      </c>
      <c r="I215">
        <f t="shared" si="6"/>
        <v>3</v>
      </c>
      <c r="J215" s="5">
        <f t="shared" si="7"/>
        <v>40638</v>
      </c>
    </row>
    <row r="216" spans="1:10">
      <c r="A216" t="s">
        <v>1</v>
      </c>
      <c r="B216" t="s">
        <v>0</v>
      </c>
      <c r="C216" s="1">
        <v>40638.479155092595</v>
      </c>
      <c r="D216">
        <v>36590</v>
      </c>
      <c r="E216">
        <v>166</v>
      </c>
      <c r="F216">
        <v>3176</v>
      </c>
      <c r="G216">
        <v>1659</v>
      </c>
      <c r="H216">
        <v>2</v>
      </c>
      <c r="I216">
        <f t="shared" si="6"/>
        <v>3</v>
      </c>
      <c r="J216" s="5">
        <f t="shared" si="7"/>
        <v>40638</v>
      </c>
    </row>
    <row r="217" spans="1:10">
      <c r="A217" t="s">
        <v>1</v>
      </c>
      <c r="B217" t="s">
        <v>0</v>
      </c>
      <c r="C217" s="1">
        <v>40638.499988425923</v>
      </c>
      <c r="D217">
        <v>36640</v>
      </c>
      <c r="E217">
        <v>166</v>
      </c>
      <c r="F217">
        <v>3252</v>
      </c>
      <c r="G217">
        <v>1662</v>
      </c>
      <c r="H217">
        <v>2</v>
      </c>
      <c r="I217">
        <f t="shared" si="6"/>
        <v>3</v>
      </c>
      <c r="J217" s="5">
        <f t="shared" si="7"/>
        <v>40638</v>
      </c>
    </row>
    <row r="218" spans="1:10">
      <c r="A218" t="s">
        <v>1</v>
      </c>
      <c r="B218" t="s">
        <v>0</v>
      </c>
      <c r="C218" s="1">
        <v>40638.520821759259</v>
      </c>
      <c r="D218">
        <v>36490</v>
      </c>
      <c r="E218">
        <v>166</v>
      </c>
      <c r="F218">
        <v>3026</v>
      </c>
      <c r="G218">
        <v>1648</v>
      </c>
      <c r="H218">
        <v>2</v>
      </c>
      <c r="I218">
        <f t="shared" si="6"/>
        <v>3</v>
      </c>
      <c r="J218" s="5">
        <f t="shared" si="7"/>
        <v>40638</v>
      </c>
    </row>
    <row r="219" spans="1:10">
      <c r="A219" t="s">
        <v>1</v>
      </c>
      <c r="B219" t="s">
        <v>0</v>
      </c>
      <c r="C219" s="1">
        <v>40638.541655092595</v>
      </c>
      <c r="D219">
        <v>36414</v>
      </c>
      <c r="E219">
        <v>166</v>
      </c>
      <c r="F219">
        <v>3148</v>
      </c>
      <c r="G219">
        <v>1638</v>
      </c>
      <c r="H219">
        <v>2</v>
      </c>
      <c r="I219">
        <f t="shared" si="6"/>
        <v>3</v>
      </c>
      <c r="J219" s="5">
        <f t="shared" si="7"/>
        <v>40638</v>
      </c>
    </row>
    <row r="220" spans="1:10">
      <c r="A220" t="s">
        <v>1</v>
      </c>
      <c r="B220" t="s">
        <v>0</v>
      </c>
      <c r="C220" s="1">
        <v>40638.562488425923</v>
      </c>
      <c r="D220">
        <v>36590</v>
      </c>
      <c r="E220">
        <v>166</v>
      </c>
      <c r="F220">
        <v>3426</v>
      </c>
      <c r="G220">
        <v>1652</v>
      </c>
      <c r="H220">
        <v>2</v>
      </c>
      <c r="I220">
        <f t="shared" si="6"/>
        <v>3</v>
      </c>
      <c r="J220" s="5">
        <f t="shared" si="7"/>
        <v>40638</v>
      </c>
    </row>
    <row r="221" spans="1:10">
      <c r="A221" t="s">
        <v>1</v>
      </c>
      <c r="B221" t="s">
        <v>0</v>
      </c>
      <c r="C221" s="1">
        <v>40638.583321759259</v>
      </c>
      <c r="D221">
        <v>36742</v>
      </c>
      <c r="E221">
        <v>166</v>
      </c>
      <c r="F221">
        <v>3578</v>
      </c>
      <c r="G221">
        <v>1667</v>
      </c>
      <c r="H221">
        <v>2</v>
      </c>
      <c r="I221">
        <f t="shared" si="6"/>
        <v>3</v>
      </c>
      <c r="J221" s="5">
        <f t="shared" si="7"/>
        <v>40638</v>
      </c>
    </row>
    <row r="222" spans="1:10">
      <c r="A222" t="s">
        <v>1</v>
      </c>
      <c r="B222" t="s">
        <v>0</v>
      </c>
      <c r="C222" s="1">
        <v>40638.604155092595</v>
      </c>
      <c r="D222">
        <v>36290</v>
      </c>
      <c r="E222">
        <v>165</v>
      </c>
      <c r="F222">
        <v>3376</v>
      </c>
      <c r="G222">
        <v>1628</v>
      </c>
      <c r="H222">
        <v>2</v>
      </c>
      <c r="I222">
        <f t="shared" si="6"/>
        <v>3</v>
      </c>
      <c r="J222" s="5">
        <f t="shared" si="7"/>
        <v>40638</v>
      </c>
    </row>
    <row r="223" spans="1:10">
      <c r="A223" t="s">
        <v>1</v>
      </c>
      <c r="B223" t="s">
        <v>0</v>
      </c>
      <c r="C223" s="1">
        <v>40638.624988425923</v>
      </c>
      <c r="D223">
        <v>35960</v>
      </c>
      <c r="E223">
        <v>164</v>
      </c>
      <c r="F223">
        <v>3250</v>
      </c>
      <c r="G223">
        <v>1599</v>
      </c>
      <c r="H223">
        <v>2</v>
      </c>
      <c r="I223">
        <f t="shared" si="6"/>
        <v>3</v>
      </c>
      <c r="J223" s="5">
        <f t="shared" si="7"/>
        <v>40638</v>
      </c>
    </row>
    <row r="224" spans="1:10">
      <c r="A224" t="s">
        <v>1</v>
      </c>
      <c r="B224" t="s">
        <v>0</v>
      </c>
      <c r="C224" s="1">
        <v>40638.645821759259</v>
      </c>
      <c r="D224">
        <v>36640</v>
      </c>
      <c r="E224">
        <v>166</v>
      </c>
      <c r="F224">
        <v>3528</v>
      </c>
      <c r="G224">
        <v>1660</v>
      </c>
      <c r="H224">
        <v>2</v>
      </c>
      <c r="I224">
        <f t="shared" si="6"/>
        <v>3</v>
      </c>
      <c r="J224" s="5">
        <f t="shared" si="7"/>
        <v>40638</v>
      </c>
    </row>
    <row r="225" spans="1:10">
      <c r="A225" t="s">
        <v>1</v>
      </c>
      <c r="B225" t="s">
        <v>0</v>
      </c>
      <c r="C225" s="1">
        <v>40638.666655092595</v>
      </c>
      <c r="D225">
        <v>37322</v>
      </c>
      <c r="E225">
        <v>168</v>
      </c>
      <c r="F225">
        <v>3730</v>
      </c>
      <c r="G225">
        <v>1716</v>
      </c>
      <c r="H225">
        <v>2</v>
      </c>
      <c r="I225">
        <f t="shared" si="6"/>
        <v>3</v>
      </c>
      <c r="J225" s="5">
        <f t="shared" si="7"/>
        <v>40638</v>
      </c>
    </row>
    <row r="226" spans="1:10">
      <c r="A226" t="s">
        <v>1</v>
      </c>
      <c r="B226" t="s">
        <v>0</v>
      </c>
      <c r="C226" s="1">
        <v>40638.687488425923</v>
      </c>
      <c r="D226">
        <v>37118</v>
      </c>
      <c r="E226">
        <v>167</v>
      </c>
      <c r="F226">
        <v>3578</v>
      </c>
      <c r="G226">
        <v>1708</v>
      </c>
      <c r="H226">
        <v>2</v>
      </c>
      <c r="I226">
        <f t="shared" si="6"/>
        <v>3</v>
      </c>
      <c r="J226" s="5">
        <f t="shared" si="7"/>
        <v>40638</v>
      </c>
    </row>
    <row r="227" spans="1:10">
      <c r="A227" t="s">
        <v>1</v>
      </c>
      <c r="B227" t="s">
        <v>0</v>
      </c>
      <c r="C227" s="1">
        <v>40638.708321759259</v>
      </c>
      <c r="D227">
        <v>35782</v>
      </c>
      <c r="E227">
        <v>164</v>
      </c>
      <c r="F227">
        <v>3504</v>
      </c>
      <c r="G227">
        <v>1592</v>
      </c>
      <c r="H227">
        <v>2</v>
      </c>
      <c r="I227">
        <f t="shared" si="6"/>
        <v>3</v>
      </c>
      <c r="J227" s="5">
        <f t="shared" si="7"/>
        <v>40638</v>
      </c>
    </row>
    <row r="228" spans="1:10">
      <c r="A228" t="s">
        <v>1</v>
      </c>
      <c r="B228" t="s">
        <v>0</v>
      </c>
      <c r="C228" s="1">
        <v>40638.729155092595</v>
      </c>
      <c r="D228">
        <v>35658</v>
      </c>
      <c r="E228">
        <v>164</v>
      </c>
      <c r="F228">
        <v>3276</v>
      </c>
      <c r="G228">
        <v>1585</v>
      </c>
      <c r="H228">
        <v>2</v>
      </c>
      <c r="I228">
        <f t="shared" si="6"/>
        <v>3</v>
      </c>
      <c r="J228" s="5">
        <f t="shared" si="7"/>
        <v>40638</v>
      </c>
    </row>
    <row r="229" spans="1:10">
      <c r="A229" t="s">
        <v>1</v>
      </c>
      <c r="B229" t="s">
        <v>0</v>
      </c>
      <c r="C229" s="1">
        <v>40638.749988425923</v>
      </c>
      <c r="D229">
        <v>35052</v>
      </c>
      <c r="E229">
        <v>162</v>
      </c>
      <c r="F229">
        <v>3174</v>
      </c>
      <c r="G229">
        <v>1532</v>
      </c>
      <c r="H229">
        <v>2</v>
      </c>
      <c r="I229">
        <f t="shared" si="6"/>
        <v>3</v>
      </c>
      <c r="J229" s="5">
        <f t="shared" si="7"/>
        <v>40638</v>
      </c>
    </row>
    <row r="230" spans="1:10">
      <c r="A230" t="s">
        <v>1</v>
      </c>
      <c r="B230" t="s">
        <v>0</v>
      </c>
      <c r="C230" s="1">
        <v>40638.770821759259</v>
      </c>
      <c r="D230">
        <v>34876</v>
      </c>
      <c r="E230">
        <v>162</v>
      </c>
      <c r="F230">
        <v>3226</v>
      </c>
      <c r="G230">
        <v>1519</v>
      </c>
      <c r="H230">
        <v>2</v>
      </c>
      <c r="I230">
        <f t="shared" si="6"/>
        <v>3</v>
      </c>
      <c r="J230" s="5">
        <f t="shared" si="7"/>
        <v>40638</v>
      </c>
    </row>
    <row r="231" spans="1:10">
      <c r="A231" t="s">
        <v>1</v>
      </c>
      <c r="B231" t="s">
        <v>0</v>
      </c>
      <c r="C231" s="1">
        <v>40638.791655092595</v>
      </c>
      <c r="D231">
        <v>34600</v>
      </c>
      <c r="E231">
        <v>161</v>
      </c>
      <c r="F231">
        <v>3148</v>
      </c>
      <c r="G231">
        <v>1495</v>
      </c>
      <c r="H231">
        <v>2</v>
      </c>
      <c r="I231">
        <f t="shared" si="6"/>
        <v>3</v>
      </c>
      <c r="J231" s="5">
        <f t="shared" si="7"/>
        <v>40638</v>
      </c>
    </row>
    <row r="232" spans="1:10">
      <c r="A232" t="s">
        <v>1</v>
      </c>
      <c r="B232" t="s">
        <v>0</v>
      </c>
      <c r="C232" s="1">
        <v>40638.812488425923</v>
      </c>
      <c r="D232">
        <v>35884</v>
      </c>
      <c r="E232">
        <v>164</v>
      </c>
      <c r="F232">
        <v>3402</v>
      </c>
      <c r="G232">
        <v>1598</v>
      </c>
      <c r="H232">
        <v>2</v>
      </c>
      <c r="I232">
        <f t="shared" si="6"/>
        <v>3</v>
      </c>
      <c r="J232" s="5">
        <f t="shared" si="7"/>
        <v>40638</v>
      </c>
    </row>
    <row r="233" spans="1:10">
      <c r="A233" t="s">
        <v>1</v>
      </c>
      <c r="B233" t="s">
        <v>0</v>
      </c>
      <c r="C233" s="1">
        <v>40638.833321759259</v>
      </c>
      <c r="D233">
        <v>37068</v>
      </c>
      <c r="E233">
        <v>167</v>
      </c>
      <c r="F233">
        <v>3756</v>
      </c>
      <c r="G233">
        <v>1697</v>
      </c>
      <c r="H233">
        <v>2</v>
      </c>
      <c r="I233">
        <f t="shared" si="6"/>
        <v>3</v>
      </c>
      <c r="J233" s="5">
        <f t="shared" si="7"/>
        <v>40638</v>
      </c>
    </row>
    <row r="234" spans="1:10">
      <c r="A234" t="s">
        <v>1</v>
      </c>
      <c r="B234" t="s">
        <v>0</v>
      </c>
      <c r="C234" s="1">
        <v>40638.854155092595</v>
      </c>
      <c r="D234">
        <v>37196</v>
      </c>
      <c r="E234">
        <v>168</v>
      </c>
      <c r="F234">
        <v>3730</v>
      </c>
      <c r="G234">
        <v>1705</v>
      </c>
      <c r="H234">
        <v>2</v>
      </c>
      <c r="I234">
        <f t="shared" si="6"/>
        <v>3</v>
      </c>
      <c r="J234" s="5">
        <f t="shared" si="7"/>
        <v>40638</v>
      </c>
    </row>
    <row r="235" spans="1:10">
      <c r="A235" t="s">
        <v>1</v>
      </c>
      <c r="B235" t="s">
        <v>0</v>
      </c>
      <c r="C235" s="1">
        <v>40638.874988425923</v>
      </c>
      <c r="D235">
        <v>37246</v>
      </c>
      <c r="E235">
        <v>168</v>
      </c>
      <c r="F235">
        <v>3756</v>
      </c>
      <c r="G235">
        <v>1712</v>
      </c>
      <c r="H235">
        <v>2</v>
      </c>
      <c r="I235">
        <f t="shared" si="6"/>
        <v>3</v>
      </c>
      <c r="J235" s="5">
        <f t="shared" si="7"/>
        <v>40638</v>
      </c>
    </row>
    <row r="236" spans="1:10">
      <c r="A236" t="s">
        <v>1</v>
      </c>
      <c r="B236" t="s">
        <v>0</v>
      </c>
      <c r="C236" s="1">
        <v>40638.895821759259</v>
      </c>
      <c r="D236">
        <v>37144</v>
      </c>
      <c r="E236">
        <v>167</v>
      </c>
      <c r="F236">
        <v>3528</v>
      </c>
      <c r="G236">
        <v>1700</v>
      </c>
      <c r="H236">
        <v>2</v>
      </c>
      <c r="I236">
        <f t="shared" si="6"/>
        <v>3</v>
      </c>
      <c r="J236" s="5">
        <f t="shared" si="7"/>
        <v>40638</v>
      </c>
    </row>
    <row r="237" spans="1:10">
      <c r="A237" t="s">
        <v>1</v>
      </c>
      <c r="B237" t="s">
        <v>0</v>
      </c>
      <c r="C237" s="1">
        <v>40638.916655092595</v>
      </c>
      <c r="D237">
        <v>37524</v>
      </c>
      <c r="E237">
        <v>168</v>
      </c>
      <c r="F237">
        <v>3730</v>
      </c>
      <c r="G237">
        <v>1733</v>
      </c>
      <c r="H237">
        <v>2</v>
      </c>
      <c r="I237">
        <f t="shared" si="6"/>
        <v>3</v>
      </c>
      <c r="J237" s="5">
        <f t="shared" si="7"/>
        <v>40638</v>
      </c>
    </row>
    <row r="238" spans="1:10">
      <c r="A238" t="s">
        <v>1</v>
      </c>
      <c r="B238" t="s">
        <v>0</v>
      </c>
      <c r="C238" s="1">
        <v>40638.937488425923</v>
      </c>
      <c r="D238">
        <v>37700</v>
      </c>
      <c r="E238">
        <v>168</v>
      </c>
      <c r="F238">
        <v>3730</v>
      </c>
      <c r="G238">
        <v>1748</v>
      </c>
      <c r="H238">
        <v>2</v>
      </c>
      <c r="I238">
        <f t="shared" si="6"/>
        <v>3</v>
      </c>
      <c r="J238" s="5">
        <f t="shared" si="7"/>
        <v>40638</v>
      </c>
    </row>
    <row r="239" spans="1:10">
      <c r="A239" t="s">
        <v>1</v>
      </c>
      <c r="B239" t="s">
        <v>0</v>
      </c>
      <c r="C239" s="1">
        <v>40638.958321759259</v>
      </c>
      <c r="D239">
        <v>37574</v>
      </c>
      <c r="E239">
        <v>168</v>
      </c>
      <c r="F239">
        <v>3502</v>
      </c>
      <c r="G239">
        <v>1736</v>
      </c>
      <c r="H239">
        <v>2</v>
      </c>
      <c r="I239">
        <f t="shared" si="6"/>
        <v>3</v>
      </c>
      <c r="J239" s="5">
        <f t="shared" si="7"/>
        <v>40638</v>
      </c>
    </row>
    <row r="240" spans="1:10">
      <c r="A240" t="s">
        <v>1</v>
      </c>
      <c r="B240" t="s">
        <v>0</v>
      </c>
      <c r="C240" s="1">
        <v>40638.979155092595</v>
      </c>
      <c r="D240">
        <v>37800</v>
      </c>
      <c r="E240">
        <v>169</v>
      </c>
      <c r="F240">
        <v>3504</v>
      </c>
      <c r="G240">
        <v>1756</v>
      </c>
      <c r="H240">
        <v>2</v>
      </c>
      <c r="I240">
        <f t="shared" si="6"/>
        <v>3</v>
      </c>
      <c r="J240" s="5">
        <f t="shared" si="7"/>
        <v>40638</v>
      </c>
    </row>
    <row r="241" spans="1:10">
      <c r="A241" t="s">
        <v>1</v>
      </c>
      <c r="B241" t="s">
        <v>0</v>
      </c>
      <c r="C241" s="1">
        <v>40638.999988425923</v>
      </c>
      <c r="D241">
        <v>37976</v>
      </c>
      <c r="E241">
        <v>170</v>
      </c>
      <c r="F241">
        <v>3602</v>
      </c>
      <c r="G241">
        <v>1768</v>
      </c>
      <c r="H241">
        <v>2</v>
      </c>
      <c r="I241">
        <f t="shared" si="6"/>
        <v>3</v>
      </c>
      <c r="J241" s="5">
        <f t="shared" si="7"/>
        <v>40638</v>
      </c>
    </row>
    <row r="242" spans="1:10">
      <c r="A242" t="s">
        <v>1</v>
      </c>
      <c r="B242" t="s">
        <v>0</v>
      </c>
      <c r="C242" s="1">
        <v>40639.020821759259</v>
      </c>
      <c r="D242">
        <v>37698</v>
      </c>
      <c r="E242">
        <v>168</v>
      </c>
      <c r="F242">
        <v>3452</v>
      </c>
      <c r="G242">
        <v>1745</v>
      </c>
      <c r="H242">
        <v>2</v>
      </c>
      <c r="I242">
        <f t="shared" si="6"/>
        <v>4</v>
      </c>
      <c r="J242" s="5">
        <f t="shared" si="7"/>
        <v>40639</v>
      </c>
    </row>
    <row r="243" spans="1:10">
      <c r="A243" t="s">
        <v>1</v>
      </c>
      <c r="B243" t="s">
        <v>0</v>
      </c>
      <c r="C243" s="1">
        <v>40639.041655092595</v>
      </c>
      <c r="D243">
        <v>37724</v>
      </c>
      <c r="E243">
        <v>168</v>
      </c>
      <c r="F243">
        <v>3376</v>
      </c>
      <c r="G243">
        <v>1746</v>
      </c>
      <c r="H243">
        <v>2</v>
      </c>
      <c r="I243">
        <f t="shared" si="6"/>
        <v>4</v>
      </c>
      <c r="J243" s="5">
        <f t="shared" si="7"/>
        <v>40639</v>
      </c>
    </row>
    <row r="244" spans="1:10">
      <c r="A244" t="s">
        <v>1</v>
      </c>
      <c r="B244" t="s">
        <v>0</v>
      </c>
      <c r="C244" s="1">
        <v>40639.062488425923</v>
      </c>
      <c r="D244">
        <v>38076</v>
      </c>
      <c r="E244">
        <v>170</v>
      </c>
      <c r="F244">
        <v>3678</v>
      </c>
      <c r="G244">
        <v>1778</v>
      </c>
      <c r="H244">
        <v>2</v>
      </c>
      <c r="I244">
        <f t="shared" si="6"/>
        <v>4</v>
      </c>
      <c r="J244" s="5">
        <f t="shared" si="7"/>
        <v>40639</v>
      </c>
    </row>
    <row r="245" spans="1:10">
      <c r="A245" t="s">
        <v>1</v>
      </c>
      <c r="B245" t="s">
        <v>0</v>
      </c>
      <c r="C245" s="1">
        <v>40639.083321759259</v>
      </c>
      <c r="D245">
        <v>38306</v>
      </c>
      <c r="E245">
        <v>170</v>
      </c>
      <c r="F245">
        <v>3730</v>
      </c>
      <c r="G245">
        <v>1797</v>
      </c>
      <c r="H245">
        <v>2</v>
      </c>
      <c r="I245">
        <f t="shared" si="6"/>
        <v>4</v>
      </c>
      <c r="J245" s="5">
        <f t="shared" si="7"/>
        <v>40639</v>
      </c>
    </row>
    <row r="246" spans="1:10">
      <c r="A246" t="s">
        <v>1</v>
      </c>
      <c r="B246" t="s">
        <v>0</v>
      </c>
      <c r="C246" s="1">
        <v>40639.104155092595</v>
      </c>
      <c r="D246">
        <v>37876</v>
      </c>
      <c r="E246">
        <v>169</v>
      </c>
      <c r="F246">
        <v>3628</v>
      </c>
      <c r="G246">
        <v>1763</v>
      </c>
      <c r="H246">
        <v>2</v>
      </c>
      <c r="I246">
        <f t="shared" si="6"/>
        <v>4</v>
      </c>
      <c r="J246" s="5">
        <f t="shared" si="7"/>
        <v>40639</v>
      </c>
    </row>
    <row r="247" spans="1:10">
      <c r="A247" t="s">
        <v>1</v>
      </c>
      <c r="B247" t="s">
        <v>0</v>
      </c>
      <c r="C247" s="1">
        <v>40639.124988425923</v>
      </c>
      <c r="D247">
        <v>37550</v>
      </c>
      <c r="E247">
        <v>168</v>
      </c>
      <c r="F247">
        <v>3478</v>
      </c>
      <c r="G247">
        <v>1731</v>
      </c>
      <c r="H247">
        <v>2</v>
      </c>
      <c r="I247">
        <f t="shared" si="6"/>
        <v>4</v>
      </c>
      <c r="J247" s="5">
        <f t="shared" si="7"/>
        <v>40639</v>
      </c>
    </row>
    <row r="248" spans="1:10">
      <c r="A248" t="s">
        <v>1</v>
      </c>
      <c r="B248" t="s">
        <v>0</v>
      </c>
      <c r="C248" s="1">
        <v>40639.145821759259</v>
      </c>
      <c r="D248">
        <v>37322</v>
      </c>
      <c r="E248">
        <v>168</v>
      </c>
      <c r="F248">
        <v>3376</v>
      </c>
      <c r="G248">
        <v>1712</v>
      </c>
      <c r="H248">
        <v>2</v>
      </c>
      <c r="I248">
        <f t="shared" si="6"/>
        <v>4</v>
      </c>
      <c r="J248" s="5">
        <f t="shared" si="7"/>
        <v>40639</v>
      </c>
    </row>
    <row r="249" spans="1:10">
      <c r="A249" t="s">
        <v>1</v>
      </c>
      <c r="B249" t="s">
        <v>0</v>
      </c>
      <c r="C249" s="1">
        <v>40639.166655092595</v>
      </c>
      <c r="D249">
        <v>37600</v>
      </c>
      <c r="E249">
        <v>168</v>
      </c>
      <c r="F249">
        <v>3502</v>
      </c>
      <c r="G249">
        <v>1735</v>
      </c>
      <c r="H249">
        <v>2</v>
      </c>
      <c r="I249">
        <f t="shared" si="6"/>
        <v>4</v>
      </c>
      <c r="J249" s="5">
        <f t="shared" si="7"/>
        <v>40639</v>
      </c>
    </row>
    <row r="250" spans="1:10">
      <c r="A250" t="s">
        <v>1</v>
      </c>
      <c r="B250" t="s">
        <v>0</v>
      </c>
      <c r="C250" s="1">
        <v>40639.187488425923</v>
      </c>
      <c r="D250">
        <v>38054</v>
      </c>
      <c r="E250">
        <v>170</v>
      </c>
      <c r="F250">
        <v>3526</v>
      </c>
      <c r="G250">
        <v>1774</v>
      </c>
      <c r="H250">
        <v>2</v>
      </c>
      <c r="I250">
        <f t="shared" si="6"/>
        <v>4</v>
      </c>
      <c r="J250" s="5">
        <f t="shared" si="7"/>
        <v>40639</v>
      </c>
    </row>
    <row r="251" spans="1:10">
      <c r="A251" t="s">
        <v>1</v>
      </c>
      <c r="B251" t="s">
        <v>0</v>
      </c>
      <c r="C251" s="1">
        <v>40639.208321759259</v>
      </c>
      <c r="D251">
        <v>38304</v>
      </c>
      <c r="E251">
        <v>170</v>
      </c>
      <c r="F251">
        <v>3502</v>
      </c>
      <c r="G251">
        <v>1794</v>
      </c>
      <c r="H251">
        <v>2</v>
      </c>
      <c r="I251">
        <f t="shared" si="6"/>
        <v>4</v>
      </c>
      <c r="J251" s="5">
        <f t="shared" si="7"/>
        <v>40639</v>
      </c>
    </row>
    <row r="252" spans="1:10">
      <c r="A252" t="s">
        <v>1</v>
      </c>
      <c r="B252" t="s">
        <v>0</v>
      </c>
      <c r="C252" s="1">
        <v>40639.229155092595</v>
      </c>
      <c r="D252">
        <v>39034</v>
      </c>
      <c r="E252">
        <v>172</v>
      </c>
      <c r="F252">
        <v>3580</v>
      </c>
      <c r="G252">
        <v>1857</v>
      </c>
      <c r="H252">
        <v>2</v>
      </c>
      <c r="I252">
        <f t="shared" si="6"/>
        <v>4</v>
      </c>
      <c r="J252" s="5">
        <f t="shared" si="7"/>
        <v>40639</v>
      </c>
    </row>
    <row r="253" spans="1:10">
      <c r="A253" t="s">
        <v>1</v>
      </c>
      <c r="B253" t="s">
        <v>0</v>
      </c>
      <c r="C253" s="1">
        <v>40639.249988425923</v>
      </c>
      <c r="D253">
        <v>39336</v>
      </c>
      <c r="E253">
        <v>172</v>
      </c>
      <c r="F253">
        <v>3704</v>
      </c>
      <c r="G253">
        <v>1884</v>
      </c>
      <c r="H253">
        <v>2</v>
      </c>
      <c r="I253">
        <f t="shared" si="6"/>
        <v>4</v>
      </c>
      <c r="J253" s="5">
        <f t="shared" si="7"/>
        <v>40639</v>
      </c>
    </row>
    <row r="254" spans="1:10">
      <c r="A254" t="s">
        <v>1</v>
      </c>
      <c r="B254" t="s">
        <v>0</v>
      </c>
      <c r="C254" s="1">
        <v>40639.270821759259</v>
      </c>
      <c r="D254">
        <v>39564</v>
      </c>
      <c r="E254">
        <v>174</v>
      </c>
      <c r="F254">
        <v>3730</v>
      </c>
      <c r="G254">
        <v>1905</v>
      </c>
      <c r="H254">
        <v>2</v>
      </c>
      <c r="I254">
        <f t="shared" si="6"/>
        <v>4</v>
      </c>
      <c r="J254" s="5">
        <f t="shared" si="7"/>
        <v>40639</v>
      </c>
    </row>
    <row r="255" spans="1:10">
      <c r="A255" t="s">
        <v>1</v>
      </c>
      <c r="B255" t="s">
        <v>0</v>
      </c>
      <c r="C255" s="1">
        <v>40639.291655092595</v>
      </c>
      <c r="D255">
        <v>39538</v>
      </c>
      <c r="E255">
        <v>174</v>
      </c>
      <c r="F255">
        <v>3680</v>
      </c>
      <c r="G255">
        <v>1899</v>
      </c>
      <c r="H255">
        <v>2</v>
      </c>
      <c r="I255">
        <f t="shared" si="6"/>
        <v>4</v>
      </c>
      <c r="J255" s="5">
        <f t="shared" si="7"/>
        <v>40639</v>
      </c>
    </row>
    <row r="256" spans="1:10">
      <c r="A256" t="s">
        <v>1</v>
      </c>
      <c r="B256" t="s">
        <v>0</v>
      </c>
      <c r="C256" s="1">
        <v>40639.312488425923</v>
      </c>
      <c r="D256">
        <v>39714</v>
      </c>
      <c r="E256">
        <v>174</v>
      </c>
      <c r="F256">
        <v>3628</v>
      </c>
      <c r="G256">
        <v>1915</v>
      </c>
      <c r="H256">
        <v>2</v>
      </c>
      <c r="I256">
        <f t="shared" si="6"/>
        <v>4</v>
      </c>
      <c r="J256" s="5">
        <f t="shared" si="7"/>
        <v>40639</v>
      </c>
    </row>
    <row r="257" spans="1:10">
      <c r="A257" t="s">
        <v>1</v>
      </c>
      <c r="B257" t="s">
        <v>0</v>
      </c>
      <c r="C257" s="1">
        <v>40639.333321759259</v>
      </c>
      <c r="D257">
        <v>39666</v>
      </c>
      <c r="E257">
        <v>174</v>
      </c>
      <c r="F257">
        <v>3730</v>
      </c>
      <c r="G257">
        <v>1916</v>
      </c>
      <c r="H257">
        <v>2</v>
      </c>
      <c r="I257">
        <f t="shared" si="6"/>
        <v>4</v>
      </c>
      <c r="J257" s="5">
        <f t="shared" si="7"/>
        <v>40639</v>
      </c>
    </row>
    <row r="258" spans="1:10">
      <c r="A258" t="s">
        <v>1</v>
      </c>
      <c r="B258" t="s">
        <v>0</v>
      </c>
      <c r="C258" s="1">
        <v>40639.354155092595</v>
      </c>
      <c r="D258">
        <v>39212</v>
      </c>
      <c r="E258">
        <v>172</v>
      </c>
      <c r="F258">
        <v>3576</v>
      </c>
      <c r="G258">
        <v>1875</v>
      </c>
      <c r="H258">
        <v>2</v>
      </c>
      <c r="I258">
        <f t="shared" si="6"/>
        <v>4</v>
      </c>
      <c r="J258" s="5">
        <f t="shared" si="7"/>
        <v>40639</v>
      </c>
    </row>
    <row r="259" spans="1:10">
      <c r="A259" t="s">
        <v>1</v>
      </c>
      <c r="B259" t="s">
        <v>0</v>
      </c>
      <c r="C259" s="1">
        <v>40639.374988425923</v>
      </c>
      <c r="D259">
        <v>39036</v>
      </c>
      <c r="E259">
        <v>172</v>
      </c>
      <c r="F259">
        <v>3680</v>
      </c>
      <c r="G259">
        <v>1860</v>
      </c>
      <c r="H259">
        <v>2</v>
      </c>
      <c r="I259">
        <f t="shared" ref="I259:I322" si="8">WEEKDAY(C259)</f>
        <v>4</v>
      </c>
      <c r="J259" s="5">
        <f t="shared" ref="J259:J322" si="9">INT(C259)</f>
        <v>40639</v>
      </c>
    </row>
    <row r="260" spans="1:10">
      <c r="A260" t="s">
        <v>1</v>
      </c>
      <c r="B260" t="s">
        <v>0</v>
      </c>
      <c r="C260" s="1">
        <v>40639.395821759259</v>
      </c>
      <c r="D260">
        <v>38354</v>
      </c>
      <c r="E260">
        <v>170</v>
      </c>
      <c r="F260">
        <v>3754</v>
      </c>
      <c r="G260">
        <v>1803</v>
      </c>
      <c r="H260">
        <v>2</v>
      </c>
      <c r="I260">
        <f t="shared" si="8"/>
        <v>4</v>
      </c>
      <c r="J260" s="5">
        <f t="shared" si="9"/>
        <v>40639</v>
      </c>
    </row>
    <row r="261" spans="1:10">
      <c r="A261" t="s">
        <v>1</v>
      </c>
      <c r="B261" t="s">
        <v>0</v>
      </c>
      <c r="C261" s="1">
        <v>40639.416655092595</v>
      </c>
      <c r="D261">
        <v>38532</v>
      </c>
      <c r="E261">
        <v>170</v>
      </c>
      <c r="F261">
        <v>3754</v>
      </c>
      <c r="G261">
        <v>1817</v>
      </c>
      <c r="H261">
        <v>2</v>
      </c>
      <c r="I261">
        <f t="shared" si="8"/>
        <v>4</v>
      </c>
      <c r="J261" s="5">
        <f t="shared" si="9"/>
        <v>40639</v>
      </c>
    </row>
    <row r="262" spans="1:10">
      <c r="A262" t="s">
        <v>1</v>
      </c>
      <c r="B262" t="s">
        <v>0</v>
      </c>
      <c r="C262" s="1">
        <v>40639.437488425923</v>
      </c>
      <c r="D262">
        <v>38732</v>
      </c>
      <c r="E262">
        <v>171</v>
      </c>
      <c r="F262">
        <v>3628</v>
      </c>
      <c r="G262">
        <v>1833</v>
      </c>
      <c r="H262">
        <v>2</v>
      </c>
      <c r="I262">
        <f t="shared" si="8"/>
        <v>4</v>
      </c>
      <c r="J262" s="5">
        <f t="shared" si="9"/>
        <v>40639</v>
      </c>
    </row>
    <row r="263" spans="1:10">
      <c r="A263" t="s">
        <v>1</v>
      </c>
      <c r="B263" t="s">
        <v>0</v>
      </c>
      <c r="C263" s="1">
        <v>40639.458321759259</v>
      </c>
      <c r="D263">
        <v>38102</v>
      </c>
      <c r="E263">
        <v>170</v>
      </c>
      <c r="F263">
        <v>3478</v>
      </c>
      <c r="G263">
        <v>1780</v>
      </c>
      <c r="H263">
        <v>2</v>
      </c>
      <c r="I263">
        <f t="shared" si="8"/>
        <v>4</v>
      </c>
      <c r="J263" s="5">
        <f t="shared" si="9"/>
        <v>40639</v>
      </c>
    </row>
    <row r="264" spans="1:10">
      <c r="A264" t="s">
        <v>1</v>
      </c>
      <c r="B264" t="s">
        <v>0</v>
      </c>
      <c r="C264" s="1">
        <v>40639.479155092595</v>
      </c>
      <c r="D264">
        <v>38304</v>
      </c>
      <c r="E264">
        <v>170</v>
      </c>
      <c r="F264">
        <v>3754</v>
      </c>
      <c r="G264">
        <v>1798</v>
      </c>
      <c r="H264">
        <v>2</v>
      </c>
      <c r="I264">
        <f t="shared" si="8"/>
        <v>4</v>
      </c>
      <c r="J264" s="5">
        <f t="shared" si="9"/>
        <v>40639</v>
      </c>
    </row>
    <row r="265" spans="1:10">
      <c r="A265" t="s">
        <v>1</v>
      </c>
      <c r="B265" t="s">
        <v>0</v>
      </c>
      <c r="C265" s="1">
        <v>40639.499988425923</v>
      </c>
      <c r="D265">
        <v>38884</v>
      </c>
      <c r="E265">
        <v>172</v>
      </c>
      <c r="F265">
        <v>4110</v>
      </c>
      <c r="G265">
        <v>1851</v>
      </c>
      <c r="H265">
        <v>2</v>
      </c>
      <c r="I265">
        <f t="shared" si="8"/>
        <v>4</v>
      </c>
      <c r="J265" s="5">
        <f t="shared" si="9"/>
        <v>40639</v>
      </c>
    </row>
    <row r="266" spans="1:10">
      <c r="A266" t="s">
        <v>1</v>
      </c>
      <c r="B266" t="s">
        <v>0</v>
      </c>
      <c r="C266" s="1">
        <v>40639.520821759259</v>
      </c>
      <c r="D266">
        <v>37952</v>
      </c>
      <c r="E266">
        <v>169</v>
      </c>
      <c r="F266">
        <v>4106</v>
      </c>
      <c r="G266">
        <v>1768</v>
      </c>
      <c r="H266">
        <v>2</v>
      </c>
      <c r="I266">
        <f t="shared" si="8"/>
        <v>4</v>
      </c>
      <c r="J266" s="5">
        <f t="shared" si="9"/>
        <v>40639</v>
      </c>
    </row>
    <row r="267" spans="1:10">
      <c r="A267" t="s">
        <v>1</v>
      </c>
      <c r="B267" t="s">
        <v>0</v>
      </c>
      <c r="C267" s="1">
        <v>40639.541655092595</v>
      </c>
      <c r="D267">
        <v>37776</v>
      </c>
      <c r="E267">
        <v>168</v>
      </c>
      <c r="F267">
        <v>3806</v>
      </c>
      <c r="G267">
        <v>1754</v>
      </c>
      <c r="H267">
        <v>2</v>
      </c>
      <c r="I267">
        <f t="shared" si="8"/>
        <v>4</v>
      </c>
      <c r="J267" s="5">
        <f t="shared" si="9"/>
        <v>40639</v>
      </c>
    </row>
    <row r="268" spans="1:10">
      <c r="A268" t="s">
        <v>1</v>
      </c>
      <c r="B268" t="s">
        <v>0</v>
      </c>
      <c r="C268" s="1">
        <v>40639.562488425923</v>
      </c>
      <c r="D268">
        <v>37648</v>
      </c>
      <c r="E268">
        <v>168</v>
      </c>
      <c r="F268">
        <v>4006</v>
      </c>
      <c r="G268">
        <v>1744</v>
      </c>
      <c r="H268">
        <v>2</v>
      </c>
      <c r="I268">
        <f t="shared" si="8"/>
        <v>4</v>
      </c>
      <c r="J268" s="5">
        <f t="shared" si="9"/>
        <v>40639</v>
      </c>
    </row>
    <row r="269" spans="1:10">
      <c r="A269" t="s">
        <v>1</v>
      </c>
      <c r="B269" t="s">
        <v>0</v>
      </c>
      <c r="C269" s="1">
        <v>40639.583321759259</v>
      </c>
      <c r="D269">
        <v>37900</v>
      </c>
      <c r="E269">
        <v>169</v>
      </c>
      <c r="F269">
        <v>4082</v>
      </c>
      <c r="G269">
        <v>1766</v>
      </c>
      <c r="H269">
        <v>2</v>
      </c>
      <c r="I269">
        <f t="shared" si="8"/>
        <v>4</v>
      </c>
      <c r="J269" s="5">
        <f t="shared" si="9"/>
        <v>40639</v>
      </c>
    </row>
    <row r="270" spans="1:10">
      <c r="A270" t="s">
        <v>1</v>
      </c>
      <c r="B270" t="s">
        <v>0</v>
      </c>
      <c r="C270" s="1">
        <v>40639.604155092595</v>
      </c>
      <c r="D270">
        <v>37978</v>
      </c>
      <c r="E270">
        <v>170</v>
      </c>
      <c r="F270">
        <v>4182</v>
      </c>
      <c r="G270">
        <v>1775</v>
      </c>
      <c r="H270">
        <v>2</v>
      </c>
      <c r="I270">
        <f t="shared" si="8"/>
        <v>4</v>
      </c>
      <c r="J270" s="5">
        <f t="shared" si="9"/>
        <v>40639</v>
      </c>
    </row>
    <row r="271" spans="1:10">
      <c r="A271" t="s">
        <v>1</v>
      </c>
      <c r="B271" t="s">
        <v>0</v>
      </c>
      <c r="C271" s="1">
        <v>40639.624988425923</v>
      </c>
      <c r="D271">
        <v>37272</v>
      </c>
      <c r="E271">
        <v>168</v>
      </c>
      <c r="F271">
        <v>4158</v>
      </c>
      <c r="G271">
        <v>1715</v>
      </c>
      <c r="H271">
        <v>2</v>
      </c>
      <c r="I271">
        <f t="shared" si="8"/>
        <v>4</v>
      </c>
      <c r="J271" s="5">
        <f t="shared" si="9"/>
        <v>40639</v>
      </c>
    </row>
    <row r="272" spans="1:10">
      <c r="A272" t="s">
        <v>1</v>
      </c>
      <c r="B272" t="s">
        <v>0</v>
      </c>
      <c r="C272" s="1">
        <v>40639.645821759259</v>
      </c>
      <c r="D272">
        <v>37020</v>
      </c>
      <c r="E272">
        <v>167</v>
      </c>
      <c r="F272">
        <v>4158</v>
      </c>
      <c r="G272">
        <v>1694</v>
      </c>
      <c r="H272">
        <v>2</v>
      </c>
      <c r="I272">
        <f t="shared" si="8"/>
        <v>4</v>
      </c>
      <c r="J272" s="5">
        <f t="shared" si="9"/>
        <v>40639</v>
      </c>
    </row>
    <row r="273" spans="1:10">
      <c r="A273" t="s">
        <v>1</v>
      </c>
      <c r="B273" t="s">
        <v>0</v>
      </c>
      <c r="C273" s="1">
        <v>40639.666655092595</v>
      </c>
      <c r="D273">
        <v>37020</v>
      </c>
      <c r="E273">
        <v>167</v>
      </c>
      <c r="F273">
        <v>4260</v>
      </c>
      <c r="G273">
        <v>1696</v>
      </c>
      <c r="H273">
        <v>2</v>
      </c>
      <c r="I273">
        <f t="shared" si="8"/>
        <v>4</v>
      </c>
      <c r="J273" s="5">
        <f t="shared" si="9"/>
        <v>40639</v>
      </c>
    </row>
    <row r="274" spans="1:10">
      <c r="A274" t="s">
        <v>1</v>
      </c>
      <c r="B274" t="s">
        <v>0</v>
      </c>
      <c r="C274" s="1">
        <v>40639.687488425923</v>
      </c>
      <c r="D274">
        <v>37070</v>
      </c>
      <c r="E274">
        <v>167</v>
      </c>
      <c r="F274">
        <v>3956</v>
      </c>
      <c r="G274">
        <v>1696</v>
      </c>
      <c r="H274">
        <v>2</v>
      </c>
      <c r="I274">
        <f t="shared" si="8"/>
        <v>4</v>
      </c>
      <c r="J274" s="5">
        <f t="shared" si="9"/>
        <v>40639</v>
      </c>
    </row>
    <row r="275" spans="1:10">
      <c r="A275" t="s">
        <v>1</v>
      </c>
      <c r="B275" t="s">
        <v>0</v>
      </c>
      <c r="C275" s="1">
        <v>40639.708321759259</v>
      </c>
      <c r="D275">
        <v>36614</v>
      </c>
      <c r="E275">
        <v>166</v>
      </c>
      <c r="F275">
        <v>3830</v>
      </c>
      <c r="G275">
        <v>1661</v>
      </c>
      <c r="H275">
        <v>2</v>
      </c>
      <c r="I275">
        <f t="shared" si="8"/>
        <v>4</v>
      </c>
      <c r="J275" s="5">
        <f t="shared" si="9"/>
        <v>40639</v>
      </c>
    </row>
    <row r="276" spans="1:10">
      <c r="A276" t="s">
        <v>1</v>
      </c>
      <c r="B276" t="s">
        <v>0</v>
      </c>
      <c r="C276" s="1">
        <v>40639.729155092595</v>
      </c>
      <c r="D276">
        <v>36238</v>
      </c>
      <c r="E276">
        <v>165</v>
      </c>
      <c r="F276">
        <v>3730</v>
      </c>
      <c r="G276">
        <v>1629</v>
      </c>
      <c r="H276">
        <v>2</v>
      </c>
      <c r="I276">
        <f t="shared" si="8"/>
        <v>4</v>
      </c>
      <c r="J276" s="5">
        <f t="shared" si="9"/>
        <v>40639</v>
      </c>
    </row>
    <row r="277" spans="1:10">
      <c r="A277" t="s">
        <v>1</v>
      </c>
      <c r="B277" t="s">
        <v>0</v>
      </c>
      <c r="C277" s="1">
        <v>40639.749988425923</v>
      </c>
      <c r="D277">
        <v>36086</v>
      </c>
      <c r="E277">
        <v>164</v>
      </c>
      <c r="F277">
        <v>3704</v>
      </c>
      <c r="G277">
        <v>1616</v>
      </c>
      <c r="H277">
        <v>2</v>
      </c>
      <c r="I277">
        <f t="shared" si="8"/>
        <v>4</v>
      </c>
      <c r="J277" s="5">
        <f t="shared" si="9"/>
        <v>40639</v>
      </c>
    </row>
    <row r="278" spans="1:10">
      <c r="A278" t="s">
        <v>1</v>
      </c>
      <c r="B278" t="s">
        <v>0</v>
      </c>
      <c r="C278" s="1">
        <v>40639.770821759259</v>
      </c>
      <c r="D278">
        <v>35884</v>
      </c>
      <c r="E278">
        <v>165</v>
      </c>
      <c r="F278">
        <v>3728</v>
      </c>
      <c r="G278">
        <v>1581</v>
      </c>
      <c r="H278">
        <v>2</v>
      </c>
      <c r="I278">
        <f t="shared" si="8"/>
        <v>4</v>
      </c>
      <c r="J278" s="5">
        <f t="shared" si="9"/>
        <v>40639</v>
      </c>
    </row>
    <row r="279" spans="1:10">
      <c r="A279" t="s">
        <v>1</v>
      </c>
      <c r="B279" t="s">
        <v>0</v>
      </c>
      <c r="C279" s="1">
        <v>40639.791655092595</v>
      </c>
      <c r="D279">
        <v>35708</v>
      </c>
      <c r="E279">
        <v>164</v>
      </c>
      <c r="F279">
        <v>3630</v>
      </c>
      <c r="G279">
        <v>1569</v>
      </c>
      <c r="H279">
        <v>2</v>
      </c>
      <c r="I279">
        <f t="shared" si="8"/>
        <v>4</v>
      </c>
      <c r="J279" s="5">
        <f t="shared" si="9"/>
        <v>40639</v>
      </c>
    </row>
    <row r="280" spans="1:10">
      <c r="A280" t="s">
        <v>1</v>
      </c>
      <c r="B280" t="s">
        <v>0</v>
      </c>
      <c r="C280" s="1">
        <v>40639.812488425923</v>
      </c>
      <c r="D280">
        <v>36440</v>
      </c>
      <c r="E280">
        <v>166</v>
      </c>
      <c r="F280">
        <v>4132</v>
      </c>
      <c r="G280">
        <v>1629</v>
      </c>
      <c r="H280">
        <v>2</v>
      </c>
      <c r="I280">
        <f t="shared" si="8"/>
        <v>4</v>
      </c>
      <c r="J280" s="5">
        <f t="shared" si="9"/>
        <v>40639</v>
      </c>
    </row>
    <row r="281" spans="1:10">
      <c r="A281" t="s">
        <v>1</v>
      </c>
      <c r="B281" t="s">
        <v>0</v>
      </c>
      <c r="C281" s="1">
        <v>40639.833321759259</v>
      </c>
      <c r="D281">
        <v>36792</v>
      </c>
      <c r="E281">
        <v>167</v>
      </c>
      <c r="F281">
        <v>4184</v>
      </c>
      <c r="G281">
        <v>1658</v>
      </c>
      <c r="H281">
        <v>2</v>
      </c>
      <c r="I281">
        <f t="shared" si="8"/>
        <v>4</v>
      </c>
      <c r="J281" s="5">
        <f t="shared" si="9"/>
        <v>40639</v>
      </c>
    </row>
    <row r="282" spans="1:10">
      <c r="A282" t="s">
        <v>1</v>
      </c>
      <c r="B282" t="s">
        <v>0</v>
      </c>
      <c r="C282" s="1">
        <v>40639.854155092595</v>
      </c>
      <c r="D282">
        <v>37246</v>
      </c>
      <c r="E282">
        <v>168</v>
      </c>
      <c r="F282">
        <v>4310</v>
      </c>
      <c r="G282">
        <v>1697</v>
      </c>
      <c r="H282">
        <v>2</v>
      </c>
      <c r="I282">
        <f t="shared" si="8"/>
        <v>4</v>
      </c>
      <c r="J282" s="5">
        <f t="shared" si="9"/>
        <v>40639</v>
      </c>
    </row>
    <row r="283" spans="1:10">
      <c r="A283" t="s">
        <v>1</v>
      </c>
      <c r="B283" t="s">
        <v>0</v>
      </c>
      <c r="C283" s="1">
        <v>40639.874988425923</v>
      </c>
      <c r="D283">
        <v>37396</v>
      </c>
      <c r="E283">
        <v>169</v>
      </c>
      <c r="F283">
        <v>4334</v>
      </c>
      <c r="G283">
        <v>1709</v>
      </c>
      <c r="H283">
        <v>2</v>
      </c>
      <c r="I283">
        <f t="shared" si="8"/>
        <v>4</v>
      </c>
      <c r="J283" s="5">
        <f t="shared" si="9"/>
        <v>40639</v>
      </c>
    </row>
    <row r="284" spans="1:10">
      <c r="A284" t="s">
        <v>1</v>
      </c>
      <c r="B284" t="s">
        <v>0</v>
      </c>
      <c r="C284" s="1">
        <v>40639.895821759259</v>
      </c>
      <c r="D284">
        <v>37196</v>
      </c>
      <c r="E284">
        <v>168</v>
      </c>
      <c r="F284">
        <v>4234</v>
      </c>
      <c r="G284">
        <v>1694</v>
      </c>
      <c r="H284">
        <v>2</v>
      </c>
      <c r="I284">
        <f t="shared" si="8"/>
        <v>4</v>
      </c>
      <c r="J284" s="5">
        <f t="shared" si="9"/>
        <v>40639</v>
      </c>
    </row>
    <row r="285" spans="1:10">
      <c r="A285" t="s">
        <v>1</v>
      </c>
      <c r="B285" t="s">
        <v>0</v>
      </c>
      <c r="C285" s="1">
        <v>40639.916655092595</v>
      </c>
      <c r="D285">
        <v>37094</v>
      </c>
      <c r="E285">
        <v>167</v>
      </c>
      <c r="F285">
        <v>4258</v>
      </c>
      <c r="G285">
        <v>1684</v>
      </c>
      <c r="H285">
        <v>2</v>
      </c>
      <c r="I285">
        <f t="shared" si="8"/>
        <v>4</v>
      </c>
      <c r="J285" s="5">
        <f t="shared" si="9"/>
        <v>40639</v>
      </c>
    </row>
    <row r="286" spans="1:10">
      <c r="A286" t="s">
        <v>1</v>
      </c>
      <c r="B286" t="s">
        <v>0</v>
      </c>
      <c r="C286" s="1">
        <v>40639.937488425923</v>
      </c>
      <c r="D286">
        <v>36010</v>
      </c>
      <c r="E286">
        <v>165</v>
      </c>
      <c r="F286">
        <v>3956</v>
      </c>
      <c r="G286">
        <v>1595</v>
      </c>
      <c r="H286">
        <v>2</v>
      </c>
      <c r="I286">
        <f t="shared" si="8"/>
        <v>4</v>
      </c>
      <c r="J286" s="5">
        <f t="shared" si="9"/>
        <v>40639</v>
      </c>
    </row>
    <row r="287" spans="1:10">
      <c r="A287" t="s">
        <v>1</v>
      </c>
      <c r="B287" t="s">
        <v>0</v>
      </c>
      <c r="C287" s="1">
        <v>40639.958321759259</v>
      </c>
      <c r="D287">
        <v>35884</v>
      </c>
      <c r="E287">
        <v>165</v>
      </c>
      <c r="F287">
        <v>3882</v>
      </c>
      <c r="G287">
        <v>1583</v>
      </c>
      <c r="H287">
        <v>2</v>
      </c>
      <c r="I287">
        <f t="shared" si="8"/>
        <v>4</v>
      </c>
      <c r="J287" s="5">
        <f t="shared" si="9"/>
        <v>40639</v>
      </c>
    </row>
    <row r="288" spans="1:10">
      <c r="A288" t="s">
        <v>1</v>
      </c>
      <c r="B288" t="s">
        <v>0</v>
      </c>
      <c r="C288" s="1">
        <v>40639.979155092595</v>
      </c>
      <c r="D288">
        <v>36136</v>
      </c>
      <c r="E288">
        <v>165</v>
      </c>
      <c r="F288">
        <v>3882</v>
      </c>
      <c r="G288">
        <v>1603</v>
      </c>
      <c r="H288">
        <v>2</v>
      </c>
      <c r="I288">
        <f t="shared" si="8"/>
        <v>4</v>
      </c>
      <c r="J288" s="5">
        <f t="shared" si="9"/>
        <v>40639</v>
      </c>
    </row>
    <row r="289" spans="1:10">
      <c r="A289" t="s">
        <v>1</v>
      </c>
      <c r="B289" t="s">
        <v>0</v>
      </c>
      <c r="C289" s="1">
        <v>40639.999988425923</v>
      </c>
      <c r="D289">
        <v>36136</v>
      </c>
      <c r="E289">
        <v>165</v>
      </c>
      <c r="F289">
        <v>3728</v>
      </c>
      <c r="G289">
        <v>1601</v>
      </c>
      <c r="H289">
        <v>2</v>
      </c>
      <c r="I289">
        <f t="shared" si="8"/>
        <v>4</v>
      </c>
      <c r="J289" s="5">
        <f t="shared" si="9"/>
        <v>40639</v>
      </c>
    </row>
    <row r="290" spans="1:10">
      <c r="A290" t="s">
        <v>1</v>
      </c>
      <c r="B290" t="s">
        <v>0</v>
      </c>
      <c r="C290" s="1">
        <v>40640.020821759259</v>
      </c>
      <c r="D290">
        <v>36188</v>
      </c>
      <c r="E290">
        <v>165</v>
      </c>
      <c r="F290">
        <v>3754</v>
      </c>
      <c r="G290">
        <v>1605</v>
      </c>
      <c r="H290">
        <v>2</v>
      </c>
      <c r="I290">
        <f t="shared" si="8"/>
        <v>5</v>
      </c>
      <c r="J290" s="5">
        <f t="shared" si="9"/>
        <v>40640</v>
      </c>
    </row>
    <row r="291" spans="1:10">
      <c r="A291" t="s">
        <v>1</v>
      </c>
      <c r="B291" t="s">
        <v>0</v>
      </c>
      <c r="C291" s="1">
        <v>40640.041655092595</v>
      </c>
      <c r="D291">
        <v>36288</v>
      </c>
      <c r="E291">
        <v>165</v>
      </c>
      <c r="F291">
        <v>3830</v>
      </c>
      <c r="G291">
        <v>1615</v>
      </c>
      <c r="H291">
        <v>2</v>
      </c>
      <c r="I291">
        <f t="shared" si="8"/>
        <v>5</v>
      </c>
      <c r="J291" s="5">
        <f t="shared" si="9"/>
        <v>40640</v>
      </c>
    </row>
    <row r="292" spans="1:10">
      <c r="A292" t="s">
        <v>1</v>
      </c>
      <c r="B292" t="s">
        <v>0</v>
      </c>
      <c r="C292" s="1">
        <v>40640.062488425923</v>
      </c>
      <c r="D292">
        <v>36212</v>
      </c>
      <c r="E292">
        <v>165</v>
      </c>
      <c r="F292">
        <v>3780</v>
      </c>
      <c r="G292">
        <v>1608</v>
      </c>
      <c r="H292">
        <v>2</v>
      </c>
      <c r="I292">
        <f t="shared" si="8"/>
        <v>5</v>
      </c>
      <c r="J292" s="5">
        <f t="shared" si="9"/>
        <v>40640</v>
      </c>
    </row>
    <row r="293" spans="1:10">
      <c r="A293" t="s">
        <v>1</v>
      </c>
      <c r="B293" t="s">
        <v>0</v>
      </c>
      <c r="C293" s="1">
        <v>40640.083321759259</v>
      </c>
      <c r="D293">
        <v>36214</v>
      </c>
      <c r="E293">
        <v>165</v>
      </c>
      <c r="F293">
        <v>3628</v>
      </c>
      <c r="G293">
        <v>1608</v>
      </c>
      <c r="H293">
        <v>2</v>
      </c>
      <c r="I293">
        <f t="shared" si="8"/>
        <v>5</v>
      </c>
      <c r="J293" s="5">
        <f t="shared" si="9"/>
        <v>40640</v>
      </c>
    </row>
    <row r="294" spans="1:10">
      <c r="A294" t="s">
        <v>1</v>
      </c>
      <c r="B294" t="s">
        <v>0</v>
      </c>
      <c r="C294" s="1">
        <v>40640.104155092595</v>
      </c>
      <c r="D294">
        <v>36264</v>
      </c>
      <c r="E294">
        <v>165</v>
      </c>
      <c r="F294">
        <v>3654</v>
      </c>
      <c r="G294">
        <v>1609</v>
      </c>
      <c r="H294">
        <v>2</v>
      </c>
      <c r="I294">
        <f t="shared" si="8"/>
        <v>5</v>
      </c>
      <c r="J294" s="5">
        <f t="shared" si="9"/>
        <v>40640</v>
      </c>
    </row>
    <row r="295" spans="1:10">
      <c r="A295" t="s">
        <v>1</v>
      </c>
      <c r="B295" t="s">
        <v>0</v>
      </c>
      <c r="C295" s="1">
        <v>40640.124988425923</v>
      </c>
      <c r="D295">
        <v>36338</v>
      </c>
      <c r="E295">
        <v>165</v>
      </c>
      <c r="F295">
        <v>3654</v>
      </c>
      <c r="G295">
        <v>1617</v>
      </c>
      <c r="H295">
        <v>2</v>
      </c>
      <c r="I295">
        <f t="shared" si="8"/>
        <v>5</v>
      </c>
      <c r="J295" s="5">
        <f t="shared" si="9"/>
        <v>40640</v>
      </c>
    </row>
    <row r="296" spans="1:10">
      <c r="A296" t="s">
        <v>1</v>
      </c>
      <c r="B296" t="s">
        <v>0</v>
      </c>
      <c r="C296" s="1">
        <v>40640.145821759259</v>
      </c>
      <c r="D296">
        <v>36414</v>
      </c>
      <c r="E296">
        <v>165</v>
      </c>
      <c r="F296">
        <v>3502</v>
      </c>
      <c r="G296">
        <v>1621</v>
      </c>
      <c r="H296">
        <v>2</v>
      </c>
      <c r="I296">
        <f t="shared" si="8"/>
        <v>5</v>
      </c>
      <c r="J296" s="5">
        <f t="shared" si="9"/>
        <v>40640</v>
      </c>
    </row>
    <row r="297" spans="1:10">
      <c r="A297" t="s">
        <v>1</v>
      </c>
      <c r="B297" t="s">
        <v>0</v>
      </c>
      <c r="C297" s="1">
        <v>40640.166655092595</v>
      </c>
      <c r="D297">
        <v>36666</v>
      </c>
      <c r="E297">
        <v>167</v>
      </c>
      <c r="F297">
        <v>3528</v>
      </c>
      <c r="G297">
        <v>1644</v>
      </c>
      <c r="H297">
        <v>2</v>
      </c>
      <c r="I297">
        <f t="shared" si="8"/>
        <v>5</v>
      </c>
      <c r="J297" s="5">
        <f t="shared" si="9"/>
        <v>40640</v>
      </c>
    </row>
    <row r="298" spans="1:10">
      <c r="A298" t="s">
        <v>1</v>
      </c>
      <c r="B298" t="s">
        <v>0</v>
      </c>
      <c r="C298" s="1">
        <v>40640.187488425923</v>
      </c>
      <c r="D298">
        <v>37170</v>
      </c>
      <c r="E298">
        <v>167</v>
      </c>
      <c r="F298">
        <v>3654</v>
      </c>
      <c r="G298">
        <v>1684</v>
      </c>
      <c r="H298">
        <v>2</v>
      </c>
      <c r="I298">
        <f t="shared" si="8"/>
        <v>5</v>
      </c>
      <c r="J298" s="5">
        <f t="shared" si="9"/>
        <v>40640</v>
      </c>
    </row>
    <row r="299" spans="1:10">
      <c r="A299" t="s">
        <v>1</v>
      </c>
      <c r="B299" t="s">
        <v>0</v>
      </c>
      <c r="C299" s="1">
        <v>40640.208321759259</v>
      </c>
      <c r="D299">
        <v>37448</v>
      </c>
      <c r="E299">
        <v>169</v>
      </c>
      <c r="F299">
        <v>3678</v>
      </c>
      <c r="G299">
        <v>1707</v>
      </c>
      <c r="H299">
        <v>2</v>
      </c>
      <c r="I299">
        <f t="shared" si="8"/>
        <v>5</v>
      </c>
      <c r="J299" s="5">
        <f t="shared" si="9"/>
        <v>40640</v>
      </c>
    </row>
    <row r="300" spans="1:10">
      <c r="A300" t="s">
        <v>1</v>
      </c>
      <c r="B300" t="s">
        <v>0</v>
      </c>
      <c r="C300" s="1">
        <v>40640.229155092595</v>
      </c>
      <c r="D300">
        <v>38076</v>
      </c>
      <c r="E300">
        <v>170</v>
      </c>
      <c r="F300">
        <v>3806</v>
      </c>
      <c r="G300">
        <v>1758</v>
      </c>
      <c r="H300">
        <v>2</v>
      </c>
      <c r="I300">
        <f t="shared" si="8"/>
        <v>5</v>
      </c>
      <c r="J300" s="5">
        <f t="shared" si="9"/>
        <v>40640</v>
      </c>
    </row>
    <row r="301" spans="1:10">
      <c r="A301" t="s">
        <v>1</v>
      </c>
      <c r="B301" t="s">
        <v>0</v>
      </c>
      <c r="C301" s="1">
        <v>40640.249988425923</v>
      </c>
      <c r="D301">
        <v>38330</v>
      </c>
      <c r="E301">
        <v>171</v>
      </c>
      <c r="F301">
        <v>3830</v>
      </c>
      <c r="G301">
        <v>1780</v>
      </c>
      <c r="H301">
        <v>2</v>
      </c>
      <c r="I301">
        <f t="shared" si="8"/>
        <v>5</v>
      </c>
      <c r="J301" s="5">
        <f t="shared" si="9"/>
        <v>40640</v>
      </c>
    </row>
    <row r="302" spans="1:10">
      <c r="A302" t="s">
        <v>1</v>
      </c>
      <c r="B302" t="s">
        <v>0</v>
      </c>
      <c r="C302" s="1">
        <v>40640.270821759259</v>
      </c>
      <c r="D302">
        <v>38430</v>
      </c>
      <c r="E302">
        <v>171</v>
      </c>
      <c r="F302">
        <v>3932</v>
      </c>
      <c r="G302">
        <v>1788</v>
      </c>
      <c r="H302">
        <v>2</v>
      </c>
      <c r="I302">
        <f t="shared" si="8"/>
        <v>5</v>
      </c>
      <c r="J302" s="5">
        <f t="shared" si="9"/>
        <v>40640</v>
      </c>
    </row>
    <row r="303" spans="1:10">
      <c r="A303" t="s">
        <v>1</v>
      </c>
      <c r="B303" t="s">
        <v>0</v>
      </c>
      <c r="C303" s="1">
        <v>40640.291655092595</v>
      </c>
      <c r="D303">
        <v>38330</v>
      </c>
      <c r="E303">
        <v>171</v>
      </c>
      <c r="F303">
        <v>3804</v>
      </c>
      <c r="G303">
        <v>1783</v>
      </c>
      <c r="H303">
        <v>2</v>
      </c>
      <c r="I303">
        <f t="shared" si="8"/>
        <v>5</v>
      </c>
      <c r="J303" s="5">
        <f t="shared" si="9"/>
        <v>40640</v>
      </c>
    </row>
    <row r="304" spans="1:10">
      <c r="A304" t="s">
        <v>1</v>
      </c>
      <c r="B304" t="s">
        <v>0</v>
      </c>
      <c r="C304" s="1">
        <v>40640.312488425923</v>
      </c>
      <c r="D304">
        <v>38556</v>
      </c>
      <c r="E304">
        <v>171</v>
      </c>
      <c r="F304">
        <v>3832</v>
      </c>
      <c r="G304">
        <v>1797</v>
      </c>
      <c r="H304">
        <v>2</v>
      </c>
      <c r="I304">
        <f t="shared" si="8"/>
        <v>5</v>
      </c>
      <c r="J304" s="5">
        <f t="shared" si="9"/>
        <v>40640</v>
      </c>
    </row>
    <row r="305" spans="1:10">
      <c r="A305" t="s">
        <v>1</v>
      </c>
      <c r="B305" t="s">
        <v>0</v>
      </c>
      <c r="C305" s="1">
        <v>40640.333321759259</v>
      </c>
      <c r="D305">
        <v>38454</v>
      </c>
      <c r="E305">
        <v>171</v>
      </c>
      <c r="F305">
        <v>3754</v>
      </c>
      <c r="G305">
        <v>1791</v>
      </c>
      <c r="H305">
        <v>2</v>
      </c>
      <c r="I305">
        <f t="shared" si="8"/>
        <v>5</v>
      </c>
      <c r="J305" s="5">
        <f t="shared" si="9"/>
        <v>40640</v>
      </c>
    </row>
    <row r="306" spans="1:10">
      <c r="A306" t="s">
        <v>1</v>
      </c>
      <c r="B306" t="s">
        <v>0</v>
      </c>
      <c r="C306" s="1">
        <v>40640.354155092595</v>
      </c>
      <c r="D306">
        <v>38530</v>
      </c>
      <c r="E306">
        <v>171</v>
      </c>
      <c r="F306">
        <v>3958</v>
      </c>
      <c r="G306">
        <v>1798</v>
      </c>
      <c r="H306">
        <v>2</v>
      </c>
      <c r="I306">
        <f t="shared" si="8"/>
        <v>5</v>
      </c>
      <c r="J306" s="5">
        <f t="shared" si="9"/>
        <v>40640</v>
      </c>
    </row>
    <row r="307" spans="1:10">
      <c r="A307" t="s">
        <v>1</v>
      </c>
      <c r="B307" t="s">
        <v>0</v>
      </c>
      <c r="C307" s="1">
        <v>40640.374988425923</v>
      </c>
      <c r="D307">
        <v>38632</v>
      </c>
      <c r="E307">
        <v>171</v>
      </c>
      <c r="F307">
        <v>4158</v>
      </c>
      <c r="G307">
        <v>1809</v>
      </c>
      <c r="H307">
        <v>2</v>
      </c>
      <c r="I307">
        <f t="shared" si="8"/>
        <v>5</v>
      </c>
      <c r="J307" s="5">
        <f t="shared" si="9"/>
        <v>40640</v>
      </c>
    </row>
    <row r="308" spans="1:10">
      <c r="A308" t="s">
        <v>1</v>
      </c>
      <c r="B308" t="s">
        <v>0</v>
      </c>
      <c r="C308" s="1">
        <v>40640.395821759259</v>
      </c>
      <c r="D308">
        <v>38884</v>
      </c>
      <c r="E308">
        <v>172</v>
      </c>
      <c r="F308">
        <v>4360</v>
      </c>
      <c r="G308">
        <v>1830</v>
      </c>
      <c r="H308">
        <v>2</v>
      </c>
      <c r="I308">
        <f t="shared" si="8"/>
        <v>5</v>
      </c>
      <c r="J308" s="5">
        <f t="shared" si="9"/>
        <v>40640</v>
      </c>
    </row>
    <row r="309" spans="1:10">
      <c r="A309" t="s">
        <v>1</v>
      </c>
      <c r="B309" t="s">
        <v>0</v>
      </c>
      <c r="C309" s="1">
        <v>40640.416655092595</v>
      </c>
      <c r="D309">
        <v>38884</v>
      </c>
      <c r="E309">
        <v>173</v>
      </c>
      <c r="F309">
        <v>4510</v>
      </c>
      <c r="G309">
        <v>1835</v>
      </c>
      <c r="H309">
        <v>2</v>
      </c>
      <c r="I309">
        <f t="shared" si="8"/>
        <v>5</v>
      </c>
      <c r="J309" s="5">
        <f t="shared" si="9"/>
        <v>40640</v>
      </c>
    </row>
    <row r="310" spans="1:10">
      <c r="A310" t="s">
        <v>1</v>
      </c>
      <c r="B310" t="s">
        <v>0</v>
      </c>
      <c r="C310" s="1">
        <v>40640.437488425923</v>
      </c>
      <c r="D310">
        <v>39236</v>
      </c>
      <c r="E310">
        <v>173</v>
      </c>
      <c r="F310">
        <v>4762</v>
      </c>
      <c r="G310">
        <v>1866</v>
      </c>
      <c r="H310">
        <v>2</v>
      </c>
      <c r="I310">
        <f t="shared" si="8"/>
        <v>5</v>
      </c>
      <c r="J310" s="5">
        <f t="shared" si="9"/>
        <v>40640</v>
      </c>
    </row>
    <row r="311" spans="1:10">
      <c r="A311" t="s">
        <v>1</v>
      </c>
      <c r="B311" t="s">
        <v>0</v>
      </c>
      <c r="C311" s="1">
        <v>40640.458321759259</v>
      </c>
      <c r="D311">
        <v>39186</v>
      </c>
      <c r="E311">
        <v>173</v>
      </c>
      <c r="F311">
        <v>4888</v>
      </c>
      <c r="G311">
        <v>1865</v>
      </c>
      <c r="H311">
        <v>2</v>
      </c>
      <c r="I311">
        <f t="shared" si="8"/>
        <v>5</v>
      </c>
      <c r="J311" s="5">
        <f t="shared" si="9"/>
        <v>40640</v>
      </c>
    </row>
    <row r="312" spans="1:10">
      <c r="A312" t="s">
        <v>1</v>
      </c>
      <c r="B312" t="s">
        <v>0</v>
      </c>
      <c r="C312" s="1">
        <v>40640.479155092595</v>
      </c>
      <c r="D312">
        <v>39540</v>
      </c>
      <c r="E312">
        <v>174</v>
      </c>
      <c r="F312">
        <v>4864</v>
      </c>
      <c r="G312">
        <v>1894</v>
      </c>
      <c r="H312">
        <v>2</v>
      </c>
      <c r="I312">
        <f t="shared" si="8"/>
        <v>5</v>
      </c>
      <c r="J312" s="5">
        <f t="shared" si="9"/>
        <v>40640</v>
      </c>
    </row>
    <row r="313" spans="1:10">
      <c r="A313" t="s">
        <v>1</v>
      </c>
      <c r="B313" t="s">
        <v>0</v>
      </c>
      <c r="C313" s="1">
        <v>40640.499988425923</v>
      </c>
      <c r="D313">
        <v>39388</v>
      </c>
      <c r="E313">
        <v>174</v>
      </c>
      <c r="F313">
        <v>5014</v>
      </c>
      <c r="G313">
        <v>1889</v>
      </c>
      <c r="H313">
        <v>2</v>
      </c>
      <c r="I313">
        <f t="shared" si="8"/>
        <v>5</v>
      </c>
      <c r="J313" s="5">
        <f t="shared" si="9"/>
        <v>40640</v>
      </c>
    </row>
    <row r="314" spans="1:10">
      <c r="A314" t="s">
        <v>1</v>
      </c>
      <c r="B314" t="s">
        <v>0</v>
      </c>
      <c r="C314" s="1">
        <v>40640.520821759259</v>
      </c>
      <c r="D314">
        <v>39514</v>
      </c>
      <c r="E314">
        <v>174</v>
      </c>
      <c r="F314">
        <v>5092</v>
      </c>
      <c r="G314">
        <v>1894</v>
      </c>
      <c r="H314">
        <v>2</v>
      </c>
      <c r="I314">
        <f t="shared" si="8"/>
        <v>5</v>
      </c>
      <c r="J314" s="5">
        <f t="shared" si="9"/>
        <v>40640</v>
      </c>
    </row>
    <row r="315" spans="1:10">
      <c r="A315" t="s">
        <v>1</v>
      </c>
      <c r="B315" t="s">
        <v>0</v>
      </c>
      <c r="C315" s="1">
        <v>40640.541655092595</v>
      </c>
      <c r="D315">
        <v>39438</v>
      </c>
      <c r="E315">
        <v>173</v>
      </c>
      <c r="F315">
        <v>5014</v>
      </c>
      <c r="G315">
        <v>1888</v>
      </c>
      <c r="H315">
        <v>2</v>
      </c>
      <c r="I315">
        <f t="shared" si="8"/>
        <v>5</v>
      </c>
      <c r="J315" s="5">
        <f t="shared" si="9"/>
        <v>40640</v>
      </c>
    </row>
    <row r="316" spans="1:10">
      <c r="A316" t="s">
        <v>1</v>
      </c>
      <c r="B316" t="s">
        <v>0</v>
      </c>
      <c r="C316" s="1">
        <v>40640.562488425923</v>
      </c>
      <c r="D316">
        <v>39740</v>
      </c>
      <c r="E316">
        <v>175</v>
      </c>
      <c r="F316">
        <v>5218</v>
      </c>
      <c r="G316">
        <v>1915</v>
      </c>
      <c r="H316">
        <v>2</v>
      </c>
      <c r="I316">
        <f t="shared" si="8"/>
        <v>5</v>
      </c>
      <c r="J316" s="5">
        <f t="shared" si="9"/>
        <v>40640</v>
      </c>
    </row>
    <row r="317" spans="1:10">
      <c r="A317" t="s">
        <v>1</v>
      </c>
      <c r="B317" t="s">
        <v>0</v>
      </c>
      <c r="C317" s="1">
        <v>40640.583321759259</v>
      </c>
      <c r="D317">
        <v>39740</v>
      </c>
      <c r="E317">
        <v>175</v>
      </c>
      <c r="F317">
        <v>5342</v>
      </c>
      <c r="G317">
        <v>1916</v>
      </c>
      <c r="H317">
        <v>2</v>
      </c>
      <c r="I317">
        <f t="shared" si="8"/>
        <v>5</v>
      </c>
      <c r="J317" s="5">
        <f t="shared" si="9"/>
        <v>40640</v>
      </c>
    </row>
    <row r="318" spans="1:10">
      <c r="A318" t="s">
        <v>1</v>
      </c>
      <c r="B318" t="s">
        <v>0</v>
      </c>
      <c r="C318" s="1">
        <v>40640.604155092595</v>
      </c>
      <c r="D318">
        <v>39590</v>
      </c>
      <c r="E318">
        <v>175</v>
      </c>
      <c r="F318">
        <v>5166</v>
      </c>
      <c r="G318">
        <v>1903</v>
      </c>
      <c r="H318">
        <v>2</v>
      </c>
      <c r="I318">
        <f t="shared" si="8"/>
        <v>5</v>
      </c>
      <c r="J318" s="5">
        <f t="shared" si="9"/>
        <v>40640</v>
      </c>
    </row>
    <row r="319" spans="1:10">
      <c r="A319" t="s">
        <v>1</v>
      </c>
      <c r="B319" t="s">
        <v>0</v>
      </c>
      <c r="C319" s="1">
        <v>40640.624988425923</v>
      </c>
      <c r="D319">
        <v>39388</v>
      </c>
      <c r="E319">
        <v>173</v>
      </c>
      <c r="F319">
        <v>5266</v>
      </c>
      <c r="G319">
        <v>1886</v>
      </c>
      <c r="H319">
        <v>2</v>
      </c>
      <c r="I319">
        <f t="shared" si="8"/>
        <v>5</v>
      </c>
      <c r="J319" s="5">
        <f t="shared" si="9"/>
        <v>40640</v>
      </c>
    </row>
    <row r="320" spans="1:10">
      <c r="A320" t="s">
        <v>1</v>
      </c>
      <c r="B320" t="s">
        <v>0</v>
      </c>
      <c r="C320" s="1">
        <v>40640.645821759259</v>
      </c>
      <c r="D320">
        <v>39110</v>
      </c>
      <c r="E320">
        <v>173</v>
      </c>
      <c r="F320">
        <v>5266</v>
      </c>
      <c r="G320">
        <v>1864</v>
      </c>
      <c r="H320">
        <v>2</v>
      </c>
      <c r="I320">
        <f t="shared" si="8"/>
        <v>5</v>
      </c>
      <c r="J320" s="5">
        <f t="shared" si="9"/>
        <v>40640</v>
      </c>
    </row>
    <row r="321" spans="1:10">
      <c r="A321" t="s">
        <v>1</v>
      </c>
      <c r="B321" t="s">
        <v>0</v>
      </c>
      <c r="C321" s="1">
        <v>40640.666655092595</v>
      </c>
      <c r="D321">
        <v>38808</v>
      </c>
      <c r="E321">
        <v>172</v>
      </c>
      <c r="F321">
        <v>5190</v>
      </c>
      <c r="G321">
        <v>1836</v>
      </c>
      <c r="H321">
        <v>2</v>
      </c>
      <c r="I321">
        <f t="shared" si="8"/>
        <v>5</v>
      </c>
      <c r="J321" s="5">
        <f t="shared" si="9"/>
        <v>40640</v>
      </c>
    </row>
    <row r="322" spans="1:10">
      <c r="A322" t="s">
        <v>1</v>
      </c>
      <c r="B322" t="s">
        <v>0</v>
      </c>
      <c r="C322" s="1">
        <v>40640.687488425923</v>
      </c>
      <c r="D322">
        <v>38482</v>
      </c>
      <c r="E322">
        <v>171</v>
      </c>
      <c r="F322">
        <v>4988</v>
      </c>
      <c r="G322">
        <v>1807</v>
      </c>
      <c r="H322">
        <v>2</v>
      </c>
      <c r="I322">
        <f t="shared" si="8"/>
        <v>5</v>
      </c>
      <c r="J322" s="5">
        <f t="shared" si="9"/>
        <v>40640</v>
      </c>
    </row>
    <row r="323" spans="1:10">
      <c r="A323" t="s">
        <v>1</v>
      </c>
      <c r="B323" t="s">
        <v>0</v>
      </c>
      <c r="C323" s="1">
        <v>40640.708321759259</v>
      </c>
      <c r="D323">
        <v>38126</v>
      </c>
      <c r="E323">
        <v>171</v>
      </c>
      <c r="F323">
        <v>5038</v>
      </c>
      <c r="G323">
        <v>1779</v>
      </c>
      <c r="H323">
        <v>2</v>
      </c>
      <c r="I323">
        <f t="shared" ref="I323:I386" si="10">WEEKDAY(C323)</f>
        <v>5</v>
      </c>
      <c r="J323" s="5">
        <f t="shared" ref="J323:J386" si="11">INT(C323)</f>
        <v>40640</v>
      </c>
    </row>
    <row r="324" spans="1:10">
      <c r="A324" t="s">
        <v>1</v>
      </c>
      <c r="B324" t="s">
        <v>0</v>
      </c>
      <c r="C324" s="1">
        <v>40640.729155092595</v>
      </c>
      <c r="D324">
        <v>37850</v>
      </c>
      <c r="E324">
        <v>169</v>
      </c>
      <c r="F324">
        <v>4890</v>
      </c>
      <c r="G324">
        <v>1752</v>
      </c>
      <c r="H324">
        <v>2</v>
      </c>
      <c r="I324">
        <f t="shared" si="10"/>
        <v>5</v>
      </c>
      <c r="J324" s="5">
        <f t="shared" si="11"/>
        <v>40640</v>
      </c>
    </row>
    <row r="325" spans="1:10">
      <c r="A325" t="s">
        <v>1</v>
      </c>
      <c r="B325" t="s">
        <v>0</v>
      </c>
      <c r="C325" s="1">
        <v>40640.749988425923</v>
      </c>
      <c r="D325">
        <v>37698</v>
      </c>
      <c r="E325">
        <v>169</v>
      </c>
      <c r="F325">
        <v>4888</v>
      </c>
      <c r="G325">
        <v>1742</v>
      </c>
      <c r="H325">
        <v>2</v>
      </c>
      <c r="I325">
        <f t="shared" si="10"/>
        <v>5</v>
      </c>
      <c r="J325" s="5">
        <f t="shared" si="11"/>
        <v>40640</v>
      </c>
    </row>
    <row r="326" spans="1:10">
      <c r="A326" t="s">
        <v>1</v>
      </c>
      <c r="B326" t="s">
        <v>0</v>
      </c>
      <c r="C326" s="1">
        <v>40640.770821759259</v>
      </c>
      <c r="D326">
        <v>36768</v>
      </c>
      <c r="E326">
        <v>167</v>
      </c>
      <c r="F326">
        <v>4132</v>
      </c>
      <c r="G326">
        <v>1658</v>
      </c>
      <c r="H326">
        <v>2</v>
      </c>
      <c r="I326">
        <f t="shared" si="10"/>
        <v>5</v>
      </c>
      <c r="J326" s="5">
        <f t="shared" si="11"/>
        <v>40640</v>
      </c>
    </row>
    <row r="327" spans="1:10">
      <c r="A327" t="s">
        <v>1</v>
      </c>
      <c r="B327" t="s">
        <v>0</v>
      </c>
      <c r="C327" s="1">
        <v>40640.791655092595</v>
      </c>
      <c r="D327">
        <v>36312</v>
      </c>
      <c r="E327">
        <v>165</v>
      </c>
      <c r="F327">
        <v>3930</v>
      </c>
      <c r="G327">
        <v>1619</v>
      </c>
      <c r="H327">
        <v>2</v>
      </c>
      <c r="I327">
        <f t="shared" si="10"/>
        <v>5</v>
      </c>
      <c r="J327" s="5">
        <f t="shared" si="11"/>
        <v>40640</v>
      </c>
    </row>
    <row r="328" spans="1:10">
      <c r="A328" t="s">
        <v>1</v>
      </c>
      <c r="B328" t="s">
        <v>0</v>
      </c>
      <c r="C328" s="1">
        <v>40640.812488425923</v>
      </c>
      <c r="D328">
        <v>36390</v>
      </c>
      <c r="E328">
        <v>166</v>
      </c>
      <c r="F328">
        <v>3780</v>
      </c>
      <c r="G328">
        <v>1626</v>
      </c>
      <c r="H328">
        <v>2</v>
      </c>
      <c r="I328">
        <f t="shared" si="10"/>
        <v>5</v>
      </c>
      <c r="J328" s="5">
        <f t="shared" si="11"/>
        <v>40640</v>
      </c>
    </row>
    <row r="329" spans="1:10">
      <c r="A329" t="s">
        <v>1</v>
      </c>
      <c r="B329" t="s">
        <v>0</v>
      </c>
      <c r="C329" s="1">
        <v>40640.833321759259</v>
      </c>
      <c r="D329">
        <v>36464</v>
      </c>
      <c r="E329">
        <v>166</v>
      </c>
      <c r="F329">
        <v>3806</v>
      </c>
      <c r="G329">
        <v>1631</v>
      </c>
      <c r="H329">
        <v>2</v>
      </c>
      <c r="I329">
        <f t="shared" si="10"/>
        <v>5</v>
      </c>
      <c r="J329" s="5">
        <f t="shared" si="11"/>
        <v>40640</v>
      </c>
    </row>
    <row r="330" spans="1:10">
      <c r="A330" t="s">
        <v>1</v>
      </c>
      <c r="B330" t="s">
        <v>0</v>
      </c>
      <c r="C330" s="1">
        <v>40640.854155092595</v>
      </c>
      <c r="D330">
        <v>36362</v>
      </c>
      <c r="E330">
        <v>165</v>
      </c>
      <c r="F330">
        <v>3804</v>
      </c>
      <c r="G330">
        <v>1622</v>
      </c>
      <c r="H330">
        <v>2</v>
      </c>
      <c r="I330">
        <f t="shared" si="10"/>
        <v>5</v>
      </c>
      <c r="J330" s="5">
        <f t="shared" si="11"/>
        <v>40640</v>
      </c>
    </row>
    <row r="331" spans="1:10">
      <c r="A331" t="s">
        <v>1</v>
      </c>
      <c r="B331" t="s">
        <v>0</v>
      </c>
      <c r="C331" s="1">
        <v>40640.874988425923</v>
      </c>
      <c r="D331">
        <v>36238</v>
      </c>
      <c r="E331">
        <v>165</v>
      </c>
      <c r="F331">
        <v>3806</v>
      </c>
      <c r="G331">
        <v>1613</v>
      </c>
      <c r="H331">
        <v>2</v>
      </c>
      <c r="I331">
        <f t="shared" si="10"/>
        <v>5</v>
      </c>
      <c r="J331" s="5">
        <f t="shared" si="11"/>
        <v>40640</v>
      </c>
    </row>
    <row r="332" spans="1:10">
      <c r="A332" t="s">
        <v>1</v>
      </c>
      <c r="B332" t="s">
        <v>0</v>
      </c>
      <c r="C332" s="1">
        <v>40640.895821759259</v>
      </c>
      <c r="D332">
        <v>36212</v>
      </c>
      <c r="E332">
        <v>166</v>
      </c>
      <c r="F332">
        <v>3780</v>
      </c>
      <c r="G332">
        <v>1614</v>
      </c>
      <c r="H332">
        <v>2</v>
      </c>
      <c r="I332">
        <f t="shared" si="10"/>
        <v>5</v>
      </c>
      <c r="J332" s="5">
        <f t="shared" si="11"/>
        <v>40640</v>
      </c>
    </row>
    <row r="333" spans="1:10">
      <c r="A333" t="s">
        <v>1</v>
      </c>
      <c r="B333" t="s">
        <v>0</v>
      </c>
      <c r="C333" s="1">
        <v>40640.916655092595</v>
      </c>
      <c r="D333">
        <v>36010</v>
      </c>
      <c r="E333">
        <v>165</v>
      </c>
      <c r="F333">
        <v>3630</v>
      </c>
      <c r="G333">
        <v>1593</v>
      </c>
      <c r="H333">
        <v>2</v>
      </c>
      <c r="I333">
        <f t="shared" si="10"/>
        <v>5</v>
      </c>
      <c r="J333" s="5">
        <f t="shared" si="11"/>
        <v>40640</v>
      </c>
    </row>
    <row r="334" spans="1:10">
      <c r="A334" t="s">
        <v>1</v>
      </c>
      <c r="B334" t="s">
        <v>0</v>
      </c>
      <c r="C334" s="1">
        <v>40640.937488425923</v>
      </c>
      <c r="D334">
        <v>35910</v>
      </c>
      <c r="E334">
        <v>165</v>
      </c>
      <c r="F334">
        <v>3504</v>
      </c>
      <c r="G334">
        <v>1585</v>
      </c>
      <c r="H334">
        <v>2</v>
      </c>
      <c r="I334">
        <f t="shared" si="10"/>
        <v>5</v>
      </c>
      <c r="J334" s="5">
        <f t="shared" si="11"/>
        <v>40640</v>
      </c>
    </row>
    <row r="335" spans="1:10">
      <c r="A335" t="s">
        <v>1</v>
      </c>
      <c r="B335" t="s">
        <v>0</v>
      </c>
      <c r="C335" s="1">
        <v>40640.958321759259</v>
      </c>
      <c r="D335">
        <v>35884</v>
      </c>
      <c r="E335">
        <v>165</v>
      </c>
      <c r="F335">
        <v>3552</v>
      </c>
      <c r="G335">
        <v>1582</v>
      </c>
      <c r="H335">
        <v>2</v>
      </c>
      <c r="I335">
        <f t="shared" si="10"/>
        <v>5</v>
      </c>
      <c r="J335" s="5">
        <f t="shared" si="11"/>
        <v>40640</v>
      </c>
    </row>
    <row r="336" spans="1:10">
      <c r="A336" t="s">
        <v>1</v>
      </c>
      <c r="B336" t="s">
        <v>0</v>
      </c>
      <c r="C336" s="1">
        <v>40640.979155092595</v>
      </c>
      <c r="D336">
        <v>36036</v>
      </c>
      <c r="E336">
        <v>165</v>
      </c>
      <c r="F336">
        <v>3454</v>
      </c>
      <c r="G336">
        <v>1594</v>
      </c>
      <c r="H336">
        <v>2</v>
      </c>
      <c r="I336">
        <f t="shared" si="10"/>
        <v>5</v>
      </c>
      <c r="J336" s="5">
        <f t="shared" si="11"/>
        <v>40640</v>
      </c>
    </row>
    <row r="337" spans="1:10">
      <c r="A337" t="s">
        <v>1</v>
      </c>
      <c r="B337" t="s">
        <v>0</v>
      </c>
      <c r="C337" s="1">
        <v>40640.999988425923</v>
      </c>
      <c r="D337">
        <v>36084</v>
      </c>
      <c r="E337">
        <v>165</v>
      </c>
      <c r="F337">
        <v>3554</v>
      </c>
      <c r="G337">
        <v>1599</v>
      </c>
      <c r="H337">
        <v>2</v>
      </c>
      <c r="I337">
        <f t="shared" si="10"/>
        <v>5</v>
      </c>
      <c r="J337" s="5">
        <f t="shared" si="11"/>
        <v>40640</v>
      </c>
    </row>
    <row r="338" spans="1:10">
      <c r="A338" t="s">
        <v>1</v>
      </c>
      <c r="B338" t="s">
        <v>0</v>
      </c>
      <c r="C338" s="1">
        <v>40641.020821759259</v>
      </c>
      <c r="D338">
        <v>36034</v>
      </c>
      <c r="E338">
        <v>165</v>
      </c>
      <c r="F338">
        <v>3378</v>
      </c>
      <c r="G338">
        <v>1593</v>
      </c>
      <c r="H338">
        <v>2</v>
      </c>
      <c r="I338">
        <f t="shared" si="10"/>
        <v>6</v>
      </c>
      <c r="J338" s="5">
        <f t="shared" si="11"/>
        <v>40641</v>
      </c>
    </row>
    <row r="339" spans="1:10">
      <c r="A339" t="s">
        <v>1</v>
      </c>
      <c r="B339" t="s">
        <v>0</v>
      </c>
      <c r="C339" s="1">
        <v>40641.041655092595</v>
      </c>
      <c r="D339">
        <v>35910</v>
      </c>
      <c r="E339">
        <v>165</v>
      </c>
      <c r="F339">
        <v>3302</v>
      </c>
      <c r="G339">
        <v>1582</v>
      </c>
      <c r="H339">
        <v>2</v>
      </c>
      <c r="I339">
        <f t="shared" si="10"/>
        <v>6</v>
      </c>
      <c r="J339" s="5">
        <f t="shared" si="11"/>
        <v>40641</v>
      </c>
    </row>
    <row r="340" spans="1:10">
      <c r="A340" t="s">
        <v>1</v>
      </c>
      <c r="B340" t="s">
        <v>0</v>
      </c>
      <c r="C340" s="1">
        <v>40641.062488425923</v>
      </c>
      <c r="D340">
        <v>35708</v>
      </c>
      <c r="E340">
        <v>164</v>
      </c>
      <c r="F340">
        <v>3352</v>
      </c>
      <c r="G340">
        <v>1567</v>
      </c>
      <c r="H340">
        <v>2</v>
      </c>
      <c r="I340">
        <f t="shared" si="10"/>
        <v>6</v>
      </c>
      <c r="J340" s="5">
        <f t="shared" si="11"/>
        <v>40641</v>
      </c>
    </row>
    <row r="341" spans="1:10">
      <c r="A341" t="s">
        <v>1</v>
      </c>
      <c r="B341" t="s">
        <v>0</v>
      </c>
      <c r="C341" s="1">
        <v>40641.083321759259</v>
      </c>
      <c r="D341">
        <v>35834</v>
      </c>
      <c r="E341">
        <v>165</v>
      </c>
      <c r="F341">
        <v>3378</v>
      </c>
      <c r="G341">
        <v>1577</v>
      </c>
      <c r="H341">
        <v>2</v>
      </c>
      <c r="I341">
        <f t="shared" si="10"/>
        <v>6</v>
      </c>
      <c r="J341" s="5">
        <f t="shared" si="11"/>
        <v>40641</v>
      </c>
    </row>
    <row r="342" spans="1:10">
      <c r="A342" t="s">
        <v>1</v>
      </c>
      <c r="B342" t="s">
        <v>0</v>
      </c>
      <c r="C342" s="1">
        <v>40641.104155092595</v>
      </c>
      <c r="D342">
        <v>35784</v>
      </c>
      <c r="E342">
        <v>165</v>
      </c>
      <c r="F342">
        <v>3352</v>
      </c>
      <c r="G342">
        <v>1573</v>
      </c>
      <c r="H342">
        <v>2</v>
      </c>
      <c r="I342">
        <f t="shared" si="10"/>
        <v>6</v>
      </c>
      <c r="J342" s="5">
        <f t="shared" si="11"/>
        <v>40641</v>
      </c>
    </row>
    <row r="343" spans="1:10">
      <c r="A343" t="s">
        <v>1</v>
      </c>
      <c r="B343" t="s">
        <v>0</v>
      </c>
      <c r="C343" s="1">
        <v>40641.124988425923</v>
      </c>
      <c r="D343">
        <v>35834</v>
      </c>
      <c r="E343">
        <v>165</v>
      </c>
      <c r="F343">
        <v>3402</v>
      </c>
      <c r="G343">
        <v>1577</v>
      </c>
      <c r="H343">
        <v>2</v>
      </c>
      <c r="I343">
        <f t="shared" si="10"/>
        <v>6</v>
      </c>
      <c r="J343" s="5">
        <f t="shared" si="11"/>
        <v>40641</v>
      </c>
    </row>
    <row r="344" spans="1:10">
      <c r="A344" t="s">
        <v>1</v>
      </c>
      <c r="B344" t="s">
        <v>0</v>
      </c>
      <c r="C344" s="1">
        <v>40641.145821759259</v>
      </c>
      <c r="D344">
        <v>35808</v>
      </c>
      <c r="E344">
        <v>165</v>
      </c>
      <c r="F344">
        <v>3302</v>
      </c>
      <c r="G344">
        <v>1575</v>
      </c>
      <c r="H344">
        <v>2</v>
      </c>
      <c r="I344">
        <f t="shared" si="10"/>
        <v>6</v>
      </c>
      <c r="J344" s="5">
        <f t="shared" si="11"/>
        <v>40641</v>
      </c>
    </row>
    <row r="345" spans="1:10">
      <c r="A345" t="s">
        <v>1</v>
      </c>
      <c r="B345" t="s">
        <v>0</v>
      </c>
      <c r="C345" s="1">
        <v>40641.166655092595</v>
      </c>
      <c r="D345">
        <v>35858</v>
      </c>
      <c r="E345">
        <v>165</v>
      </c>
      <c r="F345">
        <v>3250</v>
      </c>
      <c r="G345">
        <v>1578</v>
      </c>
      <c r="H345">
        <v>2</v>
      </c>
      <c r="I345">
        <f t="shared" si="10"/>
        <v>6</v>
      </c>
      <c r="J345" s="5">
        <f t="shared" si="11"/>
        <v>40641</v>
      </c>
    </row>
    <row r="346" spans="1:10">
      <c r="A346" t="s">
        <v>1</v>
      </c>
      <c r="B346" t="s">
        <v>0</v>
      </c>
      <c r="C346" s="1">
        <v>40641.187488425923</v>
      </c>
      <c r="D346">
        <v>36188</v>
      </c>
      <c r="E346">
        <v>165</v>
      </c>
      <c r="F346">
        <v>3402</v>
      </c>
      <c r="G346">
        <v>1606</v>
      </c>
      <c r="H346">
        <v>2</v>
      </c>
      <c r="I346">
        <f t="shared" si="10"/>
        <v>6</v>
      </c>
      <c r="J346" s="5">
        <f t="shared" si="11"/>
        <v>40641</v>
      </c>
    </row>
    <row r="347" spans="1:10">
      <c r="A347" t="s">
        <v>1</v>
      </c>
      <c r="B347" t="s">
        <v>0</v>
      </c>
      <c r="C347" s="1">
        <v>40641.208321759259</v>
      </c>
      <c r="D347">
        <v>36238</v>
      </c>
      <c r="E347">
        <v>165</v>
      </c>
      <c r="F347">
        <v>3402</v>
      </c>
      <c r="G347">
        <v>1609</v>
      </c>
      <c r="H347">
        <v>2</v>
      </c>
      <c r="I347">
        <f t="shared" si="10"/>
        <v>6</v>
      </c>
      <c r="J347" s="5">
        <f t="shared" si="11"/>
        <v>40641</v>
      </c>
    </row>
    <row r="348" spans="1:10">
      <c r="A348" t="s">
        <v>1</v>
      </c>
      <c r="B348" t="s">
        <v>0</v>
      </c>
      <c r="C348" s="1">
        <v>40641.229155092595</v>
      </c>
      <c r="D348">
        <v>36388</v>
      </c>
      <c r="E348">
        <v>166</v>
      </c>
      <c r="F348">
        <v>3352</v>
      </c>
      <c r="G348">
        <v>1622</v>
      </c>
      <c r="H348">
        <v>2</v>
      </c>
      <c r="I348">
        <f t="shared" si="10"/>
        <v>6</v>
      </c>
      <c r="J348" s="5">
        <f t="shared" si="11"/>
        <v>40641</v>
      </c>
    </row>
    <row r="349" spans="1:10">
      <c r="A349" t="s">
        <v>1</v>
      </c>
      <c r="B349" t="s">
        <v>0</v>
      </c>
      <c r="C349" s="1">
        <v>40641.249988425923</v>
      </c>
      <c r="D349">
        <v>36892</v>
      </c>
      <c r="E349">
        <v>167</v>
      </c>
      <c r="F349">
        <v>3554</v>
      </c>
      <c r="G349">
        <v>1662</v>
      </c>
      <c r="H349">
        <v>2</v>
      </c>
      <c r="I349">
        <f t="shared" si="10"/>
        <v>6</v>
      </c>
      <c r="J349" s="5">
        <f t="shared" si="11"/>
        <v>40641</v>
      </c>
    </row>
    <row r="350" spans="1:10">
      <c r="A350" t="s">
        <v>1</v>
      </c>
      <c r="B350" t="s">
        <v>0</v>
      </c>
      <c r="C350" s="1">
        <v>40641.270821759259</v>
      </c>
      <c r="D350">
        <v>37070</v>
      </c>
      <c r="E350">
        <v>167</v>
      </c>
      <c r="F350">
        <v>3580</v>
      </c>
      <c r="G350">
        <v>1675</v>
      </c>
      <c r="H350">
        <v>2</v>
      </c>
      <c r="I350">
        <f t="shared" si="10"/>
        <v>6</v>
      </c>
      <c r="J350" s="5">
        <f t="shared" si="11"/>
        <v>40641</v>
      </c>
    </row>
    <row r="351" spans="1:10">
      <c r="A351" t="s">
        <v>1</v>
      </c>
      <c r="B351" t="s">
        <v>0</v>
      </c>
      <c r="C351" s="1">
        <v>40641.291655092595</v>
      </c>
      <c r="D351">
        <v>37272</v>
      </c>
      <c r="E351">
        <v>168</v>
      </c>
      <c r="F351">
        <v>3754</v>
      </c>
      <c r="G351">
        <v>1692</v>
      </c>
      <c r="H351">
        <v>2</v>
      </c>
      <c r="I351">
        <f t="shared" si="10"/>
        <v>6</v>
      </c>
      <c r="J351" s="5">
        <f t="shared" si="11"/>
        <v>40641</v>
      </c>
    </row>
    <row r="352" spans="1:10">
      <c r="A352" t="s">
        <v>1</v>
      </c>
      <c r="B352" t="s">
        <v>0</v>
      </c>
      <c r="C352" s="1">
        <v>40641.312488425923</v>
      </c>
      <c r="D352">
        <v>37572</v>
      </c>
      <c r="E352">
        <v>169</v>
      </c>
      <c r="F352">
        <v>3604</v>
      </c>
      <c r="G352">
        <v>1718</v>
      </c>
      <c r="H352">
        <v>2</v>
      </c>
      <c r="I352">
        <f t="shared" si="10"/>
        <v>6</v>
      </c>
      <c r="J352" s="5">
        <f t="shared" si="11"/>
        <v>40641</v>
      </c>
    </row>
    <row r="353" spans="1:10">
      <c r="A353" t="s">
        <v>1</v>
      </c>
      <c r="B353" t="s">
        <v>0</v>
      </c>
      <c r="C353" s="1">
        <v>40641.333321759259</v>
      </c>
      <c r="D353">
        <v>37700</v>
      </c>
      <c r="E353">
        <v>169</v>
      </c>
      <c r="F353">
        <v>3778</v>
      </c>
      <c r="G353">
        <v>1730</v>
      </c>
      <c r="H353">
        <v>2</v>
      </c>
      <c r="I353">
        <f t="shared" si="10"/>
        <v>6</v>
      </c>
      <c r="J353" s="5">
        <f t="shared" si="11"/>
        <v>40641</v>
      </c>
    </row>
    <row r="354" spans="1:10">
      <c r="A354" t="s">
        <v>1</v>
      </c>
      <c r="B354" t="s">
        <v>0</v>
      </c>
      <c r="C354" s="1">
        <v>40641.354155092595</v>
      </c>
      <c r="D354">
        <v>38280</v>
      </c>
      <c r="E354">
        <v>171</v>
      </c>
      <c r="F354">
        <v>4058</v>
      </c>
      <c r="G354">
        <v>1780</v>
      </c>
      <c r="H354">
        <v>2</v>
      </c>
      <c r="I354">
        <f t="shared" si="10"/>
        <v>6</v>
      </c>
      <c r="J354" s="5">
        <f t="shared" si="11"/>
        <v>40641</v>
      </c>
    </row>
    <row r="355" spans="1:10">
      <c r="A355" t="s">
        <v>1</v>
      </c>
      <c r="B355" t="s">
        <v>0</v>
      </c>
      <c r="C355" s="1">
        <v>40641.374988425923</v>
      </c>
      <c r="D355">
        <v>38632</v>
      </c>
      <c r="E355">
        <v>171</v>
      </c>
      <c r="F355">
        <v>4210</v>
      </c>
      <c r="G355">
        <v>1811</v>
      </c>
      <c r="H355">
        <v>2</v>
      </c>
      <c r="I355">
        <f t="shared" si="10"/>
        <v>6</v>
      </c>
      <c r="J355" s="5">
        <f t="shared" si="11"/>
        <v>40641</v>
      </c>
    </row>
    <row r="356" spans="1:10">
      <c r="A356" t="s">
        <v>1</v>
      </c>
      <c r="B356" t="s">
        <v>0</v>
      </c>
      <c r="C356" s="1">
        <v>40641.395821759259</v>
      </c>
      <c r="D356">
        <v>38606</v>
      </c>
      <c r="E356">
        <v>158</v>
      </c>
      <c r="F356">
        <v>4284</v>
      </c>
      <c r="G356">
        <v>1361</v>
      </c>
      <c r="H356">
        <v>2</v>
      </c>
      <c r="I356">
        <f t="shared" si="10"/>
        <v>6</v>
      </c>
      <c r="J356" s="5">
        <f t="shared" si="11"/>
        <v>40641</v>
      </c>
    </row>
    <row r="357" spans="1:10">
      <c r="A357" t="s">
        <v>1</v>
      </c>
      <c r="B357" t="s">
        <v>0</v>
      </c>
      <c r="C357" s="1">
        <v>40641.416655092595</v>
      </c>
      <c r="D357">
        <v>38632</v>
      </c>
      <c r="E357">
        <v>169</v>
      </c>
      <c r="F357">
        <v>4082</v>
      </c>
      <c r="G357">
        <v>1741</v>
      </c>
      <c r="H357">
        <v>2</v>
      </c>
      <c r="I357">
        <f t="shared" si="10"/>
        <v>6</v>
      </c>
      <c r="J357" s="5">
        <f t="shared" si="11"/>
        <v>40641</v>
      </c>
    </row>
    <row r="358" spans="1:10">
      <c r="A358" t="s">
        <v>1</v>
      </c>
      <c r="B358" t="s">
        <v>0</v>
      </c>
      <c r="C358" s="1">
        <v>40641.437488425923</v>
      </c>
      <c r="D358">
        <v>38732</v>
      </c>
      <c r="E358">
        <v>170</v>
      </c>
      <c r="F358">
        <v>4082</v>
      </c>
      <c r="G358">
        <v>1782</v>
      </c>
      <c r="H358">
        <v>2</v>
      </c>
      <c r="I358">
        <f t="shared" si="10"/>
        <v>6</v>
      </c>
      <c r="J358" s="5">
        <f t="shared" si="11"/>
        <v>40641</v>
      </c>
    </row>
    <row r="359" spans="1:10">
      <c r="A359" t="s">
        <v>1</v>
      </c>
      <c r="B359" t="s">
        <v>0</v>
      </c>
      <c r="C359" s="1">
        <v>40641.458321759259</v>
      </c>
      <c r="D359">
        <v>38908</v>
      </c>
      <c r="E359">
        <v>171</v>
      </c>
      <c r="F359">
        <v>4182</v>
      </c>
      <c r="G359">
        <v>1797</v>
      </c>
      <c r="H359">
        <v>2</v>
      </c>
      <c r="I359">
        <f t="shared" si="10"/>
        <v>6</v>
      </c>
      <c r="J359" s="5">
        <f t="shared" si="11"/>
        <v>40641</v>
      </c>
    </row>
    <row r="360" spans="1:10">
      <c r="A360" t="s">
        <v>1</v>
      </c>
      <c r="B360" t="s">
        <v>0</v>
      </c>
      <c r="C360" s="1">
        <v>40641.479155092595</v>
      </c>
      <c r="D360">
        <v>39286</v>
      </c>
      <c r="E360">
        <v>172</v>
      </c>
      <c r="F360">
        <v>4334</v>
      </c>
      <c r="G360">
        <v>1825</v>
      </c>
      <c r="H360">
        <v>2</v>
      </c>
      <c r="I360">
        <f t="shared" si="10"/>
        <v>6</v>
      </c>
      <c r="J360" s="5">
        <f t="shared" si="11"/>
        <v>40641</v>
      </c>
    </row>
    <row r="361" spans="1:10">
      <c r="A361" t="s">
        <v>1</v>
      </c>
      <c r="B361" t="s">
        <v>0</v>
      </c>
      <c r="C361" s="1">
        <v>40641.499988425923</v>
      </c>
      <c r="D361">
        <v>39512</v>
      </c>
      <c r="E361">
        <v>172</v>
      </c>
      <c r="F361">
        <v>4510</v>
      </c>
      <c r="G361">
        <v>1845</v>
      </c>
      <c r="H361">
        <v>2</v>
      </c>
      <c r="I361">
        <f t="shared" si="10"/>
        <v>6</v>
      </c>
      <c r="J361" s="5">
        <f t="shared" si="11"/>
        <v>40641</v>
      </c>
    </row>
    <row r="362" spans="1:10">
      <c r="A362" t="s">
        <v>1</v>
      </c>
      <c r="B362" t="s">
        <v>0</v>
      </c>
      <c r="C362" s="1">
        <v>40641.520821759259</v>
      </c>
      <c r="D362">
        <v>39412</v>
      </c>
      <c r="E362">
        <v>172</v>
      </c>
      <c r="F362">
        <v>4586</v>
      </c>
      <c r="G362">
        <v>1836</v>
      </c>
      <c r="H362">
        <v>2</v>
      </c>
      <c r="I362">
        <f t="shared" si="10"/>
        <v>6</v>
      </c>
      <c r="J362" s="5">
        <f t="shared" si="11"/>
        <v>40641</v>
      </c>
    </row>
    <row r="363" spans="1:10">
      <c r="A363" t="s">
        <v>1</v>
      </c>
      <c r="B363" t="s">
        <v>0</v>
      </c>
      <c r="C363" s="1">
        <v>40641.541655092595</v>
      </c>
      <c r="D363">
        <v>39564</v>
      </c>
      <c r="E363">
        <v>173</v>
      </c>
      <c r="F363">
        <v>4712</v>
      </c>
      <c r="G363">
        <v>1846</v>
      </c>
      <c r="H363">
        <v>2</v>
      </c>
      <c r="I363">
        <f t="shared" si="10"/>
        <v>6</v>
      </c>
      <c r="J363" s="5">
        <f t="shared" si="11"/>
        <v>40641</v>
      </c>
    </row>
    <row r="364" spans="1:10">
      <c r="A364" t="s">
        <v>1</v>
      </c>
      <c r="B364" t="s">
        <v>0</v>
      </c>
      <c r="C364" s="1">
        <v>40641.562488425923</v>
      </c>
      <c r="D364">
        <v>40346</v>
      </c>
      <c r="E364">
        <v>175</v>
      </c>
      <c r="F364">
        <v>4940</v>
      </c>
      <c r="G364">
        <v>1919</v>
      </c>
      <c r="H364">
        <v>2</v>
      </c>
      <c r="I364">
        <f t="shared" si="10"/>
        <v>6</v>
      </c>
      <c r="J364" s="5">
        <f t="shared" si="11"/>
        <v>40641</v>
      </c>
    </row>
    <row r="365" spans="1:10">
      <c r="A365" t="s">
        <v>1</v>
      </c>
      <c r="B365" t="s">
        <v>0</v>
      </c>
      <c r="C365" s="1">
        <v>40641.583321759259</v>
      </c>
      <c r="D365">
        <v>40648</v>
      </c>
      <c r="E365">
        <v>175</v>
      </c>
      <c r="F365">
        <v>5090</v>
      </c>
      <c r="G365">
        <v>1945</v>
      </c>
      <c r="H365">
        <v>2</v>
      </c>
      <c r="I365">
        <f t="shared" si="10"/>
        <v>6</v>
      </c>
      <c r="J365" s="5">
        <f t="shared" si="11"/>
        <v>40641</v>
      </c>
    </row>
    <row r="366" spans="1:10">
      <c r="A366" t="s">
        <v>1</v>
      </c>
      <c r="B366" t="s">
        <v>0</v>
      </c>
      <c r="C366" s="1">
        <v>40641.604155092595</v>
      </c>
      <c r="D366">
        <v>40372</v>
      </c>
      <c r="E366">
        <v>175</v>
      </c>
      <c r="F366">
        <v>4990</v>
      </c>
      <c r="G366">
        <v>1922</v>
      </c>
      <c r="H366">
        <v>2</v>
      </c>
      <c r="I366">
        <f t="shared" si="10"/>
        <v>6</v>
      </c>
      <c r="J366" s="5">
        <f t="shared" si="11"/>
        <v>40641</v>
      </c>
    </row>
    <row r="367" spans="1:10">
      <c r="A367" t="s">
        <v>1</v>
      </c>
      <c r="B367" t="s">
        <v>0</v>
      </c>
      <c r="C367" s="1">
        <v>40641.624988425923</v>
      </c>
      <c r="D367">
        <v>39966</v>
      </c>
      <c r="E367">
        <v>173</v>
      </c>
      <c r="F367">
        <v>4938</v>
      </c>
      <c r="G367">
        <v>1887</v>
      </c>
      <c r="H367">
        <v>2</v>
      </c>
      <c r="I367">
        <f t="shared" si="10"/>
        <v>6</v>
      </c>
      <c r="J367" s="5">
        <f t="shared" si="11"/>
        <v>40641</v>
      </c>
    </row>
    <row r="368" spans="1:10">
      <c r="A368" t="s">
        <v>1</v>
      </c>
      <c r="B368" t="s">
        <v>0</v>
      </c>
      <c r="C368" s="1">
        <v>40641.645821759259</v>
      </c>
      <c r="D368">
        <v>39262</v>
      </c>
      <c r="E368">
        <v>171</v>
      </c>
      <c r="F368">
        <v>4786</v>
      </c>
      <c r="G368">
        <v>1828</v>
      </c>
      <c r="H368">
        <v>2</v>
      </c>
      <c r="I368">
        <f t="shared" si="10"/>
        <v>6</v>
      </c>
      <c r="J368" s="5">
        <f t="shared" si="11"/>
        <v>40641</v>
      </c>
    </row>
    <row r="369" spans="1:10">
      <c r="A369" t="s">
        <v>1</v>
      </c>
      <c r="B369" t="s">
        <v>0</v>
      </c>
      <c r="C369" s="1">
        <v>40641.666655092595</v>
      </c>
      <c r="D369">
        <v>39690</v>
      </c>
      <c r="E369">
        <v>173</v>
      </c>
      <c r="F369">
        <v>4964</v>
      </c>
      <c r="G369">
        <v>1867</v>
      </c>
      <c r="H369">
        <v>2</v>
      </c>
      <c r="I369">
        <f t="shared" si="10"/>
        <v>6</v>
      </c>
      <c r="J369" s="5">
        <f t="shared" si="11"/>
        <v>40641</v>
      </c>
    </row>
    <row r="370" spans="1:10">
      <c r="A370" t="s">
        <v>1</v>
      </c>
      <c r="B370" t="s">
        <v>0</v>
      </c>
      <c r="C370" s="1">
        <v>40641.687488425923</v>
      </c>
      <c r="D370">
        <v>40044</v>
      </c>
      <c r="E370">
        <v>173</v>
      </c>
      <c r="F370">
        <v>4964</v>
      </c>
      <c r="G370">
        <v>1898</v>
      </c>
      <c r="H370">
        <v>2</v>
      </c>
      <c r="I370">
        <f t="shared" si="10"/>
        <v>6</v>
      </c>
      <c r="J370" s="5">
        <f t="shared" si="11"/>
        <v>40641</v>
      </c>
    </row>
    <row r="371" spans="1:10">
      <c r="A371" t="s">
        <v>1</v>
      </c>
      <c r="B371" t="s">
        <v>0</v>
      </c>
      <c r="C371" s="1">
        <v>40641.708321759259</v>
      </c>
      <c r="D371">
        <v>40320</v>
      </c>
      <c r="E371">
        <v>175</v>
      </c>
      <c r="F371">
        <v>5594</v>
      </c>
      <c r="G371">
        <v>1932</v>
      </c>
      <c r="H371">
        <v>2</v>
      </c>
      <c r="I371">
        <f t="shared" si="10"/>
        <v>6</v>
      </c>
      <c r="J371" s="5">
        <f t="shared" si="11"/>
        <v>40641</v>
      </c>
    </row>
    <row r="372" spans="1:10">
      <c r="A372" t="s">
        <v>1</v>
      </c>
      <c r="B372" t="s">
        <v>0</v>
      </c>
      <c r="C372" s="1">
        <v>40641.729155092595</v>
      </c>
      <c r="D372">
        <v>39916</v>
      </c>
      <c r="E372">
        <v>173</v>
      </c>
      <c r="F372">
        <v>5266</v>
      </c>
      <c r="G372">
        <v>1893</v>
      </c>
      <c r="H372">
        <v>2</v>
      </c>
      <c r="I372">
        <f t="shared" si="10"/>
        <v>6</v>
      </c>
      <c r="J372" s="5">
        <f t="shared" si="11"/>
        <v>40641</v>
      </c>
    </row>
    <row r="373" spans="1:10">
      <c r="A373" t="s">
        <v>1</v>
      </c>
      <c r="B373" t="s">
        <v>0</v>
      </c>
      <c r="C373" s="1">
        <v>40641.749988425923</v>
      </c>
      <c r="D373">
        <v>40044</v>
      </c>
      <c r="E373">
        <v>174</v>
      </c>
      <c r="F373">
        <v>5494</v>
      </c>
      <c r="G373">
        <v>1912</v>
      </c>
      <c r="H373">
        <v>2</v>
      </c>
      <c r="I373">
        <f t="shared" si="10"/>
        <v>6</v>
      </c>
      <c r="J373" s="5">
        <f t="shared" si="11"/>
        <v>40641</v>
      </c>
    </row>
    <row r="374" spans="1:10">
      <c r="A374" t="s">
        <v>1</v>
      </c>
      <c r="B374" t="s">
        <v>0</v>
      </c>
      <c r="C374" s="1">
        <v>40641.770821759259</v>
      </c>
      <c r="D374">
        <v>39714</v>
      </c>
      <c r="E374">
        <v>173</v>
      </c>
      <c r="F374">
        <v>5418</v>
      </c>
      <c r="G374">
        <v>1883</v>
      </c>
      <c r="H374">
        <v>2</v>
      </c>
      <c r="I374">
        <f t="shared" si="10"/>
        <v>6</v>
      </c>
      <c r="J374" s="5">
        <f t="shared" si="11"/>
        <v>40641</v>
      </c>
    </row>
    <row r="375" spans="1:10">
      <c r="A375" t="s">
        <v>1</v>
      </c>
      <c r="B375" t="s">
        <v>0</v>
      </c>
      <c r="C375" s="1">
        <v>40641.791655092595</v>
      </c>
      <c r="D375">
        <v>39538</v>
      </c>
      <c r="E375">
        <v>173</v>
      </c>
      <c r="F375">
        <v>5416</v>
      </c>
      <c r="G375">
        <v>1867</v>
      </c>
      <c r="H375">
        <v>2</v>
      </c>
      <c r="I375">
        <f t="shared" si="10"/>
        <v>6</v>
      </c>
      <c r="J375" s="5">
        <f t="shared" si="11"/>
        <v>40641</v>
      </c>
    </row>
    <row r="376" spans="1:10">
      <c r="A376" t="s">
        <v>1</v>
      </c>
      <c r="B376" t="s">
        <v>0</v>
      </c>
      <c r="C376" s="1">
        <v>40641.812488425923</v>
      </c>
      <c r="D376">
        <v>39588</v>
      </c>
      <c r="E376">
        <v>173</v>
      </c>
      <c r="F376">
        <v>5290</v>
      </c>
      <c r="G376">
        <v>1870</v>
      </c>
      <c r="H376">
        <v>2</v>
      </c>
      <c r="I376">
        <f t="shared" si="10"/>
        <v>6</v>
      </c>
      <c r="J376" s="5">
        <f t="shared" si="11"/>
        <v>40641</v>
      </c>
    </row>
    <row r="377" spans="1:10">
      <c r="A377" t="s">
        <v>1</v>
      </c>
      <c r="B377" t="s">
        <v>0</v>
      </c>
      <c r="C377" s="1">
        <v>40641.833321759259</v>
      </c>
      <c r="D377">
        <v>39286</v>
      </c>
      <c r="E377">
        <v>173</v>
      </c>
      <c r="F377">
        <v>5242</v>
      </c>
      <c r="G377">
        <v>1844</v>
      </c>
      <c r="H377">
        <v>2</v>
      </c>
      <c r="I377">
        <f t="shared" si="10"/>
        <v>6</v>
      </c>
      <c r="J377" s="5">
        <f t="shared" si="11"/>
        <v>40641</v>
      </c>
    </row>
    <row r="378" spans="1:10">
      <c r="A378" t="s">
        <v>1</v>
      </c>
      <c r="B378" t="s">
        <v>0</v>
      </c>
      <c r="C378" s="1">
        <v>40641.854155092595</v>
      </c>
      <c r="D378">
        <v>38984</v>
      </c>
      <c r="E378">
        <v>171</v>
      </c>
      <c r="F378">
        <v>5164</v>
      </c>
      <c r="G378">
        <v>1817</v>
      </c>
      <c r="H378">
        <v>2</v>
      </c>
      <c r="I378">
        <f t="shared" si="10"/>
        <v>6</v>
      </c>
      <c r="J378" s="5">
        <f t="shared" si="11"/>
        <v>40641</v>
      </c>
    </row>
    <row r="379" spans="1:10">
      <c r="A379" t="s">
        <v>1</v>
      </c>
      <c r="B379" t="s">
        <v>0</v>
      </c>
      <c r="C379" s="1">
        <v>40641.874988425923</v>
      </c>
      <c r="D379">
        <v>38782</v>
      </c>
      <c r="E379">
        <v>171</v>
      </c>
      <c r="F379">
        <v>5016</v>
      </c>
      <c r="G379">
        <v>1801</v>
      </c>
      <c r="H379">
        <v>2</v>
      </c>
      <c r="I379">
        <f t="shared" si="10"/>
        <v>6</v>
      </c>
      <c r="J379" s="5">
        <f t="shared" si="11"/>
        <v>40641</v>
      </c>
    </row>
    <row r="380" spans="1:10">
      <c r="A380" t="s">
        <v>1</v>
      </c>
      <c r="B380" t="s">
        <v>0</v>
      </c>
      <c r="C380" s="1">
        <v>40641.895821759259</v>
      </c>
      <c r="D380">
        <v>38480</v>
      </c>
      <c r="E380">
        <v>170</v>
      </c>
      <c r="F380">
        <v>4940</v>
      </c>
      <c r="G380">
        <v>1772</v>
      </c>
      <c r="H380">
        <v>2</v>
      </c>
      <c r="I380">
        <f t="shared" si="10"/>
        <v>6</v>
      </c>
      <c r="J380" s="5">
        <f t="shared" si="11"/>
        <v>40641</v>
      </c>
    </row>
    <row r="381" spans="1:10">
      <c r="A381" t="s">
        <v>1</v>
      </c>
      <c r="B381" t="s">
        <v>0</v>
      </c>
      <c r="C381" s="1">
        <v>40641.916655092595</v>
      </c>
      <c r="D381">
        <v>38328</v>
      </c>
      <c r="E381">
        <v>170</v>
      </c>
      <c r="F381">
        <v>4888</v>
      </c>
      <c r="G381">
        <v>1760</v>
      </c>
      <c r="H381">
        <v>2</v>
      </c>
      <c r="I381">
        <f t="shared" si="10"/>
        <v>6</v>
      </c>
      <c r="J381" s="5">
        <f t="shared" si="11"/>
        <v>40641</v>
      </c>
    </row>
    <row r="382" spans="1:10">
      <c r="A382" t="s">
        <v>1</v>
      </c>
      <c r="B382" t="s">
        <v>0</v>
      </c>
      <c r="C382" s="1">
        <v>40641.937488425923</v>
      </c>
      <c r="D382">
        <v>38154</v>
      </c>
      <c r="E382">
        <v>170</v>
      </c>
      <c r="F382">
        <v>4762</v>
      </c>
      <c r="G382">
        <v>1747</v>
      </c>
      <c r="H382">
        <v>2</v>
      </c>
      <c r="I382">
        <f t="shared" si="10"/>
        <v>6</v>
      </c>
      <c r="J382" s="5">
        <f t="shared" si="11"/>
        <v>40641</v>
      </c>
    </row>
    <row r="383" spans="1:10">
      <c r="A383" t="s">
        <v>1</v>
      </c>
      <c r="B383" t="s">
        <v>0</v>
      </c>
      <c r="C383" s="1">
        <v>40641.958321759259</v>
      </c>
      <c r="D383">
        <v>37950</v>
      </c>
      <c r="E383">
        <v>169</v>
      </c>
      <c r="F383">
        <v>4586</v>
      </c>
      <c r="G383">
        <v>1723</v>
      </c>
      <c r="H383">
        <v>2</v>
      </c>
      <c r="I383">
        <f t="shared" si="10"/>
        <v>6</v>
      </c>
      <c r="J383" s="5">
        <f t="shared" si="11"/>
        <v>40641</v>
      </c>
    </row>
    <row r="384" spans="1:10">
      <c r="A384" t="s">
        <v>1</v>
      </c>
      <c r="B384" t="s">
        <v>0</v>
      </c>
      <c r="C384" s="1">
        <v>40641.979155092595</v>
      </c>
      <c r="D384">
        <v>38052</v>
      </c>
      <c r="E384">
        <v>169</v>
      </c>
      <c r="F384">
        <v>4636</v>
      </c>
      <c r="G384">
        <v>1734</v>
      </c>
      <c r="H384">
        <v>2</v>
      </c>
      <c r="I384">
        <f t="shared" si="10"/>
        <v>6</v>
      </c>
      <c r="J384" s="5">
        <f t="shared" si="11"/>
        <v>40641</v>
      </c>
    </row>
    <row r="385" spans="1:10">
      <c r="A385" t="s">
        <v>1</v>
      </c>
      <c r="B385" t="s">
        <v>0</v>
      </c>
      <c r="C385" s="1">
        <v>40641.999988425923</v>
      </c>
      <c r="D385">
        <v>37850</v>
      </c>
      <c r="E385">
        <v>169</v>
      </c>
      <c r="F385">
        <v>4334</v>
      </c>
      <c r="G385">
        <v>1715</v>
      </c>
      <c r="H385">
        <v>2</v>
      </c>
      <c r="I385">
        <f t="shared" si="10"/>
        <v>6</v>
      </c>
      <c r="J385" s="5">
        <f t="shared" si="11"/>
        <v>40641</v>
      </c>
    </row>
    <row r="386" spans="1:10">
      <c r="A386" t="s">
        <v>1</v>
      </c>
      <c r="B386" t="s">
        <v>0</v>
      </c>
      <c r="C386" s="1">
        <v>40642.020821759259</v>
      </c>
      <c r="D386">
        <v>37724</v>
      </c>
      <c r="E386">
        <v>168</v>
      </c>
      <c r="F386">
        <v>4410</v>
      </c>
      <c r="G386">
        <v>1704</v>
      </c>
      <c r="H386">
        <v>2</v>
      </c>
      <c r="I386">
        <f t="shared" si="10"/>
        <v>7</v>
      </c>
      <c r="J386" s="5">
        <f t="shared" si="11"/>
        <v>40642</v>
      </c>
    </row>
    <row r="387" spans="1:10">
      <c r="A387" t="s">
        <v>1</v>
      </c>
      <c r="B387" t="s">
        <v>0</v>
      </c>
      <c r="C387" s="1">
        <v>40642.041655092595</v>
      </c>
      <c r="D387">
        <v>37624</v>
      </c>
      <c r="E387">
        <v>167</v>
      </c>
      <c r="F387">
        <v>4260</v>
      </c>
      <c r="G387">
        <v>1695</v>
      </c>
      <c r="H387">
        <v>2</v>
      </c>
      <c r="I387">
        <f t="shared" ref="I387:I450" si="12">WEEKDAY(C387)</f>
        <v>7</v>
      </c>
      <c r="J387" s="5">
        <f t="shared" ref="J387:J450" si="13">INT(C387)</f>
        <v>40642</v>
      </c>
    </row>
    <row r="388" spans="1:10">
      <c r="A388" t="s">
        <v>1</v>
      </c>
      <c r="B388" t="s">
        <v>0</v>
      </c>
      <c r="C388" s="1">
        <v>40642.062488425923</v>
      </c>
      <c r="D388">
        <v>37572</v>
      </c>
      <c r="E388">
        <v>167</v>
      </c>
      <c r="F388">
        <v>4334</v>
      </c>
      <c r="G388">
        <v>1690</v>
      </c>
      <c r="H388">
        <v>2</v>
      </c>
      <c r="I388">
        <f t="shared" si="12"/>
        <v>7</v>
      </c>
      <c r="J388" s="5">
        <f t="shared" si="13"/>
        <v>40642</v>
      </c>
    </row>
    <row r="389" spans="1:10">
      <c r="A389" t="s">
        <v>1</v>
      </c>
      <c r="B389" t="s">
        <v>0</v>
      </c>
      <c r="C389" s="1">
        <v>40642.083321759259</v>
      </c>
      <c r="D389">
        <v>37474</v>
      </c>
      <c r="E389">
        <v>167</v>
      </c>
      <c r="F389">
        <v>4158</v>
      </c>
      <c r="G389">
        <v>1683</v>
      </c>
      <c r="H389">
        <v>2</v>
      </c>
      <c r="I389">
        <f t="shared" si="12"/>
        <v>7</v>
      </c>
      <c r="J389" s="5">
        <f t="shared" si="13"/>
        <v>40642</v>
      </c>
    </row>
    <row r="390" spans="1:10">
      <c r="A390" t="s">
        <v>1</v>
      </c>
      <c r="B390" t="s">
        <v>0</v>
      </c>
      <c r="C390" s="1">
        <v>40642.104155092595</v>
      </c>
      <c r="D390">
        <v>37674</v>
      </c>
      <c r="E390">
        <v>168</v>
      </c>
      <c r="F390">
        <v>4208</v>
      </c>
      <c r="G390">
        <v>1698</v>
      </c>
      <c r="H390">
        <v>2</v>
      </c>
      <c r="I390">
        <f t="shared" si="12"/>
        <v>7</v>
      </c>
      <c r="J390" s="5">
        <f t="shared" si="13"/>
        <v>40642</v>
      </c>
    </row>
    <row r="391" spans="1:10">
      <c r="A391" t="s">
        <v>1</v>
      </c>
      <c r="B391" t="s">
        <v>0</v>
      </c>
      <c r="C391" s="1">
        <v>40642.124988425923</v>
      </c>
      <c r="D391">
        <v>37648</v>
      </c>
      <c r="E391">
        <v>168</v>
      </c>
      <c r="F391">
        <v>4210</v>
      </c>
      <c r="G391">
        <v>1696</v>
      </c>
      <c r="H391">
        <v>2</v>
      </c>
      <c r="I391">
        <f t="shared" si="12"/>
        <v>7</v>
      </c>
      <c r="J391" s="5">
        <f t="shared" si="13"/>
        <v>40642</v>
      </c>
    </row>
    <row r="392" spans="1:10">
      <c r="A392" t="s">
        <v>1</v>
      </c>
      <c r="B392" t="s">
        <v>0</v>
      </c>
      <c r="C392" s="1">
        <v>40642.145821759259</v>
      </c>
      <c r="D392">
        <v>37498</v>
      </c>
      <c r="E392">
        <v>167</v>
      </c>
      <c r="F392">
        <v>4208</v>
      </c>
      <c r="G392">
        <v>1683</v>
      </c>
      <c r="H392">
        <v>2</v>
      </c>
      <c r="I392">
        <f t="shared" si="12"/>
        <v>7</v>
      </c>
      <c r="J392" s="5">
        <f t="shared" si="13"/>
        <v>40642</v>
      </c>
    </row>
    <row r="393" spans="1:10">
      <c r="A393" t="s">
        <v>1</v>
      </c>
      <c r="B393" t="s">
        <v>0</v>
      </c>
      <c r="C393" s="1">
        <v>40642.166655092595</v>
      </c>
      <c r="D393">
        <v>37472</v>
      </c>
      <c r="E393">
        <v>167</v>
      </c>
      <c r="F393">
        <v>4134</v>
      </c>
      <c r="G393">
        <v>1681</v>
      </c>
      <c r="H393">
        <v>2</v>
      </c>
      <c r="I393">
        <f t="shared" si="12"/>
        <v>7</v>
      </c>
      <c r="J393" s="5">
        <f t="shared" si="13"/>
        <v>40642</v>
      </c>
    </row>
    <row r="394" spans="1:10">
      <c r="A394" t="s">
        <v>1</v>
      </c>
      <c r="B394" t="s">
        <v>0</v>
      </c>
      <c r="C394" s="1">
        <v>40642.187488425923</v>
      </c>
      <c r="D394">
        <v>37496</v>
      </c>
      <c r="E394">
        <v>167</v>
      </c>
      <c r="F394">
        <v>4082</v>
      </c>
      <c r="G394">
        <v>1683</v>
      </c>
      <c r="H394">
        <v>2</v>
      </c>
      <c r="I394">
        <f t="shared" si="12"/>
        <v>7</v>
      </c>
      <c r="J394" s="5">
        <f t="shared" si="13"/>
        <v>40642</v>
      </c>
    </row>
    <row r="395" spans="1:10">
      <c r="A395" t="s">
        <v>1</v>
      </c>
      <c r="B395" t="s">
        <v>0</v>
      </c>
      <c r="C395" s="1">
        <v>40642.208321759259</v>
      </c>
      <c r="D395">
        <v>37522</v>
      </c>
      <c r="E395">
        <v>167</v>
      </c>
      <c r="F395">
        <v>4082</v>
      </c>
      <c r="G395">
        <v>1685</v>
      </c>
      <c r="H395">
        <v>2</v>
      </c>
      <c r="I395">
        <f t="shared" si="12"/>
        <v>7</v>
      </c>
      <c r="J395" s="5">
        <f t="shared" si="13"/>
        <v>40642</v>
      </c>
    </row>
    <row r="396" spans="1:10">
      <c r="A396" t="s">
        <v>1</v>
      </c>
      <c r="B396" t="s">
        <v>0</v>
      </c>
      <c r="C396" s="1">
        <v>40642.229155092595</v>
      </c>
      <c r="D396">
        <v>37522</v>
      </c>
      <c r="E396">
        <v>167</v>
      </c>
      <c r="F396">
        <v>3982</v>
      </c>
      <c r="G396">
        <v>1684</v>
      </c>
      <c r="H396">
        <v>2</v>
      </c>
      <c r="I396">
        <f t="shared" si="12"/>
        <v>7</v>
      </c>
      <c r="J396" s="5">
        <f t="shared" si="13"/>
        <v>40642</v>
      </c>
    </row>
    <row r="397" spans="1:10">
      <c r="A397" t="s">
        <v>1</v>
      </c>
      <c r="B397" t="s">
        <v>0</v>
      </c>
      <c r="C397" s="1">
        <v>40642.249988425923</v>
      </c>
      <c r="D397">
        <v>37322</v>
      </c>
      <c r="E397">
        <v>167</v>
      </c>
      <c r="F397">
        <v>3956</v>
      </c>
      <c r="G397">
        <v>1667</v>
      </c>
      <c r="H397">
        <v>2</v>
      </c>
      <c r="I397">
        <f t="shared" si="12"/>
        <v>7</v>
      </c>
      <c r="J397" s="5">
        <f t="shared" si="13"/>
        <v>40642</v>
      </c>
    </row>
    <row r="398" spans="1:10">
      <c r="A398" t="s">
        <v>1</v>
      </c>
      <c r="B398" t="s">
        <v>0</v>
      </c>
      <c r="C398" s="1">
        <v>40642.270821759259</v>
      </c>
      <c r="D398">
        <v>37524</v>
      </c>
      <c r="E398">
        <v>167</v>
      </c>
      <c r="F398">
        <v>4310</v>
      </c>
      <c r="G398">
        <v>1685</v>
      </c>
      <c r="H398">
        <v>2</v>
      </c>
      <c r="I398">
        <f t="shared" si="12"/>
        <v>7</v>
      </c>
      <c r="J398" s="5">
        <f t="shared" si="13"/>
        <v>40642</v>
      </c>
    </row>
    <row r="399" spans="1:10">
      <c r="A399" t="s">
        <v>1</v>
      </c>
      <c r="B399" t="s">
        <v>0</v>
      </c>
      <c r="C399" s="1">
        <v>40642.291655092595</v>
      </c>
      <c r="D399">
        <v>37018</v>
      </c>
      <c r="E399">
        <v>166</v>
      </c>
      <c r="F399">
        <v>4106</v>
      </c>
      <c r="G399">
        <v>1643</v>
      </c>
      <c r="H399">
        <v>2</v>
      </c>
      <c r="I399">
        <f t="shared" si="12"/>
        <v>7</v>
      </c>
      <c r="J399" s="5">
        <f t="shared" si="13"/>
        <v>40642</v>
      </c>
    </row>
    <row r="400" spans="1:10">
      <c r="A400" t="s">
        <v>1</v>
      </c>
      <c r="B400" t="s">
        <v>0</v>
      </c>
      <c r="C400" s="1">
        <v>40642.312488425923</v>
      </c>
      <c r="D400">
        <v>36262</v>
      </c>
      <c r="E400">
        <v>165</v>
      </c>
      <c r="F400">
        <v>3252</v>
      </c>
      <c r="G400">
        <v>1578</v>
      </c>
      <c r="H400">
        <v>2</v>
      </c>
      <c r="I400">
        <f t="shared" si="12"/>
        <v>7</v>
      </c>
      <c r="J400" s="5">
        <f t="shared" si="13"/>
        <v>40642</v>
      </c>
    </row>
    <row r="401" spans="1:10">
      <c r="A401" t="s">
        <v>1</v>
      </c>
      <c r="B401" t="s">
        <v>0</v>
      </c>
      <c r="C401" s="1">
        <v>40642.333321759259</v>
      </c>
      <c r="D401">
        <v>36238</v>
      </c>
      <c r="E401">
        <v>164</v>
      </c>
      <c r="F401">
        <v>3250</v>
      </c>
      <c r="G401">
        <v>1577</v>
      </c>
      <c r="H401">
        <v>2</v>
      </c>
      <c r="I401">
        <f t="shared" si="12"/>
        <v>7</v>
      </c>
      <c r="J401" s="5">
        <f t="shared" si="13"/>
        <v>40642</v>
      </c>
    </row>
    <row r="402" spans="1:10">
      <c r="A402" t="s">
        <v>1</v>
      </c>
      <c r="B402" t="s">
        <v>0</v>
      </c>
      <c r="C402" s="1">
        <v>40642.354155092595</v>
      </c>
      <c r="D402">
        <v>36514</v>
      </c>
      <c r="E402">
        <v>165</v>
      </c>
      <c r="F402">
        <v>3478</v>
      </c>
      <c r="G402">
        <v>1599</v>
      </c>
      <c r="H402">
        <v>2</v>
      </c>
      <c r="I402">
        <f t="shared" si="12"/>
        <v>7</v>
      </c>
      <c r="J402" s="5">
        <f t="shared" si="13"/>
        <v>40642</v>
      </c>
    </row>
    <row r="403" spans="1:10">
      <c r="A403" t="s">
        <v>1</v>
      </c>
      <c r="B403" t="s">
        <v>0</v>
      </c>
      <c r="C403" s="1">
        <v>40642.374988425923</v>
      </c>
      <c r="D403">
        <v>37068</v>
      </c>
      <c r="E403">
        <v>166</v>
      </c>
      <c r="F403">
        <v>3654</v>
      </c>
      <c r="G403">
        <v>1641</v>
      </c>
      <c r="H403">
        <v>2</v>
      </c>
      <c r="I403">
        <f t="shared" si="12"/>
        <v>7</v>
      </c>
      <c r="J403" s="5">
        <f t="shared" si="13"/>
        <v>40642</v>
      </c>
    </row>
    <row r="404" spans="1:10">
      <c r="A404" t="s">
        <v>1</v>
      </c>
      <c r="B404" t="s">
        <v>0</v>
      </c>
      <c r="C404" s="1">
        <v>40642.395821759259</v>
      </c>
      <c r="D404">
        <v>37322</v>
      </c>
      <c r="E404">
        <v>167</v>
      </c>
      <c r="F404">
        <v>3832</v>
      </c>
      <c r="G404">
        <v>1666</v>
      </c>
      <c r="H404">
        <v>2</v>
      </c>
      <c r="I404">
        <f t="shared" si="12"/>
        <v>7</v>
      </c>
      <c r="J404" s="5">
        <f t="shared" si="13"/>
        <v>40642</v>
      </c>
    </row>
    <row r="405" spans="1:10">
      <c r="A405" t="s">
        <v>1</v>
      </c>
      <c r="B405" t="s">
        <v>0</v>
      </c>
      <c r="C405" s="1">
        <v>40642.416655092595</v>
      </c>
      <c r="D405">
        <v>37622</v>
      </c>
      <c r="E405">
        <v>168</v>
      </c>
      <c r="F405">
        <v>3956</v>
      </c>
      <c r="G405">
        <v>1693</v>
      </c>
      <c r="H405">
        <v>2</v>
      </c>
      <c r="I405">
        <f t="shared" si="12"/>
        <v>7</v>
      </c>
      <c r="J405" s="5">
        <f t="shared" si="13"/>
        <v>40642</v>
      </c>
    </row>
    <row r="406" spans="1:10">
      <c r="A406" t="s">
        <v>1</v>
      </c>
      <c r="B406" t="s">
        <v>0</v>
      </c>
      <c r="C406" s="1">
        <v>40642.437488425923</v>
      </c>
      <c r="D406">
        <v>37726</v>
      </c>
      <c r="E406">
        <v>168</v>
      </c>
      <c r="F406">
        <v>3956</v>
      </c>
      <c r="G406">
        <v>1699</v>
      </c>
      <c r="H406">
        <v>2</v>
      </c>
      <c r="I406">
        <f t="shared" si="12"/>
        <v>7</v>
      </c>
      <c r="J406" s="5">
        <f t="shared" si="13"/>
        <v>40642</v>
      </c>
    </row>
    <row r="407" spans="1:10">
      <c r="A407" t="s">
        <v>1</v>
      </c>
      <c r="B407" t="s">
        <v>0</v>
      </c>
      <c r="C407" s="1">
        <v>40642.458321759259</v>
      </c>
      <c r="D407">
        <v>38656</v>
      </c>
      <c r="E407">
        <v>170</v>
      </c>
      <c r="F407">
        <v>4610</v>
      </c>
      <c r="G407">
        <v>1777</v>
      </c>
      <c r="H407">
        <v>2</v>
      </c>
      <c r="I407">
        <f t="shared" si="12"/>
        <v>7</v>
      </c>
      <c r="J407" s="5">
        <f t="shared" si="13"/>
        <v>40642</v>
      </c>
    </row>
    <row r="408" spans="1:10">
      <c r="A408" t="s">
        <v>1</v>
      </c>
      <c r="B408" t="s">
        <v>0</v>
      </c>
      <c r="C408" s="1">
        <v>40642.479155092595</v>
      </c>
      <c r="D408">
        <v>39412</v>
      </c>
      <c r="E408">
        <v>173</v>
      </c>
      <c r="F408">
        <v>5292</v>
      </c>
      <c r="G408">
        <v>1849</v>
      </c>
      <c r="H408">
        <v>2</v>
      </c>
      <c r="I408">
        <f t="shared" si="12"/>
        <v>7</v>
      </c>
      <c r="J408" s="5">
        <f t="shared" si="13"/>
        <v>40642</v>
      </c>
    </row>
    <row r="409" spans="1:10">
      <c r="A409" t="s">
        <v>1</v>
      </c>
      <c r="B409" t="s">
        <v>0</v>
      </c>
      <c r="C409" s="1">
        <v>40642.499988425923</v>
      </c>
      <c r="D409">
        <v>40118</v>
      </c>
      <c r="E409">
        <v>175</v>
      </c>
      <c r="F409">
        <v>5468</v>
      </c>
      <c r="G409">
        <v>1911</v>
      </c>
      <c r="H409">
        <v>2</v>
      </c>
      <c r="I409">
        <f t="shared" si="12"/>
        <v>7</v>
      </c>
      <c r="J409" s="5">
        <f t="shared" si="13"/>
        <v>40642</v>
      </c>
    </row>
    <row r="410" spans="1:10">
      <c r="A410" t="s">
        <v>1</v>
      </c>
      <c r="B410" t="s">
        <v>0</v>
      </c>
      <c r="C410" s="1">
        <v>40642.520821759259</v>
      </c>
      <c r="D410">
        <v>40044</v>
      </c>
      <c r="E410">
        <v>174</v>
      </c>
      <c r="F410">
        <v>5644</v>
      </c>
      <c r="G410">
        <v>1906</v>
      </c>
      <c r="H410">
        <v>2</v>
      </c>
      <c r="I410">
        <f t="shared" si="12"/>
        <v>7</v>
      </c>
      <c r="J410" s="5">
        <f t="shared" si="13"/>
        <v>40642</v>
      </c>
    </row>
    <row r="411" spans="1:10">
      <c r="A411" t="s">
        <v>1</v>
      </c>
      <c r="B411" t="s">
        <v>0</v>
      </c>
      <c r="C411" s="1">
        <v>40642.541655092595</v>
      </c>
      <c r="D411">
        <v>39916</v>
      </c>
      <c r="E411">
        <v>173</v>
      </c>
      <c r="F411">
        <v>5544</v>
      </c>
      <c r="G411">
        <v>1894</v>
      </c>
      <c r="H411">
        <v>2</v>
      </c>
      <c r="I411">
        <f t="shared" si="12"/>
        <v>7</v>
      </c>
      <c r="J411" s="5">
        <f t="shared" si="13"/>
        <v>40642</v>
      </c>
    </row>
    <row r="412" spans="1:10">
      <c r="A412" t="s">
        <v>1</v>
      </c>
      <c r="B412" t="s">
        <v>0</v>
      </c>
      <c r="C412" s="1">
        <v>40642.562488425923</v>
      </c>
      <c r="D412">
        <v>40118</v>
      </c>
      <c r="E412">
        <v>175</v>
      </c>
      <c r="F412">
        <v>5594</v>
      </c>
      <c r="G412">
        <v>1910</v>
      </c>
      <c r="H412">
        <v>2</v>
      </c>
      <c r="I412">
        <f t="shared" si="12"/>
        <v>7</v>
      </c>
      <c r="J412" s="5">
        <f t="shared" si="13"/>
        <v>40642</v>
      </c>
    </row>
    <row r="413" spans="1:10">
      <c r="A413" t="s">
        <v>1</v>
      </c>
      <c r="B413" t="s">
        <v>0</v>
      </c>
      <c r="C413" s="1">
        <v>40642.583321759259</v>
      </c>
      <c r="D413">
        <v>40044</v>
      </c>
      <c r="E413">
        <v>174</v>
      </c>
      <c r="F413">
        <v>5644</v>
      </c>
      <c r="G413">
        <v>1905</v>
      </c>
      <c r="H413">
        <v>2</v>
      </c>
      <c r="I413">
        <f t="shared" si="12"/>
        <v>7</v>
      </c>
      <c r="J413" s="5">
        <f t="shared" si="13"/>
        <v>40642</v>
      </c>
    </row>
    <row r="414" spans="1:10">
      <c r="A414" t="s">
        <v>1</v>
      </c>
      <c r="B414" t="s">
        <v>0</v>
      </c>
      <c r="C414" s="1">
        <v>40642.604155092595</v>
      </c>
      <c r="D414">
        <v>39818</v>
      </c>
      <c r="E414">
        <v>173</v>
      </c>
      <c r="F414">
        <v>5494</v>
      </c>
      <c r="G414">
        <v>1884</v>
      </c>
      <c r="H414">
        <v>2</v>
      </c>
      <c r="I414">
        <f t="shared" si="12"/>
        <v>7</v>
      </c>
      <c r="J414" s="5">
        <f t="shared" si="13"/>
        <v>40642</v>
      </c>
    </row>
    <row r="415" spans="1:10">
      <c r="A415" t="s">
        <v>1</v>
      </c>
      <c r="B415" t="s">
        <v>0</v>
      </c>
      <c r="C415" s="1">
        <v>40642.624988425923</v>
      </c>
      <c r="D415">
        <v>40244</v>
      </c>
      <c r="E415">
        <v>175</v>
      </c>
      <c r="F415">
        <v>5772</v>
      </c>
      <c r="G415">
        <v>1923</v>
      </c>
      <c r="H415">
        <v>2</v>
      </c>
      <c r="I415">
        <f t="shared" si="12"/>
        <v>7</v>
      </c>
      <c r="J415" s="5">
        <f t="shared" si="13"/>
        <v>40642</v>
      </c>
    </row>
    <row r="416" spans="1:10">
      <c r="A416" t="s">
        <v>1</v>
      </c>
      <c r="B416" t="s">
        <v>0</v>
      </c>
      <c r="C416" s="1">
        <v>40642.645821759259</v>
      </c>
      <c r="D416">
        <v>40850</v>
      </c>
      <c r="E416">
        <v>177</v>
      </c>
      <c r="F416">
        <v>6150</v>
      </c>
      <c r="G416">
        <v>1983</v>
      </c>
      <c r="H416">
        <v>2</v>
      </c>
      <c r="I416">
        <f t="shared" si="12"/>
        <v>7</v>
      </c>
      <c r="J416" s="5">
        <f t="shared" si="13"/>
        <v>40642</v>
      </c>
    </row>
    <row r="417" spans="1:10">
      <c r="A417" t="s">
        <v>1</v>
      </c>
      <c r="B417" t="s">
        <v>0</v>
      </c>
      <c r="C417" s="1">
        <v>40642.666655092595</v>
      </c>
      <c r="D417">
        <v>41052</v>
      </c>
      <c r="E417">
        <v>177</v>
      </c>
      <c r="F417">
        <v>6326</v>
      </c>
      <c r="G417">
        <v>2007</v>
      </c>
      <c r="H417">
        <v>2</v>
      </c>
      <c r="I417">
        <f t="shared" si="12"/>
        <v>7</v>
      </c>
      <c r="J417" s="5">
        <f t="shared" si="13"/>
        <v>40642</v>
      </c>
    </row>
    <row r="418" spans="1:10">
      <c r="A418" t="s">
        <v>1</v>
      </c>
      <c r="B418" t="s">
        <v>0</v>
      </c>
      <c r="C418" s="1">
        <v>40642.687488425923</v>
      </c>
      <c r="D418">
        <v>40976</v>
      </c>
      <c r="E418">
        <v>177</v>
      </c>
      <c r="F418">
        <v>6402</v>
      </c>
      <c r="G418">
        <v>1997</v>
      </c>
      <c r="H418">
        <v>2</v>
      </c>
      <c r="I418">
        <f t="shared" si="12"/>
        <v>7</v>
      </c>
      <c r="J418" s="5">
        <f t="shared" si="13"/>
        <v>40642</v>
      </c>
    </row>
    <row r="419" spans="1:10">
      <c r="A419" t="s">
        <v>1</v>
      </c>
      <c r="B419" t="s">
        <v>0</v>
      </c>
      <c r="C419" s="1">
        <v>40642.708321759259</v>
      </c>
      <c r="D419">
        <v>40850</v>
      </c>
      <c r="E419">
        <v>177</v>
      </c>
      <c r="F419">
        <v>6376</v>
      </c>
      <c r="G419">
        <v>1985</v>
      </c>
      <c r="H419">
        <v>2</v>
      </c>
      <c r="I419">
        <f t="shared" si="12"/>
        <v>7</v>
      </c>
      <c r="J419" s="5">
        <f t="shared" si="13"/>
        <v>40642</v>
      </c>
    </row>
    <row r="420" spans="1:10">
      <c r="A420" t="s">
        <v>1</v>
      </c>
      <c r="B420" t="s">
        <v>0</v>
      </c>
      <c r="C420" s="1">
        <v>40642.729155092595</v>
      </c>
      <c r="D420">
        <v>40648</v>
      </c>
      <c r="E420">
        <v>176</v>
      </c>
      <c r="F420">
        <v>6350</v>
      </c>
      <c r="G420">
        <v>1973</v>
      </c>
      <c r="H420">
        <v>2</v>
      </c>
      <c r="I420">
        <f t="shared" si="12"/>
        <v>7</v>
      </c>
      <c r="J420" s="5">
        <f t="shared" si="13"/>
        <v>40642</v>
      </c>
    </row>
    <row r="421" spans="1:10">
      <c r="A421" t="s">
        <v>1</v>
      </c>
      <c r="B421" t="s">
        <v>0</v>
      </c>
      <c r="C421" s="1">
        <v>40642.749988425923</v>
      </c>
      <c r="D421">
        <v>40548</v>
      </c>
      <c r="E421">
        <v>176</v>
      </c>
      <c r="F421">
        <v>6200</v>
      </c>
      <c r="G421">
        <v>1973</v>
      </c>
      <c r="H421">
        <v>2</v>
      </c>
      <c r="I421">
        <f t="shared" si="12"/>
        <v>7</v>
      </c>
      <c r="J421" s="5">
        <f t="shared" si="13"/>
        <v>40642</v>
      </c>
    </row>
    <row r="422" spans="1:10">
      <c r="A422" t="s">
        <v>1</v>
      </c>
      <c r="B422" t="s">
        <v>0</v>
      </c>
      <c r="C422" s="1">
        <v>40642.770821759259</v>
      </c>
      <c r="D422">
        <v>40320</v>
      </c>
      <c r="E422">
        <v>175</v>
      </c>
      <c r="F422">
        <v>6074</v>
      </c>
      <c r="G422">
        <v>1944</v>
      </c>
      <c r="H422">
        <v>2</v>
      </c>
      <c r="I422">
        <f t="shared" si="12"/>
        <v>7</v>
      </c>
      <c r="J422" s="5">
        <f t="shared" si="13"/>
        <v>40642</v>
      </c>
    </row>
    <row r="423" spans="1:10">
      <c r="A423" t="s">
        <v>1</v>
      </c>
      <c r="B423" t="s">
        <v>0</v>
      </c>
      <c r="C423" s="1">
        <v>40642.791655092595</v>
      </c>
      <c r="D423">
        <v>39992</v>
      </c>
      <c r="E423">
        <v>175</v>
      </c>
      <c r="F423">
        <v>5972</v>
      </c>
      <c r="G423">
        <v>1917</v>
      </c>
      <c r="H423">
        <v>2</v>
      </c>
      <c r="I423">
        <f t="shared" si="12"/>
        <v>7</v>
      </c>
      <c r="J423" s="5">
        <f t="shared" si="13"/>
        <v>40642</v>
      </c>
    </row>
    <row r="424" spans="1:10">
      <c r="A424" t="s">
        <v>1</v>
      </c>
      <c r="B424" t="s">
        <v>0</v>
      </c>
      <c r="C424" s="1">
        <v>40642.812488425923</v>
      </c>
      <c r="D424">
        <v>40016</v>
      </c>
      <c r="E424">
        <v>175</v>
      </c>
      <c r="F424">
        <v>5998</v>
      </c>
      <c r="G424">
        <v>1919</v>
      </c>
      <c r="H424">
        <v>2</v>
      </c>
      <c r="I424">
        <f t="shared" si="12"/>
        <v>7</v>
      </c>
      <c r="J424" s="5">
        <f t="shared" si="13"/>
        <v>40642</v>
      </c>
    </row>
    <row r="425" spans="1:10">
      <c r="A425" t="s">
        <v>1</v>
      </c>
      <c r="B425" t="s">
        <v>0</v>
      </c>
      <c r="C425" s="1">
        <v>40642.833321759259</v>
      </c>
      <c r="D425">
        <v>39992</v>
      </c>
      <c r="E425">
        <v>175</v>
      </c>
      <c r="F425">
        <v>5972</v>
      </c>
      <c r="G425">
        <v>1914</v>
      </c>
      <c r="H425">
        <v>2</v>
      </c>
      <c r="I425">
        <f t="shared" si="12"/>
        <v>7</v>
      </c>
      <c r="J425" s="5">
        <f t="shared" si="13"/>
        <v>40642</v>
      </c>
    </row>
    <row r="426" spans="1:10">
      <c r="A426" t="s">
        <v>1</v>
      </c>
      <c r="B426" t="s">
        <v>0</v>
      </c>
      <c r="C426" s="1">
        <v>40642.854155092595</v>
      </c>
      <c r="D426">
        <v>39666</v>
      </c>
      <c r="E426">
        <v>173</v>
      </c>
      <c r="F426">
        <v>5846</v>
      </c>
      <c r="G426">
        <v>1884</v>
      </c>
      <c r="H426">
        <v>2</v>
      </c>
      <c r="I426">
        <f t="shared" si="12"/>
        <v>7</v>
      </c>
      <c r="J426" s="5">
        <f t="shared" si="13"/>
        <v>40642</v>
      </c>
    </row>
    <row r="427" spans="1:10">
      <c r="A427" t="s">
        <v>1</v>
      </c>
      <c r="B427" t="s">
        <v>0</v>
      </c>
      <c r="C427" s="1">
        <v>40642.874988425923</v>
      </c>
      <c r="D427">
        <v>39236</v>
      </c>
      <c r="E427">
        <v>173</v>
      </c>
      <c r="F427">
        <v>5670</v>
      </c>
      <c r="G427">
        <v>1848</v>
      </c>
      <c r="H427">
        <v>2</v>
      </c>
      <c r="I427">
        <f t="shared" si="12"/>
        <v>7</v>
      </c>
      <c r="J427" s="5">
        <f t="shared" si="13"/>
        <v>40642</v>
      </c>
    </row>
    <row r="428" spans="1:10">
      <c r="A428" t="s">
        <v>1</v>
      </c>
      <c r="B428" t="s">
        <v>0</v>
      </c>
      <c r="C428" s="1">
        <v>40642.895821759259</v>
      </c>
      <c r="D428">
        <v>39136</v>
      </c>
      <c r="E428">
        <v>172</v>
      </c>
      <c r="F428">
        <v>5594</v>
      </c>
      <c r="G428">
        <v>1838</v>
      </c>
      <c r="H428">
        <v>2</v>
      </c>
      <c r="I428">
        <f t="shared" si="12"/>
        <v>7</v>
      </c>
      <c r="J428" s="5">
        <f t="shared" si="13"/>
        <v>40642</v>
      </c>
    </row>
    <row r="429" spans="1:10">
      <c r="A429" t="s">
        <v>1</v>
      </c>
      <c r="B429" t="s">
        <v>0</v>
      </c>
      <c r="C429" s="1">
        <v>40642.916655092595</v>
      </c>
      <c r="D429">
        <v>38960</v>
      </c>
      <c r="E429">
        <v>171</v>
      </c>
      <c r="F429">
        <v>5418</v>
      </c>
      <c r="G429">
        <v>1818</v>
      </c>
      <c r="H429">
        <v>2</v>
      </c>
      <c r="I429">
        <f t="shared" si="12"/>
        <v>7</v>
      </c>
      <c r="J429" s="5">
        <f t="shared" si="13"/>
        <v>40642</v>
      </c>
    </row>
    <row r="430" spans="1:10">
      <c r="A430" t="s">
        <v>1</v>
      </c>
      <c r="B430" t="s">
        <v>0</v>
      </c>
      <c r="C430" s="1">
        <v>40642.937488425923</v>
      </c>
      <c r="D430">
        <v>38656</v>
      </c>
      <c r="E430">
        <v>171</v>
      </c>
      <c r="F430">
        <v>5342</v>
      </c>
      <c r="G430">
        <v>1796</v>
      </c>
      <c r="H430">
        <v>2</v>
      </c>
      <c r="I430">
        <f t="shared" si="12"/>
        <v>7</v>
      </c>
      <c r="J430" s="5">
        <f t="shared" si="13"/>
        <v>40642</v>
      </c>
    </row>
    <row r="431" spans="1:10">
      <c r="A431" t="s">
        <v>1</v>
      </c>
      <c r="B431" t="s">
        <v>0</v>
      </c>
      <c r="C431" s="1">
        <v>40642.958321759259</v>
      </c>
      <c r="D431">
        <v>39210</v>
      </c>
      <c r="E431">
        <v>173</v>
      </c>
      <c r="F431">
        <v>5366</v>
      </c>
      <c r="G431">
        <v>1844</v>
      </c>
      <c r="H431">
        <v>2</v>
      </c>
      <c r="I431">
        <f t="shared" si="12"/>
        <v>7</v>
      </c>
      <c r="J431" s="5">
        <f t="shared" si="13"/>
        <v>40642</v>
      </c>
    </row>
    <row r="432" spans="1:10">
      <c r="A432" t="s">
        <v>1</v>
      </c>
      <c r="B432" t="s">
        <v>0</v>
      </c>
      <c r="C432" s="1">
        <v>40642.979155092595</v>
      </c>
      <c r="D432">
        <v>39842</v>
      </c>
      <c r="E432">
        <v>174</v>
      </c>
      <c r="F432">
        <v>5494</v>
      </c>
      <c r="G432">
        <v>1899</v>
      </c>
      <c r="H432">
        <v>2</v>
      </c>
      <c r="I432">
        <f t="shared" si="12"/>
        <v>7</v>
      </c>
      <c r="J432" s="5">
        <f t="shared" si="13"/>
        <v>40642</v>
      </c>
    </row>
    <row r="433" spans="1:10">
      <c r="A433" t="s">
        <v>1</v>
      </c>
      <c r="B433" t="s">
        <v>0</v>
      </c>
      <c r="C433" s="1">
        <v>40642.999988425923</v>
      </c>
      <c r="D433">
        <v>39664</v>
      </c>
      <c r="E433">
        <v>173</v>
      </c>
      <c r="F433">
        <v>5394</v>
      </c>
      <c r="G433">
        <v>1885</v>
      </c>
      <c r="H433">
        <v>2</v>
      </c>
      <c r="I433">
        <f t="shared" si="12"/>
        <v>7</v>
      </c>
      <c r="J433" s="5">
        <f t="shared" si="13"/>
        <v>40642</v>
      </c>
    </row>
    <row r="434" spans="1:10">
      <c r="A434" t="s">
        <v>1</v>
      </c>
      <c r="B434" t="s">
        <v>0</v>
      </c>
      <c r="C434" s="1">
        <v>40643.020821759259</v>
      </c>
      <c r="D434">
        <v>38556</v>
      </c>
      <c r="E434">
        <v>171</v>
      </c>
      <c r="F434">
        <v>5192</v>
      </c>
      <c r="G434">
        <v>1787</v>
      </c>
      <c r="H434">
        <v>2</v>
      </c>
      <c r="I434">
        <f t="shared" si="12"/>
        <v>1</v>
      </c>
      <c r="J434" s="5">
        <f t="shared" si="13"/>
        <v>40643</v>
      </c>
    </row>
    <row r="435" spans="1:10">
      <c r="A435" t="s">
        <v>1</v>
      </c>
      <c r="B435" t="s">
        <v>0</v>
      </c>
      <c r="C435" s="1">
        <v>40643.041655092595</v>
      </c>
      <c r="D435">
        <v>38026</v>
      </c>
      <c r="E435">
        <v>169</v>
      </c>
      <c r="F435">
        <v>4838</v>
      </c>
      <c r="G435">
        <v>1737</v>
      </c>
      <c r="H435">
        <v>2</v>
      </c>
      <c r="I435">
        <f t="shared" si="12"/>
        <v>1</v>
      </c>
      <c r="J435" s="5">
        <f t="shared" si="13"/>
        <v>40643</v>
      </c>
    </row>
    <row r="436" spans="1:10">
      <c r="A436" t="s">
        <v>1</v>
      </c>
      <c r="B436" t="s">
        <v>0</v>
      </c>
      <c r="C436" s="1">
        <v>40643.062488425923</v>
      </c>
      <c r="D436">
        <v>37978</v>
      </c>
      <c r="E436">
        <v>169</v>
      </c>
      <c r="F436">
        <v>4914</v>
      </c>
      <c r="G436">
        <v>1731</v>
      </c>
      <c r="H436">
        <v>2</v>
      </c>
      <c r="I436">
        <f t="shared" si="12"/>
        <v>1</v>
      </c>
      <c r="J436" s="5">
        <f t="shared" si="13"/>
        <v>40643</v>
      </c>
    </row>
    <row r="437" spans="1:10">
      <c r="A437" t="s">
        <v>1</v>
      </c>
      <c r="B437" t="s">
        <v>0</v>
      </c>
      <c r="C437" s="1">
        <v>40643.083321759259</v>
      </c>
      <c r="D437">
        <v>37800</v>
      </c>
      <c r="E437">
        <v>169</v>
      </c>
      <c r="F437">
        <v>4814</v>
      </c>
      <c r="G437">
        <v>1719</v>
      </c>
      <c r="H437">
        <v>2</v>
      </c>
      <c r="I437">
        <f t="shared" si="12"/>
        <v>1</v>
      </c>
      <c r="J437" s="5">
        <f t="shared" si="13"/>
        <v>40643</v>
      </c>
    </row>
    <row r="438" spans="1:10">
      <c r="A438" t="s">
        <v>1</v>
      </c>
      <c r="B438" t="s">
        <v>0</v>
      </c>
      <c r="C438" s="1">
        <v>40643.104155092595</v>
      </c>
      <c r="D438">
        <v>37624</v>
      </c>
      <c r="E438">
        <v>168</v>
      </c>
      <c r="F438">
        <v>4738</v>
      </c>
      <c r="G438">
        <v>1703</v>
      </c>
      <c r="H438">
        <v>2</v>
      </c>
      <c r="I438">
        <f t="shared" si="12"/>
        <v>1</v>
      </c>
      <c r="J438" s="5">
        <f t="shared" si="13"/>
        <v>40643</v>
      </c>
    </row>
    <row r="439" spans="1:10">
      <c r="A439" t="s">
        <v>1</v>
      </c>
      <c r="B439" t="s">
        <v>0</v>
      </c>
      <c r="C439" s="1">
        <v>40643.124988425923</v>
      </c>
      <c r="D439">
        <v>37270</v>
      </c>
      <c r="E439">
        <v>167</v>
      </c>
      <c r="F439">
        <v>4412</v>
      </c>
      <c r="G439">
        <v>1677</v>
      </c>
      <c r="H439">
        <v>2</v>
      </c>
      <c r="I439">
        <f t="shared" si="12"/>
        <v>1</v>
      </c>
      <c r="J439" s="5">
        <f t="shared" si="13"/>
        <v>40643</v>
      </c>
    </row>
    <row r="440" spans="1:10">
      <c r="A440" t="s">
        <v>1</v>
      </c>
      <c r="B440" t="s">
        <v>0</v>
      </c>
      <c r="C440" s="1">
        <v>40643.145821759259</v>
      </c>
      <c r="D440">
        <v>37096</v>
      </c>
      <c r="E440">
        <v>167</v>
      </c>
      <c r="F440">
        <v>4260</v>
      </c>
      <c r="G440">
        <v>1653</v>
      </c>
      <c r="H440">
        <v>2</v>
      </c>
      <c r="I440">
        <f t="shared" si="12"/>
        <v>1</v>
      </c>
      <c r="J440" s="5">
        <f t="shared" si="13"/>
        <v>40643</v>
      </c>
    </row>
    <row r="441" spans="1:10">
      <c r="A441" t="s">
        <v>1</v>
      </c>
      <c r="B441" t="s">
        <v>0</v>
      </c>
      <c r="C441" s="1">
        <v>40643.166655092595</v>
      </c>
      <c r="D441">
        <v>37246</v>
      </c>
      <c r="E441">
        <v>167</v>
      </c>
      <c r="F441">
        <v>4210</v>
      </c>
      <c r="G441">
        <v>1667</v>
      </c>
      <c r="H441">
        <v>2</v>
      </c>
      <c r="I441">
        <f t="shared" si="12"/>
        <v>1</v>
      </c>
      <c r="J441" s="5">
        <f t="shared" si="13"/>
        <v>40643</v>
      </c>
    </row>
    <row r="442" spans="1:10">
      <c r="A442" t="s">
        <v>1</v>
      </c>
      <c r="B442" t="s">
        <v>0</v>
      </c>
      <c r="C442" s="1">
        <v>40643.187488425923</v>
      </c>
      <c r="D442">
        <v>37220</v>
      </c>
      <c r="E442">
        <v>167</v>
      </c>
      <c r="F442">
        <v>4184</v>
      </c>
      <c r="G442">
        <v>1665</v>
      </c>
      <c r="H442">
        <v>2</v>
      </c>
      <c r="I442">
        <f t="shared" si="12"/>
        <v>1</v>
      </c>
      <c r="J442" s="5">
        <f t="shared" si="13"/>
        <v>40643</v>
      </c>
    </row>
    <row r="443" spans="1:10">
      <c r="A443" t="s">
        <v>1</v>
      </c>
      <c r="B443" t="s">
        <v>0</v>
      </c>
      <c r="C443" s="1">
        <v>40643.208321759259</v>
      </c>
      <c r="D443">
        <v>37070</v>
      </c>
      <c r="E443">
        <v>167</v>
      </c>
      <c r="F443">
        <v>4056</v>
      </c>
      <c r="G443">
        <v>1652</v>
      </c>
      <c r="H443">
        <v>2</v>
      </c>
      <c r="I443">
        <f t="shared" si="12"/>
        <v>1</v>
      </c>
      <c r="J443" s="5">
        <f t="shared" si="13"/>
        <v>40643</v>
      </c>
    </row>
    <row r="444" spans="1:10">
      <c r="A444" t="s">
        <v>1</v>
      </c>
      <c r="B444" t="s">
        <v>0</v>
      </c>
      <c r="C444" s="1">
        <v>40643.229155092595</v>
      </c>
      <c r="D444">
        <v>37422</v>
      </c>
      <c r="E444">
        <v>167</v>
      </c>
      <c r="F444">
        <v>4208</v>
      </c>
      <c r="G444">
        <v>1677</v>
      </c>
      <c r="H444">
        <v>2</v>
      </c>
      <c r="I444">
        <f t="shared" si="12"/>
        <v>1</v>
      </c>
      <c r="J444" s="5">
        <f t="shared" si="13"/>
        <v>40643</v>
      </c>
    </row>
    <row r="445" spans="1:10">
      <c r="A445" t="s">
        <v>1</v>
      </c>
      <c r="B445" t="s">
        <v>0</v>
      </c>
      <c r="C445" s="1">
        <v>40643.249988425923</v>
      </c>
      <c r="D445">
        <v>37294</v>
      </c>
      <c r="E445">
        <v>167</v>
      </c>
      <c r="F445">
        <v>4160</v>
      </c>
      <c r="G445">
        <v>1666</v>
      </c>
      <c r="H445">
        <v>2</v>
      </c>
      <c r="I445">
        <f t="shared" si="12"/>
        <v>1</v>
      </c>
      <c r="J445" s="5">
        <f t="shared" si="13"/>
        <v>40643</v>
      </c>
    </row>
    <row r="446" spans="1:10">
      <c r="A446" t="s">
        <v>1</v>
      </c>
      <c r="B446" t="s">
        <v>0</v>
      </c>
      <c r="C446" s="1">
        <v>40643.270821759259</v>
      </c>
      <c r="D446">
        <v>36894</v>
      </c>
      <c r="E446">
        <v>166</v>
      </c>
      <c r="F446">
        <v>4034</v>
      </c>
      <c r="G446">
        <v>1630</v>
      </c>
      <c r="H446">
        <v>2</v>
      </c>
      <c r="I446">
        <f t="shared" si="12"/>
        <v>1</v>
      </c>
      <c r="J446" s="5">
        <f t="shared" si="13"/>
        <v>40643</v>
      </c>
    </row>
    <row r="447" spans="1:10">
      <c r="A447" t="s">
        <v>1</v>
      </c>
      <c r="B447" t="s">
        <v>0</v>
      </c>
      <c r="C447" s="1">
        <v>40643.291655092595</v>
      </c>
      <c r="D447">
        <v>36440</v>
      </c>
      <c r="E447">
        <v>165</v>
      </c>
      <c r="F447">
        <v>3956</v>
      </c>
      <c r="G447">
        <v>1596</v>
      </c>
      <c r="H447">
        <v>2</v>
      </c>
      <c r="I447">
        <f t="shared" si="12"/>
        <v>1</v>
      </c>
      <c r="J447" s="5">
        <f t="shared" si="13"/>
        <v>40643</v>
      </c>
    </row>
    <row r="448" spans="1:10">
      <c r="A448" t="s">
        <v>1</v>
      </c>
      <c r="B448" t="s">
        <v>0</v>
      </c>
      <c r="C448" s="1">
        <v>40643.312488425923</v>
      </c>
      <c r="D448">
        <v>35836</v>
      </c>
      <c r="E448">
        <v>163</v>
      </c>
      <c r="F448">
        <v>3958</v>
      </c>
      <c r="G448">
        <v>1550</v>
      </c>
      <c r="H448">
        <v>2</v>
      </c>
      <c r="I448">
        <f t="shared" si="12"/>
        <v>1</v>
      </c>
      <c r="J448" s="5">
        <f t="shared" si="13"/>
        <v>40643</v>
      </c>
    </row>
    <row r="449" spans="1:10">
      <c r="A449" t="s">
        <v>1</v>
      </c>
      <c r="B449" t="s">
        <v>0</v>
      </c>
      <c r="C449" s="1">
        <v>40643.333321759259</v>
      </c>
      <c r="D449">
        <v>36592</v>
      </c>
      <c r="E449">
        <v>165</v>
      </c>
      <c r="F449">
        <v>4058</v>
      </c>
      <c r="G449">
        <v>1610</v>
      </c>
      <c r="H449">
        <v>2</v>
      </c>
      <c r="I449">
        <f t="shared" si="12"/>
        <v>1</v>
      </c>
      <c r="J449" s="5">
        <f t="shared" si="13"/>
        <v>40643</v>
      </c>
    </row>
    <row r="450" spans="1:10">
      <c r="A450" t="s">
        <v>1</v>
      </c>
      <c r="B450" t="s">
        <v>0</v>
      </c>
      <c r="C450" s="1">
        <v>40643.354155092595</v>
      </c>
      <c r="D450">
        <v>37398</v>
      </c>
      <c r="E450">
        <v>167</v>
      </c>
      <c r="F450">
        <v>4384</v>
      </c>
      <c r="G450">
        <v>1678</v>
      </c>
      <c r="H450">
        <v>2</v>
      </c>
      <c r="I450">
        <f t="shared" si="12"/>
        <v>1</v>
      </c>
      <c r="J450" s="5">
        <f t="shared" si="13"/>
        <v>40643</v>
      </c>
    </row>
    <row r="451" spans="1:10">
      <c r="A451" t="s">
        <v>1</v>
      </c>
      <c r="B451" t="s">
        <v>0</v>
      </c>
      <c r="C451" s="1">
        <v>40643.374988425923</v>
      </c>
      <c r="D451">
        <v>37876</v>
      </c>
      <c r="E451">
        <v>169</v>
      </c>
      <c r="F451">
        <v>4636</v>
      </c>
      <c r="G451">
        <v>1718</v>
      </c>
      <c r="H451">
        <v>2</v>
      </c>
      <c r="I451">
        <f t="shared" ref="I451:I514" si="14">WEEKDAY(C451)</f>
        <v>1</v>
      </c>
      <c r="J451" s="5">
        <f t="shared" ref="J451:J514" si="15">INT(C451)</f>
        <v>40643</v>
      </c>
    </row>
    <row r="452" spans="1:10">
      <c r="A452" t="s">
        <v>1</v>
      </c>
      <c r="B452" t="s">
        <v>0</v>
      </c>
      <c r="C452" s="1">
        <v>40643.395821759259</v>
      </c>
      <c r="D452">
        <v>38304</v>
      </c>
      <c r="E452">
        <v>169</v>
      </c>
      <c r="F452">
        <v>4888</v>
      </c>
      <c r="G452">
        <v>1753</v>
      </c>
      <c r="H452">
        <v>2</v>
      </c>
      <c r="I452">
        <f t="shared" si="14"/>
        <v>1</v>
      </c>
      <c r="J452" s="5">
        <f t="shared" si="15"/>
        <v>40643</v>
      </c>
    </row>
    <row r="453" spans="1:10">
      <c r="A453" t="s">
        <v>1</v>
      </c>
      <c r="B453" t="s">
        <v>0</v>
      </c>
      <c r="C453" s="1">
        <v>40643.416655092595</v>
      </c>
      <c r="D453">
        <v>38532</v>
      </c>
      <c r="E453">
        <v>170</v>
      </c>
      <c r="F453">
        <v>5242</v>
      </c>
      <c r="G453">
        <v>1778</v>
      </c>
      <c r="H453">
        <v>2</v>
      </c>
      <c r="I453">
        <f t="shared" si="14"/>
        <v>1</v>
      </c>
      <c r="J453" s="5">
        <f t="shared" si="15"/>
        <v>40643</v>
      </c>
    </row>
    <row r="454" spans="1:10">
      <c r="A454" t="s">
        <v>1</v>
      </c>
      <c r="B454" t="s">
        <v>0</v>
      </c>
      <c r="C454" s="1">
        <v>40643.437488425923</v>
      </c>
      <c r="D454">
        <v>38682</v>
      </c>
      <c r="E454">
        <v>171</v>
      </c>
      <c r="F454">
        <v>5290</v>
      </c>
      <c r="G454">
        <v>1785</v>
      </c>
      <c r="H454">
        <v>2</v>
      </c>
      <c r="I454">
        <f t="shared" si="14"/>
        <v>1</v>
      </c>
      <c r="J454" s="5">
        <f t="shared" si="15"/>
        <v>40643</v>
      </c>
    </row>
    <row r="455" spans="1:10">
      <c r="A455" t="s">
        <v>1</v>
      </c>
      <c r="B455" t="s">
        <v>0</v>
      </c>
      <c r="C455" s="1">
        <v>40643.458321759259</v>
      </c>
      <c r="D455">
        <v>38808</v>
      </c>
      <c r="E455">
        <v>171</v>
      </c>
      <c r="F455">
        <v>5266</v>
      </c>
      <c r="G455">
        <v>1796</v>
      </c>
      <c r="H455">
        <v>2</v>
      </c>
      <c r="I455">
        <f t="shared" si="14"/>
        <v>1</v>
      </c>
      <c r="J455" s="5">
        <f t="shared" si="15"/>
        <v>40643</v>
      </c>
    </row>
    <row r="456" spans="1:10">
      <c r="A456" t="s">
        <v>1</v>
      </c>
      <c r="B456" t="s">
        <v>0</v>
      </c>
      <c r="C456" s="1">
        <v>40643.479155092595</v>
      </c>
      <c r="D456">
        <v>39060</v>
      </c>
      <c r="E456">
        <v>171</v>
      </c>
      <c r="F456">
        <v>5342</v>
      </c>
      <c r="G456">
        <v>1816</v>
      </c>
      <c r="H456">
        <v>2</v>
      </c>
      <c r="I456">
        <f t="shared" si="14"/>
        <v>1</v>
      </c>
      <c r="J456" s="5">
        <f t="shared" si="15"/>
        <v>40643</v>
      </c>
    </row>
    <row r="457" spans="1:10">
      <c r="A457" t="s">
        <v>1</v>
      </c>
      <c r="B457" t="s">
        <v>0</v>
      </c>
      <c r="C457" s="1">
        <v>40643.499988425923</v>
      </c>
      <c r="D457">
        <v>39238</v>
      </c>
      <c r="E457">
        <v>172</v>
      </c>
      <c r="F457">
        <v>5342</v>
      </c>
      <c r="G457">
        <v>1832</v>
      </c>
      <c r="H457">
        <v>2</v>
      </c>
      <c r="I457">
        <f t="shared" si="14"/>
        <v>1</v>
      </c>
      <c r="J457" s="5">
        <f t="shared" si="15"/>
        <v>40643</v>
      </c>
    </row>
    <row r="458" spans="1:10">
      <c r="A458" t="s">
        <v>1</v>
      </c>
      <c r="B458" t="s">
        <v>0</v>
      </c>
      <c r="C458" s="1">
        <v>40643.520821759259</v>
      </c>
      <c r="D458">
        <v>39338</v>
      </c>
      <c r="E458">
        <v>172</v>
      </c>
      <c r="F458">
        <v>5342</v>
      </c>
      <c r="G458">
        <v>1841</v>
      </c>
      <c r="H458">
        <v>2</v>
      </c>
      <c r="I458">
        <f t="shared" si="14"/>
        <v>1</v>
      </c>
      <c r="J458" s="5">
        <f t="shared" si="15"/>
        <v>40643</v>
      </c>
    </row>
    <row r="459" spans="1:10">
      <c r="A459" t="s">
        <v>1</v>
      </c>
      <c r="B459" t="s">
        <v>0</v>
      </c>
      <c r="C459" s="1">
        <v>40643.541655092595</v>
      </c>
      <c r="D459">
        <v>39540</v>
      </c>
      <c r="E459">
        <v>173</v>
      </c>
      <c r="F459">
        <v>5518</v>
      </c>
      <c r="G459">
        <v>1859</v>
      </c>
      <c r="H459">
        <v>2</v>
      </c>
      <c r="I459">
        <f t="shared" si="14"/>
        <v>1</v>
      </c>
      <c r="J459" s="5">
        <f t="shared" si="15"/>
        <v>40643</v>
      </c>
    </row>
    <row r="460" spans="1:10">
      <c r="A460" t="s">
        <v>1</v>
      </c>
      <c r="B460" t="s">
        <v>0</v>
      </c>
      <c r="C460" s="1">
        <v>40643.562488425923</v>
      </c>
      <c r="D460">
        <v>39514</v>
      </c>
      <c r="E460">
        <v>173</v>
      </c>
      <c r="F460">
        <v>5570</v>
      </c>
      <c r="G460">
        <v>1862</v>
      </c>
      <c r="H460">
        <v>2</v>
      </c>
      <c r="I460">
        <f t="shared" si="14"/>
        <v>1</v>
      </c>
      <c r="J460" s="5">
        <f t="shared" si="15"/>
        <v>40643</v>
      </c>
    </row>
    <row r="461" spans="1:10">
      <c r="A461" t="s">
        <v>1</v>
      </c>
      <c r="B461" t="s">
        <v>0</v>
      </c>
      <c r="C461" s="1">
        <v>40643.583321759259</v>
      </c>
      <c r="D461">
        <v>39112</v>
      </c>
      <c r="E461">
        <v>172</v>
      </c>
      <c r="F461">
        <v>5368</v>
      </c>
      <c r="G461">
        <v>1823</v>
      </c>
      <c r="H461">
        <v>2</v>
      </c>
      <c r="I461">
        <f t="shared" si="14"/>
        <v>1</v>
      </c>
      <c r="J461" s="5">
        <f t="shared" si="15"/>
        <v>40643</v>
      </c>
    </row>
    <row r="462" spans="1:10">
      <c r="A462" t="s">
        <v>1</v>
      </c>
      <c r="B462" t="s">
        <v>0</v>
      </c>
      <c r="C462" s="1">
        <v>40643.604155092595</v>
      </c>
      <c r="D462">
        <v>39338</v>
      </c>
      <c r="E462">
        <v>173</v>
      </c>
      <c r="F462">
        <v>5594</v>
      </c>
      <c r="G462">
        <v>1844</v>
      </c>
      <c r="H462">
        <v>2</v>
      </c>
      <c r="I462">
        <f t="shared" si="14"/>
        <v>1</v>
      </c>
      <c r="J462" s="5">
        <f t="shared" si="15"/>
        <v>40643</v>
      </c>
    </row>
    <row r="463" spans="1:10">
      <c r="A463" t="s">
        <v>1</v>
      </c>
      <c r="B463" t="s">
        <v>0</v>
      </c>
      <c r="C463" s="1">
        <v>40643.624988425923</v>
      </c>
      <c r="D463">
        <v>40572</v>
      </c>
      <c r="E463">
        <v>175</v>
      </c>
      <c r="F463">
        <v>6326</v>
      </c>
      <c r="G463">
        <v>1963</v>
      </c>
      <c r="H463">
        <v>2</v>
      </c>
      <c r="I463">
        <f t="shared" si="14"/>
        <v>1</v>
      </c>
      <c r="J463" s="5">
        <f t="shared" si="15"/>
        <v>40643</v>
      </c>
    </row>
    <row r="464" spans="1:10">
      <c r="A464" t="s">
        <v>1</v>
      </c>
      <c r="B464" t="s">
        <v>0</v>
      </c>
      <c r="C464" s="1">
        <v>40643.645821759259</v>
      </c>
      <c r="D464">
        <v>40722</v>
      </c>
      <c r="E464">
        <v>176</v>
      </c>
      <c r="F464">
        <v>6476</v>
      </c>
      <c r="G464">
        <v>1973</v>
      </c>
      <c r="H464">
        <v>2</v>
      </c>
      <c r="I464">
        <f t="shared" si="14"/>
        <v>1</v>
      </c>
      <c r="J464" s="5">
        <f t="shared" si="15"/>
        <v>40643</v>
      </c>
    </row>
    <row r="465" spans="1:10">
      <c r="A465" t="s">
        <v>1</v>
      </c>
      <c r="B465" t="s">
        <v>0</v>
      </c>
      <c r="C465" s="1">
        <v>40643.666655092595</v>
      </c>
      <c r="D465">
        <v>40396</v>
      </c>
      <c r="E465">
        <v>175</v>
      </c>
      <c r="F465">
        <v>6250</v>
      </c>
      <c r="G465">
        <v>1945</v>
      </c>
      <c r="H465">
        <v>2</v>
      </c>
      <c r="I465">
        <f t="shared" si="14"/>
        <v>1</v>
      </c>
      <c r="J465" s="5">
        <f t="shared" si="15"/>
        <v>40643</v>
      </c>
    </row>
    <row r="466" spans="1:10">
      <c r="A466" t="s">
        <v>1</v>
      </c>
      <c r="B466" t="s">
        <v>0</v>
      </c>
      <c r="C466" s="1">
        <v>40643.687488425923</v>
      </c>
      <c r="D466">
        <v>40144</v>
      </c>
      <c r="E466">
        <v>174</v>
      </c>
      <c r="F466">
        <v>6176</v>
      </c>
      <c r="G466">
        <v>1926</v>
      </c>
      <c r="H466">
        <v>2</v>
      </c>
      <c r="I466">
        <f t="shared" si="14"/>
        <v>1</v>
      </c>
      <c r="J466" s="5">
        <f t="shared" si="15"/>
        <v>40643</v>
      </c>
    </row>
    <row r="467" spans="1:10">
      <c r="A467" t="s">
        <v>1</v>
      </c>
      <c r="B467" t="s">
        <v>0</v>
      </c>
      <c r="C467" s="1">
        <v>40643.708321759259</v>
      </c>
      <c r="D467">
        <v>39992</v>
      </c>
      <c r="E467">
        <v>174</v>
      </c>
      <c r="F467">
        <v>6074</v>
      </c>
      <c r="G467">
        <v>1910</v>
      </c>
      <c r="H467">
        <v>2</v>
      </c>
      <c r="I467">
        <f t="shared" si="14"/>
        <v>1</v>
      </c>
      <c r="J467" s="5">
        <f t="shared" si="15"/>
        <v>40643</v>
      </c>
    </row>
    <row r="468" spans="1:10">
      <c r="A468" t="s">
        <v>1</v>
      </c>
      <c r="B468" t="s">
        <v>0</v>
      </c>
      <c r="C468" s="1">
        <v>40643.729155092595</v>
      </c>
      <c r="D468">
        <v>39790</v>
      </c>
      <c r="E468">
        <v>174</v>
      </c>
      <c r="F468">
        <v>6074</v>
      </c>
      <c r="G468">
        <v>1900</v>
      </c>
      <c r="H468">
        <v>2</v>
      </c>
      <c r="I468">
        <f t="shared" si="14"/>
        <v>1</v>
      </c>
      <c r="J468" s="5">
        <f t="shared" si="15"/>
        <v>40643</v>
      </c>
    </row>
    <row r="469" spans="1:10">
      <c r="A469" t="s">
        <v>1</v>
      </c>
      <c r="B469" t="s">
        <v>0</v>
      </c>
      <c r="C469" s="1">
        <v>40643.749988425923</v>
      </c>
      <c r="D469">
        <v>39944</v>
      </c>
      <c r="E469">
        <v>174</v>
      </c>
      <c r="F469">
        <v>6148</v>
      </c>
      <c r="G469">
        <v>1913</v>
      </c>
      <c r="H469">
        <v>2</v>
      </c>
      <c r="I469">
        <f t="shared" si="14"/>
        <v>1</v>
      </c>
      <c r="J469" s="5">
        <f t="shared" si="15"/>
        <v>40643</v>
      </c>
    </row>
    <row r="470" spans="1:10">
      <c r="A470" t="s">
        <v>1</v>
      </c>
      <c r="B470" t="s">
        <v>0</v>
      </c>
      <c r="C470" s="1">
        <v>40643.770821759259</v>
      </c>
      <c r="D470">
        <v>39538</v>
      </c>
      <c r="E470">
        <v>173</v>
      </c>
      <c r="F470">
        <v>5946</v>
      </c>
      <c r="G470">
        <v>1873</v>
      </c>
      <c r="H470">
        <v>2</v>
      </c>
      <c r="I470">
        <f t="shared" si="14"/>
        <v>1</v>
      </c>
      <c r="J470" s="5">
        <f t="shared" si="15"/>
        <v>40643</v>
      </c>
    </row>
    <row r="471" spans="1:10">
      <c r="A471" t="s">
        <v>1</v>
      </c>
      <c r="B471" t="s">
        <v>0</v>
      </c>
      <c r="C471" s="1">
        <v>40643.791655092595</v>
      </c>
      <c r="D471">
        <v>39086</v>
      </c>
      <c r="E471">
        <v>172</v>
      </c>
      <c r="F471">
        <v>5998</v>
      </c>
      <c r="G471">
        <v>1838</v>
      </c>
      <c r="H471">
        <v>2</v>
      </c>
      <c r="I471">
        <f t="shared" si="14"/>
        <v>1</v>
      </c>
      <c r="J471" s="5">
        <f t="shared" si="15"/>
        <v>40643</v>
      </c>
    </row>
    <row r="472" spans="1:10">
      <c r="A472" t="s">
        <v>1</v>
      </c>
      <c r="B472" t="s">
        <v>0</v>
      </c>
      <c r="C472" s="1">
        <v>40643.812488425923</v>
      </c>
      <c r="D472">
        <v>38784</v>
      </c>
      <c r="E472">
        <v>171</v>
      </c>
      <c r="F472">
        <v>5722</v>
      </c>
      <c r="G472">
        <v>1806</v>
      </c>
      <c r="H472">
        <v>2</v>
      </c>
      <c r="I472">
        <f t="shared" si="14"/>
        <v>1</v>
      </c>
      <c r="J472" s="5">
        <f t="shared" si="15"/>
        <v>40643</v>
      </c>
    </row>
    <row r="473" spans="1:10">
      <c r="A473" t="s">
        <v>1</v>
      </c>
      <c r="B473" t="s">
        <v>0</v>
      </c>
      <c r="C473" s="1">
        <v>40643.833321759259</v>
      </c>
      <c r="D473">
        <v>38530</v>
      </c>
      <c r="E473">
        <v>171</v>
      </c>
      <c r="F473">
        <v>5368</v>
      </c>
      <c r="G473">
        <v>1784</v>
      </c>
      <c r="H473">
        <v>2</v>
      </c>
      <c r="I473">
        <f t="shared" si="14"/>
        <v>1</v>
      </c>
      <c r="J473" s="5">
        <f t="shared" si="15"/>
        <v>40643</v>
      </c>
    </row>
    <row r="474" spans="1:10">
      <c r="A474" t="s">
        <v>1</v>
      </c>
      <c r="B474" t="s">
        <v>0</v>
      </c>
      <c r="C474" s="1">
        <v>40643.854155092595</v>
      </c>
      <c r="D474">
        <v>38482</v>
      </c>
      <c r="E474">
        <v>171</v>
      </c>
      <c r="F474">
        <v>5368</v>
      </c>
      <c r="G474">
        <v>1777</v>
      </c>
      <c r="H474">
        <v>2</v>
      </c>
      <c r="I474">
        <f t="shared" si="14"/>
        <v>1</v>
      </c>
      <c r="J474" s="5">
        <f t="shared" si="15"/>
        <v>40643</v>
      </c>
    </row>
    <row r="475" spans="1:10">
      <c r="A475" t="s">
        <v>1</v>
      </c>
      <c r="B475" t="s">
        <v>0</v>
      </c>
      <c r="C475" s="1">
        <v>40643.874988425923</v>
      </c>
      <c r="D475">
        <v>38304</v>
      </c>
      <c r="E475">
        <v>170</v>
      </c>
      <c r="F475">
        <v>5166</v>
      </c>
      <c r="G475">
        <v>1762</v>
      </c>
      <c r="H475">
        <v>2</v>
      </c>
      <c r="I475">
        <f t="shared" si="14"/>
        <v>1</v>
      </c>
      <c r="J475" s="5">
        <f t="shared" si="15"/>
        <v>40643</v>
      </c>
    </row>
    <row r="476" spans="1:10">
      <c r="A476" t="s">
        <v>1</v>
      </c>
      <c r="B476" t="s">
        <v>0</v>
      </c>
      <c r="C476" s="1">
        <v>40643.895821759259</v>
      </c>
      <c r="D476">
        <v>38278</v>
      </c>
      <c r="E476">
        <v>169</v>
      </c>
      <c r="F476">
        <v>5166</v>
      </c>
      <c r="G476">
        <v>1761</v>
      </c>
      <c r="H476">
        <v>2</v>
      </c>
      <c r="I476">
        <f t="shared" si="14"/>
        <v>1</v>
      </c>
      <c r="J476" s="5">
        <f t="shared" si="15"/>
        <v>40643</v>
      </c>
    </row>
    <row r="477" spans="1:10">
      <c r="A477" t="s">
        <v>1</v>
      </c>
      <c r="B477" t="s">
        <v>0</v>
      </c>
      <c r="C477" s="1">
        <v>40643.916655092595</v>
      </c>
      <c r="D477">
        <v>38178</v>
      </c>
      <c r="E477">
        <v>169</v>
      </c>
      <c r="F477">
        <v>5166</v>
      </c>
      <c r="G477">
        <v>1752</v>
      </c>
      <c r="H477">
        <v>2</v>
      </c>
      <c r="I477">
        <f t="shared" si="14"/>
        <v>1</v>
      </c>
      <c r="J477" s="5">
        <f t="shared" si="15"/>
        <v>40643</v>
      </c>
    </row>
    <row r="478" spans="1:10">
      <c r="A478" t="s">
        <v>1</v>
      </c>
      <c r="B478" t="s">
        <v>0</v>
      </c>
      <c r="C478" s="1">
        <v>40643.937488425923</v>
      </c>
      <c r="D478">
        <v>38078</v>
      </c>
      <c r="E478">
        <v>169</v>
      </c>
      <c r="F478">
        <v>4964</v>
      </c>
      <c r="G478">
        <v>1741</v>
      </c>
      <c r="H478">
        <v>2</v>
      </c>
      <c r="I478">
        <f t="shared" si="14"/>
        <v>1</v>
      </c>
      <c r="J478" s="5">
        <f t="shared" si="15"/>
        <v>40643</v>
      </c>
    </row>
    <row r="479" spans="1:10">
      <c r="A479" t="s">
        <v>1</v>
      </c>
      <c r="B479" t="s">
        <v>0</v>
      </c>
      <c r="C479" s="1">
        <v>40643.958321759259</v>
      </c>
      <c r="D479">
        <v>38000</v>
      </c>
      <c r="E479">
        <v>169</v>
      </c>
      <c r="F479">
        <v>5116</v>
      </c>
      <c r="G479">
        <v>1739</v>
      </c>
      <c r="H479">
        <v>2</v>
      </c>
      <c r="I479">
        <f t="shared" si="14"/>
        <v>1</v>
      </c>
      <c r="J479" s="5">
        <f t="shared" si="15"/>
        <v>40643</v>
      </c>
    </row>
    <row r="480" spans="1:10">
      <c r="A480" t="s">
        <v>1</v>
      </c>
      <c r="B480" t="s">
        <v>0</v>
      </c>
      <c r="C480" s="1">
        <v>40643.979155092595</v>
      </c>
      <c r="D480">
        <v>38000</v>
      </c>
      <c r="E480">
        <v>169</v>
      </c>
      <c r="F480">
        <v>5142</v>
      </c>
      <c r="G480">
        <v>1739</v>
      </c>
      <c r="H480">
        <v>2</v>
      </c>
      <c r="I480">
        <f t="shared" si="14"/>
        <v>1</v>
      </c>
      <c r="J480" s="5">
        <f t="shared" si="15"/>
        <v>40643</v>
      </c>
    </row>
    <row r="481" spans="1:10">
      <c r="A481" t="s">
        <v>1</v>
      </c>
      <c r="B481" t="s">
        <v>0</v>
      </c>
      <c r="C481" s="1">
        <v>40643.999988425923</v>
      </c>
      <c r="D481">
        <v>37372</v>
      </c>
      <c r="E481">
        <v>167</v>
      </c>
      <c r="F481">
        <v>4562</v>
      </c>
      <c r="G481">
        <v>1679</v>
      </c>
      <c r="H481">
        <v>2</v>
      </c>
      <c r="I481">
        <f t="shared" si="14"/>
        <v>1</v>
      </c>
      <c r="J481" s="5">
        <f t="shared" si="15"/>
        <v>40643</v>
      </c>
    </row>
    <row r="482" spans="1:10">
      <c r="A482" t="s">
        <v>1</v>
      </c>
      <c r="B482" t="s">
        <v>0</v>
      </c>
      <c r="C482" s="1">
        <v>40644.020821759259</v>
      </c>
      <c r="D482">
        <v>37220</v>
      </c>
      <c r="E482">
        <v>167</v>
      </c>
      <c r="F482">
        <v>4410</v>
      </c>
      <c r="G482">
        <v>1666</v>
      </c>
      <c r="H482">
        <v>2</v>
      </c>
      <c r="I482">
        <f t="shared" si="14"/>
        <v>2</v>
      </c>
      <c r="J482" s="5">
        <f t="shared" si="15"/>
        <v>40644</v>
      </c>
    </row>
    <row r="483" spans="1:10">
      <c r="A483" t="s">
        <v>1</v>
      </c>
      <c r="B483" t="s">
        <v>0</v>
      </c>
      <c r="C483" s="1">
        <v>40644.041655092595</v>
      </c>
      <c r="D483">
        <v>37270</v>
      </c>
      <c r="E483">
        <v>167</v>
      </c>
      <c r="F483">
        <v>4460</v>
      </c>
      <c r="G483">
        <v>1671</v>
      </c>
      <c r="H483">
        <v>2</v>
      </c>
      <c r="I483">
        <f t="shared" si="14"/>
        <v>2</v>
      </c>
      <c r="J483" s="5">
        <f t="shared" si="15"/>
        <v>40644</v>
      </c>
    </row>
    <row r="484" spans="1:10">
      <c r="A484" t="s">
        <v>1</v>
      </c>
      <c r="B484" t="s">
        <v>0</v>
      </c>
      <c r="C484" s="1">
        <v>40644.062488425923</v>
      </c>
      <c r="D484">
        <v>37270</v>
      </c>
      <c r="E484">
        <v>167</v>
      </c>
      <c r="F484">
        <v>4536</v>
      </c>
      <c r="G484">
        <v>1671</v>
      </c>
      <c r="H484">
        <v>2</v>
      </c>
      <c r="I484">
        <f t="shared" si="14"/>
        <v>2</v>
      </c>
      <c r="J484" s="5">
        <f t="shared" si="15"/>
        <v>40644</v>
      </c>
    </row>
    <row r="485" spans="1:10">
      <c r="A485" t="s">
        <v>1</v>
      </c>
      <c r="B485" t="s">
        <v>0</v>
      </c>
      <c r="C485" s="1">
        <v>40644.083321759259</v>
      </c>
      <c r="D485">
        <v>37120</v>
      </c>
      <c r="E485">
        <v>167</v>
      </c>
      <c r="F485">
        <v>4310</v>
      </c>
      <c r="G485">
        <v>1664</v>
      </c>
      <c r="H485">
        <v>2</v>
      </c>
      <c r="I485">
        <f t="shared" si="14"/>
        <v>2</v>
      </c>
      <c r="J485" s="5">
        <f t="shared" si="15"/>
        <v>40644</v>
      </c>
    </row>
    <row r="486" spans="1:10">
      <c r="A486" t="s">
        <v>1</v>
      </c>
      <c r="B486" t="s">
        <v>0</v>
      </c>
      <c r="C486" s="1">
        <v>40644.104155092595</v>
      </c>
      <c r="D486">
        <v>36892</v>
      </c>
      <c r="E486">
        <v>167</v>
      </c>
      <c r="F486">
        <v>4208</v>
      </c>
      <c r="G486">
        <v>1639</v>
      </c>
      <c r="H486">
        <v>2</v>
      </c>
      <c r="I486">
        <f t="shared" si="14"/>
        <v>2</v>
      </c>
      <c r="J486" s="5">
        <f t="shared" si="15"/>
        <v>40644</v>
      </c>
    </row>
    <row r="487" spans="1:10">
      <c r="A487" t="s">
        <v>1</v>
      </c>
      <c r="B487" t="s">
        <v>0</v>
      </c>
      <c r="C487" s="1">
        <v>40644.124988425923</v>
      </c>
      <c r="D487">
        <v>37096</v>
      </c>
      <c r="E487">
        <v>167</v>
      </c>
      <c r="F487">
        <v>4436</v>
      </c>
      <c r="G487">
        <v>1658</v>
      </c>
      <c r="H487">
        <v>2</v>
      </c>
      <c r="I487">
        <f t="shared" si="14"/>
        <v>2</v>
      </c>
      <c r="J487" s="5">
        <f t="shared" si="15"/>
        <v>40644</v>
      </c>
    </row>
    <row r="488" spans="1:10">
      <c r="A488" t="s">
        <v>1</v>
      </c>
      <c r="B488" t="s">
        <v>0</v>
      </c>
      <c r="C488" s="1">
        <v>40644.145821759259</v>
      </c>
      <c r="D488">
        <v>37094</v>
      </c>
      <c r="E488">
        <v>167</v>
      </c>
      <c r="F488">
        <v>4462</v>
      </c>
      <c r="G488">
        <v>1658</v>
      </c>
      <c r="H488">
        <v>2</v>
      </c>
      <c r="I488">
        <f t="shared" si="14"/>
        <v>2</v>
      </c>
      <c r="J488" s="5">
        <f t="shared" si="15"/>
        <v>40644</v>
      </c>
    </row>
    <row r="489" spans="1:10">
      <c r="A489" t="s">
        <v>1</v>
      </c>
      <c r="B489" t="s">
        <v>0</v>
      </c>
      <c r="C489" s="1">
        <v>40644.166655092595</v>
      </c>
      <c r="D489">
        <v>37220</v>
      </c>
      <c r="E489">
        <v>167</v>
      </c>
      <c r="F489">
        <v>4436</v>
      </c>
      <c r="G489">
        <v>1672</v>
      </c>
      <c r="H489">
        <v>2</v>
      </c>
      <c r="I489">
        <f t="shared" si="14"/>
        <v>2</v>
      </c>
      <c r="J489" s="5">
        <f t="shared" si="15"/>
        <v>40644</v>
      </c>
    </row>
    <row r="490" spans="1:10">
      <c r="A490" t="s">
        <v>1</v>
      </c>
      <c r="B490" t="s">
        <v>0</v>
      </c>
      <c r="C490" s="1">
        <v>40644.187488425923</v>
      </c>
      <c r="D490">
        <v>37876</v>
      </c>
      <c r="E490">
        <v>169</v>
      </c>
      <c r="F490">
        <v>4636</v>
      </c>
      <c r="G490">
        <v>1722</v>
      </c>
      <c r="H490">
        <v>2</v>
      </c>
      <c r="I490">
        <f t="shared" si="14"/>
        <v>2</v>
      </c>
      <c r="J490" s="5">
        <f t="shared" si="15"/>
        <v>40644</v>
      </c>
    </row>
    <row r="491" spans="1:10">
      <c r="A491" t="s">
        <v>1</v>
      </c>
      <c r="B491" t="s">
        <v>0</v>
      </c>
      <c r="C491" s="1">
        <v>40644.208321759259</v>
      </c>
      <c r="D491">
        <v>38052</v>
      </c>
      <c r="E491">
        <v>169</v>
      </c>
      <c r="F491">
        <v>4636</v>
      </c>
      <c r="G491">
        <v>1735</v>
      </c>
      <c r="H491">
        <v>2</v>
      </c>
      <c r="I491">
        <f t="shared" si="14"/>
        <v>2</v>
      </c>
      <c r="J491" s="5">
        <f t="shared" si="15"/>
        <v>40644</v>
      </c>
    </row>
    <row r="492" spans="1:10">
      <c r="A492" t="s">
        <v>1</v>
      </c>
      <c r="B492" t="s">
        <v>0</v>
      </c>
      <c r="C492" s="1">
        <v>40644.229155092595</v>
      </c>
      <c r="D492">
        <v>38254</v>
      </c>
      <c r="E492">
        <v>169</v>
      </c>
      <c r="F492">
        <v>4636</v>
      </c>
      <c r="G492">
        <v>1748</v>
      </c>
      <c r="H492">
        <v>2</v>
      </c>
      <c r="I492">
        <f t="shared" si="14"/>
        <v>2</v>
      </c>
      <c r="J492" s="5">
        <f t="shared" si="15"/>
        <v>40644</v>
      </c>
    </row>
    <row r="493" spans="1:10">
      <c r="A493" t="s">
        <v>1</v>
      </c>
      <c r="B493" t="s">
        <v>0</v>
      </c>
      <c r="C493" s="1">
        <v>40644.249988425923</v>
      </c>
      <c r="D493">
        <v>38908</v>
      </c>
      <c r="E493">
        <v>171</v>
      </c>
      <c r="F493">
        <v>4914</v>
      </c>
      <c r="G493">
        <v>1804</v>
      </c>
      <c r="H493">
        <v>2</v>
      </c>
      <c r="I493">
        <f t="shared" si="14"/>
        <v>2</v>
      </c>
      <c r="J493" s="5">
        <f t="shared" si="15"/>
        <v>40644</v>
      </c>
    </row>
    <row r="494" spans="1:10">
      <c r="A494" t="s">
        <v>1</v>
      </c>
      <c r="B494" t="s">
        <v>0</v>
      </c>
      <c r="C494" s="1">
        <v>40644.270821759259</v>
      </c>
      <c r="D494">
        <v>39136</v>
      </c>
      <c r="E494">
        <v>171</v>
      </c>
      <c r="F494">
        <v>4940</v>
      </c>
      <c r="G494">
        <v>1822</v>
      </c>
      <c r="H494">
        <v>2</v>
      </c>
      <c r="I494">
        <f t="shared" si="14"/>
        <v>2</v>
      </c>
      <c r="J494" s="5">
        <f t="shared" si="15"/>
        <v>40644</v>
      </c>
    </row>
    <row r="495" spans="1:10">
      <c r="A495" t="s">
        <v>1</v>
      </c>
      <c r="B495" t="s">
        <v>0</v>
      </c>
      <c r="C495" s="1">
        <v>40644.291655092595</v>
      </c>
      <c r="D495">
        <v>39010</v>
      </c>
      <c r="E495">
        <v>171</v>
      </c>
      <c r="F495">
        <v>4814</v>
      </c>
      <c r="G495">
        <v>1797</v>
      </c>
      <c r="H495">
        <v>2</v>
      </c>
      <c r="I495">
        <f t="shared" si="14"/>
        <v>2</v>
      </c>
      <c r="J495" s="5">
        <f t="shared" si="15"/>
        <v>40644</v>
      </c>
    </row>
    <row r="496" spans="1:10">
      <c r="A496" t="s">
        <v>1</v>
      </c>
      <c r="B496" t="s">
        <v>0</v>
      </c>
      <c r="C496" s="1">
        <v>40644.312488425923</v>
      </c>
      <c r="D496">
        <v>39438</v>
      </c>
      <c r="E496">
        <v>172</v>
      </c>
      <c r="F496">
        <v>4764</v>
      </c>
      <c r="G496">
        <v>1841</v>
      </c>
      <c r="H496">
        <v>2</v>
      </c>
      <c r="I496">
        <f t="shared" si="14"/>
        <v>2</v>
      </c>
      <c r="J496" s="5">
        <f t="shared" si="15"/>
        <v>40644</v>
      </c>
    </row>
    <row r="497" spans="1:10">
      <c r="A497" t="s">
        <v>1</v>
      </c>
      <c r="B497" t="s">
        <v>0</v>
      </c>
      <c r="C497" s="1">
        <v>40644.333321759259</v>
      </c>
      <c r="D497">
        <v>40522</v>
      </c>
      <c r="E497">
        <v>175</v>
      </c>
      <c r="F497">
        <v>5040</v>
      </c>
      <c r="G497">
        <v>1934</v>
      </c>
      <c r="H497">
        <v>2</v>
      </c>
      <c r="I497">
        <f t="shared" si="14"/>
        <v>2</v>
      </c>
      <c r="J497" s="5">
        <f t="shared" si="15"/>
        <v>40644</v>
      </c>
    </row>
    <row r="498" spans="1:10">
      <c r="A498" t="s">
        <v>1</v>
      </c>
      <c r="B498" t="s">
        <v>0</v>
      </c>
      <c r="C498" s="1">
        <v>40644.354155092595</v>
      </c>
      <c r="D498">
        <v>41050</v>
      </c>
      <c r="E498">
        <v>176</v>
      </c>
      <c r="F498">
        <v>5316</v>
      </c>
      <c r="G498">
        <v>1975</v>
      </c>
      <c r="H498">
        <v>2</v>
      </c>
      <c r="I498">
        <f t="shared" si="14"/>
        <v>2</v>
      </c>
      <c r="J498" s="5">
        <f t="shared" si="15"/>
        <v>40644</v>
      </c>
    </row>
    <row r="499" spans="1:10">
      <c r="A499" t="s">
        <v>1</v>
      </c>
      <c r="B499" t="s">
        <v>0</v>
      </c>
      <c r="C499" s="1">
        <v>40644.374988425923</v>
      </c>
      <c r="D499">
        <v>41758</v>
      </c>
      <c r="E499">
        <v>178</v>
      </c>
      <c r="F499">
        <v>5672</v>
      </c>
      <c r="G499">
        <v>2041</v>
      </c>
      <c r="H499">
        <v>2</v>
      </c>
      <c r="I499">
        <f t="shared" si="14"/>
        <v>2</v>
      </c>
      <c r="J499" s="5">
        <f t="shared" si="15"/>
        <v>40644</v>
      </c>
    </row>
    <row r="500" spans="1:10">
      <c r="A500" t="s">
        <v>1</v>
      </c>
      <c r="B500" t="s">
        <v>0</v>
      </c>
      <c r="C500" s="1">
        <v>40644.395821759259</v>
      </c>
      <c r="D500">
        <v>42488</v>
      </c>
      <c r="E500">
        <v>172</v>
      </c>
      <c r="F500">
        <v>6098</v>
      </c>
      <c r="G500">
        <v>1853</v>
      </c>
      <c r="H500">
        <v>2</v>
      </c>
      <c r="I500">
        <f t="shared" si="14"/>
        <v>2</v>
      </c>
      <c r="J500" s="5">
        <f t="shared" si="15"/>
        <v>40644</v>
      </c>
    </row>
    <row r="501" spans="1:10">
      <c r="A501" t="s">
        <v>1</v>
      </c>
      <c r="B501" t="s">
        <v>0</v>
      </c>
      <c r="C501" s="1">
        <v>40644.416655092595</v>
      </c>
      <c r="D501">
        <v>43016</v>
      </c>
      <c r="E501">
        <v>169</v>
      </c>
      <c r="F501">
        <v>6628</v>
      </c>
      <c r="G501">
        <v>1761</v>
      </c>
      <c r="H501">
        <v>2</v>
      </c>
      <c r="I501">
        <f t="shared" si="14"/>
        <v>2</v>
      </c>
      <c r="J501" s="5">
        <f t="shared" si="15"/>
        <v>40644</v>
      </c>
    </row>
    <row r="502" spans="1:10">
      <c r="A502" t="s">
        <v>1</v>
      </c>
      <c r="B502" t="s">
        <v>0</v>
      </c>
      <c r="C502" s="1">
        <v>40644.437488425923</v>
      </c>
      <c r="D502">
        <v>42814</v>
      </c>
      <c r="E502">
        <v>183</v>
      </c>
      <c r="F502">
        <v>6728</v>
      </c>
      <c r="G502">
        <v>2200</v>
      </c>
      <c r="H502">
        <v>2</v>
      </c>
      <c r="I502">
        <f t="shared" si="14"/>
        <v>2</v>
      </c>
      <c r="J502" s="5">
        <f t="shared" si="15"/>
        <v>40644</v>
      </c>
    </row>
    <row r="503" spans="1:10">
      <c r="A503" t="s">
        <v>1</v>
      </c>
      <c r="B503" t="s">
        <v>0</v>
      </c>
      <c r="C503" s="1">
        <v>40644.458321759259</v>
      </c>
      <c r="D503">
        <v>42310</v>
      </c>
      <c r="E503">
        <v>182</v>
      </c>
      <c r="F503">
        <v>6250</v>
      </c>
      <c r="G503">
        <v>2149</v>
      </c>
      <c r="H503">
        <v>2</v>
      </c>
      <c r="I503">
        <f t="shared" si="14"/>
        <v>2</v>
      </c>
      <c r="J503" s="5">
        <f t="shared" si="15"/>
        <v>40644</v>
      </c>
    </row>
    <row r="504" spans="1:10">
      <c r="A504" t="s">
        <v>1</v>
      </c>
      <c r="B504" t="s">
        <v>0</v>
      </c>
      <c r="C504" s="1">
        <v>40644.479155092595</v>
      </c>
      <c r="D504">
        <v>42438</v>
      </c>
      <c r="E504">
        <v>182</v>
      </c>
      <c r="F504">
        <v>6376</v>
      </c>
      <c r="G504">
        <v>2163</v>
      </c>
      <c r="H504">
        <v>2</v>
      </c>
      <c r="I504">
        <f t="shared" si="14"/>
        <v>2</v>
      </c>
      <c r="J504" s="5">
        <f t="shared" si="15"/>
        <v>40644</v>
      </c>
    </row>
    <row r="505" spans="1:10">
      <c r="A505" t="s">
        <v>1</v>
      </c>
      <c r="B505" t="s">
        <v>0</v>
      </c>
      <c r="C505" s="1">
        <v>40644.499988425923</v>
      </c>
      <c r="D505">
        <v>42614</v>
      </c>
      <c r="E505">
        <v>183</v>
      </c>
      <c r="F505">
        <v>6476</v>
      </c>
      <c r="G505">
        <v>2179</v>
      </c>
      <c r="H505">
        <v>2</v>
      </c>
      <c r="I505">
        <f t="shared" si="14"/>
        <v>2</v>
      </c>
      <c r="J505" s="5">
        <f t="shared" si="15"/>
        <v>40644</v>
      </c>
    </row>
    <row r="506" spans="1:10">
      <c r="A506" t="s">
        <v>1</v>
      </c>
      <c r="B506" t="s">
        <v>0</v>
      </c>
      <c r="C506" s="1">
        <v>40644.520821759259</v>
      </c>
      <c r="D506">
        <v>42890</v>
      </c>
      <c r="E506">
        <v>183</v>
      </c>
      <c r="F506">
        <v>6554</v>
      </c>
      <c r="G506">
        <v>2203</v>
      </c>
      <c r="H506">
        <v>2</v>
      </c>
      <c r="I506">
        <f t="shared" si="14"/>
        <v>2</v>
      </c>
      <c r="J506" s="5">
        <f t="shared" si="15"/>
        <v>40644</v>
      </c>
    </row>
    <row r="507" spans="1:10">
      <c r="A507" t="s">
        <v>1</v>
      </c>
      <c r="B507" t="s">
        <v>0</v>
      </c>
      <c r="C507" s="1">
        <v>40644.541655092595</v>
      </c>
      <c r="D507">
        <v>42914</v>
      </c>
      <c r="E507">
        <v>183</v>
      </c>
      <c r="F507">
        <v>6552</v>
      </c>
      <c r="G507">
        <v>2205</v>
      </c>
      <c r="H507">
        <v>2</v>
      </c>
      <c r="I507">
        <f t="shared" si="14"/>
        <v>2</v>
      </c>
      <c r="J507" s="5">
        <f t="shared" si="15"/>
        <v>40644</v>
      </c>
    </row>
    <row r="508" spans="1:10">
      <c r="A508" t="s">
        <v>1</v>
      </c>
      <c r="B508" t="s">
        <v>0</v>
      </c>
      <c r="C508" s="1">
        <v>40644.562488425923</v>
      </c>
      <c r="D508">
        <v>42740</v>
      </c>
      <c r="E508">
        <v>183</v>
      </c>
      <c r="F508">
        <v>6578</v>
      </c>
      <c r="G508">
        <v>2189</v>
      </c>
      <c r="H508">
        <v>2</v>
      </c>
      <c r="I508">
        <f t="shared" si="14"/>
        <v>2</v>
      </c>
      <c r="J508" s="5">
        <f t="shared" si="15"/>
        <v>40644</v>
      </c>
    </row>
    <row r="509" spans="1:10">
      <c r="A509" t="s">
        <v>1</v>
      </c>
      <c r="B509" t="s">
        <v>0</v>
      </c>
      <c r="C509" s="1">
        <v>40644.583321759259</v>
      </c>
      <c r="D509">
        <v>42588</v>
      </c>
      <c r="E509">
        <v>183</v>
      </c>
      <c r="F509">
        <v>6602</v>
      </c>
      <c r="G509">
        <v>2174</v>
      </c>
      <c r="H509">
        <v>2</v>
      </c>
      <c r="I509">
        <f t="shared" si="14"/>
        <v>2</v>
      </c>
      <c r="J509" s="5">
        <f t="shared" si="15"/>
        <v>40644</v>
      </c>
    </row>
    <row r="510" spans="1:10">
      <c r="A510" t="s">
        <v>1</v>
      </c>
      <c r="B510" t="s">
        <v>0</v>
      </c>
      <c r="C510" s="1">
        <v>40644.604155092595</v>
      </c>
      <c r="D510">
        <v>42336</v>
      </c>
      <c r="E510">
        <v>181</v>
      </c>
      <c r="F510">
        <v>6452</v>
      </c>
      <c r="G510">
        <v>2148</v>
      </c>
      <c r="H510">
        <v>2</v>
      </c>
      <c r="I510">
        <f t="shared" si="14"/>
        <v>2</v>
      </c>
      <c r="J510" s="5">
        <f t="shared" si="15"/>
        <v>40644</v>
      </c>
    </row>
    <row r="511" spans="1:10">
      <c r="A511" t="s">
        <v>1</v>
      </c>
      <c r="B511" t="s">
        <v>0</v>
      </c>
      <c r="C511" s="1">
        <v>40644.624988425923</v>
      </c>
      <c r="D511">
        <v>42210</v>
      </c>
      <c r="E511">
        <v>181</v>
      </c>
      <c r="F511">
        <v>6500</v>
      </c>
      <c r="G511">
        <v>2140</v>
      </c>
      <c r="H511">
        <v>2</v>
      </c>
      <c r="I511">
        <f t="shared" si="14"/>
        <v>2</v>
      </c>
      <c r="J511" s="5">
        <f t="shared" si="15"/>
        <v>40644</v>
      </c>
    </row>
    <row r="512" spans="1:10">
      <c r="A512" t="s">
        <v>1</v>
      </c>
      <c r="B512" t="s">
        <v>0</v>
      </c>
      <c r="C512" s="1">
        <v>40644.645821759259</v>
      </c>
      <c r="D512">
        <v>41302</v>
      </c>
      <c r="E512">
        <v>179</v>
      </c>
      <c r="F512">
        <v>6248</v>
      </c>
      <c r="G512">
        <v>2052</v>
      </c>
      <c r="H512">
        <v>2</v>
      </c>
      <c r="I512">
        <f t="shared" si="14"/>
        <v>2</v>
      </c>
      <c r="J512" s="5">
        <f t="shared" si="15"/>
        <v>40644</v>
      </c>
    </row>
    <row r="513" spans="1:10">
      <c r="A513" t="s">
        <v>1</v>
      </c>
      <c r="B513" t="s">
        <v>0</v>
      </c>
      <c r="C513" s="1">
        <v>40644.666655092595</v>
      </c>
      <c r="D513">
        <v>41024</v>
      </c>
      <c r="E513">
        <v>177</v>
      </c>
      <c r="F513">
        <v>6172</v>
      </c>
      <c r="G513">
        <v>2026</v>
      </c>
      <c r="H513">
        <v>2</v>
      </c>
      <c r="I513">
        <f t="shared" si="14"/>
        <v>2</v>
      </c>
      <c r="J513" s="5">
        <f t="shared" si="15"/>
        <v>40644</v>
      </c>
    </row>
    <row r="514" spans="1:10">
      <c r="A514" t="s">
        <v>1</v>
      </c>
      <c r="B514" t="s">
        <v>0</v>
      </c>
      <c r="C514" s="1">
        <v>40644.687488425923</v>
      </c>
      <c r="D514">
        <v>40850</v>
      </c>
      <c r="E514">
        <v>177</v>
      </c>
      <c r="F514">
        <v>6098</v>
      </c>
      <c r="G514">
        <v>2011</v>
      </c>
      <c r="H514">
        <v>2</v>
      </c>
      <c r="I514">
        <f t="shared" si="14"/>
        <v>2</v>
      </c>
      <c r="J514" s="5">
        <f t="shared" si="15"/>
        <v>40644</v>
      </c>
    </row>
    <row r="515" spans="1:10">
      <c r="A515" t="s">
        <v>1</v>
      </c>
      <c r="B515" t="s">
        <v>0</v>
      </c>
      <c r="C515" s="1">
        <v>40644.708321759259</v>
      </c>
      <c r="D515">
        <v>40698</v>
      </c>
      <c r="E515">
        <v>177</v>
      </c>
      <c r="F515">
        <v>6224</v>
      </c>
      <c r="G515">
        <v>2000</v>
      </c>
      <c r="H515">
        <v>2</v>
      </c>
      <c r="I515">
        <f t="shared" ref="I515:I578" si="16">WEEKDAY(C515)</f>
        <v>2</v>
      </c>
      <c r="J515" s="5">
        <f t="shared" ref="J515:J578" si="17">INT(C515)</f>
        <v>40644</v>
      </c>
    </row>
    <row r="516" spans="1:10">
      <c r="A516" t="s">
        <v>1</v>
      </c>
      <c r="B516" t="s">
        <v>0</v>
      </c>
      <c r="C516" s="1">
        <v>40644.729155092595</v>
      </c>
      <c r="D516">
        <v>40320</v>
      </c>
      <c r="E516">
        <v>176</v>
      </c>
      <c r="F516">
        <v>6074</v>
      </c>
      <c r="G516">
        <v>1965</v>
      </c>
      <c r="H516">
        <v>2</v>
      </c>
      <c r="I516">
        <f t="shared" si="16"/>
        <v>2</v>
      </c>
      <c r="J516" s="5">
        <f t="shared" si="17"/>
        <v>40644</v>
      </c>
    </row>
    <row r="517" spans="1:10">
      <c r="A517" t="s">
        <v>1</v>
      </c>
      <c r="B517" t="s">
        <v>0</v>
      </c>
      <c r="C517" s="1">
        <v>40644.749988425923</v>
      </c>
      <c r="D517">
        <v>40118</v>
      </c>
      <c r="E517">
        <v>175</v>
      </c>
      <c r="F517">
        <v>6072</v>
      </c>
      <c r="G517">
        <v>1946</v>
      </c>
      <c r="H517">
        <v>2</v>
      </c>
      <c r="I517">
        <f t="shared" si="16"/>
        <v>2</v>
      </c>
      <c r="J517" s="5">
        <f t="shared" si="17"/>
        <v>40644</v>
      </c>
    </row>
    <row r="518" spans="1:10">
      <c r="A518" t="s">
        <v>1</v>
      </c>
      <c r="B518" t="s">
        <v>0</v>
      </c>
      <c r="C518" s="1">
        <v>40644.770821759259</v>
      </c>
      <c r="D518">
        <v>39286</v>
      </c>
      <c r="E518">
        <v>173</v>
      </c>
      <c r="F518">
        <v>5672</v>
      </c>
      <c r="G518">
        <v>1868</v>
      </c>
      <c r="H518">
        <v>2</v>
      </c>
      <c r="I518">
        <f t="shared" si="16"/>
        <v>2</v>
      </c>
      <c r="J518" s="5">
        <f t="shared" si="17"/>
        <v>40644</v>
      </c>
    </row>
    <row r="519" spans="1:10">
      <c r="A519" t="s">
        <v>1</v>
      </c>
      <c r="B519" t="s">
        <v>0</v>
      </c>
      <c r="C519" s="1">
        <v>40644.791655092595</v>
      </c>
      <c r="D519">
        <v>39086</v>
      </c>
      <c r="E519">
        <v>173</v>
      </c>
      <c r="F519">
        <v>5772</v>
      </c>
      <c r="G519">
        <v>1853</v>
      </c>
      <c r="H519">
        <v>2</v>
      </c>
      <c r="I519">
        <f t="shared" si="16"/>
        <v>2</v>
      </c>
      <c r="J519" s="5">
        <f t="shared" si="17"/>
        <v>40644</v>
      </c>
    </row>
    <row r="520" spans="1:10">
      <c r="A520" t="s">
        <v>1</v>
      </c>
      <c r="B520" t="s">
        <v>0</v>
      </c>
      <c r="C520" s="1">
        <v>40644.812488425923</v>
      </c>
      <c r="D520">
        <v>39462</v>
      </c>
      <c r="E520">
        <v>173</v>
      </c>
      <c r="F520">
        <v>5898</v>
      </c>
      <c r="G520">
        <v>1886</v>
      </c>
      <c r="H520">
        <v>2</v>
      </c>
      <c r="I520">
        <f t="shared" si="16"/>
        <v>2</v>
      </c>
      <c r="J520" s="5">
        <f t="shared" si="17"/>
        <v>40644</v>
      </c>
    </row>
    <row r="521" spans="1:10">
      <c r="A521" t="s">
        <v>1</v>
      </c>
      <c r="B521" t="s">
        <v>0</v>
      </c>
      <c r="C521" s="1">
        <v>40644.833321759259</v>
      </c>
      <c r="D521">
        <v>39260</v>
      </c>
      <c r="E521">
        <v>173</v>
      </c>
      <c r="F521">
        <v>5822</v>
      </c>
      <c r="G521">
        <v>1867</v>
      </c>
      <c r="H521">
        <v>2</v>
      </c>
      <c r="I521">
        <f t="shared" si="16"/>
        <v>2</v>
      </c>
      <c r="J521" s="5">
        <f t="shared" si="17"/>
        <v>40644</v>
      </c>
    </row>
    <row r="522" spans="1:10">
      <c r="A522" t="s">
        <v>1</v>
      </c>
      <c r="B522" t="s">
        <v>0</v>
      </c>
      <c r="C522" s="1">
        <v>40644.854155092595</v>
      </c>
      <c r="D522">
        <v>39112</v>
      </c>
      <c r="E522">
        <v>173</v>
      </c>
      <c r="F522">
        <v>5720</v>
      </c>
      <c r="G522">
        <v>1855</v>
      </c>
      <c r="H522">
        <v>2</v>
      </c>
      <c r="I522">
        <f t="shared" si="16"/>
        <v>2</v>
      </c>
      <c r="J522" s="5">
        <f t="shared" si="17"/>
        <v>40644</v>
      </c>
    </row>
    <row r="523" spans="1:10">
      <c r="A523" t="s">
        <v>1</v>
      </c>
      <c r="B523" t="s">
        <v>0</v>
      </c>
      <c r="C523" s="1">
        <v>40644.874988425923</v>
      </c>
      <c r="D523">
        <v>39462</v>
      </c>
      <c r="E523">
        <v>173</v>
      </c>
      <c r="F523">
        <v>5720</v>
      </c>
      <c r="G523">
        <v>1884</v>
      </c>
      <c r="H523">
        <v>2</v>
      </c>
      <c r="I523">
        <f t="shared" si="16"/>
        <v>2</v>
      </c>
      <c r="J523" s="5">
        <f t="shared" si="17"/>
        <v>40644</v>
      </c>
    </row>
    <row r="524" spans="1:10">
      <c r="A524" t="s">
        <v>1</v>
      </c>
      <c r="B524" t="s">
        <v>0</v>
      </c>
      <c r="C524" s="1">
        <v>40644.895821759259</v>
      </c>
      <c r="D524">
        <v>39262</v>
      </c>
      <c r="E524">
        <v>173</v>
      </c>
      <c r="F524">
        <v>5670</v>
      </c>
      <c r="G524">
        <v>1868</v>
      </c>
      <c r="H524">
        <v>2</v>
      </c>
      <c r="I524">
        <f t="shared" si="16"/>
        <v>2</v>
      </c>
      <c r="J524" s="5">
        <f t="shared" si="17"/>
        <v>40644</v>
      </c>
    </row>
    <row r="525" spans="1:10">
      <c r="A525" t="s">
        <v>1</v>
      </c>
      <c r="B525" t="s">
        <v>0</v>
      </c>
      <c r="C525" s="1">
        <v>40644.916655092595</v>
      </c>
      <c r="D525">
        <v>39136</v>
      </c>
      <c r="E525">
        <v>173</v>
      </c>
      <c r="F525">
        <v>5594</v>
      </c>
      <c r="G525">
        <v>1854</v>
      </c>
      <c r="H525">
        <v>2</v>
      </c>
      <c r="I525">
        <f t="shared" si="16"/>
        <v>2</v>
      </c>
      <c r="J525" s="5">
        <f t="shared" si="17"/>
        <v>40644</v>
      </c>
    </row>
    <row r="526" spans="1:10">
      <c r="A526" t="s">
        <v>1</v>
      </c>
      <c r="B526" t="s">
        <v>0</v>
      </c>
      <c r="C526" s="1">
        <v>40644.937488425923</v>
      </c>
      <c r="D526">
        <v>38910</v>
      </c>
      <c r="E526">
        <v>172</v>
      </c>
      <c r="F526">
        <v>5494</v>
      </c>
      <c r="G526">
        <v>1836</v>
      </c>
      <c r="H526">
        <v>2</v>
      </c>
      <c r="I526">
        <f t="shared" si="16"/>
        <v>2</v>
      </c>
      <c r="J526" s="5">
        <f t="shared" si="17"/>
        <v>40644</v>
      </c>
    </row>
    <row r="527" spans="1:10">
      <c r="A527" t="s">
        <v>1</v>
      </c>
      <c r="B527" t="s">
        <v>0</v>
      </c>
      <c r="C527" s="1">
        <v>40644.958321759259</v>
      </c>
      <c r="D527">
        <v>39110</v>
      </c>
      <c r="E527">
        <v>173</v>
      </c>
      <c r="F527">
        <v>5670</v>
      </c>
      <c r="G527">
        <v>1853</v>
      </c>
      <c r="H527">
        <v>2</v>
      </c>
      <c r="I527">
        <f t="shared" si="16"/>
        <v>2</v>
      </c>
      <c r="J527" s="5">
        <f t="shared" si="17"/>
        <v>40644</v>
      </c>
    </row>
    <row r="528" spans="1:10">
      <c r="A528" t="s">
        <v>1</v>
      </c>
      <c r="B528" t="s">
        <v>0</v>
      </c>
      <c r="C528" s="1">
        <v>40644.979155092595</v>
      </c>
      <c r="D528">
        <v>39312</v>
      </c>
      <c r="E528">
        <v>173</v>
      </c>
      <c r="F528">
        <v>5518</v>
      </c>
      <c r="G528">
        <v>1872</v>
      </c>
      <c r="H528">
        <v>2</v>
      </c>
      <c r="I528">
        <f t="shared" si="16"/>
        <v>2</v>
      </c>
      <c r="J528" s="5">
        <f t="shared" si="17"/>
        <v>40644</v>
      </c>
    </row>
    <row r="529" spans="1:10">
      <c r="A529" t="s">
        <v>1</v>
      </c>
      <c r="B529" t="s">
        <v>0</v>
      </c>
      <c r="C529" s="1">
        <v>40644.999988425923</v>
      </c>
      <c r="D529">
        <v>39186</v>
      </c>
      <c r="E529">
        <v>173</v>
      </c>
      <c r="F529">
        <v>5318</v>
      </c>
      <c r="G529">
        <v>1856</v>
      </c>
      <c r="H529">
        <v>2</v>
      </c>
      <c r="I529">
        <f t="shared" si="16"/>
        <v>2</v>
      </c>
      <c r="J529" s="5">
        <f t="shared" si="17"/>
        <v>40644</v>
      </c>
    </row>
    <row r="530" spans="1:10">
      <c r="A530" t="s">
        <v>1</v>
      </c>
      <c r="B530" t="s">
        <v>0</v>
      </c>
      <c r="C530" s="1">
        <v>40645.020821759259</v>
      </c>
      <c r="D530">
        <v>38984</v>
      </c>
      <c r="E530">
        <v>172</v>
      </c>
      <c r="F530">
        <v>5292</v>
      </c>
      <c r="G530">
        <v>1846</v>
      </c>
      <c r="H530">
        <v>2</v>
      </c>
      <c r="I530">
        <f t="shared" si="16"/>
        <v>3</v>
      </c>
      <c r="J530" s="5">
        <f t="shared" si="17"/>
        <v>40645</v>
      </c>
    </row>
    <row r="531" spans="1:10">
      <c r="A531" t="s">
        <v>1</v>
      </c>
      <c r="B531" t="s">
        <v>0</v>
      </c>
      <c r="C531" s="1">
        <v>40645.041655092595</v>
      </c>
      <c r="D531">
        <v>38886</v>
      </c>
      <c r="E531">
        <v>172</v>
      </c>
      <c r="F531">
        <v>5242</v>
      </c>
      <c r="G531">
        <v>1832</v>
      </c>
      <c r="H531">
        <v>2</v>
      </c>
      <c r="I531">
        <f t="shared" si="16"/>
        <v>3</v>
      </c>
      <c r="J531" s="5">
        <f t="shared" si="17"/>
        <v>40645</v>
      </c>
    </row>
    <row r="532" spans="1:10">
      <c r="A532" t="s">
        <v>1</v>
      </c>
      <c r="B532" t="s">
        <v>0</v>
      </c>
      <c r="C532" s="1">
        <v>40645.062488425923</v>
      </c>
      <c r="D532">
        <v>38936</v>
      </c>
      <c r="E532">
        <v>172</v>
      </c>
      <c r="F532">
        <v>5316</v>
      </c>
      <c r="G532">
        <v>1836</v>
      </c>
      <c r="H532">
        <v>2</v>
      </c>
      <c r="I532">
        <f t="shared" si="16"/>
        <v>3</v>
      </c>
      <c r="J532" s="5">
        <f t="shared" si="17"/>
        <v>40645</v>
      </c>
    </row>
    <row r="533" spans="1:10">
      <c r="A533" t="s">
        <v>1</v>
      </c>
      <c r="B533" t="s">
        <v>0</v>
      </c>
      <c r="C533" s="1">
        <v>40645.083321759259</v>
      </c>
      <c r="D533">
        <v>38430</v>
      </c>
      <c r="E533">
        <v>171</v>
      </c>
      <c r="F533">
        <v>5142</v>
      </c>
      <c r="G533">
        <v>1791</v>
      </c>
      <c r="H533">
        <v>2</v>
      </c>
      <c r="I533">
        <f t="shared" si="16"/>
        <v>3</v>
      </c>
      <c r="J533" s="5">
        <f t="shared" si="17"/>
        <v>40645</v>
      </c>
    </row>
    <row r="534" spans="1:10">
      <c r="A534" t="s">
        <v>1</v>
      </c>
      <c r="B534" t="s">
        <v>0</v>
      </c>
      <c r="C534" s="1">
        <v>40645.104155092595</v>
      </c>
      <c r="D534">
        <v>38482</v>
      </c>
      <c r="E534">
        <v>171</v>
      </c>
      <c r="F534">
        <v>4988</v>
      </c>
      <c r="G534">
        <v>1795</v>
      </c>
      <c r="H534">
        <v>2</v>
      </c>
      <c r="I534">
        <f t="shared" si="16"/>
        <v>3</v>
      </c>
      <c r="J534" s="5">
        <f t="shared" si="17"/>
        <v>40645</v>
      </c>
    </row>
    <row r="535" spans="1:10">
      <c r="A535" t="s">
        <v>1</v>
      </c>
      <c r="B535" t="s">
        <v>0</v>
      </c>
      <c r="C535" s="1">
        <v>40645.124988425923</v>
      </c>
      <c r="D535">
        <v>37774</v>
      </c>
      <c r="E535">
        <v>169</v>
      </c>
      <c r="F535">
        <v>4864</v>
      </c>
      <c r="G535">
        <v>1736</v>
      </c>
      <c r="H535">
        <v>2</v>
      </c>
      <c r="I535">
        <f t="shared" si="16"/>
        <v>3</v>
      </c>
      <c r="J535" s="5">
        <f t="shared" si="17"/>
        <v>40645</v>
      </c>
    </row>
    <row r="536" spans="1:10">
      <c r="A536" t="s">
        <v>1</v>
      </c>
      <c r="B536" t="s">
        <v>0</v>
      </c>
      <c r="C536" s="1">
        <v>40645.145821759259</v>
      </c>
      <c r="D536">
        <v>38178</v>
      </c>
      <c r="E536">
        <v>171</v>
      </c>
      <c r="F536">
        <v>4914</v>
      </c>
      <c r="G536">
        <v>1774</v>
      </c>
      <c r="H536">
        <v>2</v>
      </c>
      <c r="I536">
        <f t="shared" si="16"/>
        <v>3</v>
      </c>
      <c r="J536" s="5">
        <f t="shared" si="17"/>
        <v>40645</v>
      </c>
    </row>
    <row r="537" spans="1:10">
      <c r="A537" t="s">
        <v>1</v>
      </c>
      <c r="B537" t="s">
        <v>0</v>
      </c>
      <c r="C537" s="1">
        <v>40645.166655092595</v>
      </c>
      <c r="D537">
        <v>37902</v>
      </c>
      <c r="E537">
        <v>169</v>
      </c>
      <c r="F537">
        <v>4588</v>
      </c>
      <c r="G537">
        <v>1748</v>
      </c>
      <c r="H537">
        <v>2</v>
      </c>
      <c r="I537">
        <f t="shared" si="16"/>
        <v>3</v>
      </c>
      <c r="J537" s="5">
        <f t="shared" si="17"/>
        <v>40645</v>
      </c>
    </row>
    <row r="538" spans="1:10">
      <c r="A538" t="s">
        <v>1</v>
      </c>
      <c r="B538" t="s">
        <v>0</v>
      </c>
      <c r="C538" s="1">
        <v>40645.187488425923</v>
      </c>
      <c r="D538">
        <v>37446</v>
      </c>
      <c r="E538">
        <v>169</v>
      </c>
      <c r="F538">
        <v>4258</v>
      </c>
      <c r="G538">
        <v>1707</v>
      </c>
      <c r="H538">
        <v>2</v>
      </c>
      <c r="I538">
        <f t="shared" si="16"/>
        <v>3</v>
      </c>
      <c r="J538" s="5">
        <f t="shared" si="17"/>
        <v>40645</v>
      </c>
    </row>
    <row r="539" spans="1:10">
      <c r="A539" t="s">
        <v>1</v>
      </c>
      <c r="B539" t="s">
        <v>0</v>
      </c>
      <c r="C539" s="1">
        <v>40645.208321759259</v>
      </c>
      <c r="D539">
        <v>37094</v>
      </c>
      <c r="E539">
        <v>167</v>
      </c>
      <c r="F539">
        <v>4008</v>
      </c>
      <c r="G539">
        <v>1678</v>
      </c>
      <c r="H539">
        <v>2</v>
      </c>
      <c r="I539">
        <f t="shared" si="16"/>
        <v>3</v>
      </c>
      <c r="J539" s="5">
        <f t="shared" si="17"/>
        <v>40645</v>
      </c>
    </row>
    <row r="540" spans="1:10">
      <c r="A540" t="s">
        <v>1</v>
      </c>
      <c r="B540" t="s">
        <v>0</v>
      </c>
      <c r="C540" s="1">
        <v>40645.229155092595</v>
      </c>
      <c r="D540">
        <v>37498</v>
      </c>
      <c r="E540">
        <v>169</v>
      </c>
      <c r="F540">
        <v>4208</v>
      </c>
      <c r="G540">
        <v>1711</v>
      </c>
      <c r="H540">
        <v>2</v>
      </c>
      <c r="I540">
        <f t="shared" si="16"/>
        <v>3</v>
      </c>
      <c r="J540" s="5">
        <f t="shared" si="17"/>
        <v>40645</v>
      </c>
    </row>
    <row r="541" spans="1:10">
      <c r="A541" t="s">
        <v>1</v>
      </c>
      <c r="B541" t="s">
        <v>0</v>
      </c>
      <c r="C541" s="1">
        <v>40645.249988425923</v>
      </c>
      <c r="D541">
        <v>37926</v>
      </c>
      <c r="E541">
        <v>169</v>
      </c>
      <c r="F541">
        <v>4360</v>
      </c>
      <c r="G541">
        <v>1748</v>
      </c>
      <c r="H541">
        <v>2</v>
      </c>
      <c r="I541">
        <f t="shared" si="16"/>
        <v>3</v>
      </c>
      <c r="J541" s="5">
        <f t="shared" si="17"/>
        <v>40645</v>
      </c>
    </row>
    <row r="542" spans="1:10">
      <c r="A542" t="s">
        <v>1</v>
      </c>
      <c r="B542" t="s">
        <v>0</v>
      </c>
      <c r="C542" s="1">
        <v>40645.270821759259</v>
      </c>
      <c r="D542">
        <v>38278</v>
      </c>
      <c r="E542">
        <v>171</v>
      </c>
      <c r="F542">
        <v>4510</v>
      </c>
      <c r="G542">
        <v>1777</v>
      </c>
      <c r="H542">
        <v>2</v>
      </c>
      <c r="I542">
        <f t="shared" si="16"/>
        <v>3</v>
      </c>
      <c r="J542" s="5">
        <f t="shared" si="17"/>
        <v>40645</v>
      </c>
    </row>
    <row r="543" spans="1:10">
      <c r="A543" t="s">
        <v>1</v>
      </c>
      <c r="B543" t="s">
        <v>0</v>
      </c>
      <c r="C543" s="1">
        <v>40645.291655092595</v>
      </c>
      <c r="D543">
        <v>38254</v>
      </c>
      <c r="E543">
        <v>170</v>
      </c>
      <c r="F543">
        <v>4260</v>
      </c>
      <c r="G543">
        <v>1771</v>
      </c>
      <c r="H543">
        <v>2</v>
      </c>
      <c r="I543">
        <f t="shared" si="16"/>
        <v>3</v>
      </c>
      <c r="J543" s="5">
        <f t="shared" si="17"/>
        <v>40645</v>
      </c>
    </row>
    <row r="544" spans="1:10">
      <c r="A544" t="s">
        <v>1</v>
      </c>
      <c r="B544" t="s">
        <v>0</v>
      </c>
      <c r="C544" s="1">
        <v>40645.312488425923</v>
      </c>
      <c r="D544">
        <v>37548</v>
      </c>
      <c r="E544">
        <v>169</v>
      </c>
      <c r="F544">
        <v>4132</v>
      </c>
      <c r="G544">
        <v>1713</v>
      </c>
      <c r="H544">
        <v>2</v>
      </c>
      <c r="I544">
        <f t="shared" si="16"/>
        <v>3</v>
      </c>
      <c r="J544" s="5">
        <f t="shared" si="17"/>
        <v>40645</v>
      </c>
    </row>
    <row r="545" spans="1:10">
      <c r="A545" t="s">
        <v>1</v>
      </c>
      <c r="B545" t="s">
        <v>0</v>
      </c>
      <c r="C545" s="1">
        <v>40645.333321759259</v>
      </c>
      <c r="D545">
        <v>37094</v>
      </c>
      <c r="E545">
        <v>167</v>
      </c>
      <c r="F545">
        <v>3982</v>
      </c>
      <c r="G545">
        <v>1673</v>
      </c>
      <c r="H545">
        <v>2</v>
      </c>
      <c r="I545">
        <f t="shared" si="16"/>
        <v>3</v>
      </c>
      <c r="J545" s="5">
        <f t="shared" si="17"/>
        <v>40645</v>
      </c>
    </row>
    <row r="546" spans="1:10">
      <c r="A546" t="s">
        <v>1</v>
      </c>
      <c r="B546" t="s">
        <v>0</v>
      </c>
      <c r="C546" s="1">
        <v>40645.354155092595</v>
      </c>
      <c r="D546">
        <v>37220</v>
      </c>
      <c r="E546">
        <v>167</v>
      </c>
      <c r="F546">
        <v>3958</v>
      </c>
      <c r="G546">
        <v>1681</v>
      </c>
      <c r="H546">
        <v>2</v>
      </c>
      <c r="I546">
        <f t="shared" si="16"/>
        <v>3</v>
      </c>
      <c r="J546" s="5">
        <f t="shared" si="17"/>
        <v>40645</v>
      </c>
    </row>
    <row r="547" spans="1:10">
      <c r="A547" t="s">
        <v>1</v>
      </c>
      <c r="B547" t="s">
        <v>0</v>
      </c>
      <c r="C547" s="1">
        <v>40645.374988425923</v>
      </c>
      <c r="D547">
        <v>36992</v>
      </c>
      <c r="E547">
        <v>167</v>
      </c>
      <c r="F547">
        <v>3982</v>
      </c>
      <c r="G547">
        <v>1672</v>
      </c>
      <c r="H547">
        <v>2</v>
      </c>
      <c r="I547">
        <f t="shared" si="16"/>
        <v>3</v>
      </c>
      <c r="J547" s="5">
        <f t="shared" si="17"/>
        <v>40645</v>
      </c>
    </row>
    <row r="548" spans="1:10">
      <c r="A548" t="s">
        <v>1</v>
      </c>
      <c r="B548" t="s">
        <v>0</v>
      </c>
      <c r="C548" s="1">
        <v>40645.395821759259</v>
      </c>
      <c r="D548">
        <v>37144</v>
      </c>
      <c r="E548">
        <v>168</v>
      </c>
      <c r="F548">
        <v>3958</v>
      </c>
      <c r="G548">
        <v>1682</v>
      </c>
      <c r="H548">
        <v>2</v>
      </c>
      <c r="I548">
        <f t="shared" si="16"/>
        <v>3</v>
      </c>
      <c r="J548" s="5">
        <f t="shared" si="17"/>
        <v>40645</v>
      </c>
    </row>
    <row r="549" spans="1:10">
      <c r="A549" t="s">
        <v>1</v>
      </c>
      <c r="B549" t="s">
        <v>0</v>
      </c>
      <c r="C549" s="1">
        <v>40645.416655092595</v>
      </c>
      <c r="D549">
        <v>37648</v>
      </c>
      <c r="E549">
        <v>169</v>
      </c>
      <c r="F549">
        <v>4110</v>
      </c>
      <c r="G549">
        <v>1727</v>
      </c>
      <c r="H549">
        <v>2</v>
      </c>
      <c r="I549">
        <f t="shared" si="16"/>
        <v>3</v>
      </c>
      <c r="J549" s="5">
        <f t="shared" si="17"/>
        <v>40645</v>
      </c>
    </row>
    <row r="550" spans="1:10">
      <c r="A550" t="s">
        <v>1</v>
      </c>
      <c r="B550" t="s">
        <v>0</v>
      </c>
      <c r="C550" s="1">
        <v>40645.437488425923</v>
      </c>
      <c r="D550">
        <v>37496</v>
      </c>
      <c r="E550">
        <v>168</v>
      </c>
      <c r="F550">
        <v>4008</v>
      </c>
      <c r="G550">
        <v>1710</v>
      </c>
      <c r="H550">
        <v>2</v>
      </c>
      <c r="I550">
        <f t="shared" si="16"/>
        <v>3</v>
      </c>
      <c r="J550" s="5">
        <f t="shared" si="17"/>
        <v>40645</v>
      </c>
    </row>
    <row r="551" spans="1:10">
      <c r="A551" t="s">
        <v>1</v>
      </c>
      <c r="B551" t="s">
        <v>0</v>
      </c>
      <c r="C551" s="1">
        <v>40645.458321759259</v>
      </c>
      <c r="D551">
        <v>37296</v>
      </c>
      <c r="E551">
        <v>167</v>
      </c>
      <c r="F551">
        <v>3882</v>
      </c>
      <c r="G551">
        <v>1688</v>
      </c>
      <c r="H551">
        <v>2</v>
      </c>
      <c r="I551">
        <f t="shared" si="16"/>
        <v>3</v>
      </c>
      <c r="J551" s="5">
        <f t="shared" si="17"/>
        <v>40645</v>
      </c>
    </row>
    <row r="552" spans="1:10">
      <c r="A552" t="s">
        <v>1</v>
      </c>
      <c r="B552" t="s">
        <v>0</v>
      </c>
      <c r="C552" s="1">
        <v>40645.479155092595</v>
      </c>
      <c r="D552">
        <v>37498</v>
      </c>
      <c r="E552">
        <v>168</v>
      </c>
      <c r="F552">
        <v>3982</v>
      </c>
      <c r="G552">
        <v>1705</v>
      </c>
      <c r="H552">
        <v>2</v>
      </c>
      <c r="I552">
        <f t="shared" si="16"/>
        <v>3</v>
      </c>
      <c r="J552" s="5">
        <f t="shared" si="17"/>
        <v>40645</v>
      </c>
    </row>
    <row r="553" spans="1:10">
      <c r="A553" t="s">
        <v>1</v>
      </c>
      <c r="B553" t="s">
        <v>0</v>
      </c>
      <c r="C553" s="1">
        <v>40645.499988425923</v>
      </c>
      <c r="D553">
        <v>37748</v>
      </c>
      <c r="E553">
        <v>169</v>
      </c>
      <c r="F553">
        <v>4234</v>
      </c>
      <c r="G553">
        <v>1732</v>
      </c>
      <c r="H553">
        <v>2</v>
      </c>
      <c r="I553">
        <f t="shared" si="16"/>
        <v>3</v>
      </c>
      <c r="J553" s="5">
        <f t="shared" si="17"/>
        <v>40645</v>
      </c>
    </row>
    <row r="554" spans="1:10">
      <c r="A554" t="s">
        <v>1</v>
      </c>
      <c r="B554" t="s">
        <v>0</v>
      </c>
      <c r="C554" s="1">
        <v>40645.520821759259</v>
      </c>
      <c r="D554">
        <v>37852</v>
      </c>
      <c r="E554">
        <v>170</v>
      </c>
      <c r="F554">
        <v>4336</v>
      </c>
      <c r="G554">
        <v>1744</v>
      </c>
      <c r="H554">
        <v>2</v>
      </c>
      <c r="I554">
        <f t="shared" si="16"/>
        <v>3</v>
      </c>
      <c r="J554" s="5">
        <f t="shared" si="17"/>
        <v>40645</v>
      </c>
    </row>
    <row r="555" spans="1:10">
      <c r="A555" t="s">
        <v>1</v>
      </c>
      <c r="B555" t="s">
        <v>0</v>
      </c>
      <c r="C555" s="1">
        <v>40645.541655092595</v>
      </c>
      <c r="D555">
        <v>37650</v>
      </c>
      <c r="E555">
        <v>169</v>
      </c>
      <c r="F555">
        <v>4184</v>
      </c>
      <c r="G555">
        <v>1719</v>
      </c>
      <c r="H555">
        <v>2</v>
      </c>
      <c r="I555">
        <f t="shared" si="16"/>
        <v>3</v>
      </c>
      <c r="J555" s="5">
        <f t="shared" si="17"/>
        <v>40645</v>
      </c>
    </row>
    <row r="556" spans="1:10">
      <c r="A556" t="s">
        <v>1</v>
      </c>
      <c r="B556" t="s">
        <v>0</v>
      </c>
      <c r="C556" s="1">
        <v>40645.562488425923</v>
      </c>
      <c r="D556">
        <v>37496</v>
      </c>
      <c r="E556">
        <v>168</v>
      </c>
      <c r="F556">
        <v>4208</v>
      </c>
      <c r="G556">
        <v>1708</v>
      </c>
      <c r="H556">
        <v>2</v>
      </c>
      <c r="I556">
        <f t="shared" si="16"/>
        <v>3</v>
      </c>
      <c r="J556" s="5">
        <f t="shared" si="17"/>
        <v>40645</v>
      </c>
    </row>
    <row r="557" spans="1:10">
      <c r="A557" t="s">
        <v>1</v>
      </c>
      <c r="B557" t="s">
        <v>0</v>
      </c>
      <c r="C557" s="1">
        <v>40645.583321759259</v>
      </c>
      <c r="D557">
        <v>37346</v>
      </c>
      <c r="E557">
        <v>168</v>
      </c>
      <c r="F557">
        <v>4208</v>
      </c>
      <c r="G557">
        <v>1697</v>
      </c>
      <c r="H557">
        <v>2</v>
      </c>
      <c r="I557">
        <f t="shared" si="16"/>
        <v>3</v>
      </c>
      <c r="J557" s="5">
        <f t="shared" si="17"/>
        <v>40645</v>
      </c>
    </row>
    <row r="558" spans="1:10">
      <c r="A558" t="s">
        <v>1</v>
      </c>
      <c r="B558" t="s">
        <v>0</v>
      </c>
      <c r="C558" s="1">
        <v>40645.604155092595</v>
      </c>
      <c r="D558">
        <v>38254</v>
      </c>
      <c r="E558">
        <v>171</v>
      </c>
      <c r="F558">
        <v>4134</v>
      </c>
      <c r="G558">
        <v>1775</v>
      </c>
      <c r="H558">
        <v>2</v>
      </c>
      <c r="I558">
        <f t="shared" si="16"/>
        <v>3</v>
      </c>
      <c r="J558" s="5">
        <f t="shared" si="17"/>
        <v>40645</v>
      </c>
    </row>
    <row r="559" spans="1:10">
      <c r="A559" t="s">
        <v>1</v>
      </c>
      <c r="B559" t="s">
        <v>0</v>
      </c>
      <c r="C559" s="1">
        <v>40645.624988425923</v>
      </c>
      <c r="D559">
        <v>38884</v>
      </c>
      <c r="E559">
        <v>172</v>
      </c>
      <c r="F559">
        <v>4234</v>
      </c>
      <c r="G559">
        <v>1829</v>
      </c>
      <c r="H559">
        <v>2</v>
      </c>
      <c r="I559">
        <f t="shared" si="16"/>
        <v>3</v>
      </c>
      <c r="J559" s="5">
        <f t="shared" si="17"/>
        <v>40645</v>
      </c>
    </row>
    <row r="560" spans="1:10">
      <c r="A560" t="s">
        <v>1</v>
      </c>
      <c r="B560" t="s">
        <v>0</v>
      </c>
      <c r="C560" s="1">
        <v>40645.645821759259</v>
      </c>
      <c r="D560">
        <v>38910</v>
      </c>
      <c r="E560">
        <v>172</v>
      </c>
      <c r="F560">
        <v>4184</v>
      </c>
      <c r="G560">
        <v>1831</v>
      </c>
      <c r="H560">
        <v>2</v>
      </c>
      <c r="I560">
        <f t="shared" si="16"/>
        <v>3</v>
      </c>
      <c r="J560" s="5">
        <f t="shared" si="17"/>
        <v>40645</v>
      </c>
    </row>
    <row r="561" spans="1:10">
      <c r="A561" t="s">
        <v>1</v>
      </c>
      <c r="B561" t="s">
        <v>0</v>
      </c>
      <c r="C561" s="1">
        <v>40645.666655092595</v>
      </c>
      <c r="D561">
        <v>37976</v>
      </c>
      <c r="E561">
        <v>169</v>
      </c>
      <c r="F561">
        <v>4106</v>
      </c>
      <c r="G561">
        <v>1753</v>
      </c>
      <c r="H561">
        <v>2</v>
      </c>
      <c r="I561">
        <f t="shared" si="16"/>
        <v>3</v>
      </c>
      <c r="J561" s="5">
        <f t="shared" si="17"/>
        <v>40645</v>
      </c>
    </row>
    <row r="562" spans="1:10">
      <c r="A562" t="s">
        <v>1</v>
      </c>
      <c r="B562" t="s">
        <v>0</v>
      </c>
      <c r="C562" s="1">
        <v>40645.687488425923</v>
      </c>
      <c r="D562">
        <v>37952</v>
      </c>
      <c r="E562">
        <v>169</v>
      </c>
      <c r="F562">
        <v>4210</v>
      </c>
      <c r="G562">
        <v>1752</v>
      </c>
      <c r="H562">
        <v>2</v>
      </c>
      <c r="I562">
        <f t="shared" si="16"/>
        <v>3</v>
      </c>
      <c r="J562" s="5">
        <f t="shared" si="17"/>
        <v>40645</v>
      </c>
    </row>
    <row r="563" spans="1:10">
      <c r="A563" t="s">
        <v>1</v>
      </c>
      <c r="B563" t="s">
        <v>0</v>
      </c>
      <c r="C563" s="1">
        <v>40645.708321759259</v>
      </c>
      <c r="D563">
        <v>35986</v>
      </c>
      <c r="E563">
        <v>165</v>
      </c>
      <c r="F563">
        <v>3932</v>
      </c>
      <c r="G563">
        <v>1593</v>
      </c>
      <c r="H563">
        <v>2</v>
      </c>
      <c r="I563">
        <f t="shared" si="16"/>
        <v>3</v>
      </c>
      <c r="J563" s="5">
        <f t="shared" si="17"/>
        <v>40645</v>
      </c>
    </row>
    <row r="564" spans="1:10">
      <c r="A564" t="s">
        <v>1</v>
      </c>
      <c r="B564" t="s">
        <v>0</v>
      </c>
      <c r="C564" s="1">
        <v>40645.729155092595</v>
      </c>
      <c r="D564">
        <v>35232</v>
      </c>
      <c r="E564">
        <v>163</v>
      </c>
      <c r="F564">
        <v>3780</v>
      </c>
      <c r="G564">
        <v>1529</v>
      </c>
      <c r="H564">
        <v>2</v>
      </c>
      <c r="I564">
        <f t="shared" si="16"/>
        <v>3</v>
      </c>
      <c r="J564" s="5">
        <f t="shared" si="17"/>
        <v>40645</v>
      </c>
    </row>
    <row r="565" spans="1:10">
      <c r="A565" t="s">
        <v>1</v>
      </c>
      <c r="B565" t="s">
        <v>0</v>
      </c>
      <c r="C565" s="1">
        <v>40645.749988425923</v>
      </c>
      <c r="D565">
        <v>35682</v>
      </c>
      <c r="E565">
        <v>164</v>
      </c>
      <c r="F565">
        <v>3958</v>
      </c>
      <c r="G565">
        <v>1569</v>
      </c>
      <c r="H565">
        <v>2</v>
      </c>
      <c r="I565">
        <f t="shared" si="16"/>
        <v>3</v>
      </c>
      <c r="J565" s="5">
        <f t="shared" si="17"/>
        <v>40645</v>
      </c>
    </row>
    <row r="566" spans="1:10">
      <c r="A566" t="s">
        <v>1</v>
      </c>
      <c r="B566" t="s">
        <v>0</v>
      </c>
      <c r="C566" s="1">
        <v>40645.770821759259</v>
      </c>
      <c r="D566">
        <v>35760</v>
      </c>
      <c r="E566">
        <v>164</v>
      </c>
      <c r="F566">
        <v>3830</v>
      </c>
      <c r="G566">
        <v>1572</v>
      </c>
      <c r="H566">
        <v>2</v>
      </c>
      <c r="I566">
        <f t="shared" si="16"/>
        <v>3</v>
      </c>
      <c r="J566" s="5">
        <f t="shared" si="17"/>
        <v>40645</v>
      </c>
    </row>
    <row r="567" spans="1:10">
      <c r="A567" t="s">
        <v>1</v>
      </c>
      <c r="B567" t="s">
        <v>0</v>
      </c>
      <c r="C567" s="1">
        <v>40645.791655092595</v>
      </c>
      <c r="D567">
        <v>34198</v>
      </c>
      <c r="E567">
        <v>160</v>
      </c>
      <c r="F567">
        <v>3478</v>
      </c>
      <c r="G567">
        <v>1452</v>
      </c>
      <c r="H567">
        <v>2</v>
      </c>
      <c r="I567">
        <f t="shared" si="16"/>
        <v>3</v>
      </c>
      <c r="J567" s="5">
        <f t="shared" si="17"/>
        <v>40645</v>
      </c>
    </row>
    <row r="568" spans="1:10">
      <c r="A568" t="s">
        <v>1</v>
      </c>
      <c r="B568" t="s">
        <v>0</v>
      </c>
      <c r="C568" s="1">
        <v>40645.812488425923</v>
      </c>
      <c r="D568">
        <v>34752</v>
      </c>
      <c r="E568">
        <v>162</v>
      </c>
      <c r="F568">
        <v>3452</v>
      </c>
      <c r="G568">
        <v>1488</v>
      </c>
      <c r="H568">
        <v>2</v>
      </c>
      <c r="I568">
        <f t="shared" si="16"/>
        <v>3</v>
      </c>
      <c r="J568" s="5">
        <f t="shared" si="17"/>
        <v>40645</v>
      </c>
    </row>
    <row r="569" spans="1:10">
      <c r="A569" t="s">
        <v>1</v>
      </c>
      <c r="B569" t="s">
        <v>0</v>
      </c>
      <c r="C569" s="1">
        <v>40645.833321759259</v>
      </c>
      <c r="D569">
        <v>36112</v>
      </c>
      <c r="E569">
        <v>165</v>
      </c>
      <c r="F569">
        <v>3678</v>
      </c>
      <c r="G569">
        <v>1598</v>
      </c>
      <c r="H569">
        <v>2</v>
      </c>
      <c r="I569">
        <f t="shared" si="16"/>
        <v>3</v>
      </c>
      <c r="J569" s="5">
        <f t="shared" si="17"/>
        <v>40645</v>
      </c>
    </row>
    <row r="570" spans="1:10">
      <c r="A570" t="s">
        <v>1</v>
      </c>
      <c r="B570" t="s">
        <v>0</v>
      </c>
      <c r="C570" s="1">
        <v>40645.854155092595</v>
      </c>
      <c r="D570">
        <v>36238</v>
      </c>
      <c r="E570">
        <v>165</v>
      </c>
      <c r="F570">
        <v>3782</v>
      </c>
      <c r="G570">
        <v>1604</v>
      </c>
      <c r="H570">
        <v>2</v>
      </c>
      <c r="I570">
        <f t="shared" si="16"/>
        <v>3</v>
      </c>
      <c r="J570" s="5">
        <f t="shared" si="17"/>
        <v>40645</v>
      </c>
    </row>
    <row r="571" spans="1:10">
      <c r="A571" t="s">
        <v>1</v>
      </c>
      <c r="B571" t="s">
        <v>0</v>
      </c>
      <c r="C571" s="1">
        <v>40645.874988425923</v>
      </c>
      <c r="D571">
        <v>36338</v>
      </c>
      <c r="E571">
        <v>165</v>
      </c>
      <c r="F571">
        <v>3754</v>
      </c>
      <c r="G571">
        <v>1614</v>
      </c>
      <c r="H571">
        <v>2</v>
      </c>
      <c r="I571">
        <f t="shared" si="16"/>
        <v>3</v>
      </c>
      <c r="J571" s="5">
        <f t="shared" si="17"/>
        <v>40645</v>
      </c>
    </row>
    <row r="572" spans="1:10">
      <c r="A572" t="s">
        <v>1</v>
      </c>
      <c r="B572" t="s">
        <v>0</v>
      </c>
      <c r="C572" s="1">
        <v>40645.895821759259</v>
      </c>
      <c r="D572">
        <v>36438</v>
      </c>
      <c r="E572">
        <v>165</v>
      </c>
      <c r="F572">
        <v>3806</v>
      </c>
      <c r="G572">
        <v>1623</v>
      </c>
      <c r="H572">
        <v>2</v>
      </c>
      <c r="I572">
        <f t="shared" si="16"/>
        <v>3</v>
      </c>
      <c r="J572" s="5">
        <f t="shared" si="17"/>
        <v>40645</v>
      </c>
    </row>
    <row r="573" spans="1:10">
      <c r="A573" t="s">
        <v>1</v>
      </c>
      <c r="B573" t="s">
        <v>0</v>
      </c>
      <c r="C573" s="1">
        <v>40645.916655092595</v>
      </c>
      <c r="D573">
        <v>36792</v>
      </c>
      <c r="E573">
        <v>167</v>
      </c>
      <c r="F573">
        <v>3930</v>
      </c>
      <c r="G573">
        <v>1652</v>
      </c>
      <c r="H573">
        <v>2</v>
      </c>
      <c r="I573">
        <f t="shared" si="16"/>
        <v>3</v>
      </c>
      <c r="J573" s="5">
        <f t="shared" si="17"/>
        <v>40645</v>
      </c>
    </row>
    <row r="574" spans="1:10">
      <c r="A574" t="s">
        <v>1</v>
      </c>
      <c r="B574" t="s">
        <v>0</v>
      </c>
      <c r="C574" s="1">
        <v>40645.937488425923</v>
      </c>
      <c r="D574">
        <v>36768</v>
      </c>
      <c r="E574">
        <v>167</v>
      </c>
      <c r="F574">
        <v>3782</v>
      </c>
      <c r="G574">
        <v>1651</v>
      </c>
      <c r="H574">
        <v>2</v>
      </c>
      <c r="I574">
        <f t="shared" si="16"/>
        <v>3</v>
      </c>
      <c r="J574" s="5">
        <f t="shared" si="17"/>
        <v>40645</v>
      </c>
    </row>
    <row r="575" spans="1:10">
      <c r="A575" t="s">
        <v>1</v>
      </c>
      <c r="B575" t="s">
        <v>0</v>
      </c>
      <c r="C575" s="1">
        <v>40645.958321759259</v>
      </c>
      <c r="D575">
        <v>36842</v>
      </c>
      <c r="E575">
        <v>167</v>
      </c>
      <c r="F575">
        <v>3680</v>
      </c>
      <c r="G575">
        <v>1656</v>
      </c>
      <c r="H575">
        <v>2</v>
      </c>
      <c r="I575">
        <f t="shared" si="16"/>
        <v>3</v>
      </c>
      <c r="J575" s="5">
        <f t="shared" si="17"/>
        <v>40645</v>
      </c>
    </row>
    <row r="576" spans="1:10">
      <c r="A576" t="s">
        <v>1</v>
      </c>
      <c r="B576" t="s">
        <v>0</v>
      </c>
      <c r="C576" s="1">
        <v>40645.979155092595</v>
      </c>
      <c r="D576">
        <v>37120</v>
      </c>
      <c r="E576">
        <v>167</v>
      </c>
      <c r="F576">
        <v>3756</v>
      </c>
      <c r="G576">
        <v>1676</v>
      </c>
      <c r="H576">
        <v>2</v>
      </c>
      <c r="I576">
        <f t="shared" si="16"/>
        <v>3</v>
      </c>
      <c r="J576" s="5">
        <f t="shared" si="17"/>
        <v>40645</v>
      </c>
    </row>
    <row r="577" spans="1:10">
      <c r="A577" t="s">
        <v>1</v>
      </c>
      <c r="B577" t="s">
        <v>0</v>
      </c>
      <c r="C577" s="1">
        <v>40645.999988425923</v>
      </c>
      <c r="D577">
        <v>37168</v>
      </c>
      <c r="E577">
        <v>167</v>
      </c>
      <c r="F577">
        <v>3782</v>
      </c>
      <c r="G577">
        <v>1683</v>
      </c>
      <c r="H577">
        <v>2</v>
      </c>
      <c r="I577">
        <f t="shared" si="16"/>
        <v>3</v>
      </c>
      <c r="J577" s="5">
        <f t="shared" si="17"/>
        <v>40645</v>
      </c>
    </row>
    <row r="578" spans="1:10">
      <c r="A578" t="s">
        <v>1</v>
      </c>
      <c r="B578" t="s">
        <v>0</v>
      </c>
      <c r="C578" s="1">
        <v>40646.020821759259</v>
      </c>
      <c r="D578">
        <v>37194</v>
      </c>
      <c r="E578">
        <v>167</v>
      </c>
      <c r="F578">
        <v>3680</v>
      </c>
      <c r="G578">
        <v>1680</v>
      </c>
      <c r="H578">
        <v>2</v>
      </c>
      <c r="I578">
        <f t="shared" si="16"/>
        <v>4</v>
      </c>
      <c r="J578" s="5">
        <f t="shared" si="17"/>
        <v>40646</v>
      </c>
    </row>
    <row r="579" spans="1:10">
      <c r="A579" t="s">
        <v>1</v>
      </c>
      <c r="B579" t="s">
        <v>0</v>
      </c>
      <c r="C579" s="1">
        <v>40646.041655092595</v>
      </c>
      <c r="D579">
        <v>37346</v>
      </c>
      <c r="E579">
        <v>168</v>
      </c>
      <c r="F579">
        <v>3780</v>
      </c>
      <c r="G579">
        <v>1693</v>
      </c>
      <c r="H579">
        <v>2</v>
      </c>
      <c r="I579">
        <f t="shared" ref="I579:I642" si="18">WEEKDAY(C579)</f>
        <v>4</v>
      </c>
      <c r="J579" s="5">
        <f t="shared" ref="J579:J642" si="19">INT(C579)</f>
        <v>40646</v>
      </c>
    </row>
    <row r="580" spans="1:10">
      <c r="A580" t="s">
        <v>1</v>
      </c>
      <c r="B580" t="s">
        <v>0</v>
      </c>
      <c r="C580" s="1">
        <v>40646.062488425923</v>
      </c>
      <c r="D580">
        <v>37322</v>
      </c>
      <c r="E580">
        <v>168</v>
      </c>
      <c r="F580">
        <v>3680</v>
      </c>
      <c r="G580">
        <v>1693</v>
      </c>
      <c r="H580">
        <v>2</v>
      </c>
      <c r="I580">
        <f t="shared" si="18"/>
        <v>4</v>
      </c>
      <c r="J580" s="5">
        <f t="shared" si="19"/>
        <v>40646</v>
      </c>
    </row>
    <row r="581" spans="1:10">
      <c r="A581" t="s">
        <v>1</v>
      </c>
      <c r="B581" t="s">
        <v>0</v>
      </c>
      <c r="C581" s="1">
        <v>40646.083321759259</v>
      </c>
      <c r="D581">
        <v>37396</v>
      </c>
      <c r="E581">
        <v>168</v>
      </c>
      <c r="F581">
        <v>3654</v>
      </c>
      <c r="G581">
        <v>1697</v>
      </c>
      <c r="H581">
        <v>2</v>
      </c>
      <c r="I581">
        <f t="shared" si="18"/>
        <v>4</v>
      </c>
      <c r="J581" s="5">
        <f t="shared" si="19"/>
        <v>40646</v>
      </c>
    </row>
    <row r="582" spans="1:10">
      <c r="A582" t="s">
        <v>1</v>
      </c>
      <c r="B582" t="s">
        <v>0</v>
      </c>
      <c r="C582" s="1">
        <v>40646.104155092595</v>
      </c>
      <c r="D582">
        <v>37446</v>
      </c>
      <c r="E582">
        <v>168</v>
      </c>
      <c r="F582">
        <v>3756</v>
      </c>
      <c r="G582">
        <v>1701</v>
      </c>
      <c r="H582">
        <v>2</v>
      </c>
      <c r="I582">
        <f t="shared" si="18"/>
        <v>4</v>
      </c>
      <c r="J582" s="5">
        <f t="shared" si="19"/>
        <v>40646</v>
      </c>
    </row>
    <row r="583" spans="1:10">
      <c r="A583" t="s">
        <v>1</v>
      </c>
      <c r="B583" t="s">
        <v>0</v>
      </c>
      <c r="C583" s="1">
        <v>40646.124988425923</v>
      </c>
      <c r="D583">
        <v>37396</v>
      </c>
      <c r="E583">
        <v>168</v>
      </c>
      <c r="F583">
        <v>3706</v>
      </c>
      <c r="G583">
        <v>1699</v>
      </c>
      <c r="H583">
        <v>2</v>
      </c>
      <c r="I583">
        <f t="shared" si="18"/>
        <v>4</v>
      </c>
      <c r="J583" s="5">
        <f t="shared" si="19"/>
        <v>40646</v>
      </c>
    </row>
    <row r="584" spans="1:10">
      <c r="A584" t="s">
        <v>1</v>
      </c>
      <c r="B584" t="s">
        <v>0</v>
      </c>
      <c r="C584" s="1">
        <v>40646.145821759259</v>
      </c>
      <c r="D584">
        <v>37724</v>
      </c>
      <c r="E584">
        <v>169</v>
      </c>
      <c r="F584">
        <v>3804</v>
      </c>
      <c r="G584">
        <v>1727</v>
      </c>
      <c r="H584">
        <v>2</v>
      </c>
      <c r="I584">
        <f t="shared" si="18"/>
        <v>4</v>
      </c>
      <c r="J584" s="5">
        <f t="shared" si="19"/>
        <v>40646</v>
      </c>
    </row>
    <row r="585" spans="1:10">
      <c r="A585" t="s">
        <v>1</v>
      </c>
      <c r="B585" t="s">
        <v>0</v>
      </c>
      <c r="C585" s="1">
        <v>40646.166655092595</v>
      </c>
      <c r="D585">
        <v>37926</v>
      </c>
      <c r="E585">
        <v>169</v>
      </c>
      <c r="F585">
        <v>3856</v>
      </c>
      <c r="G585">
        <v>1743</v>
      </c>
      <c r="H585">
        <v>2</v>
      </c>
      <c r="I585">
        <f t="shared" si="18"/>
        <v>4</v>
      </c>
      <c r="J585" s="5">
        <f t="shared" si="19"/>
        <v>40646</v>
      </c>
    </row>
    <row r="586" spans="1:10">
      <c r="A586" t="s">
        <v>1</v>
      </c>
      <c r="B586" t="s">
        <v>0</v>
      </c>
      <c r="C586" s="1">
        <v>40646.187488425923</v>
      </c>
      <c r="D586">
        <v>37774</v>
      </c>
      <c r="E586">
        <v>169</v>
      </c>
      <c r="F586">
        <v>3706</v>
      </c>
      <c r="G586">
        <v>1729</v>
      </c>
      <c r="H586">
        <v>2</v>
      </c>
      <c r="I586">
        <f t="shared" si="18"/>
        <v>4</v>
      </c>
      <c r="J586" s="5">
        <f t="shared" si="19"/>
        <v>40646</v>
      </c>
    </row>
    <row r="587" spans="1:10">
      <c r="A587" t="s">
        <v>1</v>
      </c>
      <c r="B587" t="s">
        <v>0</v>
      </c>
      <c r="C587" s="1">
        <v>40646.208321759259</v>
      </c>
      <c r="D587">
        <v>37976</v>
      </c>
      <c r="E587">
        <v>169</v>
      </c>
      <c r="F587">
        <v>3704</v>
      </c>
      <c r="G587">
        <v>1748</v>
      </c>
      <c r="H587">
        <v>2</v>
      </c>
      <c r="I587">
        <f t="shared" si="18"/>
        <v>4</v>
      </c>
      <c r="J587" s="5">
        <f t="shared" si="19"/>
        <v>40646</v>
      </c>
    </row>
    <row r="588" spans="1:10">
      <c r="A588" t="s">
        <v>1</v>
      </c>
      <c r="B588" t="s">
        <v>0</v>
      </c>
      <c r="C588" s="1">
        <v>40646.229155092595</v>
      </c>
      <c r="D588">
        <v>38454</v>
      </c>
      <c r="E588">
        <v>171</v>
      </c>
      <c r="F588">
        <v>3856</v>
      </c>
      <c r="G588">
        <v>1793</v>
      </c>
      <c r="H588">
        <v>2</v>
      </c>
      <c r="I588">
        <f t="shared" si="18"/>
        <v>4</v>
      </c>
      <c r="J588" s="5">
        <f t="shared" si="19"/>
        <v>40646</v>
      </c>
    </row>
    <row r="589" spans="1:10">
      <c r="A589" t="s">
        <v>1</v>
      </c>
      <c r="B589" t="s">
        <v>0</v>
      </c>
      <c r="C589" s="1">
        <v>40646.249988425923</v>
      </c>
      <c r="D589">
        <v>38860</v>
      </c>
      <c r="E589">
        <v>171</v>
      </c>
      <c r="F589">
        <v>3854</v>
      </c>
      <c r="G589">
        <v>1820</v>
      </c>
      <c r="H589">
        <v>2</v>
      </c>
      <c r="I589">
        <f t="shared" si="18"/>
        <v>4</v>
      </c>
      <c r="J589" s="5">
        <f t="shared" si="19"/>
        <v>40646</v>
      </c>
    </row>
    <row r="590" spans="1:10">
      <c r="A590" t="s">
        <v>1</v>
      </c>
      <c r="B590" t="s">
        <v>0</v>
      </c>
      <c r="C590" s="1">
        <v>40646.270821759259</v>
      </c>
      <c r="D590">
        <v>39110</v>
      </c>
      <c r="E590">
        <v>173</v>
      </c>
      <c r="F590">
        <v>3882</v>
      </c>
      <c r="G590">
        <v>1845</v>
      </c>
      <c r="H590">
        <v>2</v>
      </c>
      <c r="I590">
        <f t="shared" si="18"/>
        <v>4</v>
      </c>
      <c r="J590" s="5">
        <f t="shared" si="19"/>
        <v>40646</v>
      </c>
    </row>
    <row r="591" spans="1:10">
      <c r="A591" t="s">
        <v>1</v>
      </c>
      <c r="B591" t="s">
        <v>0</v>
      </c>
      <c r="C591" s="1">
        <v>40646.291655092595</v>
      </c>
      <c r="D591">
        <v>39364</v>
      </c>
      <c r="E591">
        <v>173</v>
      </c>
      <c r="F591">
        <v>3932</v>
      </c>
      <c r="G591">
        <v>1862</v>
      </c>
      <c r="H591">
        <v>2</v>
      </c>
      <c r="I591">
        <f t="shared" si="18"/>
        <v>4</v>
      </c>
      <c r="J591" s="5">
        <f t="shared" si="19"/>
        <v>40646</v>
      </c>
    </row>
    <row r="592" spans="1:10">
      <c r="A592" t="s">
        <v>1</v>
      </c>
      <c r="B592" t="s">
        <v>0</v>
      </c>
      <c r="C592" s="1">
        <v>40646.312488425923</v>
      </c>
      <c r="D592">
        <v>39514</v>
      </c>
      <c r="E592">
        <v>173</v>
      </c>
      <c r="F592">
        <v>4006</v>
      </c>
      <c r="G592">
        <v>1877</v>
      </c>
      <c r="H592">
        <v>2</v>
      </c>
      <c r="I592">
        <f t="shared" si="18"/>
        <v>4</v>
      </c>
      <c r="J592" s="5">
        <f t="shared" si="19"/>
        <v>40646</v>
      </c>
    </row>
    <row r="593" spans="1:10">
      <c r="A593" t="s">
        <v>1</v>
      </c>
      <c r="B593" t="s">
        <v>0</v>
      </c>
      <c r="C593" s="1">
        <v>40646.333321759259</v>
      </c>
      <c r="D593">
        <v>39918</v>
      </c>
      <c r="E593">
        <v>175</v>
      </c>
      <c r="F593">
        <v>4310</v>
      </c>
      <c r="G593">
        <v>1914</v>
      </c>
      <c r="H593">
        <v>2</v>
      </c>
      <c r="I593">
        <f t="shared" si="18"/>
        <v>4</v>
      </c>
      <c r="J593" s="5">
        <f t="shared" si="19"/>
        <v>40646</v>
      </c>
    </row>
    <row r="594" spans="1:10">
      <c r="A594" t="s">
        <v>1</v>
      </c>
      <c r="B594" t="s">
        <v>0</v>
      </c>
      <c r="C594" s="1">
        <v>40646.354155092595</v>
      </c>
      <c r="D594">
        <v>39464</v>
      </c>
      <c r="E594">
        <v>173</v>
      </c>
      <c r="F594">
        <v>4184</v>
      </c>
      <c r="G594">
        <v>1873</v>
      </c>
      <c r="H594">
        <v>2</v>
      </c>
      <c r="I594">
        <f t="shared" si="18"/>
        <v>4</v>
      </c>
      <c r="J594" s="5">
        <f t="shared" si="19"/>
        <v>40646</v>
      </c>
    </row>
    <row r="595" spans="1:10">
      <c r="A595" t="s">
        <v>1</v>
      </c>
      <c r="B595" t="s">
        <v>0</v>
      </c>
      <c r="C595" s="1">
        <v>40646.374988425923</v>
      </c>
      <c r="D595">
        <v>39412</v>
      </c>
      <c r="E595">
        <v>173</v>
      </c>
      <c r="F595">
        <v>4082</v>
      </c>
      <c r="G595">
        <v>1872</v>
      </c>
      <c r="H595">
        <v>2</v>
      </c>
      <c r="I595">
        <f t="shared" si="18"/>
        <v>4</v>
      </c>
      <c r="J595" s="5">
        <f t="shared" si="19"/>
        <v>40646</v>
      </c>
    </row>
    <row r="596" spans="1:10">
      <c r="A596" t="s">
        <v>1</v>
      </c>
      <c r="B596" t="s">
        <v>0</v>
      </c>
      <c r="C596" s="1">
        <v>40646.395821759259</v>
      </c>
      <c r="D596">
        <v>39412</v>
      </c>
      <c r="E596">
        <v>173</v>
      </c>
      <c r="F596">
        <v>4334</v>
      </c>
      <c r="G596">
        <v>1874</v>
      </c>
      <c r="H596">
        <v>2</v>
      </c>
      <c r="I596">
        <f t="shared" si="18"/>
        <v>4</v>
      </c>
      <c r="J596" s="5">
        <f t="shared" si="19"/>
        <v>40646</v>
      </c>
    </row>
    <row r="597" spans="1:10">
      <c r="A597" t="s">
        <v>1</v>
      </c>
      <c r="B597" t="s">
        <v>0</v>
      </c>
      <c r="C597" s="1">
        <v>40646.416655092595</v>
      </c>
      <c r="D597">
        <v>39060</v>
      </c>
      <c r="E597">
        <v>173</v>
      </c>
      <c r="F597">
        <v>4386</v>
      </c>
      <c r="G597">
        <v>1844</v>
      </c>
      <c r="H597">
        <v>2</v>
      </c>
      <c r="I597">
        <f t="shared" si="18"/>
        <v>4</v>
      </c>
      <c r="J597" s="5">
        <f t="shared" si="19"/>
        <v>40646</v>
      </c>
    </row>
    <row r="598" spans="1:10">
      <c r="A598" t="s">
        <v>1</v>
      </c>
      <c r="B598" t="s">
        <v>0</v>
      </c>
      <c r="C598" s="1">
        <v>40646.437488425923</v>
      </c>
      <c r="D598">
        <v>39186</v>
      </c>
      <c r="E598">
        <v>173</v>
      </c>
      <c r="F598">
        <v>4436</v>
      </c>
      <c r="G598">
        <v>1856</v>
      </c>
      <c r="H598">
        <v>2</v>
      </c>
      <c r="I598">
        <f t="shared" si="18"/>
        <v>4</v>
      </c>
      <c r="J598" s="5">
        <f t="shared" si="19"/>
        <v>40646</v>
      </c>
    </row>
    <row r="599" spans="1:10">
      <c r="A599" t="s">
        <v>1</v>
      </c>
      <c r="B599" t="s">
        <v>0</v>
      </c>
      <c r="C599" s="1">
        <v>40646.458321759259</v>
      </c>
      <c r="D599">
        <v>39412</v>
      </c>
      <c r="E599">
        <v>173</v>
      </c>
      <c r="F599">
        <v>4638</v>
      </c>
      <c r="G599">
        <v>1876</v>
      </c>
      <c r="H599">
        <v>2</v>
      </c>
      <c r="I599">
        <f t="shared" si="18"/>
        <v>4</v>
      </c>
      <c r="J599" s="5">
        <f t="shared" si="19"/>
        <v>40646</v>
      </c>
    </row>
    <row r="600" spans="1:10">
      <c r="A600" t="s">
        <v>1</v>
      </c>
      <c r="B600" t="s">
        <v>0</v>
      </c>
      <c r="C600" s="1">
        <v>40646.479155092595</v>
      </c>
      <c r="D600">
        <v>39564</v>
      </c>
      <c r="E600">
        <v>174</v>
      </c>
      <c r="F600">
        <v>4890</v>
      </c>
      <c r="G600">
        <v>1893</v>
      </c>
      <c r="H600">
        <v>2</v>
      </c>
      <c r="I600">
        <f t="shared" si="18"/>
        <v>4</v>
      </c>
      <c r="J600" s="5">
        <f t="shared" si="19"/>
        <v>40646</v>
      </c>
    </row>
    <row r="601" spans="1:10">
      <c r="A601" t="s">
        <v>1</v>
      </c>
      <c r="B601" t="s">
        <v>0</v>
      </c>
      <c r="C601" s="1">
        <v>40646.499988425923</v>
      </c>
      <c r="D601">
        <v>39590</v>
      </c>
      <c r="E601">
        <v>174</v>
      </c>
      <c r="F601">
        <v>4938</v>
      </c>
      <c r="G601">
        <v>1898</v>
      </c>
      <c r="H601">
        <v>2</v>
      </c>
      <c r="I601">
        <f t="shared" si="18"/>
        <v>4</v>
      </c>
      <c r="J601" s="5">
        <f t="shared" si="19"/>
        <v>40646</v>
      </c>
    </row>
    <row r="602" spans="1:10">
      <c r="A602" t="s">
        <v>1</v>
      </c>
      <c r="B602" t="s">
        <v>0</v>
      </c>
      <c r="C602" s="1">
        <v>40646.520821759259</v>
      </c>
      <c r="D602">
        <v>39488</v>
      </c>
      <c r="E602">
        <v>173</v>
      </c>
      <c r="F602">
        <v>4864</v>
      </c>
      <c r="G602">
        <v>1888</v>
      </c>
      <c r="H602">
        <v>2</v>
      </c>
      <c r="I602">
        <f t="shared" si="18"/>
        <v>4</v>
      </c>
      <c r="J602" s="5">
        <f t="shared" si="19"/>
        <v>40646</v>
      </c>
    </row>
    <row r="603" spans="1:10">
      <c r="A603" t="s">
        <v>1</v>
      </c>
      <c r="B603" t="s">
        <v>0</v>
      </c>
      <c r="C603" s="1">
        <v>40646.541655092595</v>
      </c>
      <c r="D603">
        <v>39564</v>
      </c>
      <c r="E603">
        <v>173</v>
      </c>
      <c r="F603">
        <v>4914</v>
      </c>
      <c r="G603">
        <v>1892</v>
      </c>
      <c r="H603">
        <v>2</v>
      </c>
      <c r="I603">
        <f t="shared" si="18"/>
        <v>4</v>
      </c>
      <c r="J603" s="5">
        <f t="shared" si="19"/>
        <v>40646</v>
      </c>
    </row>
    <row r="604" spans="1:10">
      <c r="A604" t="s">
        <v>1</v>
      </c>
      <c r="B604" t="s">
        <v>0</v>
      </c>
      <c r="C604" s="1">
        <v>40646.562488425923</v>
      </c>
      <c r="D604">
        <v>39564</v>
      </c>
      <c r="E604">
        <v>173</v>
      </c>
      <c r="F604">
        <v>4814</v>
      </c>
      <c r="G604">
        <v>1891</v>
      </c>
      <c r="H604">
        <v>2</v>
      </c>
      <c r="I604">
        <f t="shared" si="18"/>
        <v>4</v>
      </c>
      <c r="J604" s="5">
        <f t="shared" si="19"/>
        <v>40646</v>
      </c>
    </row>
    <row r="605" spans="1:10">
      <c r="A605" t="s">
        <v>1</v>
      </c>
      <c r="B605" t="s">
        <v>0</v>
      </c>
      <c r="C605" s="1">
        <v>40646.583321759259</v>
      </c>
      <c r="D605">
        <v>39816</v>
      </c>
      <c r="E605">
        <v>175</v>
      </c>
      <c r="F605">
        <v>4964</v>
      </c>
      <c r="G605">
        <v>1913</v>
      </c>
      <c r="H605">
        <v>2</v>
      </c>
      <c r="I605">
        <f t="shared" si="18"/>
        <v>4</v>
      </c>
      <c r="J605" s="5">
        <f t="shared" si="19"/>
        <v>40646</v>
      </c>
    </row>
    <row r="606" spans="1:10">
      <c r="A606" t="s">
        <v>1</v>
      </c>
      <c r="B606" t="s">
        <v>0</v>
      </c>
      <c r="C606" s="1">
        <v>40646.604155092595</v>
      </c>
      <c r="D606">
        <v>39766</v>
      </c>
      <c r="E606">
        <v>175</v>
      </c>
      <c r="F606">
        <v>4940</v>
      </c>
      <c r="G606">
        <v>1908</v>
      </c>
      <c r="H606">
        <v>2</v>
      </c>
      <c r="I606">
        <f t="shared" si="18"/>
        <v>4</v>
      </c>
      <c r="J606" s="5">
        <f t="shared" si="19"/>
        <v>40646</v>
      </c>
    </row>
    <row r="607" spans="1:10">
      <c r="A607" t="s">
        <v>1</v>
      </c>
      <c r="B607" t="s">
        <v>0</v>
      </c>
      <c r="C607" s="1">
        <v>40646.624988425923</v>
      </c>
      <c r="D607">
        <v>39512</v>
      </c>
      <c r="E607">
        <v>173</v>
      </c>
      <c r="F607">
        <v>4888</v>
      </c>
      <c r="G607">
        <v>1887</v>
      </c>
      <c r="H607">
        <v>2</v>
      </c>
      <c r="I607">
        <f t="shared" si="18"/>
        <v>4</v>
      </c>
      <c r="J607" s="5">
        <f t="shared" si="19"/>
        <v>40646</v>
      </c>
    </row>
    <row r="608" spans="1:10">
      <c r="A608" t="s">
        <v>1</v>
      </c>
      <c r="B608" t="s">
        <v>0</v>
      </c>
      <c r="C608" s="1">
        <v>40646.645821759259</v>
      </c>
      <c r="D608">
        <v>39388</v>
      </c>
      <c r="E608">
        <v>173</v>
      </c>
      <c r="F608">
        <v>5066</v>
      </c>
      <c r="G608">
        <v>1880</v>
      </c>
      <c r="H608">
        <v>2</v>
      </c>
      <c r="I608">
        <f t="shared" si="18"/>
        <v>4</v>
      </c>
      <c r="J608" s="5">
        <f t="shared" si="19"/>
        <v>40646</v>
      </c>
    </row>
    <row r="609" spans="1:10">
      <c r="A609" t="s">
        <v>1</v>
      </c>
      <c r="B609" t="s">
        <v>0</v>
      </c>
      <c r="C609" s="1">
        <v>40646.666655092595</v>
      </c>
      <c r="D609">
        <v>39160</v>
      </c>
      <c r="E609">
        <v>173</v>
      </c>
      <c r="F609">
        <v>5114</v>
      </c>
      <c r="G609">
        <v>1858</v>
      </c>
      <c r="H609">
        <v>2</v>
      </c>
      <c r="I609">
        <f t="shared" si="18"/>
        <v>4</v>
      </c>
      <c r="J609" s="5">
        <f t="shared" si="19"/>
        <v>40646</v>
      </c>
    </row>
    <row r="610" spans="1:10">
      <c r="A610" t="s">
        <v>1</v>
      </c>
      <c r="B610" t="s">
        <v>0</v>
      </c>
      <c r="C610" s="1">
        <v>40646.687488425923</v>
      </c>
      <c r="D610">
        <v>38784</v>
      </c>
      <c r="E610">
        <v>172</v>
      </c>
      <c r="F610">
        <v>5114</v>
      </c>
      <c r="G610">
        <v>1830</v>
      </c>
      <c r="H610">
        <v>2</v>
      </c>
      <c r="I610">
        <f t="shared" si="18"/>
        <v>4</v>
      </c>
      <c r="J610" s="5">
        <f t="shared" si="19"/>
        <v>40646</v>
      </c>
    </row>
    <row r="611" spans="1:10">
      <c r="A611" t="s">
        <v>1</v>
      </c>
      <c r="B611" t="s">
        <v>0</v>
      </c>
      <c r="C611" s="1">
        <v>40646.708321759259</v>
      </c>
      <c r="D611">
        <v>38430</v>
      </c>
      <c r="E611">
        <v>171</v>
      </c>
      <c r="F611">
        <v>5040</v>
      </c>
      <c r="G611">
        <v>1798</v>
      </c>
      <c r="H611">
        <v>2</v>
      </c>
      <c r="I611">
        <f t="shared" si="18"/>
        <v>4</v>
      </c>
      <c r="J611" s="5">
        <f t="shared" si="19"/>
        <v>40646</v>
      </c>
    </row>
    <row r="612" spans="1:10">
      <c r="A612" t="s">
        <v>1</v>
      </c>
      <c r="B612" t="s">
        <v>0</v>
      </c>
      <c r="C612" s="1">
        <v>40646.729155092595</v>
      </c>
      <c r="D612">
        <v>37900</v>
      </c>
      <c r="E612">
        <v>169</v>
      </c>
      <c r="F612">
        <v>4914</v>
      </c>
      <c r="G612">
        <v>1752</v>
      </c>
      <c r="H612">
        <v>2</v>
      </c>
      <c r="I612">
        <f t="shared" si="18"/>
        <v>4</v>
      </c>
      <c r="J612" s="5">
        <f t="shared" si="19"/>
        <v>40646</v>
      </c>
    </row>
    <row r="613" spans="1:10">
      <c r="A613" t="s">
        <v>1</v>
      </c>
      <c r="B613" t="s">
        <v>0</v>
      </c>
      <c r="C613" s="1">
        <v>40646.749988425923</v>
      </c>
      <c r="D613">
        <v>37750</v>
      </c>
      <c r="E613">
        <v>170</v>
      </c>
      <c r="F613">
        <v>4864</v>
      </c>
      <c r="G613">
        <v>1743</v>
      </c>
      <c r="H613">
        <v>2</v>
      </c>
      <c r="I613">
        <f t="shared" si="18"/>
        <v>4</v>
      </c>
      <c r="J613" s="5">
        <f t="shared" si="19"/>
        <v>40646</v>
      </c>
    </row>
    <row r="614" spans="1:10">
      <c r="A614" t="s">
        <v>1</v>
      </c>
      <c r="B614" t="s">
        <v>0</v>
      </c>
      <c r="C614" s="1">
        <v>40646.770821759259</v>
      </c>
      <c r="D614">
        <v>37522</v>
      </c>
      <c r="E614">
        <v>169</v>
      </c>
      <c r="F614">
        <v>4662</v>
      </c>
      <c r="G614">
        <v>1719</v>
      </c>
      <c r="H614">
        <v>2</v>
      </c>
      <c r="I614">
        <f t="shared" si="18"/>
        <v>4</v>
      </c>
      <c r="J614" s="5">
        <f t="shared" si="19"/>
        <v>40646</v>
      </c>
    </row>
    <row r="615" spans="1:10">
      <c r="A615" t="s">
        <v>1</v>
      </c>
      <c r="B615" t="s">
        <v>0</v>
      </c>
      <c r="C615" s="1">
        <v>40646.791655092595</v>
      </c>
      <c r="D615">
        <v>36994</v>
      </c>
      <c r="E615">
        <v>167</v>
      </c>
      <c r="F615">
        <v>4460</v>
      </c>
      <c r="G615">
        <v>1673</v>
      </c>
      <c r="H615">
        <v>2</v>
      </c>
      <c r="I615">
        <f t="shared" si="18"/>
        <v>4</v>
      </c>
      <c r="J615" s="5">
        <f t="shared" si="19"/>
        <v>40646</v>
      </c>
    </row>
    <row r="616" spans="1:10">
      <c r="A616" t="s">
        <v>1</v>
      </c>
      <c r="B616" t="s">
        <v>0</v>
      </c>
      <c r="C616" s="1">
        <v>40646.812488425923</v>
      </c>
      <c r="D616">
        <v>36742</v>
      </c>
      <c r="E616">
        <v>167</v>
      </c>
      <c r="F616">
        <v>4210</v>
      </c>
      <c r="G616">
        <v>1651</v>
      </c>
      <c r="H616">
        <v>2</v>
      </c>
      <c r="I616">
        <f t="shared" si="18"/>
        <v>4</v>
      </c>
      <c r="J616" s="5">
        <f t="shared" si="19"/>
        <v>40646</v>
      </c>
    </row>
    <row r="617" spans="1:10">
      <c r="A617" t="s">
        <v>1</v>
      </c>
      <c r="B617" t="s">
        <v>0</v>
      </c>
      <c r="C617" s="1">
        <v>40646.833321759259</v>
      </c>
      <c r="D617">
        <v>37070</v>
      </c>
      <c r="E617">
        <v>167</v>
      </c>
      <c r="F617">
        <v>4334</v>
      </c>
      <c r="G617">
        <v>1676</v>
      </c>
      <c r="H617">
        <v>2</v>
      </c>
      <c r="I617">
        <f t="shared" si="18"/>
        <v>4</v>
      </c>
      <c r="J617" s="5">
        <f t="shared" si="19"/>
        <v>40646</v>
      </c>
    </row>
    <row r="618" spans="1:10">
      <c r="A618" t="s">
        <v>1</v>
      </c>
      <c r="B618" t="s">
        <v>0</v>
      </c>
      <c r="C618" s="1">
        <v>40646.854155092595</v>
      </c>
      <c r="D618">
        <v>36842</v>
      </c>
      <c r="E618">
        <v>167</v>
      </c>
      <c r="F618">
        <v>4384</v>
      </c>
      <c r="G618">
        <v>1659</v>
      </c>
      <c r="H618">
        <v>2</v>
      </c>
      <c r="I618">
        <f t="shared" si="18"/>
        <v>4</v>
      </c>
      <c r="J618" s="5">
        <f t="shared" si="19"/>
        <v>40646</v>
      </c>
    </row>
    <row r="619" spans="1:10">
      <c r="A619" t="s">
        <v>1</v>
      </c>
      <c r="B619" t="s">
        <v>0</v>
      </c>
      <c r="C619" s="1">
        <v>40646.874988425923</v>
      </c>
      <c r="D619">
        <v>36414</v>
      </c>
      <c r="E619">
        <v>166</v>
      </c>
      <c r="F619">
        <v>4034</v>
      </c>
      <c r="G619">
        <v>1625</v>
      </c>
      <c r="H619">
        <v>2</v>
      </c>
      <c r="I619">
        <f t="shared" si="18"/>
        <v>4</v>
      </c>
      <c r="J619" s="5">
        <f t="shared" si="19"/>
        <v>40646</v>
      </c>
    </row>
    <row r="620" spans="1:10">
      <c r="A620" t="s">
        <v>1</v>
      </c>
      <c r="B620" t="s">
        <v>0</v>
      </c>
      <c r="C620" s="1">
        <v>40646.895821759259</v>
      </c>
      <c r="D620">
        <v>36264</v>
      </c>
      <c r="E620">
        <v>165</v>
      </c>
      <c r="F620">
        <v>3906</v>
      </c>
      <c r="G620">
        <v>1610</v>
      </c>
      <c r="H620">
        <v>2</v>
      </c>
      <c r="I620">
        <f t="shared" si="18"/>
        <v>4</v>
      </c>
      <c r="J620" s="5">
        <f t="shared" si="19"/>
        <v>40646</v>
      </c>
    </row>
    <row r="621" spans="1:10">
      <c r="A621" t="s">
        <v>1</v>
      </c>
      <c r="B621" t="s">
        <v>0</v>
      </c>
      <c r="C621" s="1">
        <v>40646.916655092595</v>
      </c>
      <c r="D621">
        <v>35658</v>
      </c>
      <c r="E621">
        <v>164</v>
      </c>
      <c r="F621">
        <v>3880</v>
      </c>
      <c r="G621">
        <v>1560</v>
      </c>
      <c r="H621">
        <v>2</v>
      </c>
      <c r="I621">
        <f t="shared" si="18"/>
        <v>4</v>
      </c>
      <c r="J621" s="5">
        <f t="shared" si="19"/>
        <v>40646</v>
      </c>
    </row>
    <row r="622" spans="1:10">
      <c r="A622" t="s">
        <v>1</v>
      </c>
      <c r="B622" t="s">
        <v>0</v>
      </c>
      <c r="C622" s="1">
        <v>40646.937488425923</v>
      </c>
      <c r="D622">
        <v>33868</v>
      </c>
      <c r="E622">
        <v>159</v>
      </c>
      <c r="F622">
        <v>3528</v>
      </c>
      <c r="G622">
        <v>1420</v>
      </c>
      <c r="H622">
        <v>2</v>
      </c>
      <c r="I622">
        <f t="shared" si="18"/>
        <v>4</v>
      </c>
      <c r="J622" s="5">
        <f t="shared" si="19"/>
        <v>40646</v>
      </c>
    </row>
    <row r="623" spans="1:10">
      <c r="A623" t="s">
        <v>1</v>
      </c>
      <c r="B623" t="s">
        <v>0</v>
      </c>
      <c r="C623" s="1">
        <v>40646.958321759259</v>
      </c>
      <c r="D623">
        <v>34700</v>
      </c>
      <c r="E623">
        <v>161</v>
      </c>
      <c r="F623">
        <v>3578</v>
      </c>
      <c r="G623">
        <v>1483</v>
      </c>
      <c r="H623">
        <v>2</v>
      </c>
      <c r="I623">
        <f t="shared" si="18"/>
        <v>4</v>
      </c>
      <c r="J623" s="5">
        <f t="shared" si="19"/>
        <v>40646</v>
      </c>
    </row>
    <row r="624" spans="1:10">
      <c r="A624" t="s">
        <v>1</v>
      </c>
      <c r="B624" t="s">
        <v>0</v>
      </c>
      <c r="C624" s="1">
        <v>40646.979155092595</v>
      </c>
      <c r="D624">
        <v>34422</v>
      </c>
      <c r="E624">
        <v>161</v>
      </c>
      <c r="F624">
        <v>3428</v>
      </c>
      <c r="G624">
        <v>1461</v>
      </c>
      <c r="H624">
        <v>2</v>
      </c>
      <c r="I624">
        <f t="shared" si="18"/>
        <v>4</v>
      </c>
      <c r="J624" s="5">
        <f t="shared" si="19"/>
        <v>40646</v>
      </c>
    </row>
    <row r="625" spans="1:10">
      <c r="A625" t="s">
        <v>1</v>
      </c>
      <c r="B625" t="s">
        <v>0</v>
      </c>
      <c r="C625" s="1">
        <v>40646.999988425923</v>
      </c>
      <c r="D625">
        <v>36112</v>
      </c>
      <c r="E625">
        <v>165</v>
      </c>
      <c r="F625">
        <v>3680</v>
      </c>
      <c r="G625">
        <v>1596</v>
      </c>
      <c r="H625">
        <v>2</v>
      </c>
      <c r="I625">
        <f t="shared" si="18"/>
        <v>4</v>
      </c>
      <c r="J625" s="5">
        <f t="shared" si="19"/>
        <v>40646</v>
      </c>
    </row>
    <row r="626" spans="1:10">
      <c r="A626" t="s">
        <v>1</v>
      </c>
      <c r="B626" t="s">
        <v>0</v>
      </c>
      <c r="C626" s="1">
        <v>40647.020821759259</v>
      </c>
      <c r="D626">
        <v>36112</v>
      </c>
      <c r="E626">
        <v>165</v>
      </c>
      <c r="F626">
        <v>3730</v>
      </c>
      <c r="G626">
        <v>1594</v>
      </c>
      <c r="H626">
        <v>2</v>
      </c>
      <c r="I626">
        <f t="shared" si="18"/>
        <v>5</v>
      </c>
      <c r="J626" s="5">
        <f t="shared" si="19"/>
        <v>40647</v>
      </c>
    </row>
    <row r="627" spans="1:10">
      <c r="A627" t="s">
        <v>1</v>
      </c>
      <c r="B627" t="s">
        <v>0</v>
      </c>
      <c r="C627" s="1">
        <v>40647.041655092595</v>
      </c>
      <c r="D627">
        <v>36136</v>
      </c>
      <c r="E627">
        <v>165</v>
      </c>
      <c r="F627">
        <v>3578</v>
      </c>
      <c r="G627">
        <v>1597</v>
      </c>
      <c r="H627">
        <v>2</v>
      </c>
      <c r="I627">
        <f t="shared" si="18"/>
        <v>5</v>
      </c>
      <c r="J627" s="5">
        <f t="shared" si="19"/>
        <v>40647</v>
      </c>
    </row>
    <row r="628" spans="1:10">
      <c r="A628" t="s">
        <v>1</v>
      </c>
      <c r="B628" t="s">
        <v>0</v>
      </c>
      <c r="C628" s="1">
        <v>40647.062488425923</v>
      </c>
      <c r="D628">
        <v>36264</v>
      </c>
      <c r="E628">
        <v>165</v>
      </c>
      <c r="F628">
        <v>3680</v>
      </c>
      <c r="G628">
        <v>1608</v>
      </c>
      <c r="H628">
        <v>2</v>
      </c>
      <c r="I628">
        <f t="shared" si="18"/>
        <v>5</v>
      </c>
      <c r="J628" s="5">
        <f t="shared" si="19"/>
        <v>40647</v>
      </c>
    </row>
    <row r="629" spans="1:10">
      <c r="A629" t="s">
        <v>1</v>
      </c>
      <c r="B629" t="s">
        <v>0</v>
      </c>
      <c r="C629" s="1">
        <v>40647.083321759259</v>
      </c>
      <c r="D629">
        <v>36490</v>
      </c>
      <c r="E629">
        <v>166</v>
      </c>
      <c r="F629">
        <v>3654</v>
      </c>
      <c r="G629">
        <v>1627</v>
      </c>
      <c r="H629">
        <v>2</v>
      </c>
      <c r="I629">
        <f t="shared" si="18"/>
        <v>5</v>
      </c>
      <c r="J629" s="5">
        <f t="shared" si="19"/>
        <v>40647</v>
      </c>
    </row>
    <row r="630" spans="1:10">
      <c r="A630" t="s">
        <v>1</v>
      </c>
      <c r="B630" t="s">
        <v>0</v>
      </c>
      <c r="C630" s="1">
        <v>40647.104155092595</v>
      </c>
      <c r="D630">
        <v>36716</v>
      </c>
      <c r="E630">
        <v>167</v>
      </c>
      <c r="F630">
        <v>3806</v>
      </c>
      <c r="G630">
        <v>1643</v>
      </c>
      <c r="H630">
        <v>2</v>
      </c>
      <c r="I630">
        <f t="shared" si="18"/>
        <v>5</v>
      </c>
      <c r="J630" s="5">
        <f t="shared" si="19"/>
        <v>40647</v>
      </c>
    </row>
    <row r="631" spans="1:10">
      <c r="A631" t="s">
        <v>1</v>
      </c>
      <c r="B631" t="s">
        <v>0</v>
      </c>
      <c r="C631" s="1">
        <v>40647.124988425923</v>
      </c>
      <c r="D631">
        <v>37118</v>
      </c>
      <c r="E631">
        <v>167</v>
      </c>
      <c r="F631">
        <v>3906</v>
      </c>
      <c r="G631">
        <v>1679</v>
      </c>
      <c r="H631">
        <v>2</v>
      </c>
      <c r="I631">
        <f t="shared" si="18"/>
        <v>5</v>
      </c>
      <c r="J631" s="5">
        <f t="shared" si="19"/>
        <v>40647</v>
      </c>
    </row>
    <row r="632" spans="1:10">
      <c r="A632" t="s">
        <v>1</v>
      </c>
      <c r="B632" t="s">
        <v>0</v>
      </c>
      <c r="C632" s="1">
        <v>40647.145821759259</v>
      </c>
      <c r="D632">
        <v>37572</v>
      </c>
      <c r="E632">
        <v>169</v>
      </c>
      <c r="F632">
        <v>3956</v>
      </c>
      <c r="G632">
        <v>1717</v>
      </c>
      <c r="H632">
        <v>2</v>
      </c>
      <c r="I632">
        <f t="shared" si="18"/>
        <v>5</v>
      </c>
      <c r="J632" s="5">
        <f t="shared" si="19"/>
        <v>40647</v>
      </c>
    </row>
    <row r="633" spans="1:10">
      <c r="A633" t="s">
        <v>1</v>
      </c>
      <c r="B633" t="s">
        <v>0</v>
      </c>
      <c r="C633" s="1">
        <v>40647.166655092595</v>
      </c>
      <c r="D633">
        <v>37724</v>
      </c>
      <c r="E633">
        <v>169</v>
      </c>
      <c r="F633">
        <v>3982</v>
      </c>
      <c r="G633">
        <v>1729</v>
      </c>
      <c r="H633">
        <v>2</v>
      </c>
      <c r="I633">
        <f t="shared" si="18"/>
        <v>5</v>
      </c>
      <c r="J633" s="5">
        <f t="shared" si="19"/>
        <v>40647</v>
      </c>
    </row>
    <row r="634" spans="1:10">
      <c r="A634" t="s">
        <v>1</v>
      </c>
      <c r="B634" t="s">
        <v>0</v>
      </c>
      <c r="C634" s="1">
        <v>40647.187488425923</v>
      </c>
      <c r="D634">
        <v>37220</v>
      </c>
      <c r="E634">
        <v>168</v>
      </c>
      <c r="F634">
        <v>3704</v>
      </c>
      <c r="G634">
        <v>1686</v>
      </c>
      <c r="H634">
        <v>2</v>
      </c>
      <c r="I634">
        <f t="shared" si="18"/>
        <v>5</v>
      </c>
      <c r="J634" s="5">
        <f t="shared" si="19"/>
        <v>40647</v>
      </c>
    </row>
    <row r="635" spans="1:10">
      <c r="A635" t="s">
        <v>1</v>
      </c>
      <c r="B635" t="s">
        <v>0</v>
      </c>
      <c r="C635" s="1">
        <v>40647.208321759259</v>
      </c>
      <c r="D635">
        <v>37446</v>
      </c>
      <c r="E635">
        <v>169</v>
      </c>
      <c r="F635">
        <v>3780</v>
      </c>
      <c r="G635">
        <v>1721</v>
      </c>
      <c r="H635">
        <v>2</v>
      </c>
      <c r="I635">
        <f t="shared" si="18"/>
        <v>5</v>
      </c>
      <c r="J635" s="5">
        <f t="shared" si="19"/>
        <v>40647</v>
      </c>
    </row>
    <row r="636" spans="1:10">
      <c r="A636" t="s">
        <v>1</v>
      </c>
      <c r="B636" t="s">
        <v>0</v>
      </c>
      <c r="C636" s="1">
        <v>40647.229155092595</v>
      </c>
      <c r="D636">
        <v>37748</v>
      </c>
      <c r="E636">
        <v>169</v>
      </c>
      <c r="F636">
        <v>3730</v>
      </c>
      <c r="G636">
        <v>1745</v>
      </c>
      <c r="H636">
        <v>2</v>
      </c>
      <c r="I636">
        <f t="shared" si="18"/>
        <v>5</v>
      </c>
      <c r="J636" s="5">
        <f t="shared" si="19"/>
        <v>40647</v>
      </c>
    </row>
    <row r="637" spans="1:10">
      <c r="A637" t="s">
        <v>1</v>
      </c>
      <c r="B637" t="s">
        <v>0</v>
      </c>
      <c r="C637" s="1">
        <v>40647.249988425923</v>
      </c>
      <c r="D637">
        <v>38204</v>
      </c>
      <c r="E637">
        <v>171</v>
      </c>
      <c r="F637">
        <v>3780</v>
      </c>
      <c r="G637">
        <v>1781</v>
      </c>
      <c r="H637">
        <v>2</v>
      </c>
      <c r="I637">
        <f t="shared" si="18"/>
        <v>5</v>
      </c>
      <c r="J637" s="5">
        <f t="shared" si="19"/>
        <v>40647</v>
      </c>
    </row>
    <row r="638" spans="1:10">
      <c r="A638" t="s">
        <v>1</v>
      </c>
      <c r="B638" t="s">
        <v>0</v>
      </c>
      <c r="C638" s="1">
        <v>40647.270821759259</v>
      </c>
      <c r="D638">
        <v>38356</v>
      </c>
      <c r="E638">
        <v>171</v>
      </c>
      <c r="F638">
        <v>3806</v>
      </c>
      <c r="G638">
        <v>1794</v>
      </c>
      <c r="H638">
        <v>2</v>
      </c>
      <c r="I638">
        <f t="shared" si="18"/>
        <v>5</v>
      </c>
      <c r="J638" s="5">
        <f t="shared" si="19"/>
        <v>40647</v>
      </c>
    </row>
    <row r="639" spans="1:10">
      <c r="A639" t="s">
        <v>1</v>
      </c>
      <c r="B639" t="s">
        <v>0</v>
      </c>
      <c r="C639" s="1">
        <v>40647.291655092595</v>
      </c>
      <c r="D639">
        <v>38506</v>
      </c>
      <c r="E639">
        <v>171</v>
      </c>
      <c r="F639">
        <v>3830</v>
      </c>
      <c r="G639">
        <v>1808</v>
      </c>
      <c r="H639">
        <v>2</v>
      </c>
      <c r="I639">
        <f t="shared" si="18"/>
        <v>5</v>
      </c>
      <c r="J639" s="5">
        <f t="shared" si="19"/>
        <v>40647</v>
      </c>
    </row>
    <row r="640" spans="1:10">
      <c r="A640" t="s">
        <v>1</v>
      </c>
      <c r="B640" t="s">
        <v>0</v>
      </c>
      <c r="C640" s="1">
        <v>40647.312488425923</v>
      </c>
      <c r="D640">
        <v>39034</v>
      </c>
      <c r="E640">
        <v>173</v>
      </c>
      <c r="F640">
        <v>4008</v>
      </c>
      <c r="G640">
        <v>1853</v>
      </c>
      <c r="H640">
        <v>2</v>
      </c>
      <c r="I640">
        <f t="shared" si="18"/>
        <v>5</v>
      </c>
      <c r="J640" s="5">
        <f t="shared" si="19"/>
        <v>40647</v>
      </c>
    </row>
    <row r="641" spans="1:10">
      <c r="A641" t="s">
        <v>1</v>
      </c>
      <c r="B641" t="s">
        <v>0</v>
      </c>
      <c r="C641" s="1">
        <v>40647.333321759259</v>
      </c>
      <c r="D641">
        <v>39310</v>
      </c>
      <c r="E641">
        <v>173</v>
      </c>
      <c r="F641">
        <v>4082</v>
      </c>
      <c r="G641">
        <v>1874</v>
      </c>
      <c r="H641">
        <v>2</v>
      </c>
      <c r="I641">
        <f t="shared" si="18"/>
        <v>5</v>
      </c>
      <c r="J641" s="5">
        <f t="shared" si="19"/>
        <v>40647</v>
      </c>
    </row>
    <row r="642" spans="1:10">
      <c r="A642" t="s">
        <v>1</v>
      </c>
      <c r="B642" t="s">
        <v>0</v>
      </c>
      <c r="C642" s="1">
        <v>40647.354155092595</v>
      </c>
      <c r="D642">
        <v>39138</v>
      </c>
      <c r="E642">
        <v>173</v>
      </c>
      <c r="F642">
        <v>4082</v>
      </c>
      <c r="G642">
        <v>1864</v>
      </c>
      <c r="H642">
        <v>2</v>
      </c>
      <c r="I642">
        <f t="shared" si="18"/>
        <v>5</v>
      </c>
      <c r="J642" s="5">
        <f t="shared" si="19"/>
        <v>40647</v>
      </c>
    </row>
    <row r="643" spans="1:10">
      <c r="A643" t="s">
        <v>1</v>
      </c>
      <c r="B643" t="s">
        <v>0</v>
      </c>
      <c r="C643" s="1">
        <v>40647.374988425923</v>
      </c>
      <c r="D643">
        <v>39010</v>
      </c>
      <c r="E643">
        <v>173</v>
      </c>
      <c r="F643">
        <v>4132</v>
      </c>
      <c r="G643">
        <v>1854</v>
      </c>
      <c r="H643">
        <v>2</v>
      </c>
      <c r="I643">
        <f t="shared" ref="I643:I706" si="20">WEEKDAY(C643)</f>
        <v>5</v>
      </c>
      <c r="J643" s="5">
        <f t="shared" ref="J643:J706" si="21">INT(C643)</f>
        <v>40647</v>
      </c>
    </row>
    <row r="644" spans="1:10">
      <c r="A644" t="s">
        <v>1</v>
      </c>
      <c r="B644" t="s">
        <v>0</v>
      </c>
      <c r="C644" s="1">
        <v>40647.395821759259</v>
      </c>
      <c r="D644">
        <v>38984</v>
      </c>
      <c r="E644">
        <v>173</v>
      </c>
      <c r="F644">
        <v>4284</v>
      </c>
      <c r="G644">
        <v>1850</v>
      </c>
      <c r="H644">
        <v>2</v>
      </c>
      <c r="I644">
        <f t="shared" si="20"/>
        <v>5</v>
      </c>
      <c r="J644" s="5">
        <f t="shared" si="21"/>
        <v>40647</v>
      </c>
    </row>
    <row r="645" spans="1:10">
      <c r="A645" t="s">
        <v>1</v>
      </c>
      <c r="B645" t="s">
        <v>0</v>
      </c>
      <c r="C645" s="1">
        <v>40647.416655092595</v>
      </c>
      <c r="D645">
        <v>39236</v>
      </c>
      <c r="E645">
        <v>173</v>
      </c>
      <c r="F645">
        <v>4410</v>
      </c>
      <c r="G645">
        <v>1856</v>
      </c>
      <c r="H645">
        <v>2</v>
      </c>
      <c r="I645">
        <f t="shared" si="20"/>
        <v>5</v>
      </c>
      <c r="J645" s="5">
        <f t="shared" si="21"/>
        <v>40647</v>
      </c>
    </row>
    <row r="646" spans="1:10">
      <c r="A646" t="s">
        <v>1</v>
      </c>
      <c r="B646" t="s">
        <v>0</v>
      </c>
      <c r="C646" s="1">
        <v>40647.437488425923</v>
      </c>
      <c r="D646">
        <v>39514</v>
      </c>
      <c r="E646">
        <v>173</v>
      </c>
      <c r="F646">
        <v>4536</v>
      </c>
      <c r="G646">
        <v>1881</v>
      </c>
      <c r="H646">
        <v>2</v>
      </c>
      <c r="I646">
        <f t="shared" si="20"/>
        <v>5</v>
      </c>
      <c r="J646" s="5">
        <f t="shared" si="21"/>
        <v>40647</v>
      </c>
    </row>
    <row r="647" spans="1:10">
      <c r="A647" t="s">
        <v>1</v>
      </c>
      <c r="B647" t="s">
        <v>0</v>
      </c>
      <c r="C647" s="1">
        <v>40647.458321759259</v>
      </c>
      <c r="D647">
        <v>39616</v>
      </c>
      <c r="E647">
        <v>173</v>
      </c>
      <c r="F647">
        <v>4636</v>
      </c>
      <c r="G647">
        <v>1890</v>
      </c>
      <c r="H647">
        <v>2</v>
      </c>
      <c r="I647">
        <f t="shared" si="20"/>
        <v>5</v>
      </c>
      <c r="J647" s="5">
        <f t="shared" si="21"/>
        <v>40647</v>
      </c>
    </row>
    <row r="648" spans="1:10">
      <c r="A648" t="s">
        <v>1</v>
      </c>
      <c r="B648" t="s">
        <v>0</v>
      </c>
      <c r="C648" s="1">
        <v>40647.479155092595</v>
      </c>
      <c r="D648">
        <v>39714</v>
      </c>
      <c r="E648">
        <v>174</v>
      </c>
      <c r="F648">
        <v>4712</v>
      </c>
      <c r="G648">
        <v>1897</v>
      </c>
      <c r="H648">
        <v>2</v>
      </c>
      <c r="I648">
        <f t="shared" si="20"/>
        <v>5</v>
      </c>
      <c r="J648" s="5">
        <f t="shared" si="21"/>
        <v>40647</v>
      </c>
    </row>
    <row r="649" spans="1:10">
      <c r="A649" t="s">
        <v>1</v>
      </c>
      <c r="B649" t="s">
        <v>0</v>
      </c>
      <c r="C649" s="1">
        <v>40647.499988425923</v>
      </c>
      <c r="D649">
        <v>39666</v>
      </c>
      <c r="E649">
        <v>174</v>
      </c>
      <c r="F649">
        <v>4914</v>
      </c>
      <c r="G649">
        <v>1897</v>
      </c>
      <c r="H649">
        <v>2</v>
      </c>
      <c r="I649">
        <f t="shared" si="20"/>
        <v>5</v>
      </c>
      <c r="J649" s="5">
        <f t="shared" si="21"/>
        <v>40647</v>
      </c>
    </row>
    <row r="650" spans="1:10">
      <c r="A650" t="s">
        <v>1</v>
      </c>
      <c r="B650" t="s">
        <v>0</v>
      </c>
      <c r="C650" s="1">
        <v>40647.520821759259</v>
      </c>
      <c r="D650">
        <v>39362</v>
      </c>
      <c r="E650">
        <v>173</v>
      </c>
      <c r="F650">
        <v>4636</v>
      </c>
      <c r="G650">
        <v>1866</v>
      </c>
      <c r="H650">
        <v>2</v>
      </c>
      <c r="I650">
        <f t="shared" si="20"/>
        <v>5</v>
      </c>
      <c r="J650" s="5">
        <f t="shared" si="21"/>
        <v>40647</v>
      </c>
    </row>
    <row r="651" spans="1:10">
      <c r="A651" t="s">
        <v>1</v>
      </c>
      <c r="B651" t="s">
        <v>0</v>
      </c>
      <c r="C651" s="1">
        <v>40647.541655092595</v>
      </c>
      <c r="D651">
        <v>38908</v>
      </c>
      <c r="E651">
        <v>172</v>
      </c>
      <c r="F651">
        <v>4460</v>
      </c>
      <c r="G651">
        <v>1828</v>
      </c>
      <c r="H651">
        <v>2</v>
      </c>
      <c r="I651">
        <f t="shared" si="20"/>
        <v>5</v>
      </c>
      <c r="J651" s="5">
        <f t="shared" si="21"/>
        <v>40647</v>
      </c>
    </row>
    <row r="652" spans="1:10">
      <c r="A652" t="s">
        <v>1</v>
      </c>
      <c r="B652" t="s">
        <v>0</v>
      </c>
      <c r="C652" s="1">
        <v>40647.562488425923</v>
      </c>
      <c r="D652">
        <v>38530</v>
      </c>
      <c r="E652">
        <v>171</v>
      </c>
      <c r="F652">
        <v>4258</v>
      </c>
      <c r="G652">
        <v>1797</v>
      </c>
      <c r="H652">
        <v>2</v>
      </c>
      <c r="I652">
        <f t="shared" si="20"/>
        <v>5</v>
      </c>
      <c r="J652" s="5">
        <f t="shared" si="21"/>
        <v>40647</v>
      </c>
    </row>
    <row r="653" spans="1:10">
      <c r="A653" t="s">
        <v>1</v>
      </c>
      <c r="B653" t="s">
        <v>0</v>
      </c>
      <c r="C653" s="1">
        <v>40647.583321759259</v>
      </c>
      <c r="D653">
        <v>38558</v>
      </c>
      <c r="E653">
        <v>171</v>
      </c>
      <c r="F653">
        <v>4334</v>
      </c>
      <c r="G653">
        <v>1802</v>
      </c>
      <c r="H653">
        <v>2</v>
      </c>
      <c r="I653">
        <f t="shared" si="20"/>
        <v>5</v>
      </c>
      <c r="J653" s="5">
        <f t="shared" si="21"/>
        <v>40647</v>
      </c>
    </row>
    <row r="654" spans="1:10">
      <c r="A654" t="s">
        <v>1</v>
      </c>
      <c r="B654" t="s">
        <v>0</v>
      </c>
      <c r="C654" s="1">
        <v>40647.604155092595</v>
      </c>
      <c r="D654">
        <v>38734</v>
      </c>
      <c r="E654">
        <v>171</v>
      </c>
      <c r="F654">
        <v>4308</v>
      </c>
      <c r="G654">
        <v>1820</v>
      </c>
      <c r="H654">
        <v>2</v>
      </c>
      <c r="I654">
        <f t="shared" si="20"/>
        <v>5</v>
      </c>
      <c r="J654" s="5">
        <f t="shared" si="21"/>
        <v>40647</v>
      </c>
    </row>
    <row r="655" spans="1:10">
      <c r="A655" t="s">
        <v>1</v>
      </c>
      <c r="B655" t="s">
        <v>0</v>
      </c>
      <c r="C655" s="1">
        <v>40647.624988425923</v>
      </c>
      <c r="D655">
        <v>38734</v>
      </c>
      <c r="E655">
        <v>171</v>
      </c>
      <c r="F655">
        <v>4360</v>
      </c>
      <c r="G655">
        <v>1821</v>
      </c>
      <c r="H655">
        <v>2</v>
      </c>
      <c r="I655">
        <f t="shared" si="20"/>
        <v>5</v>
      </c>
      <c r="J655" s="5">
        <f t="shared" si="21"/>
        <v>40647</v>
      </c>
    </row>
    <row r="656" spans="1:10">
      <c r="A656" t="s">
        <v>1</v>
      </c>
      <c r="B656" t="s">
        <v>0</v>
      </c>
      <c r="C656" s="1">
        <v>40647.645821759259</v>
      </c>
      <c r="D656">
        <v>39262</v>
      </c>
      <c r="E656">
        <v>173</v>
      </c>
      <c r="F656">
        <v>4714</v>
      </c>
      <c r="G656">
        <v>1868</v>
      </c>
      <c r="H656">
        <v>2</v>
      </c>
      <c r="I656">
        <f t="shared" si="20"/>
        <v>5</v>
      </c>
      <c r="J656" s="5">
        <f t="shared" si="21"/>
        <v>40647</v>
      </c>
    </row>
    <row r="657" spans="1:10">
      <c r="A657" t="s">
        <v>1</v>
      </c>
      <c r="B657" t="s">
        <v>0</v>
      </c>
      <c r="C657" s="1">
        <v>40647.666655092595</v>
      </c>
      <c r="D657">
        <v>39086</v>
      </c>
      <c r="E657">
        <v>173</v>
      </c>
      <c r="F657">
        <v>4686</v>
      </c>
      <c r="G657">
        <v>1850</v>
      </c>
      <c r="H657">
        <v>2</v>
      </c>
      <c r="I657">
        <f t="shared" si="20"/>
        <v>5</v>
      </c>
      <c r="J657" s="5">
        <f t="shared" si="21"/>
        <v>40647</v>
      </c>
    </row>
    <row r="658" spans="1:10">
      <c r="A658" t="s">
        <v>1</v>
      </c>
      <c r="B658" t="s">
        <v>0</v>
      </c>
      <c r="C658" s="1">
        <v>40647.687488425923</v>
      </c>
      <c r="D658">
        <v>38758</v>
      </c>
      <c r="E658">
        <v>171</v>
      </c>
      <c r="F658">
        <v>4636</v>
      </c>
      <c r="G658">
        <v>1823</v>
      </c>
      <c r="H658">
        <v>2</v>
      </c>
      <c r="I658">
        <f t="shared" si="20"/>
        <v>5</v>
      </c>
      <c r="J658" s="5">
        <f t="shared" si="21"/>
        <v>40647</v>
      </c>
    </row>
    <row r="659" spans="1:10">
      <c r="A659" t="s">
        <v>1</v>
      </c>
      <c r="B659" t="s">
        <v>0</v>
      </c>
      <c r="C659" s="1">
        <v>40647.708321759259</v>
      </c>
      <c r="D659">
        <v>38454</v>
      </c>
      <c r="E659">
        <v>171</v>
      </c>
      <c r="F659">
        <v>4538</v>
      </c>
      <c r="G659">
        <v>1797</v>
      </c>
      <c r="H659">
        <v>2</v>
      </c>
      <c r="I659">
        <f t="shared" si="20"/>
        <v>5</v>
      </c>
      <c r="J659" s="5">
        <f t="shared" si="21"/>
        <v>40647</v>
      </c>
    </row>
    <row r="660" spans="1:10">
      <c r="A660" t="s">
        <v>1</v>
      </c>
      <c r="B660" t="s">
        <v>0</v>
      </c>
      <c r="C660" s="1">
        <v>40647.729155092595</v>
      </c>
      <c r="D660">
        <v>37950</v>
      </c>
      <c r="E660">
        <v>169</v>
      </c>
      <c r="F660">
        <v>4386</v>
      </c>
      <c r="G660">
        <v>1753</v>
      </c>
      <c r="H660">
        <v>2</v>
      </c>
      <c r="I660">
        <f t="shared" si="20"/>
        <v>5</v>
      </c>
      <c r="J660" s="5">
        <f t="shared" si="21"/>
        <v>40647</v>
      </c>
    </row>
    <row r="661" spans="1:10">
      <c r="A661" t="s">
        <v>1</v>
      </c>
      <c r="B661" t="s">
        <v>0</v>
      </c>
      <c r="C661" s="1">
        <v>40647.749988425923</v>
      </c>
      <c r="D661">
        <v>37724</v>
      </c>
      <c r="E661">
        <v>169</v>
      </c>
      <c r="F661">
        <v>4410</v>
      </c>
      <c r="G661">
        <v>1733</v>
      </c>
      <c r="H661">
        <v>2</v>
      </c>
      <c r="I661">
        <f t="shared" si="20"/>
        <v>5</v>
      </c>
      <c r="J661" s="5">
        <f t="shared" si="21"/>
        <v>40647</v>
      </c>
    </row>
    <row r="662" spans="1:10">
      <c r="A662" t="s">
        <v>1</v>
      </c>
      <c r="B662" t="s">
        <v>0</v>
      </c>
      <c r="C662" s="1">
        <v>40647.770821759259</v>
      </c>
      <c r="D662">
        <v>37222</v>
      </c>
      <c r="E662">
        <v>168</v>
      </c>
      <c r="F662">
        <v>4260</v>
      </c>
      <c r="G662">
        <v>1692</v>
      </c>
      <c r="H662">
        <v>2</v>
      </c>
      <c r="I662">
        <f t="shared" si="20"/>
        <v>5</v>
      </c>
      <c r="J662" s="5">
        <f t="shared" si="21"/>
        <v>40647</v>
      </c>
    </row>
    <row r="663" spans="1:10">
      <c r="A663" t="s">
        <v>1</v>
      </c>
      <c r="B663" t="s">
        <v>0</v>
      </c>
      <c r="C663" s="1">
        <v>40647.791655092595</v>
      </c>
      <c r="D663">
        <v>36892</v>
      </c>
      <c r="E663">
        <v>167</v>
      </c>
      <c r="F663">
        <v>3932</v>
      </c>
      <c r="G663">
        <v>1660</v>
      </c>
      <c r="H663">
        <v>2</v>
      </c>
      <c r="I663">
        <f t="shared" si="20"/>
        <v>5</v>
      </c>
      <c r="J663" s="5">
        <f t="shared" si="21"/>
        <v>40647</v>
      </c>
    </row>
    <row r="664" spans="1:10">
      <c r="A664" t="s">
        <v>1</v>
      </c>
      <c r="B664" t="s">
        <v>0</v>
      </c>
      <c r="C664" s="1">
        <v>40647.812488425923</v>
      </c>
      <c r="D664">
        <v>36818</v>
      </c>
      <c r="E664">
        <v>167</v>
      </c>
      <c r="F664">
        <v>3804</v>
      </c>
      <c r="G664">
        <v>1655</v>
      </c>
      <c r="H664">
        <v>2</v>
      </c>
      <c r="I664">
        <f t="shared" si="20"/>
        <v>5</v>
      </c>
      <c r="J664" s="5">
        <f t="shared" si="21"/>
        <v>40647</v>
      </c>
    </row>
    <row r="665" spans="1:10">
      <c r="A665" t="s">
        <v>1</v>
      </c>
      <c r="B665" t="s">
        <v>0</v>
      </c>
      <c r="C665" s="1">
        <v>40647.833321759259</v>
      </c>
      <c r="D665">
        <v>36818</v>
      </c>
      <c r="E665">
        <v>167</v>
      </c>
      <c r="F665">
        <v>3830</v>
      </c>
      <c r="G665">
        <v>1655</v>
      </c>
      <c r="H665">
        <v>2</v>
      </c>
      <c r="I665">
        <f t="shared" si="20"/>
        <v>5</v>
      </c>
      <c r="J665" s="5">
        <f t="shared" si="21"/>
        <v>40647</v>
      </c>
    </row>
    <row r="666" spans="1:10">
      <c r="A666" t="s">
        <v>1</v>
      </c>
      <c r="B666" t="s">
        <v>0</v>
      </c>
      <c r="C666" s="1">
        <v>40647.854155092595</v>
      </c>
      <c r="D666">
        <v>36490</v>
      </c>
      <c r="E666">
        <v>166</v>
      </c>
      <c r="F666">
        <v>3730</v>
      </c>
      <c r="G666">
        <v>1627</v>
      </c>
      <c r="H666">
        <v>2</v>
      </c>
      <c r="I666">
        <f t="shared" si="20"/>
        <v>5</v>
      </c>
      <c r="J666" s="5">
        <f t="shared" si="21"/>
        <v>40647</v>
      </c>
    </row>
    <row r="667" spans="1:10">
      <c r="A667" t="s">
        <v>1</v>
      </c>
      <c r="B667" t="s">
        <v>0</v>
      </c>
      <c r="C667" s="1">
        <v>40647.874988425923</v>
      </c>
      <c r="D667">
        <v>36414</v>
      </c>
      <c r="E667">
        <v>166</v>
      </c>
      <c r="F667">
        <v>3602</v>
      </c>
      <c r="G667">
        <v>1623</v>
      </c>
      <c r="H667">
        <v>2</v>
      </c>
      <c r="I667">
        <f t="shared" si="20"/>
        <v>5</v>
      </c>
      <c r="J667" s="5">
        <f t="shared" si="21"/>
        <v>40647</v>
      </c>
    </row>
    <row r="668" spans="1:10">
      <c r="A668" t="s">
        <v>1</v>
      </c>
      <c r="B668" t="s">
        <v>0</v>
      </c>
      <c r="C668" s="1">
        <v>40647.895821759259</v>
      </c>
      <c r="D668">
        <v>36314</v>
      </c>
      <c r="E668">
        <v>165</v>
      </c>
      <c r="F668">
        <v>3578</v>
      </c>
      <c r="G668">
        <v>1613</v>
      </c>
      <c r="H668">
        <v>2</v>
      </c>
      <c r="I668">
        <f t="shared" si="20"/>
        <v>5</v>
      </c>
      <c r="J668" s="5">
        <f t="shared" si="21"/>
        <v>40647</v>
      </c>
    </row>
    <row r="669" spans="1:10">
      <c r="A669" t="s">
        <v>1</v>
      </c>
      <c r="B669" t="s">
        <v>0</v>
      </c>
      <c r="C669" s="1">
        <v>40647.916655092595</v>
      </c>
      <c r="D669">
        <v>36036</v>
      </c>
      <c r="E669">
        <v>165</v>
      </c>
      <c r="F669">
        <v>3352</v>
      </c>
      <c r="G669">
        <v>1587</v>
      </c>
      <c r="H669">
        <v>2</v>
      </c>
      <c r="I669">
        <f t="shared" si="20"/>
        <v>5</v>
      </c>
      <c r="J669" s="5">
        <f t="shared" si="21"/>
        <v>40647</v>
      </c>
    </row>
    <row r="670" spans="1:10">
      <c r="A670" t="s">
        <v>1</v>
      </c>
      <c r="B670" t="s">
        <v>0</v>
      </c>
      <c r="C670" s="1">
        <v>40647.937488425923</v>
      </c>
      <c r="D670">
        <v>35810</v>
      </c>
      <c r="E670">
        <v>164</v>
      </c>
      <c r="F670">
        <v>3048</v>
      </c>
      <c r="G670">
        <v>1569</v>
      </c>
      <c r="H670">
        <v>2</v>
      </c>
      <c r="I670">
        <f t="shared" si="20"/>
        <v>5</v>
      </c>
      <c r="J670" s="5">
        <f t="shared" si="21"/>
        <v>40647</v>
      </c>
    </row>
    <row r="671" spans="1:10">
      <c r="A671" t="s">
        <v>1</v>
      </c>
      <c r="B671" t="s">
        <v>0</v>
      </c>
      <c r="C671" s="1">
        <v>40647.958321759259</v>
      </c>
      <c r="D671">
        <v>35808</v>
      </c>
      <c r="E671">
        <v>164</v>
      </c>
      <c r="F671">
        <v>3048</v>
      </c>
      <c r="G671">
        <v>1568</v>
      </c>
      <c r="H671">
        <v>2</v>
      </c>
      <c r="I671">
        <f t="shared" si="20"/>
        <v>5</v>
      </c>
      <c r="J671" s="5">
        <f t="shared" si="21"/>
        <v>40647</v>
      </c>
    </row>
    <row r="672" spans="1:10">
      <c r="A672" t="s">
        <v>1</v>
      </c>
      <c r="B672" t="s">
        <v>0</v>
      </c>
      <c r="C672" s="1">
        <v>40647.979155092595</v>
      </c>
      <c r="D672">
        <v>35608</v>
      </c>
      <c r="E672">
        <v>163</v>
      </c>
      <c r="F672">
        <v>2896</v>
      </c>
      <c r="G672">
        <v>1552</v>
      </c>
      <c r="H672">
        <v>2</v>
      </c>
      <c r="I672">
        <f t="shared" si="20"/>
        <v>5</v>
      </c>
      <c r="J672" s="5">
        <f t="shared" si="21"/>
        <v>40647</v>
      </c>
    </row>
    <row r="673" spans="1:10">
      <c r="A673" t="s">
        <v>1</v>
      </c>
      <c r="B673" t="s">
        <v>0</v>
      </c>
      <c r="C673" s="1">
        <v>40647.999988425923</v>
      </c>
      <c r="D673">
        <v>35784</v>
      </c>
      <c r="E673">
        <v>164</v>
      </c>
      <c r="F673">
        <v>3100</v>
      </c>
      <c r="G673">
        <v>1565</v>
      </c>
      <c r="H673">
        <v>2</v>
      </c>
      <c r="I673">
        <f t="shared" si="20"/>
        <v>5</v>
      </c>
      <c r="J673" s="5">
        <f t="shared" si="21"/>
        <v>40647</v>
      </c>
    </row>
    <row r="674" spans="1:10">
      <c r="A674" t="s">
        <v>1</v>
      </c>
      <c r="B674" t="s">
        <v>0</v>
      </c>
      <c r="C674" s="1">
        <v>40648.020821759259</v>
      </c>
      <c r="D674">
        <v>35710</v>
      </c>
      <c r="E674">
        <v>164</v>
      </c>
      <c r="F674">
        <v>3000</v>
      </c>
      <c r="G674">
        <v>1561</v>
      </c>
      <c r="H674">
        <v>2</v>
      </c>
      <c r="I674">
        <f t="shared" si="20"/>
        <v>6</v>
      </c>
      <c r="J674" s="5">
        <f t="shared" si="21"/>
        <v>40648</v>
      </c>
    </row>
    <row r="675" spans="1:10">
      <c r="A675" t="s">
        <v>1</v>
      </c>
      <c r="B675" t="s">
        <v>0</v>
      </c>
      <c r="C675" s="1">
        <v>40648.041655092595</v>
      </c>
      <c r="D675">
        <v>35178</v>
      </c>
      <c r="E675">
        <v>163</v>
      </c>
      <c r="F675">
        <v>2874</v>
      </c>
      <c r="G675">
        <v>1523</v>
      </c>
      <c r="H675">
        <v>2</v>
      </c>
      <c r="I675">
        <f t="shared" si="20"/>
        <v>6</v>
      </c>
      <c r="J675" s="5">
        <f t="shared" si="21"/>
        <v>40648</v>
      </c>
    </row>
    <row r="676" spans="1:10">
      <c r="A676" t="s">
        <v>1</v>
      </c>
      <c r="B676" t="s">
        <v>0</v>
      </c>
      <c r="C676" s="1">
        <v>40648.062488425923</v>
      </c>
      <c r="D676">
        <v>34576</v>
      </c>
      <c r="E676">
        <v>161</v>
      </c>
      <c r="F676">
        <v>2772</v>
      </c>
      <c r="G676">
        <v>1471</v>
      </c>
      <c r="H676">
        <v>2</v>
      </c>
      <c r="I676">
        <f t="shared" si="20"/>
        <v>6</v>
      </c>
      <c r="J676" s="5">
        <f t="shared" si="21"/>
        <v>40648</v>
      </c>
    </row>
    <row r="677" spans="1:10">
      <c r="A677" t="s">
        <v>1</v>
      </c>
      <c r="B677" t="s">
        <v>0</v>
      </c>
      <c r="C677" s="1">
        <v>40648.083321759259</v>
      </c>
      <c r="D677">
        <v>34346</v>
      </c>
      <c r="E677">
        <v>161</v>
      </c>
      <c r="F677">
        <v>2772</v>
      </c>
      <c r="G677">
        <v>1451</v>
      </c>
      <c r="H677">
        <v>2</v>
      </c>
      <c r="I677">
        <f t="shared" si="20"/>
        <v>6</v>
      </c>
      <c r="J677" s="5">
        <f t="shared" si="21"/>
        <v>40648</v>
      </c>
    </row>
    <row r="678" spans="1:10">
      <c r="A678" t="s">
        <v>1</v>
      </c>
      <c r="B678" t="s">
        <v>0</v>
      </c>
      <c r="C678" s="1">
        <v>40648.104155092595</v>
      </c>
      <c r="D678">
        <v>32686</v>
      </c>
      <c r="E678">
        <v>157</v>
      </c>
      <c r="F678">
        <v>2368</v>
      </c>
      <c r="G678">
        <v>1334</v>
      </c>
      <c r="H678">
        <v>2</v>
      </c>
      <c r="I678">
        <f t="shared" si="20"/>
        <v>6</v>
      </c>
      <c r="J678" s="5">
        <f t="shared" si="21"/>
        <v>40648</v>
      </c>
    </row>
    <row r="679" spans="1:10">
      <c r="A679" t="s">
        <v>1</v>
      </c>
      <c r="B679" t="s">
        <v>0</v>
      </c>
      <c r="C679" s="1">
        <v>40648.124988425923</v>
      </c>
      <c r="D679">
        <v>32660</v>
      </c>
      <c r="E679">
        <v>157</v>
      </c>
      <c r="F679">
        <v>2420</v>
      </c>
      <c r="G679">
        <v>1330</v>
      </c>
      <c r="H679">
        <v>2</v>
      </c>
      <c r="I679">
        <f t="shared" si="20"/>
        <v>6</v>
      </c>
      <c r="J679" s="5">
        <f t="shared" si="21"/>
        <v>40648</v>
      </c>
    </row>
    <row r="680" spans="1:10">
      <c r="A680" t="s">
        <v>1</v>
      </c>
      <c r="B680" t="s">
        <v>0</v>
      </c>
      <c r="C680" s="1">
        <v>40648.145821759259</v>
      </c>
      <c r="D680">
        <v>32988</v>
      </c>
      <c r="E680">
        <v>158</v>
      </c>
      <c r="F680">
        <v>2494</v>
      </c>
      <c r="G680">
        <v>1353</v>
      </c>
      <c r="H680">
        <v>2</v>
      </c>
      <c r="I680">
        <f t="shared" si="20"/>
        <v>6</v>
      </c>
      <c r="J680" s="5">
        <f t="shared" si="21"/>
        <v>40648</v>
      </c>
    </row>
    <row r="681" spans="1:10">
      <c r="A681" t="s">
        <v>1</v>
      </c>
      <c r="B681" t="s">
        <v>0</v>
      </c>
      <c r="C681" s="1">
        <v>40648.166655092595</v>
      </c>
      <c r="D681">
        <v>34802</v>
      </c>
      <c r="E681">
        <v>162</v>
      </c>
      <c r="F681">
        <v>2670</v>
      </c>
      <c r="G681">
        <v>1488</v>
      </c>
      <c r="H681">
        <v>2</v>
      </c>
      <c r="I681">
        <f t="shared" si="20"/>
        <v>6</v>
      </c>
      <c r="J681" s="5">
        <f t="shared" si="21"/>
        <v>40648</v>
      </c>
    </row>
    <row r="682" spans="1:10">
      <c r="A682" t="s">
        <v>1</v>
      </c>
      <c r="B682" t="s">
        <v>0</v>
      </c>
      <c r="C682" s="1">
        <v>40648.187488425923</v>
      </c>
      <c r="D682">
        <v>35280</v>
      </c>
      <c r="E682">
        <v>163</v>
      </c>
      <c r="F682">
        <v>2748</v>
      </c>
      <c r="G682">
        <v>1526</v>
      </c>
      <c r="H682">
        <v>2</v>
      </c>
      <c r="I682">
        <f t="shared" si="20"/>
        <v>6</v>
      </c>
      <c r="J682" s="5">
        <f t="shared" si="21"/>
        <v>40648</v>
      </c>
    </row>
    <row r="683" spans="1:10">
      <c r="A683" t="s">
        <v>1</v>
      </c>
      <c r="B683" t="s">
        <v>0</v>
      </c>
      <c r="C683" s="1">
        <v>40648.208321759259</v>
      </c>
      <c r="D683">
        <v>35634</v>
      </c>
      <c r="E683">
        <v>164</v>
      </c>
      <c r="F683">
        <v>2846</v>
      </c>
      <c r="G683">
        <v>1554</v>
      </c>
      <c r="H683">
        <v>2</v>
      </c>
      <c r="I683">
        <f t="shared" si="20"/>
        <v>6</v>
      </c>
      <c r="J683" s="5">
        <f t="shared" si="21"/>
        <v>40648</v>
      </c>
    </row>
    <row r="684" spans="1:10">
      <c r="A684" t="s">
        <v>1</v>
      </c>
      <c r="B684" t="s">
        <v>0</v>
      </c>
      <c r="C684" s="1">
        <v>40648.229155092595</v>
      </c>
      <c r="D684">
        <v>35808</v>
      </c>
      <c r="E684">
        <v>164</v>
      </c>
      <c r="F684">
        <v>2796</v>
      </c>
      <c r="G684">
        <v>1566</v>
      </c>
      <c r="H684">
        <v>2</v>
      </c>
      <c r="I684">
        <f t="shared" si="20"/>
        <v>6</v>
      </c>
      <c r="J684" s="5">
        <f t="shared" si="21"/>
        <v>40648</v>
      </c>
    </row>
    <row r="685" spans="1:10">
      <c r="A685" t="s">
        <v>1</v>
      </c>
      <c r="B685" t="s">
        <v>0</v>
      </c>
      <c r="C685" s="1">
        <v>40648.249988425923</v>
      </c>
      <c r="D685">
        <v>36414</v>
      </c>
      <c r="E685">
        <v>165</v>
      </c>
      <c r="F685">
        <v>2998</v>
      </c>
      <c r="G685">
        <v>1615</v>
      </c>
      <c r="H685">
        <v>2</v>
      </c>
      <c r="I685">
        <f t="shared" si="20"/>
        <v>6</v>
      </c>
      <c r="J685" s="5">
        <f t="shared" si="21"/>
        <v>40648</v>
      </c>
    </row>
    <row r="686" spans="1:10">
      <c r="A686" t="s">
        <v>1</v>
      </c>
      <c r="B686" t="s">
        <v>0</v>
      </c>
      <c r="C686" s="1">
        <v>40648.270821759259</v>
      </c>
      <c r="D686">
        <v>36438</v>
      </c>
      <c r="E686">
        <v>165</v>
      </c>
      <c r="F686">
        <v>3024</v>
      </c>
      <c r="G686">
        <v>1618</v>
      </c>
      <c r="H686">
        <v>2</v>
      </c>
      <c r="I686">
        <f t="shared" si="20"/>
        <v>6</v>
      </c>
      <c r="J686" s="5">
        <f t="shared" si="21"/>
        <v>40648</v>
      </c>
    </row>
    <row r="687" spans="1:10">
      <c r="A687" t="s">
        <v>1</v>
      </c>
      <c r="B687" t="s">
        <v>0</v>
      </c>
      <c r="C687" s="1">
        <v>40648.291655092595</v>
      </c>
      <c r="D687">
        <v>36614</v>
      </c>
      <c r="E687">
        <v>166</v>
      </c>
      <c r="F687">
        <v>3022</v>
      </c>
      <c r="G687">
        <v>1630</v>
      </c>
      <c r="H687">
        <v>2</v>
      </c>
      <c r="I687">
        <f t="shared" si="20"/>
        <v>6</v>
      </c>
      <c r="J687" s="5">
        <f t="shared" si="21"/>
        <v>40648</v>
      </c>
    </row>
    <row r="688" spans="1:10">
      <c r="A688" t="s">
        <v>1</v>
      </c>
      <c r="B688" t="s">
        <v>0</v>
      </c>
      <c r="C688" s="1">
        <v>40648.312488425923</v>
      </c>
      <c r="D688">
        <v>36994</v>
      </c>
      <c r="E688">
        <v>167</v>
      </c>
      <c r="F688">
        <v>3100</v>
      </c>
      <c r="G688">
        <v>1658</v>
      </c>
      <c r="H688">
        <v>2</v>
      </c>
      <c r="I688">
        <f t="shared" si="20"/>
        <v>6</v>
      </c>
      <c r="J688" s="5">
        <f t="shared" si="21"/>
        <v>40648</v>
      </c>
    </row>
    <row r="689" spans="1:10">
      <c r="A689" t="s">
        <v>1</v>
      </c>
      <c r="B689" t="s">
        <v>0</v>
      </c>
      <c r="C689" s="1">
        <v>40648.333321759259</v>
      </c>
      <c r="D689">
        <v>37018</v>
      </c>
      <c r="E689">
        <v>167</v>
      </c>
      <c r="F689">
        <v>3200</v>
      </c>
      <c r="G689">
        <v>1660</v>
      </c>
      <c r="H689">
        <v>2</v>
      </c>
      <c r="I689">
        <f t="shared" si="20"/>
        <v>6</v>
      </c>
      <c r="J689" s="5">
        <f t="shared" si="21"/>
        <v>40648</v>
      </c>
    </row>
    <row r="690" spans="1:10">
      <c r="A690" t="s">
        <v>1</v>
      </c>
      <c r="B690" t="s">
        <v>0</v>
      </c>
      <c r="C690" s="1">
        <v>40648.354155092595</v>
      </c>
      <c r="D690">
        <v>36868</v>
      </c>
      <c r="E690">
        <v>167</v>
      </c>
      <c r="F690">
        <v>3100</v>
      </c>
      <c r="G690">
        <v>1652</v>
      </c>
      <c r="H690">
        <v>2</v>
      </c>
      <c r="I690">
        <f t="shared" si="20"/>
        <v>6</v>
      </c>
      <c r="J690" s="5">
        <f t="shared" si="21"/>
        <v>40648</v>
      </c>
    </row>
    <row r="691" spans="1:10">
      <c r="A691" t="s">
        <v>1</v>
      </c>
      <c r="B691" t="s">
        <v>0</v>
      </c>
      <c r="C691" s="1">
        <v>40648.374988425923</v>
      </c>
      <c r="D691">
        <v>37244</v>
      </c>
      <c r="E691">
        <v>167</v>
      </c>
      <c r="F691">
        <v>3100</v>
      </c>
      <c r="G691">
        <v>1682</v>
      </c>
      <c r="H691">
        <v>2</v>
      </c>
      <c r="I691">
        <f t="shared" si="20"/>
        <v>6</v>
      </c>
      <c r="J691" s="5">
        <f t="shared" si="21"/>
        <v>40648</v>
      </c>
    </row>
    <row r="692" spans="1:10">
      <c r="A692" t="s">
        <v>1</v>
      </c>
      <c r="B692" t="s">
        <v>0</v>
      </c>
      <c r="C692" s="1">
        <v>40648.395821759259</v>
      </c>
      <c r="D692">
        <v>37698</v>
      </c>
      <c r="E692">
        <v>169</v>
      </c>
      <c r="F692">
        <v>3378</v>
      </c>
      <c r="G692">
        <v>1725</v>
      </c>
      <c r="H692">
        <v>2</v>
      </c>
      <c r="I692">
        <f t="shared" si="20"/>
        <v>6</v>
      </c>
      <c r="J692" s="5">
        <f t="shared" si="21"/>
        <v>40648</v>
      </c>
    </row>
    <row r="693" spans="1:10">
      <c r="A693" t="s">
        <v>1</v>
      </c>
      <c r="B693" t="s">
        <v>0</v>
      </c>
      <c r="C693" s="1">
        <v>40648.416655092595</v>
      </c>
      <c r="D693">
        <v>38254</v>
      </c>
      <c r="E693">
        <v>170</v>
      </c>
      <c r="F693">
        <v>3704</v>
      </c>
      <c r="G693">
        <v>1766</v>
      </c>
      <c r="H693">
        <v>2</v>
      </c>
      <c r="I693">
        <f t="shared" si="20"/>
        <v>6</v>
      </c>
      <c r="J693" s="5">
        <f t="shared" si="21"/>
        <v>40648</v>
      </c>
    </row>
    <row r="694" spans="1:10">
      <c r="A694" t="s">
        <v>1</v>
      </c>
      <c r="B694" t="s">
        <v>0</v>
      </c>
      <c r="C694" s="1">
        <v>40648.437488425923</v>
      </c>
      <c r="D694">
        <v>38204</v>
      </c>
      <c r="E694">
        <v>169</v>
      </c>
      <c r="F694">
        <v>3704</v>
      </c>
      <c r="G694">
        <v>1756</v>
      </c>
      <c r="H694">
        <v>2</v>
      </c>
      <c r="I694">
        <f t="shared" si="20"/>
        <v>6</v>
      </c>
      <c r="J694" s="5">
        <f t="shared" si="21"/>
        <v>40648</v>
      </c>
    </row>
    <row r="695" spans="1:10">
      <c r="A695" t="s">
        <v>1</v>
      </c>
      <c r="B695" t="s">
        <v>0</v>
      </c>
      <c r="C695" s="1">
        <v>40648.458321759259</v>
      </c>
      <c r="D695">
        <v>38430</v>
      </c>
      <c r="E695">
        <v>171</v>
      </c>
      <c r="F695">
        <v>3880</v>
      </c>
      <c r="G695">
        <v>1776</v>
      </c>
      <c r="H695">
        <v>2</v>
      </c>
      <c r="I695">
        <f t="shared" si="20"/>
        <v>6</v>
      </c>
      <c r="J695" s="5">
        <f t="shared" si="21"/>
        <v>40648</v>
      </c>
    </row>
    <row r="696" spans="1:10">
      <c r="A696" t="s">
        <v>1</v>
      </c>
      <c r="B696" t="s">
        <v>0</v>
      </c>
      <c r="C696" s="1">
        <v>40648.479155092595</v>
      </c>
      <c r="D696">
        <v>38456</v>
      </c>
      <c r="E696">
        <v>171</v>
      </c>
      <c r="F696">
        <v>3956</v>
      </c>
      <c r="G696">
        <v>1780</v>
      </c>
      <c r="H696">
        <v>2</v>
      </c>
      <c r="I696">
        <f t="shared" si="20"/>
        <v>6</v>
      </c>
      <c r="J696" s="5">
        <f t="shared" si="21"/>
        <v>40648</v>
      </c>
    </row>
    <row r="697" spans="1:10">
      <c r="A697" t="s">
        <v>1</v>
      </c>
      <c r="B697" t="s">
        <v>0</v>
      </c>
      <c r="C697" s="1">
        <v>40648.499988425923</v>
      </c>
      <c r="D697">
        <v>38782</v>
      </c>
      <c r="E697">
        <v>171</v>
      </c>
      <c r="F697">
        <v>4108</v>
      </c>
      <c r="G697">
        <v>1807</v>
      </c>
      <c r="H697">
        <v>2</v>
      </c>
      <c r="I697">
        <f t="shared" si="20"/>
        <v>6</v>
      </c>
      <c r="J697" s="5">
        <f t="shared" si="21"/>
        <v>40648</v>
      </c>
    </row>
    <row r="698" spans="1:10">
      <c r="A698" t="s">
        <v>1</v>
      </c>
      <c r="B698" t="s">
        <v>0</v>
      </c>
      <c r="C698" s="1">
        <v>40648.520821759259</v>
      </c>
      <c r="D698">
        <v>38632</v>
      </c>
      <c r="E698">
        <v>171</v>
      </c>
      <c r="F698">
        <v>3904</v>
      </c>
      <c r="G698">
        <v>1795</v>
      </c>
      <c r="H698">
        <v>2</v>
      </c>
      <c r="I698">
        <f t="shared" si="20"/>
        <v>6</v>
      </c>
      <c r="J698" s="5">
        <f t="shared" si="21"/>
        <v>40648</v>
      </c>
    </row>
    <row r="699" spans="1:10">
      <c r="A699" t="s">
        <v>1</v>
      </c>
      <c r="B699" t="s">
        <v>0</v>
      </c>
      <c r="C699" s="1">
        <v>40648.541655092595</v>
      </c>
      <c r="D699">
        <v>39160</v>
      </c>
      <c r="E699">
        <v>173</v>
      </c>
      <c r="F699">
        <v>4232</v>
      </c>
      <c r="G699">
        <v>1841</v>
      </c>
      <c r="H699">
        <v>2</v>
      </c>
      <c r="I699">
        <f t="shared" si="20"/>
        <v>6</v>
      </c>
      <c r="J699" s="5">
        <f t="shared" si="21"/>
        <v>40648</v>
      </c>
    </row>
    <row r="700" spans="1:10">
      <c r="A700" t="s">
        <v>1</v>
      </c>
      <c r="B700" t="s">
        <v>0</v>
      </c>
      <c r="C700" s="1">
        <v>40648.562488425923</v>
      </c>
      <c r="D700">
        <v>39236</v>
      </c>
      <c r="E700">
        <v>173</v>
      </c>
      <c r="F700">
        <v>4334</v>
      </c>
      <c r="G700">
        <v>1841</v>
      </c>
      <c r="H700">
        <v>2</v>
      </c>
      <c r="I700">
        <f t="shared" si="20"/>
        <v>6</v>
      </c>
      <c r="J700" s="5">
        <f t="shared" si="21"/>
        <v>40648</v>
      </c>
    </row>
    <row r="701" spans="1:10">
      <c r="A701" t="s">
        <v>1</v>
      </c>
      <c r="B701" t="s">
        <v>0</v>
      </c>
      <c r="C701" s="1">
        <v>40648.583321759259</v>
      </c>
      <c r="D701">
        <v>38808</v>
      </c>
      <c r="E701">
        <v>171</v>
      </c>
      <c r="F701">
        <v>4232</v>
      </c>
      <c r="G701">
        <v>1804</v>
      </c>
      <c r="H701">
        <v>2</v>
      </c>
      <c r="I701">
        <f t="shared" si="20"/>
        <v>6</v>
      </c>
      <c r="J701" s="5">
        <f t="shared" si="21"/>
        <v>40648</v>
      </c>
    </row>
    <row r="702" spans="1:10">
      <c r="A702" t="s">
        <v>1</v>
      </c>
      <c r="B702" t="s">
        <v>0</v>
      </c>
      <c r="C702" s="1">
        <v>40648.604155092595</v>
      </c>
      <c r="D702">
        <v>38582</v>
      </c>
      <c r="E702">
        <v>171</v>
      </c>
      <c r="F702">
        <v>4134</v>
      </c>
      <c r="G702">
        <v>1786</v>
      </c>
      <c r="H702">
        <v>2</v>
      </c>
      <c r="I702">
        <f t="shared" si="20"/>
        <v>6</v>
      </c>
      <c r="J702" s="5">
        <f t="shared" si="21"/>
        <v>40648</v>
      </c>
    </row>
    <row r="703" spans="1:10">
      <c r="A703" t="s">
        <v>1</v>
      </c>
      <c r="B703" t="s">
        <v>0</v>
      </c>
      <c r="C703" s="1">
        <v>40648.624988425923</v>
      </c>
      <c r="D703">
        <v>38356</v>
      </c>
      <c r="E703">
        <v>170</v>
      </c>
      <c r="F703">
        <v>4132</v>
      </c>
      <c r="G703">
        <v>1766</v>
      </c>
      <c r="H703">
        <v>2</v>
      </c>
      <c r="I703">
        <f t="shared" si="20"/>
        <v>6</v>
      </c>
      <c r="J703" s="5">
        <f t="shared" si="21"/>
        <v>40648</v>
      </c>
    </row>
    <row r="704" spans="1:10">
      <c r="A704" t="s">
        <v>1</v>
      </c>
      <c r="B704" t="s">
        <v>0</v>
      </c>
      <c r="C704" s="1">
        <v>40648.645821759259</v>
      </c>
      <c r="D704">
        <v>38002</v>
      </c>
      <c r="E704">
        <v>169</v>
      </c>
      <c r="F704">
        <v>3856</v>
      </c>
      <c r="G704">
        <v>1739</v>
      </c>
      <c r="H704">
        <v>2</v>
      </c>
      <c r="I704">
        <f t="shared" si="20"/>
        <v>6</v>
      </c>
      <c r="J704" s="5">
        <f t="shared" si="21"/>
        <v>40648</v>
      </c>
    </row>
    <row r="705" spans="1:10">
      <c r="A705" t="s">
        <v>1</v>
      </c>
      <c r="B705" t="s">
        <v>0</v>
      </c>
      <c r="C705" s="1">
        <v>40648.666655092595</v>
      </c>
      <c r="D705">
        <v>37498</v>
      </c>
      <c r="E705">
        <v>169</v>
      </c>
      <c r="F705">
        <v>3654</v>
      </c>
      <c r="G705">
        <v>1709</v>
      </c>
      <c r="H705">
        <v>2</v>
      </c>
      <c r="I705">
        <f t="shared" si="20"/>
        <v>6</v>
      </c>
      <c r="J705" s="5">
        <f t="shared" si="21"/>
        <v>40648</v>
      </c>
    </row>
    <row r="706" spans="1:10">
      <c r="A706" t="s">
        <v>1</v>
      </c>
      <c r="B706" t="s">
        <v>0</v>
      </c>
      <c r="C706" s="1">
        <v>40648.687488425923</v>
      </c>
      <c r="D706">
        <v>37320</v>
      </c>
      <c r="E706">
        <v>168</v>
      </c>
      <c r="F706">
        <v>3704</v>
      </c>
      <c r="G706">
        <v>1694</v>
      </c>
      <c r="H706">
        <v>2</v>
      </c>
      <c r="I706">
        <f t="shared" si="20"/>
        <v>6</v>
      </c>
      <c r="J706" s="5">
        <f t="shared" si="21"/>
        <v>40648</v>
      </c>
    </row>
    <row r="707" spans="1:10">
      <c r="A707" t="s">
        <v>1</v>
      </c>
      <c r="B707" t="s">
        <v>0</v>
      </c>
      <c r="C707" s="1">
        <v>40648.708321759259</v>
      </c>
      <c r="D707">
        <v>37222</v>
      </c>
      <c r="E707">
        <v>168</v>
      </c>
      <c r="F707">
        <v>3780</v>
      </c>
      <c r="G707">
        <v>1689</v>
      </c>
      <c r="H707">
        <v>2</v>
      </c>
      <c r="I707">
        <f t="shared" ref="I707:I770" si="22">WEEKDAY(C707)</f>
        <v>6</v>
      </c>
      <c r="J707" s="5">
        <f t="shared" ref="J707:J770" si="23">INT(C707)</f>
        <v>40648</v>
      </c>
    </row>
    <row r="708" spans="1:10">
      <c r="A708" t="s">
        <v>1</v>
      </c>
      <c r="B708" t="s">
        <v>0</v>
      </c>
      <c r="C708" s="1">
        <v>40648.729155092595</v>
      </c>
      <c r="D708">
        <v>36794</v>
      </c>
      <c r="E708">
        <v>167</v>
      </c>
      <c r="F708">
        <v>3552</v>
      </c>
      <c r="G708">
        <v>1651</v>
      </c>
      <c r="H708">
        <v>2</v>
      </c>
      <c r="I708">
        <f t="shared" si="22"/>
        <v>6</v>
      </c>
      <c r="J708" s="5">
        <f t="shared" si="23"/>
        <v>40648</v>
      </c>
    </row>
    <row r="709" spans="1:10">
      <c r="A709" t="s">
        <v>1</v>
      </c>
      <c r="B709" t="s">
        <v>0</v>
      </c>
      <c r="C709" s="1">
        <v>40648.749988425923</v>
      </c>
      <c r="D709">
        <v>37320</v>
      </c>
      <c r="E709">
        <v>168</v>
      </c>
      <c r="F709">
        <v>4108</v>
      </c>
      <c r="G709">
        <v>1697</v>
      </c>
      <c r="H709">
        <v>2</v>
      </c>
      <c r="I709">
        <f t="shared" si="22"/>
        <v>6</v>
      </c>
      <c r="J709" s="5">
        <f t="shared" si="23"/>
        <v>40648</v>
      </c>
    </row>
    <row r="710" spans="1:10">
      <c r="A710" t="s">
        <v>1</v>
      </c>
      <c r="B710" t="s">
        <v>0</v>
      </c>
      <c r="C710" s="1">
        <v>40648.770821759259</v>
      </c>
      <c r="D710">
        <v>36970</v>
      </c>
      <c r="E710">
        <v>167</v>
      </c>
      <c r="F710">
        <v>4082</v>
      </c>
      <c r="G710">
        <v>1670</v>
      </c>
      <c r="H710">
        <v>2</v>
      </c>
      <c r="I710">
        <f t="shared" si="22"/>
        <v>6</v>
      </c>
      <c r="J710" s="5">
        <f t="shared" si="23"/>
        <v>40648</v>
      </c>
    </row>
    <row r="711" spans="1:10">
      <c r="A711" t="s">
        <v>1</v>
      </c>
      <c r="B711" t="s">
        <v>0</v>
      </c>
      <c r="C711" s="1">
        <v>40648.791655092595</v>
      </c>
      <c r="D711">
        <v>36916</v>
      </c>
      <c r="E711">
        <v>167</v>
      </c>
      <c r="F711">
        <v>3828</v>
      </c>
      <c r="G711">
        <v>1661</v>
      </c>
      <c r="H711">
        <v>2</v>
      </c>
      <c r="I711">
        <f t="shared" si="22"/>
        <v>6</v>
      </c>
      <c r="J711" s="5">
        <f t="shared" si="23"/>
        <v>40648</v>
      </c>
    </row>
    <row r="712" spans="1:10">
      <c r="A712" t="s">
        <v>1</v>
      </c>
      <c r="B712" t="s">
        <v>0</v>
      </c>
      <c r="C712" s="1">
        <v>40648.812488425923</v>
      </c>
      <c r="D712">
        <v>37674</v>
      </c>
      <c r="E712">
        <v>169</v>
      </c>
      <c r="F712">
        <v>3982</v>
      </c>
      <c r="G712">
        <v>1726</v>
      </c>
      <c r="H712">
        <v>2</v>
      </c>
      <c r="I712">
        <f t="shared" si="22"/>
        <v>6</v>
      </c>
      <c r="J712" s="5">
        <f t="shared" si="23"/>
        <v>40648</v>
      </c>
    </row>
    <row r="713" spans="1:10">
      <c r="A713" t="s">
        <v>1</v>
      </c>
      <c r="B713" t="s">
        <v>0</v>
      </c>
      <c r="C713" s="1">
        <v>40648.833321759259</v>
      </c>
      <c r="D713">
        <v>37044</v>
      </c>
      <c r="E713">
        <v>167</v>
      </c>
      <c r="F713">
        <v>3956</v>
      </c>
      <c r="G713">
        <v>1673</v>
      </c>
      <c r="H713">
        <v>2</v>
      </c>
      <c r="I713">
        <f t="shared" si="22"/>
        <v>6</v>
      </c>
      <c r="J713" s="5">
        <f t="shared" si="23"/>
        <v>40648</v>
      </c>
    </row>
    <row r="714" spans="1:10">
      <c r="A714" t="s">
        <v>1</v>
      </c>
      <c r="B714" t="s">
        <v>0</v>
      </c>
      <c r="C714" s="1">
        <v>40648.854155092595</v>
      </c>
      <c r="D714">
        <v>37194</v>
      </c>
      <c r="E714">
        <v>167</v>
      </c>
      <c r="F714">
        <v>4208</v>
      </c>
      <c r="G714">
        <v>1687</v>
      </c>
      <c r="H714">
        <v>2</v>
      </c>
      <c r="I714">
        <f t="shared" si="22"/>
        <v>6</v>
      </c>
      <c r="J714" s="5">
        <f t="shared" si="23"/>
        <v>40648</v>
      </c>
    </row>
    <row r="715" spans="1:10">
      <c r="A715" t="s">
        <v>1</v>
      </c>
      <c r="B715" t="s">
        <v>0</v>
      </c>
      <c r="C715" s="1">
        <v>40648.874988425923</v>
      </c>
      <c r="D715">
        <v>37270</v>
      </c>
      <c r="E715">
        <v>168</v>
      </c>
      <c r="F715">
        <v>4006</v>
      </c>
      <c r="G715">
        <v>1692</v>
      </c>
      <c r="H715">
        <v>2</v>
      </c>
      <c r="I715">
        <f t="shared" si="22"/>
        <v>6</v>
      </c>
      <c r="J715" s="5">
        <f t="shared" si="23"/>
        <v>40648</v>
      </c>
    </row>
    <row r="716" spans="1:10">
      <c r="A716" t="s">
        <v>1</v>
      </c>
      <c r="B716" t="s">
        <v>0</v>
      </c>
      <c r="C716" s="1">
        <v>40648.895821759259</v>
      </c>
      <c r="D716">
        <v>36968</v>
      </c>
      <c r="E716">
        <v>167</v>
      </c>
      <c r="F716">
        <v>3956</v>
      </c>
      <c r="G716">
        <v>1666</v>
      </c>
      <c r="H716">
        <v>2</v>
      </c>
      <c r="I716">
        <f t="shared" si="22"/>
        <v>6</v>
      </c>
      <c r="J716" s="5">
        <f t="shared" si="23"/>
        <v>40648</v>
      </c>
    </row>
    <row r="717" spans="1:10">
      <c r="A717" t="s">
        <v>1</v>
      </c>
      <c r="B717" t="s">
        <v>0</v>
      </c>
      <c r="C717" s="1">
        <v>40648.916655092595</v>
      </c>
      <c r="D717">
        <v>35104</v>
      </c>
      <c r="E717">
        <v>163</v>
      </c>
      <c r="F717">
        <v>3552</v>
      </c>
      <c r="G717">
        <v>1516</v>
      </c>
      <c r="H717">
        <v>2</v>
      </c>
      <c r="I717">
        <f t="shared" si="22"/>
        <v>6</v>
      </c>
      <c r="J717" s="5">
        <f t="shared" si="23"/>
        <v>40648</v>
      </c>
    </row>
    <row r="718" spans="1:10">
      <c r="A718" t="s">
        <v>1</v>
      </c>
      <c r="B718" t="s">
        <v>0</v>
      </c>
      <c r="C718" s="1">
        <v>40648.937488425923</v>
      </c>
      <c r="D718">
        <v>36162</v>
      </c>
      <c r="E718">
        <v>165</v>
      </c>
      <c r="F718">
        <v>3756</v>
      </c>
      <c r="G718">
        <v>1601</v>
      </c>
      <c r="H718">
        <v>2</v>
      </c>
      <c r="I718">
        <f t="shared" si="22"/>
        <v>6</v>
      </c>
      <c r="J718" s="5">
        <f t="shared" si="23"/>
        <v>40648</v>
      </c>
    </row>
    <row r="719" spans="1:10">
      <c r="A719" t="s">
        <v>1</v>
      </c>
      <c r="B719" t="s">
        <v>0</v>
      </c>
      <c r="C719" s="1">
        <v>40648.958321759259</v>
      </c>
      <c r="D719">
        <v>36036</v>
      </c>
      <c r="E719">
        <v>165</v>
      </c>
      <c r="F719">
        <v>3804</v>
      </c>
      <c r="G719">
        <v>1589</v>
      </c>
      <c r="H719">
        <v>2</v>
      </c>
      <c r="I719">
        <f t="shared" si="22"/>
        <v>6</v>
      </c>
      <c r="J719" s="5">
        <f t="shared" si="23"/>
        <v>40648</v>
      </c>
    </row>
    <row r="720" spans="1:10">
      <c r="A720" t="s">
        <v>1</v>
      </c>
      <c r="B720" t="s">
        <v>0</v>
      </c>
      <c r="C720" s="1">
        <v>40648.979155092595</v>
      </c>
      <c r="D720">
        <v>35230</v>
      </c>
      <c r="E720">
        <v>163</v>
      </c>
      <c r="F720">
        <v>3628</v>
      </c>
      <c r="G720">
        <v>1526</v>
      </c>
      <c r="H720">
        <v>2</v>
      </c>
      <c r="I720">
        <f t="shared" si="22"/>
        <v>6</v>
      </c>
      <c r="J720" s="5">
        <f t="shared" si="23"/>
        <v>40648</v>
      </c>
    </row>
    <row r="721" spans="1:10">
      <c r="A721" t="s">
        <v>1</v>
      </c>
      <c r="B721" t="s">
        <v>0</v>
      </c>
      <c r="C721" s="1">
        <v>40648.999988425923</v>
      </c>
      <c r="D721">
        <v>36718</v>
      </c>
      <c r="E721">
        <v>167</v>
      </c>
      <c r="F721">
        <v>4082</v>
      </c>
      <c r="G721">
        <v>1651</v>
      </c>
      <c r="H721">
        <v>2</v>
      </c>
      <c r="I721">
        <f t="shared" si="22"/>
        <v>6</v>
      </c>
      <c r="J721" s="5">
        <f t="shared" si="23"/>
        <v>40648</v>
      </c>
    </row>
    <row r="722" spans="1:10">
      <c r="A722" t="s">
        <v>1</v>
      </c>
      <c r="B722" t="s">
        <v>0</v>
      </c>
      <c r="C722" s="1">
        <v>40649.020821759259</v>
      </c>
      <c r="D722">
        <v>37144</v>
      </c>
      <c r="E722">
        <v>167</v>
      </c>
      <c r="F722">
        <v>4158</v>
      </c>
      <c r="G722">
        <v>1684</v>
      </c>
      <c r="H722">
        <v>2</v>
      </c>
      <c r="I722">
        <f t="shared" si="22"/>
        <v>7</v>
      </c>
      <c r="J722" s="5">
        <f t="shared" si="23"/>
        <v>40649</v>
      </c>
    </row>
    <row r="723" spans="1:10">
      <c r="A723" t="s">
        <v>1</v>
      </c>
      <c r="B723" t="s">
        <v>0</v>
      </c>
      <c r="C723" s="1">
        <v>40649.041655092595</v>
      </c>
      <c r="D723">
        <v>37018</v>
      </c>
      <c r="E723">
        <v>167</v>
      </c>
      <c r="F723">
        <v>3980</v>
      </c>
      <c r="G723">
        <v>1677</v>
      </c>
      <c r="H723">
        <v>2</v>
      </c>
      <c r="I723">
        <f t="shared" si="22"/>
        <v>7</v>
      </c>
      <c r="J723" s="5">
        <f t="shared" si="23"/>
        <v>40649</v>
      </c>
    </row>
    <row r="724" spans="1:10">
      <c r="A724" t="s">
        <v>1</v>
      </c>
      <c r="B724" t="s">
        <v>0</v>
      </c>
      <c r="C724" s="1">
        <v>40649.062488425923</v>
      </c>
      <c r="D724">
        <v>36944</v>
      </c>
      <c r="E724">
        <v>167</v>
      </c>
      <c r="F724">
        <v>3982</v>
      </c>
      <c r="G724">
        <v>1667</v>
      </c>
      <c r="H724">
        <v>2</v>
      </c>
      <c r="I724">
        <f t="shared" si="22"/>
        <v>7</v>
      </c>
      <c r="J724" s="5">
        <f t="shared" si="23"/>
        <v>40649</v>
      </c>
    </row>
    <row r="725" spans="1:10">
      <c r="A725" t="s">
        <v>1</v>
      </c>
      <c r="B725" t="s">
        <v>0</v>
      </c>
      <c r="C725" s="1">
        <v>40649.083321759259</v>
      </c>
      <c r="D725">
        <v>37020</v>
      </c>
      <c r="E725">
        <v>167</v>
      </c>
      <c r="F725">
        <v>3880</v>
      </c>
      <c r="G725">
        <v>1672</v>
      </c>
      <c r="H725">
        <v>2</v>
      </c>
      <c r="I725">
        <f t="shared" si="22"/>
        <v>7</v>
      </c>
      <c r="J725" s="5">
        <f t="shared" si="23"/>
        <v>40649</v>
      </c>
    </row>
    <row r="726" spans="1:10">
      <c r="A726" t="s">
        <v>1</v>
      </c>
      <c r="B726" t="s">
        <v>0</v>
      </c>
      <c r="C726" s="1">
        <v>40649.104155092595</v>
      </c>
      <c r="D726">
        <v>37018</v>
      </c>
      <c r="E726">
        <v>167</v>
      </c>
      <c r="F726">
        <v>3932</v>
      </c>
      <c r="G726">
        <v>1677</v>
      </c>
      <c r="H726">
        <v>2</v>
      </c>
      <c r="I726">
        <f t="shared" si="22"/>
        <v>7</v>
      </c>
      <c r="J726" s="5">
        <f t="shared" si="23"/>
        <v>40649</v>
      </c>
    </row>
    <row r="727" spans="1:10">
      <c r="A727" t="s">
        <v>1</v>
      </c>
      <c r="B727" t="s">
        <v>0</v>
      </c>
      <c r="C727" s="1">
        <v>40649.124988425923</v>
      </c>
      <c r="D727">
        <v>36944</v>
      </c>
      <c r="E727">
        <v>167</v>
      </c>
      <c r="F727">
        <v>3930</v>
      </c>
      <c r="G727">
        <v>1669</v>
      </c>
      <c r="H727">
        <v>2</v>
      </c>
      <c r="I727">
        <f t="shared" si="22"/>
        <v>7</v>
      </c>
      <c r="J727" s="5">
        <f t="shared" si="23"/>
        <v>40649</v>
      </c>
    </row>
    <row r="728" spans="1:10">
      <c r="A728" t="s">
        <v>1</v>
      </c>
      <c r="B728" t="s">
        <v>0</v>
      </c>
      <c r="C728" s="1">
        <v>40649.145821759259</v>
      </c>
      <c r="D728">
        <v>37070</v>
      </c>
      <c r="E728">
        <v>167</v>
      </c>
      <c r="F728">
        <v>3932</v>
      </c>
      <c r="G728">
        <v>1676</v>
      </c>
      <c r="H728">
        <v>2</v>
      </c>
      <c r="I728">
        <f t="shared" si="22"/>
        <v>7</v>
      </c>
      <c r="J728" s="5">
        <f t="shared" si="23"/>
        <v>40649</v>
      </c>
    </row>
    <row r="729" spans="1:10">
      <c r="A729" t="s">
        <v>1</v>
      </c>
      <c r="B729" t="s">
        <v>0</v>
      </c>
      <c r="C729" s="1">
        <v>40649.166655092595</v>
      </c>
      <c r="D729">
        <v>37370</v>
      </c>
      <c r="E729">
        <v>168</v>
      </c>
      <c r="F729">
        <v>4184</v>
      </c>
      <c r="G729">
        <v>1707</v>
      </c>
      <c r="H729">
        <v>2</v>
      </c>
      <c r="I729">
        <f t="shared" si="22"/>
        <v>7</v>
      </c>
      <c r="J729" s="5">
        <f t="shared" si="23"/>
        <v>40649</v>
      </c>
    </row>
    <row r="730" spans="1:10">
      <c r="A730" t="s">
        <v>1</v>
      </c>
      <c r="B730" t="s">
        <v>0</v>
      </c>
      <c r="C730" s="1">
        <v>40649.187488425923</v>
      </c>
      <c r="D730">
        <v>37322</v>
      </c>
      <c r="E730">
        <v>168</v>
      </c>
      <c r="F730">
        <v>4234</v>
      </c>
      <c r="G730">
        <v>1700</v>
      </c>
      <c r="H730">
        <v>2</v>
      </c>
      <c r="I730">
        <f t="shared" si="22"/>
        <v>7</v>
      </c>
      <c r="J730" s="5">
        <f t="shared" si="23"/>
        <v>40649</v>
      </c>
    </row>
    <row r="731" spans="1:10">
      <c r="A731" t="s">
        <v>1</v>
      </c>
      <c r="B731" t="s">
        <v>0</v>
      </c>
      <c r="C731" s="1">
        <v>40649.208321759259</v>
      </c>
      <c r="D731">
        <v>37070</v>
      </c>
      <c r="E731">
        <v>167</v>
      </c>
      <c r="F731">
        <v>4008</v>
      </c>
      <c r="G731">
        <v>1681</v>
      </c>
      <c r="H731">
        <v>2</v>
      </c>
      <c r="I731">
        <f t="shared" si="22"/>
        <v>7</v>
      </c>
      <c r="J731" s="5">
        <f t="shared" si="23"/>
        <v>40649</v>
      </c>
    </row>
    <row r="732" spans="1:10">
      <c r="A732" t="s">
        <v>1</v>
      </c>
      <c r="B732" t="s">
        <v>0</v>
      </c>
      <c r="C732" s="1">
        <v>40649.229155092595</v>
      </c>
      <c r="D732">
        <v>37222</v>
      </c>
      <c r="E732">
        <v>167</v>
      </c>
      <c r="F732">
        <v>3906</v>
      </c>
      <c r="G732">
        <v>1689</v>
      </c>
      <c r="H732">
        <v>2</v>
      </c>
      <c r="I732">
        <f t="shared" si="22"/>
        <v>7</v>
      </c>
      <c r="J732" s="5">
        <f t="shared" si="23"/>
        <v>40649</v>
      </c>
    </row>
    <row r="733" spans="1:10">
      <c r="A733" t="s">
        <v>1</v>
      </c>
      <c r="B733" t="s">
        <v>0</v>
      </c>
      <c r="C733" s="1">
        <v>40649.249988425923</v>
      </c>
      <c r="D733">
        <v>37094</v>
      </c>
      <c r="E733">
        <v>168</v>
      </c>
      <c r="F733">
        <v>3904</v>
      </c>
      <c r="G733">
        <v>1684</v>
      </c>
      <c r="H733">
        <v>2</v>
      </c>
      <c r="I733">
        <f t="shared" si="22"/>
        <v>7</v>
      </c>
      <c r="J733" s="5">
        <f t="shared" si="23"/>
        <v>40649</v>
      </c>
    </row>
    <row r="734" spans="1:10">
      <c r="A734" t="s">
        <v>1</v>
      </c>
      <c r="B734" t="s">
        <v>0</v>
      </c>
      <c r="C734" s="1">
        <v>40649.270821759259</v>
      </c>
      <c r="D734">
        <v>36768</v>
      </c>
      <c r="E734">
        <v>167</v>
      </c>
      <c r="F734">
        <v>3856</v>
      </c>
      <c r="G734">
        <v>1652</v>
      </c>
      <c r="H734">
        <v>2</v>
      </c>
      <c r="I734">
        <f t="shared" si="22"/>
        <v>7</v>
      </c>
      <c r="J734" s="5">
        <f t="shared" si="23"/>
        <v>40649</v>
      </c>
    </row>
    <row r="735" spans="1:10">
      <c r="A735" t="s">
        <v>1</v>
      </c>
      <c r="B735" t="s">
        <v>0</v>
      </c>
      <c r="C735" s="1">
        <v>40649.291655092595</v>
      </c>
      <c r="D735">
        <v>36640</v>
      </c>
      <c r="E735">
        <v>167</v>
      </c>
      <c r="F735">
        <v>3756</v>
      </c>
      <c r="G735">
        <v>1642</v>
      </c>
      <c r="H735">
        <v>2</v>
      </c>
      <c r="I735">
        <f t="shared" si="22"/>
        <v>7</v>
      </c>
      <c r="J735" s="5">
        <f t="shared" si="23"/>
        <v>40649</v>
      </c>
    </row>
    <row r="736" spans="1:10">
      <c r="A736" t="s">
        <v>1</v>
      </c>
      <c r="B736" t="s">
        <v>0</v>
      </c>
      <c r="C736" s="1">
        <v>40649.312488425923</v>
      </c>
      <c r="D736">
        <v>36464</v>
      </c>
      <c r="E736">
        <v>166</v>
      </c>
      <c r="F736">
        <v>3652</v>
      </c>
      <c r="G736">
        <v>1629</v>
      </c>
      <c r="H736">
        <v>2</v>
      </c>
      <c r="I736">
        <f t="shared" si="22"/>
        <v>7</v>
      </c>
      <c r="J736" s="5">
        <f t="shared" si="23"/>
        <v>40649</v>
      </c>
    </row>
    <row r="737" spans="1:10">
      <c r="A737" t="s">
        <v>1</v>
      </c>
      <c r="B737" t="s">
        <v>0</v>
      </c>
      <c r="C737" s="1">
        <v>40649.333321759259</v>
      </c>
      <c r="D737">
        <v>35834</v>
      </c>
      <c r="E737">
        <v>165</v>
      </c>
      <c r="F737">
        <v>3250</v>
      </c>
      <c r="G737">
        <v>1575</v>
      </c>
      <c r="H737">
        <v>2</v>
      </c>
      <c r="I737">
        <f t="shared" si="22"/>
        <v>7</v>
      </c>
      <c r="J737" s="5">
        <f t="shared" si="23"/>
        <v>40649</v>
      </c>
    </row>
    <row r="738" spans="1:10">
      <c r="A738" t="s">
        <v>1</v>
      </c>
      <c r="B738" t="s">
        <v>0</v>
      </c>
      <c r="C738" s="1">
        <v>40649.354155092595</v>
      </c>
      <c r="D738">
        <v>35354</v>
      </c>
      <c r="E738">
        <v>163</v>
      </c>
      <c r="F738">
        <v>3000</v>
      </c>
      <c r="G738">
        <v>1537</v>
      </c>
      <c r="H738">
        <v>2</v>
      </c>
      <c r="I738">
        <f t="shared" si="22"/>
        <v>7</v>
      </c>
      <c r="J738" s="5">
        <f t="shared" si="23"/>
        <v>40649</v>
      </c>
    </row>
    <row r="739" spans="1:10">
      <c r="A739" t="s">
        <v>1</v>
      </c>
      <c r="B739" t="s">
        <v>0</v>
      </c>
      <c r="C739" s="1">
        <v>40649.374988425923</v>
      </c>
      <c r="D739">
        <v>35330</v>
      </c>
      <c r="E739">
        <v>163</v>
      </c>
      <c r="F739">
        <v>2846</v>
      </c>
      <c r="G739">
        <v>1532</v>
      </c>
      <c r="H739">
        <v>2</v>
      </c>
      <c r="I739">
        <f t="shared" si="22"/>
        <v>7</v>
      </c>
      <c r="J739" s="5">
        <f t="shared" si="23"/>
        <v>40649</v>
      </c>
    </row>
    <row r="740" spans="1:10">
      <c r="A740" t="s">
        <v>1</v>
      </c>
      <c r="B740" t="s">
        <v>0</v>
      </c>
      <c r="C740" s="1">
        <v>40649.395821759259</v>
      </c>
      <c r="D740">
        <v>35910</v>
      </c>
      <c r="E740">
        <v>165</v>
      </c>
      <c r="F740">
        <v>2948</v>
      </c>
      <c r="G740">
        <v>1581</v>
      </c>
      <c r="H740">
        <v>2</v>
      </c>
      <c r="I740">
        <f t="shared" si="22"/>
        <v>7</v>
      </c>
      <c r="J740" s="5">
        <f t="shared" si="23"/>
        <v>40649</v>
      </c>
    </row>
    <row r="741" spans="1:10">
      <c r="A741" t="s">
        <v>1</v>
      </c>
      <c r="B741" t="s">
        <v>0</v>
      </c>
      <c r="C741" s="1">
        <v>40649.416655092595</v>
      </c>
      <c r="D741">
        <v>35076</v>
      </c>
      <c r="E741">
        <v>163</v>
      </c>
      <c r="F741">
        <v>2772</v>
      </c>
      <c r="G741">
        <v>1515</v>
      </c>
      <c r="H741">
        <v>2</v>
      </c>
      <c r="I741">
        <f t="shared" si="22"/>
        <v>7</v>
      </c>
      <c r="J741" s="5">
        <f t="shared" si="23"/>
        <v>40649</v>
      </c>
    </row>
    <row r="742" spans="1:10">
      <c r="A742" t="s">
        <v>1</v>
      </c>
      <c r="B742" t="s">
        <v>0</v>
      </c>
      <c r="C742" s="1">
        <v>40649.437488425923</v>
      </c>
      <c r="D742">
        <v>34222</v>
      </c>
      <c r="E742">
        <v>161</v>
      </c>
      <c r="F742">
        <v>2444</v>
      </c>
      <c r="G742">
        <v>1447</v>
      </c>
      <c r="H742">
        <v>2</v>
      </c>
      <c r="I742">
        <f t="shared" si="22"/>
        <v>7</v>
      </c>
      <c r="J742" s="5">
        <f t="shared" si="23"/>
        <v>40649</v>
      </c>
    </row>
    <row r="743" spans="1:10">
      <c r="A743" t="s">
        <v>1</v>
      </c>
      <c r="B743" t="s">
        <v>0</v>
      </c>
      <c r="C743" s="1">
        <v>40649.458321759259</v>
      </c>
      <c r="D743">
        <v>34346</v>
      </c>
      <c r="E743">
        <v>161</v>
      </c>
      <c r="F743">
        <v>2470</v>
      </c>
      <c r="G743">
        <v>1457</v>
      </c>
      <c r="H743">
        <v>2</v>
      </c>
      <c r="I743">
        <f t="shared" si="22"/>
        <v>7</v>
      </c>
      <c r="J743" s="5">
        <f t="shared" si="23"/>
        <v>40649</v>
      </c>
    </row>
    <row r="744" spans="1:10">
      <c r="A744" t="s">
        <v>1</v>
      </c>
      <c r="B744" t="s">
        <v>0</v>
      </c>
      <c r="C744" s="1">
        <v>40649.479155092595</v>
      </c>
      <c r="D744">
        <v>34776</v>
      </c>
      <c r="E744">
        <v>162</v>
      </c>
      <c r="F744">
        <v>2518</v>
      </c>
      <c r="G744">
        <v>1488</v>
      </c>
      <c r="H744">
        <v>2</v>
      </c>
      <c r="I744">
        <f t="shared" si="22"/>
        <v>7</v>
      </c>
      <c r="J744" s="5">
        <f t="shared" si="23"/>
        <v>40649</v>
      </c>
    </row>
    <row r="745" spans="1:10">
      <c r="A745" t="s">
        <v>1</v>
      </c>
      <c r="B745" t="s">
        <v>0</v>
      </c>
      <c r="C745" s="1">
        <v>40649.499988425923</v>
      </c>
      <c r="D745">
        <v>35580</v>
      </c>
      <c r="E745">
        <v>163</v>
      </c>
      <c r="F745">
        <v>2796</v>
      </c>
      <c r="G745">
        <v>1554</v>
      </c>
      <c r="H745">
        <v>2</v>
      </c>
      <c r="I745">
        <f t="shared" si="22"/>
        <v>7</v>
      </c>
      <c r="J745" s="5">
        <f t="shared" si="23"/>
        <v>40649</v>
      </c>
    </row>
    <row r="746" spans="1:10">
      <c r="A746" t="s">
        <v>1</v>
      </c>
      <c r="B746" t="s">
        <v>0</v>
      </c>
      <c r="C746" s="1">
        <v>40649.520821759259</v>
      </c>
      <c r="D746">
        <v>35782</v>
      </c>
      <c r="E746">
        <v>164</v>
      </c>
      <c r="F746">
        <v>2846</v>
      </c>
      <c r="G746">
        <v>1570</v>
      </c>
      <c r="H746">
        <v>2</v>
      </c>
      <c r="I746">
        <f t="shared" si="22"/>
        <v>7</v>
      </c>
      <c r="J746" s="5">
        <f t="shared" si="23"/>
        <v>40649</v>
      </c>
    </row>
    <row r="747" spans="1:10">
      <c r="A747" t="s">
        <v>1</v>
      </c>
      <c r="B747" t="s">
        <v>0</v>
      </c>
      <c r="C747" s="1">
        <v>40649.541655092595</v>
      </c>
      <c r="D747">
        <v>34776</v>
      </c>
      <c r="E747">
        <v>161</v>
      </c>
      <c r="F747">
        <v>2496</v>
      </c>
      <c r="G747">
        <v>1490</v>
      </c>
      <c r="H747">
        <v>2</v>
      </c>
      <c r="I747">
        <f t="shared" si="22"/>
        <v>7</v>
      </c>
      <c r="J747" s="5">
        <f t="shared" si="23"/>
        <v>40649</v>
      </c>
    </row>
    <row r="748" spans="1:10">
      <c r="A748" t="s">
        <v>1</v>
      </c>
      <c r="B748" t="s">
        <v>0</v>
      </c>
      <c r="C748" s="1">
        <v>40649.562488425923</v>
      </c>
      <c r="D748">
        <v>34800</v>
      </c>
      <c r="E748">
        <v>162</v>
      </c>
      <c r="F748">
        <v>2468</v>
      </c>
      <c r="G748">
        <v>1492</v>
      </c>
      <c r="H748">
        <v>2</v>
      </c>
      <c r="I748">
        <f t="shared" si="22"/>
        <v>7</v>
      </c>
      <c r="J748" s="5">
        <f t="shared" si="23"/>
        <v>40649</v>
      </c>
    </row>
    <row r="749" spans="1:10">
      <c r="A749" t="s">
        <v>1</v>
      </c>
      <c r="B749" t="s">
        <v>0</v>
      </c>
      <c r="C749" s="1">
        <v>40649.583321759259</v>
      </c>
      <c r="D749">
        <v>34876</v>
      </c>
      <c r="E749">
        <v>162</v>
      </c>
      <c r="F749">
        <v>2394</v>
      </c>
      <c r="G749">
        <v>1502</v>
      </c>
      <c r="H749">
        <v>2</v>
      </c>
      <c r="I749">
        <f t="shared" si="22"/>
        <v>7</v>
      </c>
      <c r="J749" s="5">
        <f t="shared" si="23"/>
        <v>40649</v>
      </c>
    </row>
    <row r="750" spans="1:10">
      <c r="A750" t="s">
        <v>1</v>
      </c>
      <c r="B750" t="s">
        <v>0</v>
      </c>
      <c r="C750" s="1">
        <v>40649.604155092595</v>
      </c>
      <c r="D750">
        <v>35632</v>
      </c>
      <c r="E750">
        <v>164</v>
      </c>
      <c r="F750">
        <v>2746</v>
      </c>
      <c r="G750">
        <v>1556</v>
      </c>
      <c r="H750">
        <v>2</v>
      </c>
      <c r="I750">
        <f t="shared" si="22"/>
        <v>7</v>
      </c>
      <c r="J750" s="5">
        <f t="shared" si="23"/>
        <v>40649</v>
      </c>
    </row>
    <row r="751" spans="1:10">
      <c r="A751" t="s">
        <v>1</v>
      </c>
      <c r="B751" t="s">
        <v>0</v>
      </c>
      <c r="C751" s="1">
        <v>40649.624988425923</v>
      </c>
      <c r="D751">
        <v>35304</v>
      </c>
      <c r="E751">
        <v>163</v>
      </c>
      <c r="F751">
        <v>2646</v>
      </c>
      <c r="G751">
        <v>1532</v>
      </c>
      <c r="H751">
        <v>2</v>
      </c>
      <c r="I751">
        <f t="shared" si="22"/>
        <v>7</v>
      </c>
      <c r="J751" s="5">
        <f t="shared" si="23"/>
        <v>40649</v>
      </c>
    </row>
    <row r="752" spans="1:10">
      <c r="A752" t="s">
        <v>1</v>
      </c>
      <c r="B752" t="s">
        <v>0</v>
      </c>
      <c r="C752" s="1">
        <v>40649.645821759259</v>
      </c>
      <c r="D752">
        <v>35028</v>
      </c>
      <c r="E752">
        <v>163</v>
      </c>
      <c r="F752">
        <v>2570</v>
      </c>
      <c r="G752">
        <v>1508</v>
      </c>
      <c r="H752">
        <v>2</v>
      </c>
      <c r="I752">
        <f t="shared" si="22"/>
        <v>7</v>
      </c>
      <c r="J752" s="5">
        <f t="shared" si="23"/>
        <v>40649</v>
      </c>
    </row>
    <row r="753" spans="1:10">
      <c r="A753" t="s">
        <v>1</v>
      </c>
      <c r="B753" t="s">
        <v>0</v>
      </c>
      <c r="C753" s="1">
        <v>40649.666655092595</v>
      </c>
      <c r="D753">
        <v>34448</v>
      </c>
      <c r="E753">
        <v>161</v>
      </c>
      <c r="F753">
        <v>2444</v>
      </c>
      <c r="G753">
        <v>1464</v>
      </c>
      <c r="H753">
        <v>2</v>
      </c>
      <c r="I753">
        <f t="shared" si="22"/>
        <v>7</v>
      </c>
      <c r="J753" s="5">
        <f t="shared" si="23"/>
        <v>40649</v>
      </c>
    </row>
    <row r="754" spans="1:10">
      <c r="A754" t="s">
        <v>1</v>
      </c>
      <c r="B754" t="s">
        <v>0</v>
      </c>
      <c r="C754" s="1">
        <v>40649.687488425923</v>
      </c>
      <c r="D754">
        <v>34574</v>
      </c>
      <c r="E754">
        <v>161</v>
      </c>
      <c r="F754">
        <v>2570</v>
      </c>
      <c r="G754">
        <v>1472</v>
      </c>
      <c r="H754">
        <v>2</v>
      </c>
      <c r="I754">
        <f t="shared" si="22"/>
        <v>7</v>
      </c>
      <c r="J754" s="5">
        <f t="shared" si="23"/>
        <v>40649</v>
      </c>
    </row>
    <row r="755" spans="1:10">
      <c r="A755" t="s">
        <v>1</v>
      </c>
      <c r="B755" t="s">
        <v>0</v>
      </c>
      <c r="C755" s="1">
        <v>40649.708321759259</v>
      </c>
      <c r="D755">
        <v>34474</v>
      </c>
      <c r="E755">
        <v>161</v>
      </c>
      <c r="F755">
        <v>2518</v>
      </c>
      <c r="G755">
        <v>1464</v>
      </c>
      <c r="H755">
        <v>2</v>
      </c>
      <c r="I755">
        <f t="shared" si="22"/>
        <v>7</v>
      </c>
      <c r="J755" s="5">
        <f t="shared" si="23"/>
        <v>40649</v>
      </c>
    </row>
    <row r="756" spans="1:10">
      <c r="A756" t="s">
        <v>1</v>
      </c>
      <c r="B756" t="s">
        <v>0</v>
      </c>
      <c r="C756" s="1">
        <v>40649.729155092595</v>
      </c>
      <c r="D756">
        <v>34448</v>
      </c>
      <c r="E756">
        <v>161</v>
      </c>
      <c r="F756">
        <v>2494</v>
      </c>
      <c r="G756">
        <v>1467</v>
      </c>
      <c r="H756">
        <v>2</v>
      </c>
      <c r="I756">
        <f t="shared" si="22"/>
        <v>7</v>
      </c>
      <c r="J756" s="5">
        <f t="shared" si="23"/>
        <v>40649</v>
      </c>
    </row>
    <row r="757" spans="1:10">
      <c r="A757" t="s">
        <v>1</v>
      </c>
      <c r="B757" t="s">
        <v>0</v>
      </c>
      <c r="C757" s="1">
        <v>40649.749988425923</v>
      </c>
      <c r="D757">
        <v>34548</v>
      </c>
      <c r="E757">
        <v>161</v>
      </c>
      <c r="F757">
        <v>2544</v>
      </c>
      <c r="G757">
        <v>1470</v>
      </c>
      <c r="H757">
        <v>2</v>
      </c>
      <c r="I757">
        <f t="shared" si="22"/>
        <v>7</v>
      </c>
      <c r="J757" s="5">
        <f t="shared" si="23"/>
        <v>40649</v>
      </c>
    </row>
    <row r="758" spans="1:10">
      <c r="A758" t="s">
        <v>1</v>
      </c>
      <c r="B758" t="s">
        <v>0</v>
      </c>
      <c r="C758" s="1">
        <v>40649.770821759259</v>
      </c>
      <c r="D758">
        <v>34450</v>
      </c>
      <c r="E758">
        <v>161</v>
      </c>
      <c r="F758">
        <v>2368</v>
      </c>
      <c r="G758">
        <v>1461</v>
      </c>
      <c r="H758">
        <v>2</v>
      </c>
      <c r="I758">
        <f t="shared" si="22"/>
        <v>7</v>
      </c>
      <c r="J758" s="5">
        <f t="shared" si="23"/>
        <v>40649</v>
      </c>
    </row>
    <row r="759" spans="1:10">
      <c r="A759" t="s">
        <v>1</v>
      </c>
      <c r="B759" t="s">
        <v>0</v>
      </c>
      <c r="C759" s="1">
        <v>40649.791655092595</v>
      </c>
      <c r="D759">
        <v>34498</v>
      </c>
      <c r="E759">
        <v>161</v>
      </c>
      <c r="F759">
        <v>2418</v>
      </c>
      <c r="G759">
        <v>1466</v>
      </c>
      <c r="H759">
        <v>2</v>
      </c>
      <c r="I759">
        <f t="shared" si="22"/>
        <v>7</v>
      </c>
      <c r="J759" s="5">
        <f t="shared" si="23"/>
        <v>40649</v>
      </c>
    </row>
    <row r="760" spans="1:10">
      <c r="A760" t="s">
        <v>1</v>
      </c>
      <c r="B760" t="s">
        <v>0</v>
      </c>
      <c r="C760" s="1">
        <v>40649.812488425923</v>
      </c>
      <c r="D760">
        <v>35484</v>
      </c>
      <c r="E760">
        <v>163</v>
      </c>
      <c r="F760">
        <v>2746</v>
      </c>
      <c r="G760">
        <v>1542</v>
      </c>
      <c r="H760">
        <v>2</v>
      </c>
      <c r="I760">
        <f t="shared" si="22"/>
        <v>7</v>
      </c>
      <c r="J760" s="5">
        <f t="shared" si="23"/>
        <v>40649</v>
      </c>
    </row>
    <row r="761" spans="1:10">
      <c r="A761" t="s">
        <v>1</v>
      </c>
      <c r="B761" t="s">
        <v>0</v>
      </c>
      <c r="C761" s="1">
        <v>40649.833321759259</v>
      </c>
      <c r="D761">
        <v>36516</v>
      </c>
      <c r="E761">
        <v>166</v>
      </c>
      <c r="F761">
        <v>2922</v>
      </c>
      <c r="G761">
        <v>1625</v>
      </c>
      <c r="H761">
        <v>2</v>
      </c>
      <c r="I761">
        <f t="shared" si="22"/>
        <v>7</v>
      </c>
      <c r="J761" s="5">
        <f t="shared" si="23"/>
        <v>40649</v>
      </c>
    </row>
    <row r="762" spans="1:10">
      <c r="A762" t="s">
        <v>1</v>
      </c>
      <c r="B762" t="s">
        <v>0</v>
      </c>
      <c r="C762" s="1">
        <v>40649.854155092595</v>
      </c>
      <c r="D762">
        <v>36540</v>
      </c>
      <c r="E762">
        <v>166</v>
      </c>
      <c r="F762">
        <v>3000</v>
      </c>
      <c r="G762">
        <v>1630</v>
      </c>
      <c r="H762">
        <v>2</v>
      </c>
      <c r="I762">
        <f t="shared" si="22"/>
        <v>7</v>
      </c>
      <c r="J762" s="5">
        <f t="shared" si="23"/>
        <v>40649</v>
      </c>
    </row>
    <row r="763" spans="1:10">
      <c r="A763" t="s">
        <v>1</v>
      </c>
      <c r="B763" t="s">
        <v>0</v>
      </c>
      <c r="C763" s="1">
        <v>40649.874988425923</v>
      </c>
      <c r="D763">
        <v>35936</v>
      </c>
      <c r="E763">
        <v>165</v>
      </c>
      <c r="F763">
        <v>2848</v>
      </c>
      <c r="G763">
        <v>1578</v>
      </c>
      <c r="H763">
        <v>2</v>
      </c>
      <c r="I763">
        <f t="shared" si="22"/>
        <v>7</v>
      </c>
      <c r="J763" s="5">
        <f t="shared" si="23"/>
        <v>40649</v>
      </c>
    </row>
    <row r="764" spans="1:10">
      <c r="A764" t="s">
        <v>1</v>
      </c>
      <c r="B764" t="s">
        <v>0</v>
      </c>
      <c r="C764" s="1">
        <v>40649.895821759259</v>
      </c>
      <c r="D764">
        <v>34928</v>
      </c>
      <c r="E764">
        <v>162</v>
      </c>
      <c r="F764">
        <v>2444</v>
      </c>
      <c r="G764">
        <v>1498</v>
      </c>
      <c r="H764">
        <v>2</v>
      </c>
      <c r="I764">
        <f t="shared" si="22"/>
        <v>7</v>
      </c>
      <c r="J764" s="5">
        <f t="shared" si="23"/>
        <v>40649</v>
      </c>
    </row>
    <row r="765" spans="1:10">
      <c r="A765" t="s">
        <v>1</v>
      </c>
      <c r="B765" t="s">
        <v>0</v>
      </c>
      <c r="C765" s="1">
        <v>40649.916655092595</v>
      </c>
      <c r="D765">
        <v>36414</v>
      </c>
      <c r="E765">
        <v>165</v>
      </c>
      <c r="F765">
        <v>2822</v>
      </c>
      <c r="G765">
        <v>1617</v>
      </c>
      <c r="H765">
        <v>2</v>
      </c>
      <c r="I765">
        <f t="shared" si="22"/>
        <v>7</v>
      </c>
      <c r="J765" s="5">
        <f t="shared" si="23"/>
        <v>40649</v>
      </c>
    </row>
    <row r="766" spans="1:10">
      <c r="A766" t="s">
        <v>1</v>
      </c>
      <c r="B766" t="s">
        <v>0</v>
      </c>
      <c r="C766" s="1">
        <v>40649.937488425923</v>
      </c>
      <c r="D766">
        <v>35154</v>
      </c>
      <c r="E766">
        <v>163</v>
      </c>
      <c r="F766">
        <v>2570</v>
      </c>
      <c r="G766">
        <v>1518</v>
      </c>
      <c r="H766">
        <v>2</v>
      </c>
      <c r="I766">
        <f t="shared" si="22"/>
        <v>7</v>
      </c>
      <c r="J766" s="5">
        <f t="shared" si="23"/>
        <v>40649</v>
      </c>
    </row>
    <row r="767" spans="1:10">
      <c r="A767" t="s">
        <v>1</v>
      </c>
      <c r="B767" t="s">
        <v>0</v>
      </c>
      <c r="C767" s="1">
        <v>40649.958321759259</v>
      </c>
      <c r="D767">
        <v>36136</v>
      </c>
      <c r="E767">
        <v>165</v>
      </c>
      <c r="F767">
        <v>2822</v>
      </c>
      <c r="G767">
        <v>1595</v>
      </c>
      <c r="H767">
        <v>2</v>
      </c>
      <c r="I767">
        <f t="shared" si="22"/>
        <v>7</v>
      </c>
      <c r="J767" s="5">
        <f t="shared" si="23"/>
        <v>40649</v>
      </c>
    </row>
    <row r="768" spans="1:10">
      <c r="A768" t="s">
        <v>1</v>
      </c>
      <c r="B768" t="s">
        <v>0</v>
      </c>
      <c r="C768" s="1">
        <v>40649.979155092595</v>
      </c>
      <c r="D768">
        <v>36818</v>
      </c>
      <c r="E768">
        <v>167</v>
      </c>
      <c r="F768">
        <v>2974</v>
      </c>
      <c r="G768">
        <v>1651</v>
      </c>
      <c r="H768">
        <v>2</v>
      </c>
      <c r="I768">
        <f t="shared" si="22"/>
        <v>7</v>
      </c>
      <c r="J768" s="5">
        <f t="shared" si="23"/>
        <v>40649</v>
      </c>
    </row>
    <row r="769" spans="1:10">
      <c r="A769" t="s">
        <v>1</v>
      </c>
      <c r="B769" t="s">
        <v>0</v>
      </c>
      <c r="C769" s="1">
        <v>40649.999988425923</v>
      </c>
      <c r="D769">
        <v>36616</v>
      </c>
      <c r="E769">
        <v>166</v>
      </c>
      <c r="F769">
        <v>3000</v>
      </c>
      <c r="G769">
        <v>1635</v>
      </c>
      <c r="H769">
        <v>2</v>
      </c>
      <c r="I769">
        <f t="shared" si="22"/>
        <v>7</v>
      </c>
      <c r="J769" s="5">
        <f t="shared" si="23"/>
        <v>40649</v>
      </c>
    </row>
    <row r="770" spans="1:10">
      <c r="A770" t="s">
        <v>1</v>
      </c>
      <c r="B770" t="s">
        <v>0</v>
      </c>
      <c r="C770" s="1">
        <v>40650.020821759259</v>
      </c>
      <c r="D770">
        <v>35154</v>
      </c>
      <c r="E770">
        <v>163</v>
      </c>
      <c r="F770">
        <v>2494</v>
      </c>
      <c r="G770">
        <v>1515</v>
      </c>
      <c r="H770">
        <v>2</v>
      </c>
      <c r="I770">
        <f t="shared" si="22"/>
        <v>1</v>
      </c>
      <c r="J770" s="5">
        <f t="shared" si="23"/>
        <v>40650</v>
      </c>
    </row>
    <row r="771" spans="1:10">
      <c r="A771" t="s">
        <v>1</v>
      </c>
      <c r="B771" t="s">
        <v>0</v>
      </c>
      <c r="C771" s="1">
        <v>40650.041655092595</v>
      </c>
      <c r="D771">
        <v>34980</v>
      </c>
      <c r="E771">
        <v>162</v>
      </c>
      <c r="F771">
        <v>2494</v>
      </c>
      <c r="G771">
        <v>1503</v>
      </c>
      <c r="H771">
        <v>2</v>
      </c>
      <c r="I771">
        <f t="shared" ref="I771:I834" si="24">WEEKDAY(C771)</f>
        <v>1</v>
      </c>
      <c r="J771" s="5">
        <f t="shared" ref="J771:J834" si="25">INT(C771)</f>
        <v>40650</v>
      </c>
    </row>
    <row r="772" spans="1:10">
      <c r="A772" t="s">
        <v>1</v>
      </c>
      <c r="B772" t="s">
        <v>0</v>
      </c>
      <c r="C772" s="1">
        <v>40650.062488425923</v>
      </c>
      <c r="D772">
        <v>35054</v>
      </c>
      <c r="E772">
        <v>163</v>
      </c>
      <c r="F772">
        <v>2544</v>
      </c>
      <c r="G772">
        <v>1510</v>
      </c>
      <c r="H772">
        <v>2</v>
      </c>
      <c r="I772">
        <f t="shared" si="24"/>
        <v>1</v>
      </c>
      <c r="J772" s="5">
        <f t="shared" si="25"/>
        <v>40650</v>
      </c>
    </row>
    <row r="773" spans="1:10">
      <c r="A773" t="s">
        <v>1</v>
      </c>
      <c r="B773" t="s">
        <v>0</v>
      </c>
      <c r="C773" s="1">
        <v>40650.083321759259</v>
      </c>
      <c r="D773">
        <v>34902</v>
      </c>
      <c r="E773">
        <v>162</v>
      </c>
      <c r="F773">
        <v>2520</v>
      </c>
      <c r="G773">
        <v>1494</v>
      </c>
      <c r="H773">
        <v>2</v>
      </c>
      <c r="I773">
        <f t="shared" si="24"/>
        <v>1</v>
      </c>
      <c r="J773" s="5">
        <f t="shared" si="25"/>
        <v>40650</v>
      </c>
    </row>
    <row r="774" spans="1:10">
      <c r="A774" t="s">
        <v>1</v>
      </c>
      <c r="B774" t="s">
        <v>0</v>
      </c>
      <c r="C774" s="1">
        <v>40650.104155092595</v>
      </c>
      <c r="D774">
        <v>34954</v>
      </c>
      <c r="E774">
        <v>162</v>
      </c>
      <c r="F774">
        <v>2544</v>
      </c>
      <c r="G774">
        <v>1500</v>
      </c>
      <c r="H774">
        <v>2</v>
      </c>
      <c r="I774">
        <f t="shared" si="24"/>
        <v>1</v>
      </c>
      <c r="J774" s="5">
        <f t="shared" si="25"/>
        <v>40650</v>
      </c>
    </row>
    <row r="775" spans="1:10">
      <c r="A775" t="s">
        <v>1</v>
      </c>
      <c r="B775" t="s">
        <v>0</v>
      </c>
      <c r="C775" s="1">
        <v>40650.124988425923</v>
      </c>
      <c r="D775">
        <v>34978</v>
      </c>
      <c r="E775">
        <v>162</v>
      </c>
      <c r="F775">
        <v>2496</v>
      </c>
      <c r="G775">
        <v>1500</v>
      </c>
      <c r="H775">
        <v>2</v>
      </c>
      <c r="I775">
        <f t="shared" si="24"/>
        <v>1</v>
      </c>
      <c r="J775" s="5">
        <f t="shared" si="25"/>
        <v>40650</v>
      </c>
    </row>
    <row r="776" spans="1:10">
      <c r="A776" t="s">
        <v>1</v>
      </c>
      <c r="B776" t="s">
        <v>0</v>
      </c>
      <c r="C776" s="1">
        <v>40650.145821759259</v>
      </c>
      <c r="D776">
        <v>35028</v>
      </c>
      <c r="E776">
        <v>163</v>
      </c>
      <c r="F776">
        <v>2418</v>
      </c>
      <c r="G776">
        <v>1505</v>
      </c>
      <c r="H776">
        <v>2</v>
      </c>
      <c r="I776">
        <f t="shared" si="24"/>
        <v>1</v>
      </c>
      <c r="J776" s="5">
        <f t="shared" si="25"/>
        <v>40650</v>
      </c>
    </row>
    <row r="777" spans="1:10">
      <c r="A777" t="s">
        <v>1</v>
      </c>
      <c r="B777" t="s">
        <v>0</v>
      </c>
      <c r="C777" s="1">
        <v>40650.166655092595</v>
      </c>
      <c r="D777">
        <v>35030</v>
      </c>
      <c r="E777">
        <v>162</v>
      </c>
      <c r="F777">
        <v>2394</v>
      </c>
      <c r="G777">
        <v>1506</v>
      </c>
      <c r="H777">
        <v>2</v>
      </c>
      <c r="I777">
        <f t="shared" si="24"/>
        <v>1</v>
      </c>
      <c r="J777" s="5">
        <f t="shared" si="25"/>
        <v>40650</v>
      </c>
    </row>
    <row r="778" spans="1:10">
      <c r="A778" t="s">
        <v>1</v>
      </c>
      <c r="B778" t="s">
        <v>0</v>
      </c>
      <c r="C778" s="1">
        <v>40650.187488425923</v>
      </c>
      <c r="D778">
        <v>35078</v>
      </c>
      <c r="E778">
        <v>163</v>
      </c>
      <c r="F778">
        <v>2394</v>
      </c>
      <c r="G778">
        <v>1507</v>
      </c>
      <c r="H778">
        <v>2</v>
      </c>
      <c r="I778">
        <f t="shared" si="24"/>
        <v>1</v>
      </c>
      <c r="J778" s="5">
        <f t="shared" si="25"/>
        <v>40650</v>
      </c>
    </row>
    <row r="779" spans="1:10">
      <c r="A779" t="s">
        <v>1</v>
      </c>
      <c r="B779" t="s">
        <v>0</v>
      </c>
      <c r="C779" s="1">
        <v>40650.208321759259</v>
      </c>
      <c r="D779">
        <v>35104</v>
      </c>
      <c r="E779">
        <v>163</v>
      </c>
      <c r="F779">
        <v>2392</v>
      </c>
      <c r="G779">
        <v>1515</v>
      </c>
      <c r="H779">
        <v>2</v>
      </c>
      <c r="I779">
        <f t="shared" si="24"/>
        <v>1</v>
      </c>
      <c r="J779" s="5">
        <f t="shared" si="25"/>
        <v>40650</v>
      </c>
    </row>
    <row r="780" spans="1:10">
      <c r="A780" t="s">
        <v>1</v>
      </c>
      <c r="B780" t="s">
        <v>0</v>
      </c>
      <c r="C780" s="1">
        <v>40650.229155092595</v>
      </c>
      <c r="D780">
        <v>35256</v>
      </c>
      <c r="E780">
        <v>163</v>
      </c>
      <c r="F780">
        <v>2420</v>
      </c>
      <c r="G780">
        <v>1527</v>
      </c>
      <c r="H780">
        <v>2</v>
      </c>
      <c r="I780">
        <f t="shared" si="24"/>
        <v>1</v>
      </c>
      <c r="J780" s="5">
        <f t="shared" si="25"/>
        <v>40650</v>
      </c>
    </row>
    <row r="781" spans="1:10">
      <c r="A781" t="s">
        <v>1</v>
      </c>
      <c r="B781" t="s">
        <v>0</v>
      </c>
      <c r="C781" s="1">
        <v>40650.249988425923</v>
      </c>
      <c r="D781">
        <v>35280</v>
      </c>
      <c r="E781">
        <v>163</v>
      </c>
      <c r="F781">
        <v>2444</v>
      </c>
      <c r="G781">
        <v>1524</v>
      </c>
      <c r="H781">
        <v>2</v>
      </c>
      <c r="I781">
        <f t="shared" si="24"/>
        <v>1</v>
      </c>
      <c r="J781" s="5">
        <f t="shared" si="25"/>
        <v>40650</v>
      </c>
    </row>
    <row r="782" spans="1:10">
      <c r="A782" t="s">
        <v>1</v>
      </c>
      <c r="B782" t="s">
        <v>0</v>
      </c>
      <c r="C782" s="1">
        <v>40650.270821759259</v>
      </c>
      <c r="D782">
        <v>35256</v>
      </c>
      <c r="E782">
        <v>163</v>
      </c>
      <c r="F782">
        <v>2368</v>
      </c>
      <c r="G782">
        <v>1520</v>
      </c>
      <c r="H782">
        <v>2</v>
      </c>
      <c r="I782">
        <f t="shared" si="24"/>
        <v>1</v>
      </c>
      <c r="J782" s="5">
        <f t="shared" si="25"/>
        <v>40650</v>
      </c>
    </row>
    <row r="783" spans="1:10">
      <c r="A783" t="s">
        <v>1</v>
      </c>
      <c r="B783" t="s">
        <v>0</v>
      </c>
      <c r="C783" s="1">
        <v>40650.291655092595</v>
      </c>
      <c r="D783">
        <v>35104</v>
      </c>
      <c r="E783">
        <v>163</v>
      </c>
      <c r="F783">
        <v>2344</v>
      </c>
      <c r="G783">
        <v>1511</v>
      </c>
      <c r="H783">
        <v>2</v>
      </c>
      <c r="I783">
        <f t="shared" si="24"/>
        <v>1</v>
      </c>
      <c r="J783" s="5">
        <f t="shared" si="25"/>
        <v>40650</v>
      </c>
    </row>
    <row r="784" spans="1:10">
      <c r="A784" t="s">
        <v>1</v>
      </c>
      <c r="B784" t="s">
        <v>0</v>
      </c>
      <c r="C784" s="1">
        <v>40650.312488425923</v>
      </c>
      <c r="D784">
        <v>34852</v>
      </c>
      <c r="E784">
        <v>162</v>
      </c>
      <c r="F784">
        <v>2292</v>
      </c>
      <c r="G784">
        <v>1491</v>
      </c>
      <c r="H784">
        <v>2</v>
      </c>
      <c r="I784">
        <f t="shared" si="24"/>
        <v>1</v>
      </c>
      <c r="J784" s="5">
        <f t="shared" si="25"/>
        <v>40650</v>
      </c>
    </row>
    <row r="785" spans="1:10">
      <c r="A785" t="s">
        <v>1</v>
      </c>
      <c r="B785" t="s">
        <v>0</v>
      </c>
      <c r="C785" s="1">
        <v>40650.333321759259</v>
      </c>
      <c r="D785">
        <v>34550</v>
      </c>
      <c r="E785">
        <v>161</v>
      </c>
      <c r="F785">
        <v>2344</v>
      </c>
      <c r="G785">
        <v>1468</v>
      </c>
      <c r="H785">
        <v>2</v>
      </c>
      <c r="I785">
        <f t="shared" si="24"/>
        <v>1</v>
      </c>
      <c r="J785" s="5">
        <f t="shared" si="25"/>
        <v>40650</v>
      </c>
    </row>
    <row r="786" spans="1:10">
      <c r="A786" t="s">
        <v>1</v>
      </c>
      <c r="B786" t="s">
        <v>0</v>
      </c>
      <c r="C786" s="1">
        <v>40650.354155092595</v>
      </c>
      <c r="D786">
        <v>34550</v>
      </c>
      <c r="E786">
        <v>161</v>
      </c>
      <c r="F786">
        <v>2394</v>
      </c>
      <c r="G786">
        <v>1467</v>
      </c>
      <c r="H786">
        <v>2</v>
      </c>
      <c r="I786">
        <f t="shared" si="24"/>
        <v>1</v>
      </c>
      <c r="J786" s="5">
        <f t="shared" si="25"/>
        <v>40650</v>
      </c>
    </row>
    <row r="787" spans="1:10">
      <c r="A787" t="s">
        <v>1</v>
      </c>
      <c r="B787" t="s">
        <v>0</v>
      </c>
      <c r="C787" s="1">
        <v>40650.374988425923</v>
      </c>
      <c r="D787">
        <v>34248</v>
      </c>
      <c r="E787">
        <v>161</v>
      </c>
      <c r="F787">
        <v>2418</v>
      </c>
      <c r="G787">
        <v>1445</v>
      </c>
      <c r="H787">
        <v>2</v>
      </c>
      <c r="I787">
        <f t="shared" si="24"/>
        <v>1</v>
      </c>
      <c r="J787" s="5">
        <f t="shared" si="25"/>
        <v>40650</v>
      </c>
    </row>
    <row r="788" spans="1:10">
      <c r="A788" t="s">
        <v>1</v>
      </c>
      <c r="B788" t="s">
        <v>0</v>
      </c>
      <c r="C788" s="1">
        <v>40650.395821759259</v>
      </c>
      <c r="D788">
        <v>34070</v>
      </c>
      <c r="E788">
        <v>160</v>
      </c>
      <c r="F788">
        <v>2370</v>
      </c>
      <c r="G788">
        <v>1440</v>
      </c>
      <c r="H788">
        <v>2</v>
      </c>
      <c r="I788">
        <f t="shared" si="24"/>
        <v>1</v>
      </c>
      <c r="J788" s="5">
        <f t="shared" si="25"/>
        <v>40650</v>
      </c>
    </row>
    <row r="789" spans="1:10">
      <c r="A789" t="s">
        <v>1</v>
      </c>
      <c r="B789" t="s">
        <v>0</v>
      </c>
      <c r="C789" s="1">
        <v>40650.416655092595</v>
      </c>
      <c r="D789">
        <v>34120</v>
      </c>
      <c r="E789">
        <v>160</v>
      </c>
      <c r="F789">
        <v>2394</v>
      </c>
      <c r="G789">
        <v>1436</v>
      </c>
      <c r="H789">
        <v>2</v>
      </c>
      <c r="I789">
        <f t="shared" si="24"/>
        <v>1</v>
      </c>
      <c r="J789" s="5">
        <f t="shared" si="25"/>
        <v>40650</v>
      </c>
    </row>
    <row r="790" spans="1:10">
      <c r="A790" t="s">
        <v>1</v>
      </c>
      <c r="B790" t="s">
        <v>0</v>
      </c>
      <c r="C790" s="1">
        <v>40650.437488425923</v>
      </c>
      <c r="D790">
        <v>34096</v>
      </c>
      <c r="E790">
        <v>160</v>
      </c>
      <c r="F790">
        <v>2444</v>
      </c>
      <c r="G790">
        <v>1435</v>
      </c>
      <c r="H790">
        <v>2</v>
      </c>
      <c r="I790">
        <f t="shared" si="24"/>
        <v>1</v>
      </c>
      <c r="J790" s="5">
        <f t="shared" si="25"/>
        <v>40650</v>
      </c>
    </row>
    <row r="791" spans="1:10">
      <c r="A791" t="s">
        <v>1</v>
      </c>
      <c r="B791" t="s">
        <v>0</v>
      </c>
      <c r="C791" s="1">
        <v>40650.458321759259</v>
      </c>
      <c r="D791">
        <v>34246</v>
      </c>
      <c r="E791">
        <v>161</v>
      </c>
      <c r="F791">
        <v>2394</v>
      </c>
      <c r="G791">
        <v>1447</v>
      </c>
      <c r="H791">
        <v>2</v>
      </c>
      <c r="I791">
        <f t="shared" si="24"/>
        <v>1</v>
      </c>
      <c r="J791" s="5">
        <f t="shared" si="25"/>
        <v>40650</v>
      </c>
    </row>
    <row r="792" spans="1:10">
      <c r="A792" t="s">
        <v>1</v>
      </c>
      <c r="B792" t="s">
        <v>0</v>
      </c>
      <c r="C792" s="1">
        <v>40650.479155092595</v>
      </c>
      <c r="D792">
        <v>34474</v>
      </c>
      <c r="E792">
        <v>161</v>
      </c>
      <c r="F792">
        <v>2570</v>
      </c>
      <c r="G792">
        <v>1462</v>
      </c>
      <c r="H792">
        <v>2</v>
      </c>
      <c r="I792">
        <f t="shared" si="24"/>
        <v>1</v>
      </c>
      <c r="J792" s="5">
        <f t="shared" si="25"/>
        <v>40650</v>
      </c>
    </row>
    <row r="793" spans="1:10">
      <c r="A793" t="s">
        <v>1</v>
      </c>
      <c r="B793" t="s">
        <v>0</v>
      </c>
      <c r="C793" s="1">
        <v>40650.499988425923</v>
      </c>
      <c r="D793">
        <v>34424</v>
      </c>
      <c r="E793">
        <v>161</v>
      </c>
      <c r="F793">
        <v>2544</v>
      </c>
      <c r="G793">
        <v>1461</v>
      </c>
      <c r="H793">
        <v>2</v>
      </c>
      <c r="I793">
        <f t="shared" si="24"/>
        <v>1</v>
      </c>
      <c r="J793" s="5">
        <f t="shared" si="25"/>
        <v>40650</v>
      </c>
    </row>
    <row r="794" spans="1:10">
      <c r="A794" t="s">
        <v>1</v>
      </c>
      <c r="B794" t="s">
        <v>0</v>
      </c>
      <c r="C794" s="1">
        <v>40650.520821759259</v>
      </c>
      <c r="D794">
        <v>34474</v>
      </c>
      <c r="E794">
        <v>161</v>
      </c>
      <c r="F794">
        <v>2594</v>
      </c>
      <c r="G794">
        <v>1465</v>
      </c>
      <c r="H794">
        <v>2</v>
      </c>
      <c r="I794">
        <f t="shared" si="24"/>
        <v>1</v>
      </c>
      <c r="J794" s="5">
        <f t="shared" si="25"/>
        <v>40650</v>
      </c>
    </row>
    <row r="795" spans="1:10">
      <c r="A795" t="s">
        <v>1</v>
      </c>
      <c r="B795" t="s">
        <v>0</v>
      </c>
      <c r="C795" s="1">
        <v>40650.541655092595</v>
      </c>
      <c r="D795">
        <v>34600</v>
      </c>
      <c r="E795">
        <v>161</v>
      </c>
      <c r="F795">
        <v>2748</v>
      </c>
      <c r="G795">
        <v>1475</v>
      </c>
      <c r="H795">
        <v>2</v>
      </c>
      <c r="I795">
        <f t="shared" si="24"/>
        <v>1</v>
      </c>
      <c r="J795" s="5">
        <f t="shared" si="25"/>
        <v>40650</v>
      </c>
    </row>
    <row r="796" spans="1:10">
      <c r="A796" t="s">
        <v>1</v>
      </c>
      <c r="B796" t="s">
        <v>0</v>
      </c>
      <c r="C796" s="1">
        <v>40650.562488425923</v>
      </c>
      <c r="D796">
        <v>34624</v>
      </c>
      <c r="E796">
        <v>161</v>
      </c>
      <c r="F796">
        <v>2722</v>
      </c>
      <c r="G796">
        <v>1479</v>
      </c>
      <c r="H796">
        <v>2</v>
      </c>
      <c r="I796">
        <f t="shared" si="24"/>
        <v>1</v>
      </c>
      <c r="J796" s="5">
        <f t="shared" si="25"/>
        <v>40650</v>
      </c>
    </row>
    <row r="797" spans="1:10">
      <c r="A797" t="s">
        <v>1</v>
      </c>
      <c r="B797" t="s">
        <v>0</v>
      </c>
      <c r="C797" s="1">
        <v>40650.583321759259</v>
      </c>
      <c r="D797">
        <v>34776</v>
      </c>
      <c r="E797">
        <v>162</v>
      </c>
      <c r="F797">
        <v>2798</v>
      </c>
      <c r="G797">
        <v>1489</v>
      </c>
      <c r="H797">
        <v>2</v>
      </c>
      <c r="I797">
        <f t="shared" si="24"/>
        <v>1</v>
      </c>
      <c r="J797" s="5">
        <f t="shared" si="25"/>
        <v>40650</v>
      </c>
    </row>
    <row r="798" spans="1:10">
      <c r="A798" t="s">
        <v>1</v>
      </c>
      <c r="B798" t="s">
        <v>0</v>
      </c>
      <c r="C798" s="1">
        <v>40650.604155092595</v>
      </c>
      <c r="D798">
        <v>35002</v>
      </c>
      <c r="E798">
        <v>163</v>
      </c>
      <c r="F798">
        <v>2846</v>
      </c>
      <c r="G798">
        <v>1507</v>
      </c>
      <c r="H798">
        <v>2</v>
      </c>
      <c r="I798">
        <f t="shared" si="24"/>
        <v>1</v>
      </c>
      <c r="J798" s="5">
        <f t="shared" si="25"/>
        <v>40650</v>
      </c>
    </row>
    <row r="799" spans="1:10">
      <c r="A799" t="s">
        <v>1</v>
      </c>
      <c r="B799" t="s">
        <v>0</v>
      </c>
      <c r="C799" s="1">
        <v>40650.624988425923</v>
      </c>
      <c r="D799">
        <v>34902</v>
      </c>
      <c r="E799">
        <v>162</v>
      </c>
      <c r="F799">
        <v>2796</v>
      </c>
      <c r="G799">
        <v>1500</v>
      </c>
      <c r="H799">
        <v>2</v>
      </c>
      <c r="I799">
        <f t="shared" si="24"/>
        <v>1</v>
      </c>
      <c r="J799" s="5">
        <f t="shared" si="25"/>
        <v>40650</v>
      </c>
    </row>
    <row r="800" spans="1:10">
      <c r="A800" t="s">
        <v>1</v>
      </c>
      <c r="B800" t="s">
        <v>0</v>
      </c>
      <c r="C800" s="1">
        <v>40650.645821759259</v>
      </c>
      <c r="D800">
        <v>35180</v>
      </c>
      <c r="E800">
        <v>163</v>
      </c>
      <c r="F800">
        <v>2872</v>
      </c>
      <c r="G800">
        <v>1520</v>
      </c>
      <c r="H800">
        <v>2</v>
      </c>
      <c r="I800">
        <f t="shared" si="24"/>
        <v>1</v>
      </c>
      <c r="J800" s="5">
        <f t="shared" si="25"/>
        <v>40650</v>
      </c>
    </row>
    <row r="801" spans="1:10">
      <c r="A801" t="s">
        <v>1</v>
      </c>
      <c r="B801" t="s">
        <v>0</v>
      </c>
      <c r="C801" s="1">
        <v>40650.666655092595</v>
      </c>
      <c r="D801">
        <v>35254</v>
      </c>
      <c r="E801">
        <v>163</v>
      </c>
      <c r="F801">
        <v>2974</v>
      </c>
      <c r="G801">
        <v>1528</v>
      </c>
      <c r="H801">
        <v>2</v>
      </c>
      <c r="I801">
        <f t="shared" si="24"/>
        <v>1</v>
      </c>
      <c r="J801" s="5">
        <f t="shared" si="25"/>
        <v>40650</v>
      </c>
    </row>
    <row r="802" spans="1:10">
      <c r="A802" t="s">
        <v>1</v>
      </c>
      <c r="B802" t="s">
        <v>0</v>
      </c>
      <c r="C802" s="1">
        <v>40650.687488425923</v>
      </c>
      <c r="D802">
        <v>35204</v>
      </c>
      <c r="E802">
        <v>163</v>
      </c>
      <c r="F802">
        <v>3048</v>
      </c>
      <c r="G802">
        <v>1528</v>
      </c>
      <c r="H802">
        <v>2</v>
      </c>
      <c r="I802">
        <f t="shared" si="24"/>
        <v>1</v>
      </c>
      <c r="J802" s="5">
        <f t="shared" si="25"/>
        <v>40650</v>
      </c>
    </row>
    <row r="803" spans="1:10">
      <c r="A803" t="s">
        <v>1</v>
      </c>
      <c r="B803" t="s">
        <v>0</v>
      </c>
      <c r="C803" s="1">
        <v>40650.708321759259</v>
      </c>
      <c r="D803">
        <v>35102</v>
      </c>
      <c r="E803">
        <v>163</v>
      </c>
      <c r="F803">
        <v>3100</v>
      </c>
      <c r="G803">
        <v>1518</v>
      </c>
      <c r="H803">
        <v>2</v>
      </c>
      <c r="I803">
        <f t="shared" si="24"/>
        <v>1</v>
      </c>
      <c r="J803" s="5">
        <f t="shared" si="25"/>
        <v>40650</v>
      </c>
    </row>
    <row r="804" spans="1:10">
      <c r="A804" t="s">
        <v>1</v>
      </c>
      <c r="B804" t="s">
        <v>0</v>
      </c>
      <c r="C804" s="1">
        <v>40650.729155092595</v>
      </c>
      <c r="D804">
        <v>35028</v>
      </c>
      <c r="E804">
        <v>163</v>
      </c>
      <c r="F804">
        <v>3074</v>
      </c>
      <c r="G804">
        <v>1510</v>
      </c>
      <c r="H804">
        <v>2</v>
      </c>
      <c r="I804">
        <f t="shared" si="24"/>
        <v>1</v>
      </c>
      <c r="J804" s="5">
        <f t="shared" si="25"/>
        <v>40650</v>
      </c>
    </row>
    <row r="805" spans="1:10">
      <c r="A805" t="s">
        <v>1</v>
      </c>
      <c r="B805" t="s">
        <v>0</v>
      </c>
      <c r="C805" s="1">
        <v>40650.749988425923</v>
      </c>
      <c r="D805">
        <v>34876</v>
      </c>
      <c r="E805">
        <v>162</v>
      </c>
      <c r="F805">
        <v>2974</v>
      </c>
      <c r="G805">
        <v>1504</v>
      </c>
      <c r="H805">
        <v>2</v>
      </c>
      <c r="I805">
        <f t="shared" si="24"/>
        <v>1</v>
      </c>
      <c r="J805" s="5">
        <f t="shared" si="25"/>
        <v>40650</v>
      </c>
    </row>
    <row r="806" spans="1:10">
      <c r="A806" t="s">
        <v>1</v>
      </c>
      <c r="B806" t="s">
        <v>0</v>
      </c>
      <c r="C806" s="1">
        <v>40650.770821759259</v>
      </c>
      <c r="D806">
        <v>34954</v>
      </c>
      <c r="E806">
        <v>162</v>
      </c>
      <c r="F806">
        <v>2846</v>
      </c>
      <c r="G806">
        <v>1500</v>
      </c>
      <c r="H806">
        <v>2</v>
      </c>
      <c r="I806">
        <f t="shared" si="24"/>
        <v>1</v>
      </c>
      <c r="J806" s="5">
        <f t="shared" si="25"/>
        <v>40650</v>
      </c>
    </row>
    <row r="807" spans="1:10">
      <c r="A807" t="s">
        <v>1</v>
      </c>
      <c r="B807" t="s">
        <v>0</v>
      </c>
      <c r="C807" s="1">
        <v>40650.791655092595</v>
      </c>
      <c r="D807">
        <v>35028</v>
      </c>
      <c r="E807">
        <v>163</v>
      </c>
      <c r="F807">
        <v>2796</v>
      </c>
      <c r="G807">
        <v>1508</v>
      </c>
      <c r="H807">
        <v>2</v>
      </c>
      <c r="I807">
        <f t="shared" si="24"/>
        <v>1</v>
      </c>
      <c r="J807" s="5">
        <f t="shared" si="25"/>
        <v>40650</v>
      </c>
    </row>
    <row r="808" spans="1:10">
      <c r="A808" t="s">
        <v>1</v>
      </c>
      <c r="B808" t="s">
        <v>0</v>
      </c>
      <c r="C808" s="1">
        <v>40650.812488425923</v>
      </c>
      <c r="D808">
        <v>35080</v>
      </c>
      <c r="E808">
        <v>163</v>
      </c>
      <c r="F808">
        <v>2772</v>
      </c>
      <c r="G808">
        <v>1511</v>
      </c>
      <c r="H808">
        <v>2</v>
      </c>
      <c r="I808">
        <f t="shared" si="24"/>
        <v>1</v>
      </c>
      <c r="J808" s="5">
        <f t="shared" si="25"/>
        <v>40650</v>
      </c>
    </row>
    <row r="809" spans="1:10">
      <c r="A809" t="s">
        <v>1</v>
      </c>
      <c r="B809" t="s">
        <v>0</v>
      </c>
      <c r="C809" s="1">
        <v>40650.833321759259</v>
      </c>
      <c r="D809">
        <v>35054</v>
      </c>
      <c r="E809">
        <v>163</v>
      </c>
      <c r="F809">
        <v>2848</v>
      </c>
      <c r="G809">
        <v>1508</v>
      </c>
      <c r="H809">
        <v>2</v>
      </c>
      <c r="I809">
        <f t="shared" si="24"/>
        <v>1</v>
      </c>
      <c r="J809" s="5">
        <f t="shared" si="25"/>
        <v>40650</v>
      </c>
    </row>
    <row r="810" spans="1:10">
      <c r="A810" t="s">
        <v>1</v>
      </c>
      <c r="B810" t="s">
        <v>0</v>
      </c>
      <c r="C810" s="1">
        <v>40650.854155092595</v>
      </c>
      <c r="D810">
        <v>35256</v>
      </c>
      <c r="E810">
        <v>163</v>
      </c>
      <c r="F810">
        <v>2822</v>
      </c>
      <c r="G810">
        <v>1524</v>
      </c>
      <c r="H810">
        <v>2</v>
      </c>
      <c r="I810">
        <f t="shared" si="24"/>
        <v>1</v>
      </c>
      <c r="J810" s="5">
        <f t="shared" si="25"/>
        <v>40650</v>
      </c>
    </row>
    <row r="811" spans="1:10">
      <c r="A811" t="s">
        <v>1</v>
      </c>
      <c r="B811" t="s">
        <v>0</v>
      </c>
      <c r="C811" s="1">
        <v>40650.874988425923</v>
      </c>
      <c r="D811">
        <v>34954</v>
      </c>
      <c r="E811">
        <v>162</v>
      </c>
      <c r="F811">
        <v>2696</v>
      </c>
      <c r="G811">
        <v>1500</v>
      </c>
      <c r="H811">
        <v>2</v>
      </c>
      <c r="I811">
        <f t="shared" si="24"/>
        <v>1</v>
      </c>
      <c r="J811" s="5">
        <f t="shared" si="25"/>
        <v>40650</v>
      </c>
    </row>
    <row r="812" spans="1:10">
      <c r="A812" t="s">
        <v>1</v>
      </c>
      <c r="B812" t="s">
        <v>0</v>
      </c>
      <c r="C812" s="1">
        <v>40650.895821759259</v>
      </c>
      <c r="D812">
        <v>34980</v>
      </c>
      <c r="E812">
        <v>162</v>
      </c>
      <c r="F812">
        <v>2672</v>
      </c>
      <c r="G812">
        <v>1502</v>
      </c>
      <c r="H812">
        <v>2</v>
      </c>
      <c r="I812">
        <f t="shared" si="24"/>
        <v>1</v>
      </c>
      <c r="J812" s="5">
        <f t="shared" si="25"/>
        <v>40650</v>
      </c>
    </row>
    <row r="813" spans="1:10">
      <c r="A813" t="s">
        <v>1</v>
      </c>
      <c r="B813" t="s">
        <v>0</v>
      </c>
      <c r="C813" s="1">
        <v>40650.916655092595</v>
      </c>
      <c r="D813">
        <v>34902</v>
      </c>
      <c r="E813">
        <v>162</v>
      </c>
      <c r="F813">
        <v>2748</v>
      </c>
      <c r="G813">
        <v>1504</v>
      </c>
      <c r="H813">
        <v>2</v>
      </c>
      <c r="I813">
        <f t="shared" si="24"/>
        <v>1</v>
      </c>
      <c r="J813" s="5">
        <f t="shared" si="25"/>
        <v>40650</v>
      </c>
    </row>
    <row r="814" spans="1:10">
      <c r="A814" t="s">
        <v>1</v>
      </c>
      <c r="B814" t="s">
        <v>0</v>
      </c>
      <c r="C814" s="1">
        <v>40650.937488425923</v>
      </c>
      <c r="D814">
        <v>34800</v>
      </c>
      <c r="E814">
        <v>161</v>
      </c>
      <c r="F814">
        <v>2646</v>
      </c>
      <c r="G814">
        <v>1487</v>
      </c>
      <c r="H814">
        <v>2</v>
      </c>
      <c r="I814">
        <f t="shared" si="24"/>
        <v>1</v>
      </c>
      <c r="J814" s="5">
        <f t="shared" si="25"/>
        <v>40650</v>
      </c>
    </row>
    <row r="815" spans="1:10">
      <c r="A815" t="s">
        <v>1</v>
      </c>
      <c r="B815" t="s">
        <v>0</v>
      </c>
      <c r="C815" s="1">
        <v>40650.958321759259</v>
      </c>
      <c r="D815">
        <v>34778</v>
      </c>
      <c r="E815">
        <v>162</v>
      </c>
      <c r="F815">
        <v>2596</v>
      </c>
      <c r="G815">
        <v>1486</v>
      </c>
      <c r="H815">
        <v>2</v>
      </c>
      <c r="I815">
        <f t="shared" si="24"/>
        <v>1</v>
      </c>
      <c r="J815" s="5">
        <f t="shared" si="25"/>
        <v>40650</v>
      </c>
    </row>
    <row r="816" spans="1:10">
      <c r="A816" t="s">
        <v>1</v>
      </c>
      <c r="B816" t="s">
        <v>0</v>
      </c>
      <c r="C816" s="1">
        <v>40650.979155092595</v>
      </c>
      <c r="D816">
        <v>34802</v>
      </c>
      <c r="E816">
        <v>162</v>
      </c>
      <c r="F816">
        <v>2620</v>
      </c>
      <c r="G816">
        <v>1488</v>
      </c>
      <c r="H816">
        <v>2</v>
      </c>
      <c r="I816">
        <f t="shared" si="24"/>
        <v>1</v>
      </c>
      <c r="J816" s="5">
        <f t="shared" si="25"/>
        <v>40650</v>
      </c>
    </row>
    <row r="817" spans="1:10">
      <c r="A817" t="s">
        <v>1</v>
      </c>
      <c r="B817" t="s">
        <v>0</v>
      </c>
      <c r="C817" s="1">
        <v>40650.999988425923</v>
      </c>
      <c r="D817">
        <v>35152</v>
      </c>
      <c r="E817">
        <v>163</v>
      </c>
      <c r="F817">
        <v>2772</v>
      </c>
      <c r="G817">
        <v>1514</v>
      </c>
      <c r="H817">
        <v>2</v>
      </c>
      <c r="I817">
        <f t="shared" si="24"/>
        <v>1</v>
      </c>
      <c r="J817" s="5">
        <f t="shared" si="25"/>
        <v>40650</v>
      </c>
    </row>
    <row r="818" spans="1:10">
      <c r="A818" t="s">
        <v>1</v>
      </c>
      <c r="B818" t="s">
        <v>0</v>
      </c>
      <c r="C818" s="1">
        <v>40651.020821759259</v>
      </c>
      <c r="D818">
        <v>34954</v>
      </c>
      <c r="E818">
        <v>162</v>
      </c>
      <c r="F818">
        <v>2518</v>
      </c>
      <c r="G818">
        <v>1499</v>
      </c>
      <c r="H818">
        <v>2</v>
      </c>
      <c r="I818">
        <f t="shared" si="24"/>
        <v>2</v>
      </c>
      <c r="J818" s="5">
        <f t="shared" si="25"/>
        <v>40651</v>
      </c>
    </row>
    <row r="819" spans="1:10">
      <c r="A819" t="s">
        <v>1</v>
      </c>
      <c r="B819" t="s">
        <v>0</v>
      </c>
      <c r="C819" s="1">
        <v>40651.041655092595</v>
      </c>
      <c r="D819">
        <v>35178</v>
      </c>
      <c r="E819">
        <v>163</v>
      </c>
      <c r="F819">
        <v>2570</v>
      </c>
      <c r="G819">
        <v>1516</v>
      </c>
      <c r="H819">
        <v>2</v>
      </c>
      <c r="I819">
        <f t="shared" si="24"/>
        <v>2</v>
      </c>
      <c r="J819" s="5">
        <f t="shared" si="25"/>
        <v>40651</v>
      </c>
    </row>
    <row r="820" spans="1:10">
      <c r="A820" t="s">
        <v>1</v>
      </c>
      <c r="B820" t="s">
        <v>0</v>
      </c>
      <c r="C820" s="1">
        <v>40651.062488425923</v>
      </c>
      <c r="D820">
        <v>34826</v>
      </c>
      <c r="E820">
        <v>162</v>
      </c>
      <c r="F820">
        <v>2518</v>
      </c>
      <c r="G820">
        <v>1488</v>
      </c>
      <c r="H820">
        <v>2</v>
      </c>
      <c r="I820">
        <f t="shared" si="24"/>
        <v>2</v>
      </c>
      <c r="J820" s="5">
        <f t="shared" si="25"/>
        <v>40651</v>
      </c>
    </row>
    <row r="821" spans="1:10">
      <c r="A821" t="s">
        <v>1</v>
      </c>
      <c r="B821" t="s">
        <v>0</v>
      </c>
      <c r="C821" s="1">
        <v>40651.083321759259</v>
      </c>
      <c r="D821">
        <v>34828</v>
      </c>
      <c r="E821">
        <v>161</v>
      </c>
      <c r="F821">
        <v>2494</v>
      </c>
      <c r="G821">
        <v>1490</v>
      </c>
      <c r="H821">
        <v>2</v>
      </c>
      <c r="I821">
        <f t="shared" si="24"/>
        <v>2</v>
      </c>
      <c r="J821" s="5">
        <f t="shared" si="25"/>
        <v>40651</v>
      </c>
    </row>
    <row r="822" spans="1:10">
      <c r="A822" t="s">
        <v>1</v>
      </c>
      <c r="B822" t="s">
        <v>0</v>
      </c>
      <c r="C822" s="1">
        <v>40651.104155092595</v>
      </c>
      <c r="D822">
        <v>34978</v>
      </c>
      <c r="E822">
        <v>162</v>
      </c>
      <c r="F822">
        <v>2496</v>
      </c>
      <c r="G822">
        <v>1500</v>
      </c>
      <c r="H822">
        <v>2</v>
      </c>
      <c r="I822">
        <f t="shared" si="24"/>
        <v>2</v>
      </c>
      <c r="J822" s="5">
        <f t="shared" si="25"/>
        <v>40651</v>
      </c>
    </row>
    <row r="823" spans="1:10">
      <c r="A823" t="s">
        <v>1</v>
      </c>
      <c r="B823" t="s">
        <v>0</v>
      </c>
      <c r="C823" s="1">
        <v>40651.124988425923</v>
      </c>
      <c r="D823">
        <v>34978</v>
      </c>
      <c r="E823">
        <v>162</v>
      </c>
      <c r="F823">
        <v>2470</v>
      </c>
      <c r="G823">
        <v>1500</v>
      </c>
      <c r="H823">
        <v>2</v>
      </c>
      <c r="I823">
        <f t="shared" si="24"/>
        <v>2</v>
      </c>
      <c r="J823" s="5">
        <f t="shared" si="25"/>
        <v>40651</v>
      </c>
    </row>
    <row r="824" spans="1:10">
      <c r="A824" t="s">
        <v>1</v>
      </c>
      <c r="B824" t="s">
        <v>0</v>
      </c>
      <c r="C824" s="1">
        <v>40651.145821759259</v>
      </c>
      <c r="D824">
        <v>35204</v>
      </c>
      <c r="E824">
        <v>163</v>
      </c>
      <c r="F824">
        <v>2518</v>
      </c>
      <c r="G824">
        <v>1521</v>
      </c>
      <c r="H824">
        <v>2</v>
      </c>
      <c r="I824">
        <f t="shared" si="24"/>
        <v>2</v>
      </c>
      <c r="J824" s="5">
        <f t="shared" si="25"/>
        <v>40651</v>
      </c>
    </row>
    <row r="825" spans="1:10">
      <c r="A825" t="s">
        <v>1</v>
      </c>
      <c r="B825" t="s">
        <v>0</v>
      </c>
      <c r="C825" s="1">
        <v>40651.166655092595</v>
      </c>
      <c r="D825">
        <v>35482</v>
      </c>
      <c r="E825">
        <v>163</v>
      </c>
      <c r="F825">
        <v>2646</v>
      </c>
      <c r="G825">
        <v>1539</v>
      </c>
      <c r="H825">
        <v>2</v>
      </c>
      <c r="I825">
        <f t="shared" si="24"/>
        <v>2</v>
      </c>
      <c r="J825" s="5">
        <f t="shared" si="25"/>
        <v>40651</v>
      </c>
    </row>
    <row r="826" spans="1:10">
      <c r="A826" t="s">
        <v>1</v>
      </c>
      <c r="B826" t="s">
        <v>0</v>
      </c>
      <c r="C826" s="1">
        <v>40651.187488425923</v>
      </c>
      <c r="D826">
        <v>35808</v>
      </c>
      <c r="E826">
        <v>164</v>
      </c>
      <c r="F826">
        <v>2594</v>
      </c>
      <c r="G826">
        <v>1565</v>
      </c>
      <c r="H826">
        <v>2</v>
      </c>
      <c r="I826">
        <f t="shared" si="24"/>
        <v>2</v>
      </c>
      <c r="J826" s="5">
        <f t="shared" si="25"/>
        <v>40651</v>
      </c>
    </row>
    <row r="827" spans="1:10">
      <c r="A827" t="s">
        <v>1</v>
      </c>
      <c r="B827" t="s">
        <v>0</v>
      </c>
      <c r="C827" s="1">
        <v>40651.208321759259</v>
      </c>
      <c r="D827">
        <v>36036</v>
      </c>
      <c r="E827">
        <v>165</v>
      </c>
      <c r="F827">
        <v>2646</v>
      </c>
      <c r="G827">
        <v>1584</v>
      </c>
      <c r="H827">
        <v>2</v>
      </c>
      <c r="I827">
        <f t="shared" si="24"/>
        <v>2</v>
      </c>
      <c r="J827" s="5">
        <f t="shared" si="25"/>
        <v>40651</v>
      </c>
    </row>
    <row r="828" spans="1:10">
      <c r="A828" t="s">
        <v>1</v>
      </c>
      <c r="B828" t="s">
        <v>0</v>
      </c>
      <c r="C828" s="1">
        <v>40651.229155092595</v>
      </c>
      <c r="D828">
        <v>36616</v>
      </c>
      <c r="E828">
        <v>166</v>
      </c>
      <c r="F828">
        <v>2722</v>
      </c>
      <c r="G828">
        <v>1630</v>
      </c>
      <c r="H828">
        <v>2</v>
      </c>
      <c r="I828">
        <f t="shared" si="24"/>
        <v>2</v>
      </c>
      <c r="J828" s="5">
        <f t="shared" si="25"/>
        <v>40651</v>
      </c>
    </row>
    <row r="829" spans="1:10">
      <c r="A829" t="s">
        <v>1</v>
      </c>
      <c r="B829" t="s">
        <v>0</v>
      </c>
      <c r="C829" s="1">
        <v>40651.249988425923</v>
      </c>
      <c r="D829">
        <v>36868</v>
      </c>
      <c r="E829">
        <v>167</v>
      </c>
      <c r="F829">
        <v>2746</v>
      </c>
      <c r="G829">
        <v>1653</v>
      </c>
      <c r="H829">
        <v>2</v>
      </c>
      <c r="I829">
        <f t="shared" si="24"/>
        <v>2</v>
      </c>
      <c r="J829" s="5">
        <f t="shared" si="25"/>
        <v>40651</v>
      </c>
    </row>
    <row r="830" spans="1:10">
      <c r="A830" t="s">
        <v>1</v>
      </c>
      <c r="B830" t="s">
        <v>0</v>
      </c>
      <c r="C830" s="1">
        <v>40651.270821759259</v>
      </c>
      <c r="D830">
        <v>36842</v>
      </c>
      <c r="E830">
        <v>167</v>
      </c>
      <c r="F830">
        <v>2796</v>
      </c>
      <c r="G830">
        <v>1648</v>
      </c>
      <c r="H830">
        <v>2</v>
      </c>
      <c r="I830">
        <f t="shared" si="24"/>
        <v>2</v>
      </c>
      <c r="J830" s="5">
        <f t="shared" si="25"/>
        <v>40651</v>
      </c>
    </row>
    <row r="831" spans="1:10">
      <c r="A831" t="s">
        <v>1</v>
      </c>
      <c r="B831" t="s">
        <v>0</v>
      </c>
      <c r="C831" s="1">
        <v>40651.291655092595</v>
      </c>
      <c r="D831">
        <v>37370</v>
      </c>
      <c r="E831">
        <v>168</v>
      </c>
      <c r="F831">
        <v>2872</v>
      </c>
      <c r="G831">
        <v>1692</v>
      </c>
      <c r="H831">
        <v>2</v>
      </c>
      <c r="I831">
        <f t="shared" si="24"/>
        <v>2</v>
      </c>
      <c r="J831" s="5">
        <f t="shared" si="25"/>
        <v>40651</v>
      </c>
    </row>
    <row r="832" spans="1:10">
      <c r="A832" t="s">
        <v>1</v>
      </c>
      <c r="B832" t="s">
        <v>0</v>
      </c>
      <c r="C832" s="1">
        <v>40651.312488425923</v>
      </c>
      <c r="D832">
        <v>37674</v>
      </c>
      <c r="E832">
        <v>169</v>
      </c>
      <c r="F832">
        <v>2924</v>
      </c>
      <c r="G832">
        <v>1714</v>
      </c>
      <c r="H832">
        <v>2</v>
      </c>
      <c r="I832">
        <f t="shared" si="24"/>
        <v>2</v>
      </c>
      <c r="J832" s="5">
        <f t="shared" si="25"/>
        <v>40651</v>
      </c>
    </row>
    <row r="833" spans="1:10">
      <c r="A833" t="s">
        <v>1</v>
      </c>
      <c r="B833" t="s">
        <v>0</v>
      </c>
      <c r="C833" s="1">
        <v>40651.333321759259</v>
      </c>
      <c r="D833">
        <v>37774</v>
      </c>
      <c r="E833">
        <v>169</v>
      </c>
      <c r="F833">
        <v>2948</v>
      </c>
      <c r="G833">
        <v>1725</v>
      </c>
      <c r="H833">
        <v>2</v>
      </c>
      <c r="I833">
        <f t="shared" si="24"/>
        <v>2</v>
      </c>
      <c r="J833" s="5">
        <f t="shared" si="25"/>
        <v>40651</v>
      </c>
    </row>
    <row r="834" spans="1:10">
      <c r="A834" t="s">
        <v>1</v>
      </c>
      <c r="B834" t="s">
        <v>0</v>
      </c>
      <c r="C834" s="1">
        <v>40651.354155092595</v>
      </c>
      <c r="D834">
        <v>37648</v>
      </c>
      <c r="E834">
        <v>169</v>
      </c>
      <c r="F834">
        <v>2948</v>
      </c>
      <c r="G834">
        <v>1712</v>
      </c>
      <c r="H834">
        <v>2</v>
      </c>
      <c r="I834">
        <f t="shared" si="24"/>
        <v>2</v>
      </c>
      <c r="J834" s="5">
        <f t="shared" si="25"/>
        <v>40651</v>
      </c>
    </row>
    <row r="835" spans="1:10">
      <c r="A835" t="s">
        <v>1</v>
      </c>
      <c r="B835" t="s">
        <v>0</v>
      </c>
      <c r="C835" s="1">
        <v>40651.374988425923</v>
      </c>
      <c r="D835">
        <v>37826</v>
      </c>
      <c r="E835">
        <v>169</v>
      </c>
      <c r="F835">
        <v>3124</v>
      </c>
      <c r="G835">
        <v>1728</v>
      </c>
      <c r="H835">
        <v>2</v>
      </c>
      <c r="I835">
        <f t="shared" ref="I835:I898" si="26">WEEKDAY(C835)</f>
        <v>2</v>
      </c>
      <c r="J835" s="5">
        <f t="shared" ref="J835:J898" si="27">INT(C835)</f>
        <v>40651</v>
      </c>
    </row>
    <row r="836" spans="1:10">
      <c r="A836" t="s">
        <v>1</v>
      </c>
      <c r="B836" t="s">
        <v>0</v>
      </c>
      <c r="C836" s="1">
        <v>40651.395821759259</v>
      </c>
      <c r="D836">
        <v>38328</v>
      </c>
      <c r="E836">
        <v>170</v>
      </c>
      <c r="F836">
        <v>3452</v>
      </c>
      <c r="G836">
        <v>1768</v>
      </c>
      <c r="H836">
        <v>2</v>
      </c>
      <c r="I836">
        <f t="shared" si="26"/>
        <v>2</v>
      </c>
      <c r="J836" s="5">
        <f t="shared" si="27"/>
        <v>40651</v>
      </c>
    </row>
    <row r="837" spans="1:10">
      <c r="A837" t="s">
        <v>1</v>
      </c>
      <c r="B837" t="s">
        <v>0</v>
      </c>
      <c r="C837" s="1">
        <v>40651.416655092595</v>
      </c>
      <c r="D837">
        <v>38404</v>
      </c>
      <c r="E837">
        <v>170</v>
      </c>
      <c r="F837">
        <v>3452</v>
      </c>
      <c r="G837">
        <v>1769</v>
      </c>
      <c r="H837">
        <v>2</v>
      </c>
      <c r="I837">
        <f t="shared" si="26"/>
        <v>2</v>
      </c>
      <c r="J837" s="5">
        <f t="shared" si="27"/>
        <v>40651</v>
      </c>
    </row>
    <row r="838" spans="1:10">
      <c r="A838" t="s">
        <v>1</v>
      </c>
      <c r="B838" t="s">
        <v>0</v>
      </c>
      <c r="C838" s="1">
        <v>40651.437488425923</v>
      </c>
      <c r="D838">
        <v>38404</v>
      </c>
      <c r="E838">
        <v>171</v>
      </c>
      <c r="F838">
        <v>3426</v>
      </c>
      <c r="G838">
        <v>1770</v>
      </c>
      <c r="H838">
        <v>2</v>
      </c>
      <c r="I838">
        <f t="shared" si="26"/>
        <v>2</v>
      </c>
      <c r="J838" s="5">
        <f t="shared" si="27"/>
        <v>40651</v>
      </c>
    </row>
    <row r="839" spans="1:10">
      <c r="A839" t="s">
        <v>1</v>
      </c>
      <c r="B839" t="s">
        <v>0</v>
      </c>
      <c r="C839" s="1">
        <v>40651.458321759259</v>
      </c>
      <c r="D839">
        <v>38708</v>
      </c>
      <c r="E839">
        <v>171</v>
      </c>
      <c r="F839">
        <v>3478</v>
      </c>
      <c r="G839">
        <v>1798</v>
      </c>
      <c r="H839">
        <v>2</v>
      </c>
      <c r="I839">
        <f t="shared" si="26"/>
        <v>2</v>
      </c>
      <c r="J839" s="5">
        <f t="shared" si="27"/>
        <v>40651</v>
      </c>
    </row>
    <row r="840" spans="1:10">
      <c r="A840" t="s">
        <v>1</v>
      </c>
      <c r="B840" t="s">
        <v>0</v>
      </c>
      <c r="C840" s="1">
        <v>40651.479155092595</v>
      </c>
      <c r="D840">
        <v>38934</v>
      </c>
      <c r="E840">
        <v>171</v>
      </c>
      <c r="F840">
        <v>3652</v>
      </c>
      <c r="G840">
        <v>1822</v>
      </c>
      <c r="H840">
        <v>2</v>
      </c>
      <c r="I840">
        <f t="shared" si="26"/>
        <v>2</v>
      </c>
      <c r="J840" s="5">
        <f t="shared" si="27"/>
        <v>40651</v>
      </c>
    </row>
    <row r="841" spans="1:10">
      <c r="A841" t="s">
        <v>1</v>
      </c>
      <c r="B841" t="s">
        <v>0</v>
      </c>
      <c r="C841" s="1">
        <v>40651.499988425923</v>
      </c>
      <c r="D841">
        <v>39110</v>
      </c>
      <c r="E841">
        <v>172</v>
      </c>
      <c r="F841">
        <v>3728</v>
      </c>
      <c r="G841">
        <v>1837</v>
      </c>
      <c r="H841">
        <v>2</v>
      </c>
      <c r="I841">
        <f t="shared" si="26"/>
        <v>2</v>
      </c>
      <c r="J841" s="5">
        <f t="shared" si="27"/>
        <v>40651</v>
      </c>
    </row>
    <row r="842" spans="1:10">
      <c r="A842" t="s">
        <v>1</v>
      </c>
      <c r="B842" t="s">
        <v>0</v>
      </c>
      <c r="C842" s="1">
        <v>40651.520821759259</v>
      </c>
      <c r="D842">
        <v>39414</v>
      </c>
      <c r="E842">
        <v>173</v>
      </c>
      <c r="F842">
        <v>4032</v>
      </c>
      <c r="G842">
        <v>1869</v>
      </c>
      <c r="H842">
        <v>2</v>
      </c>
      <c r="I842">
        <f t="shared" si="26"/>
        <v>2</v>
      </c>
      <c r="J842" s="5">
        <f t="shared" si="27"/>
        <v>40651</v>
      </c>
    </row>
    <row r="843" spans="1:10">
      <c r="A843" t="s">
        <v>1</v>
      </c>
      <c r="B843" t="s">
        <v>0</v>
      </c>
      <c r="C843" s="1">
        <v>40651.541655092595</v>
      </c>
      <c r="D843">
        <v>39512</v>
      </c>
      <c r="E843">
        <v>173</v>
      </c>
      <c r="F843">
        <v>4386</v>
      </c>
      <c r="G843">
        <v>1862</v>
      </c>
      <c r="H843">
        <v>2</v>
      </c>
      <c r="I843">
        <f t="shared" si="26"/>
        <v>2</v>
      </c>
      <c r="J843" s="5">
        <f t="shared" si="27"/>
        <v>40651</v>
      </c>
    </row>
    <row r="844" spans="1:10">
      <c r="A844" t="s">
        <v>1</v>
      </c>
      <c r="B844" t="s">
        <v>0</v>
      </c>
      <c r="C844" s="1">
        <v>40651.562488425923</v>
      </c>
      <c r="D844">
        <v>39514</v>
      </c>
      <c r="E844">
        <v>173</v>
      </c>
      <c r="F844">
        <v>4434</v>
      </c>
      <c r="G844">
        <v>1875</v>
      </c>
      <c r="H844">
        <v>2</v>
      </c>
      <c r="I844">
        <f t="shared" si="26"/>
        <v>2</v>
      </c>
      <c r="J844" s="5">
        <f t="shared" si="27"/>
        <v>40651</v>
      </c>
    </row>
    <row r="845" spans="1:10">
      <c r="A845" t="s">
        <v>1</v>
      </c>
      <c r="B845" t="s">
        <v>0</v>
      </c>
      <c r="C845" s="1">
        <v>40651.583321759259</v>
      </c>
      <c r="D845">
        <v>39212</v>
      </c>
      <c r="E845">
        <v>173</v>
      </c>
      <c r="F845">
        <v>4232</v>
      </c>
      <c r="G845">
        <v>1846</v>
      </c>
      <c r="H845">
        <v>2</v>
      </c>
      <c r="I845">
        <f t="shared" si="26"/>
        <v>2</v>
      </c>
      <c r="J845" s="5">
        <f t="shared" si="27"/>
        <v>40651</v>
      </c>
    </row>
    <row r="846" spans="1:10">
      <c r="A846" t="s">
        <v>1</v>
      </c>
      <c r="B846" t="s">
        <v>0</v>
      </c>
      <c r="C846" s="1">
        <v>40651.604155092595</v>
      </c>
      <c r="D846">
        <v>39036</v>
      </c>
      <c r="E846">
        <v>172</v>
      </c>
      <c r="F846">
        <v>4108</v>
      </c>
      <c r="G846">
        <v>1836</v>
      </c>
      <c r="H846">
        <v>2</v>
      </c>
      <c r="I846">
        <f t="shared" si="26"/>
        <v>2</v>
      </c>
      <c r="J846" s="5">
        <f t="shared" si="27"/>
        <v>40651</v>
      </c>
    </row>
    <row r="847" spans="1:10">
      <c r="A847" t="s">
        <v>1</v>
      </c>
      <c r="B847" t="s">
        <v>0</v>
      </c>
      <c r="C847" s="1">
        <v>40651.624988425923</v>
      </c>
      <c r="D847">
        <v>38756</v>
      </c>
      <c r="E847">
        <v>171</v>
      </c>
      <c r="F847">
        <v>4006</v>
      </c>
      <c r="G847">
        <v>1804</v>
      </c>
      <c r="H847">
        <v>2</v>
      </c>
      <c r="I847">
        <f t="shared" si="26"/>
        <v>2</v>
      </c>
      <c r="J847" s="5">
        <f t="shared" si="27"/>
        <v>40651</v>
      </c>
    </row>
    <row r="848" spans="1:10">
      <c r="A848" t="s">
        <v>1</v>
      </c>
      <c r="B848" t="s">
        <v>0</v>
      </c>
      <c r="C848" s="1">
        <v>40651.645821759259</v>
      </c>
      <c r="D848">
        <v>38530</v>
      </c>
      <c r="E848">
        <v>171</v>
      </c>
      <c r="F848">
        <v>4006</v>
      </c>
      <c r="G848">
        <v>1785</v>
      </c>
      <c r="H848">
        <v>2</v>
      </c>
      <c r="I848">
        <f t="shared" si="26"/>
        <v>2</v>
      </c>
      <c r="J848" s="5">
        <f t="shared" si="27"/>
        <v>40651</v>
      </c>
    </row>
    <row r="849" spans="1:10">
      <c r="A849" t="s">
        <v>1</v>
      </c>
      <c r="B849" t="s">
        <v>0</v>
      </c>
      <c r="C849" s="1">
        <v>40651.666655092595</v>
      </c>
      <c r="D849">
        <v>38154</v>
      </c>
      <c r="E849">
        <v>169</v>
      </c>
      <c r="F849">
        <v>4032</v>
      </c>
      <c r="G849">
        <v>1754</v>
      </c>
      <c r="H849">
        <v>2</v>
      </c>
      <c r="I849">
        <f t="shared" si="26"/>
        <v>2</v>
      </c>
      <c r="J849" s="5">
        <f t="shared" si="27"/>
        <v>40651</v>
      </c>
    </row>
    <row r="850" spans="1:10">
      <c r="A850" t="s">
        <v>1</v>
      </c>
      <c r="B850" t="s">
        <v>0</v>
      </c>
      <c r="C850" s="1">
        <v>40651.687488425923</v>
      </c>
      <c r="D850">
        <v>37674</v>
      </c>
      <c r="E850">
        <v>169</v>
      </c>
      <c r="F850">
        <v>3956</v>
      </c>
      <c r="G850">
        <v>1716</v>
      </c>
      <c r="H850">
        <v>2</v>
      </c>
      <c r="I850">
        <f t="shared" si="26"/>
        <v>2</v>
      </c>
      <c r="J850" s="5">
        <f t="shared" si="27"/>
        <v>40651</v>
      </c>
    </row>
    <row r="851" spans="1:10">
      <c r="A851" t="s">
        <v>1</v>
      </c>
      <c r="B851" t="s">
        <v>0</v>
      </c>
      <c r="C851" s="1">
        <v>40651.708321759259</v>
      </c>
      <c r="D851">
        <v>37902</v>
      </c>
      <c r="E851">
        <v>169</v>
      </c>
      <c r="F851">
        <v>4008</v>
      </c>
      <c r="G851">
        <v>1733</v>
      </c>
      <c r="H851">
        <v>2</v>
      </c>
      <c r="I851">
        <f t="shared" si="26"/>
        <v>2</v>
      </c>
      <c r="J851" s="5">
        <f t="shared" si="27"/>
        <v>40651</v>
      </c>
    </row>
    <row r="852" spans="1:10">
      <c r="A852" t="s">
        <v>1</v>
      </c>
      <c r="B852" t="s">
        <v>0</v>
      </c>
      <c r="C852" s="1">
        <v>40651.729155092595</v>
      </c>
      <c r="D852">
        <v>37320</v>
      </c>
      <c r="E852">
        <v>167</v>
      </c>
      <c r="F852">
        <v>3930</v>
      </c>
      <c r="G852">
        <v>1686</v>
      </c>
      <c r="H852">
        <v>2</v>
      </c>
      <c r="I852">
        <f t="shared" si="26"/>
        <v>2</v>
      </c>
      <c r="J852" s="5">
        <f t="shared" si="27"/>
        <v>40651</v>
      </c>
    </row>
    <row r="853" spans="1:10">
      <c r="A853" t="s">
        <v>1</v>
      </c>
      <c r="B853" t="s">
        <v>0</v>
      </c>
      <c r="C853" s="1">
        <v>40651.749988425923</v>
      </c>
      <c r="D853">
        <v>37042</v>
      </c>
      <c r="E853">
        <v>167</v>
      </c>
      <c r="F853">
        <v>3804</v>
      </c>
      <c r="G853">
        <v>1663</v>
      </c>
      <c r="H853">
        <v>2</v>
      </c>
      <c r="I853">
        <f t="shared" si="26"/>
        <v>2</v>
      </c>
      <c r="J853" s="5">
        <f t="shared" si="27"/>
        <v>40651</v>
      </c>
    </row>
    <row r="854" spans="1:10">
      <c r="A854" t="s">
        <v>1</v>
      </c>
      <c r="B854" t="s">
        <v>0</v>
      </c>
      <c r="C854" s="1">
        <v>40651.770821759259</v>
      </c>
      <c r="D854">
        <v>36716</v>
      </c>
      <c r="E854">
        <v>166</v>
      </c>
      <c r="F854">
        <v>3754</v>
      </c>
      <c r="G854">
        <v>1635</v>
      </c>
      <c r="H854">
        <v>2</v>
      </c>
      <c r="I854">
        <f t="shared" si="26"/>
        <v>2</v>
      </c>
      <c r="J854" s="5">
        <f t="shared" si="27"/>
        <v>40651</v>
      </c>
    </row>
    <row r="855" spans="1:10">
      <c r="A855" t="s">
        <v>1</v>
      </c>
      <c r="B855" t="s">
        <v>0</v>
      </c>
      <c r="C855" s="1">
        <v>40651.791655092595</v>
      </c>
      <c r="D855">
        <v>36414</v>
      </c>
      <c r="E855">
        <v>165</v>
      </c>
      <c r="F855">
        <v>3578</v>
      </c>
      <c r="G855">
        <v>1613</v>
      </c>
      <c r="H855">
        <v>2</v>
      </c>
      <c r="I855">
        <f t="shared" si="26"/>
        <v>2</v>
      </c>
      <c r="J855" s="5">
        <f t="shared" si="27"/>
        <v>40651</v>
      </c>
    </row>
    <row r="856" spans="1:10">
      <c r="A856" t="s">
        <v>1</v>
      </c>
      <c r="B856" t="s">
        <v>0</v>
      </c>
      <c r="C856" s="1">
        <v>40651.812488425923</v>
      </c>
      <c r="D856">
        <v>36188</v>
      </c>
      <c r="E856">
        <v>165</v>
      </c>
      <c r="F856">
        <v>3552</v>
      </c>
      <c r="G856">
        <v>1593</v>
      </c>
      <c r="H856">
        <v>2</v>
      </c>
      <c r="I856">
        <f t="shared" si="26"/>
        <v>2</v>
      </c>
      <c r="J856" s="5">
        <f t="shared" si="27"/>
        <v>40651</v>
      </c>
    </row>
    <row r="857" spans="1:10">
      <c r="A857" t="s">
        <v>1</v>
      </c>
      <c r="B857" t="s">
        <v>0</v>
      </c>
      <c r="C857" s="1">
        <v>40651.833321759259</v>
      </c>
      <c r="D857">
        <v>36214</v>
      </c>
      <c r="E857">
        <v>165</v>
      </c>
      <c r="F857">
        <v>3554</v>
      </c>
      <c r="G857">
        <v>1595</v>
      </c>
      <c r="H857">
        <v>2</v>
      </c>
      <c r="I857">
        <f t="shared" si="26"/>
        <v>2</v>
      </c>
      <c r="J857" s="5">
        <f t="shared" si="27"/>
        <v>40651</v>
      </c>
    </row>
    <row r="858" spans="1:10">
      <c r="A858" t="s">
        <v>1</v>
      </c>
      <c r="B858" t="s">
        <v>0</v>
      </c>
      <c r="C858" s="1">
        <v>40651.854155092595</v>
      </c>
      <c r="D858">
        <v>36212</v>
      </c>
      <c r="E858">
        <v>165</v>
      </c>
      <c r="F858">
        <v>3502</v>
      </c>
      <c r="G858">
        <v>1595</v>
      </c>
      <c r="H858">
        <v>2</v>
      </c>
      <c r="I858">
        <f t="shared" si="26"/>
        <v>2</v>
      </c>
      <c r="J858" s="5">
        <f t="shared" si="27"/>
        <v>40651</v>
      </c>
    </row>
    <row r="859" spans="1:10">
      <c r="A859" t="s">
        <v>1</v>
      </c>
      <c r="B859" t="s">
        <v>0</v>
      </c>
      <c r="C859" s="1">
        <v>40651.874988425923</v>
      </c>
      <c r="D859">
        <v>36366</v>
      </c>
      <c r="E859">
        <v>165</v>
      </c>
      <c r="F859">
        <v>3628</v>
      </c>
      <c r="G859">
        <v>1609</v>
      </c>
      <c r="H859">
        <v>2</v>
      </c>
      <c r="I859">
        <f t="shared" si="26"/>
        <v>2</v>
      </c>
      <c r="J859" s="5">
        <f t="shared" si="27"/>
        <v>40651</v>
      </c>
    </row>
    <row r="860" spans="1:10">
      <c r="A860" t="s">
        <v>1</v>
      </c>
      <c r="B860" t="s">
        <v>0</v>
      </c>
      <c r="C860" s="1">
        <v>40651.895821759259</v>
      </c>
      <c r="D860">
        <v>36390</v>
      </c>
      <c r="E860">
        <v>165</v>
      </c>
      <c r="F860">
        <v>3604</v>
      </c>
      <c r="G860">
        <v>1609</v>
      </c>
      <c r="H860">
        <v>2</v>
      </c>
      <c r="I860">
        <f t="shared" si="26"/>
        <v>2</v>
      </c>
      <c r="J860" s="5">
        <f t="shared" si="27"/>
        <v>40651</v>
      </c>
    </row>
    <row r="861" spans="1:10">
      <c r="A861" t="s">
        <v>1</v>
      </c>
      <c r="B861" t="s">
        <v>0</v>
      </c>
      <c r="C861" s="1">
        <v>40651.916655092595</v>
      </c>
      <c r="D861">
        <v>36314</v>
      </c>
      <c r="E861">
        <v>165</v>
      </c>
      <c r="F861">
        <v>3502</v>
      </c>
      <c r="G861">
        <v>1605</v>
      </c>
      <c r="H861">
        <v>2</v>
      </c>
      <c r="I861">
        <f t="shared" si="26"/>
        <v>2</v>
      </c>
      <c r="J861" s="5">
        <f t="shared" si="27"/>
        <v>40651</v>
      </c>
    </row>
    <row r="862" spans="1:10">
      <c r="A862" t="s">
        <v>1</v>
      </c>
      <c r="B862" t="s">
        <v>0</v>
      </c>
      <c r="C862" s="1">
        <v>40651.937488425923</v>
      </c>
      <c r="D862">
        <v>36138</v>
      </c>
      <c r="E862">
        <v>165</v>
      </c>
      <c r="F862">
        <v>3454</v>
      </c>
      <c r="G862">
        <v>1592</v>
      </c>
      <c r="H862">
        <v>2</v>
      </c>
      <c r="I862">
        <f t="shared" si="26"/>
        <v>2</v>
      </c>
      <c r="J862" s="5">
        <f t="shared" si="27"/>
        <v>40651</v>
      </c>
    </row>
    <row r="863" spans="1:10">
      <c r="A863" t="s">
        <v>1</v>
      </c>
      <c r="B863" t="s">
        <v>0</v>
      </c>
      <c r="C863" s="1">
        <v>40651.958321759259</v>
      </c>
      <c r="D863">
        <v>35984</v>
      </c>
      <c r="E863">
        <v>165</v>
      </c>
      <c r="F863">
        <v>3250</v>
      </c>
      <c r="G863">
        <v>1578</v>
      </c>
      <c r="H863">
        <v>2</v>
      </c>
      <c r="I863">
        <f t="shared" si="26"/>
        <v>2</v>
      </c>
      <c r="J863" s="5">
        <f t="shared" si="27"/>
        <v>40651</v>
      </c>
    </row>
    <row r="864" spans="1:10">
      <c r="A864" t="s">
        <v>1</v>
      </c>
      <c r="B864" t="s">
        <v>0</v>
      </c>
      <c r="C864" s="1">
        <v>40651.979155092595</v>
      </c>
      <c r="D864">
        <v>36036</v>
      </c>
      <c r="E864">
        <v>165</v>
      </c>
      <c r="F864">
        <v>3300</v>
      </c>
      <c r="G864">
        <v>1587</v>
      </c>
      <c r="H864">
        <v>2</v>
      </c>
      <c r="I864">
        <f t="shared" si="26"/>
        <v>2</v>
      </c>
      <c r="J864" s="5">
        <f t="shared" si="27"/>
        <v>40651</v>
      </c>
    </row>
    <row r="865" spans="1:10">
      <c r="A865" t="s">
        <v>1</v>
      </c>
      <c r="B865" t="s">
        <v>0</v>
      </c>
      <c r="C865" s="1">
        <v>40651.999988425923</v>
      </c>
      <c r="D865">
        <v>36112</v>
      </c>
      <c r="E865">
        <v>165</v>
      </c>
      <c r="F865">
        <v>3276</v>
      </c>
      <c r="G865">
        <v>1588</v>
      </c>
      <c r="H865">
        <v>2</v>
      </c>
      <c r="I865">
        <f t="shared" si="26"/>
        <v>2</v>
      </c>
      <c r="J865" s="5">
        <f t="shared" si="27"/>
        <v>40651</v>
      </c>
    </row>
    <row r="866" spans="1:10">
      <c r="A866" t="s">
        <v>1</v>
      </c>
      <c r="B866" t="s">
        <v>0</v>
      </c>
      <c r="C866" s="1">
        <v>40652.020821759259</v>
      </c>
      <c r="D866">
        <v>36036</v>
      </c>
      <c r="E866">
        <v>165</v>
      </c>
      <c r="F866">
        <v>3274</v>
      </c>
      <c r="G866">
        <v>1584</v>
      </c>
      <c r="H866">
        <v>2</v>
      </c>
      <c r="I866">
        <f t="shared" si="26"/>
        <v>3</v>
      </c>
      <c r="J866" s="5">
        <f t="shared" si="27"/>
        <v>40652</v>
      </c>
    </row>
    <row r="867" spans="1:10">
      <c r="A867" t="s">
        <v>1</v>
      </c>
      <c r="B867" t="s">
        <v>0</v>
      </c>
      <c r="C867" s="1">
        <v>40652.041655092595</v>
      </c>
      <c r="D867">
        <v>35862</v>
      </c>
      <c r="E867">
        <v>164</v>
      </c>
      <c r="F867">
        <v>3124</v>
      </c>
      <c r="G867">
        <v>1565</v>
      </c>
      <c r="H867">
        <v>2</v>
      </c>
      <c r="I867">
        <f t="shared" si="26"/>
        <v>3</v>
      </c>
      <c r="J867" s="5">
        <f t="shared" si="27"/>
        <v>40652</v>
      </c>
    </row>
    <row r="868" spans="1:10">
      <c r="A868" t="s">
        <v>1</v>
      </c>
      <c r="B868" t="s">
        <v>0</v>
      </c>
      <c r="C868" s="1">
        <v>40652.062488425923</v>
      </c>
      <c r="D868">
        <v>35810</v>
      </c>
      <c r="E868">
        <v>164</v>
      </c>
      <c r="F868">
        <v>2998</v>
      </c>
      <c r="G868">
        <v>1562</v>
      </c>
      <c r="H868">
        <v>2</v>
      </c>
      <c r="I868">
        <f t="shared" si="26"/>
        <v>3</v>
      </c>
      <c r="J868" s="5">
        <f t="shared" si="27"/>
        <v>40652</v>
      </c>
    </row>
    <row r="869" spans="1:10">
      <c r="A869" t="s">
        <v>1</v>
      </c>
      <c r="B869" t="s">
        <v>0</v>
      </c>
      <c r="C869" s="1">
        <v>40652.083321759259</v>
      </c>
      <c r="D869">
        <v>35558</v>
      </c>
      <c r="E869">
        <v>163</v>
      </c>
      <c r="F869">
        <v>2948</v>
      </c>
      <c r="G869">
        <v>1542</v>
      </c>
      <c r="H869">
        <v>2</v>
      </c>
      <c r="I869">
        <f t="shared" si="26"/>
        <v>3</v>
      </c>
      <c r="J869" s="5">
        <f t="shared" si="27"/>
        <v>40652</v>
      </c>
    </row>
    <row r="870" spans="1:10">
      <c r="A870" t="s">
        <v>1</v>
      </c>
      <c r="B870" t="s">
        <v>0</v>
      </c>
      <c r="C870" s="1">
        <v>40652.104155092595</v>
      </c>
      <c r="D870">
        <v>35658</v>
      </c>
      <c r="E870">
        <v>163</v>
      </c>
      <c r="F870">
        <v>2972</v>
      </c>
      <c r="G870">
        <v>1550</v>
      </c>
      <c r="H870">
        <v>2</v>
      </c>
      <c r="I870">
        <f t="shared" si="26"/>
        <v>3</v>
      </c>
      <c r="J870" s="5">
        <f t="shared" si="27"/>
        <v>40652</v>
      </c>
    </row>
    <row r="871" spans="1:10">
      <c r="A871" t="s">
        <v>1</v>
      </c>
      <c r="B871" t="s">
        <v>0</v>
      </c>
      <c r="C871" s="1">
        <v>40652.124988425923</v>
      </c>
      <c r="D871">
        <v>35784</v>
      </c>
      <c r="E871">
        <v>164</v>
      </c>
      <c r="F871">
        <v>2948</v>
      </c>
      <c r="G871">
        <v>1558</v>
      </c>
      <c r="H871">
        <v>2</v>
      </c>
      <c r="I871">
        <f t="shared" si="26"/>
        <v>3</v>
      </c>
      <c r="J871" s="5">
        <f t="shared" si="27"/>
        <v>40652</v>
      </c>
    </row>
    <row r="872" spans="1:10">
      <c r="A872" t="s">
        <v>1</v>
      </c>
      <c r="B872" t="s">
        <v>0</v>
      </c>
      <c r="C872" s="1">
        <v>40652.145821759259</v>
      </c>
      <c r="D872">
        <v>35784</v>
      </c>
      <c r="E872">
        <v>164</v>
      </c>
      <c r="F872">
        <v>2922</v>
      </c>
      <c r="G872">
        <v>1560</v>
      </c>
      <c r="H872">
        <v>2</v>
      </c>
      <c r="I872">
        <f t="shared" si="26"/>
        <v>3</v>
      </c>
      <c r="J872" s="5">
        <f t="shared" si="27"/>
        <v>40652</v>
      </c>
    </row>
    <row r="873" spans="1:10">
      <c r="A873" t="s">
        <v>1</v>
      </c>
      <c r="B873" t="s">
        <v>0</v>
      </c>
      <c r="C873" s="1">
        <v>40652.166655092595</v>
      </c>
      <c r="D873">
        <v>35758</v>
      </c>
      <c r="E873">
        <v>164</v>
      </c>
      <c r="F873">
        <v>2948</v>
      </c>
      <c r="G873">
        <v>1563</v>
      </c>
      <c r="H873">
        <v>2</v>
      </c>
      <c r="I873">
        <f t="shared" si="26"/>
        <v>3</v>
      </c>
      <c r="J873" s="5">
        <f t="shared" si="27"/>
        <v>40652</v>
      </c>
    </row>
    <row r="874" spans="1:10">
      <c r="A874" t="s">
        <v>1</v>
      </c>
      <c r="B874" t="s">
        <v>0</v>
      </c>
      <c r="C874" s="1">
        <v>40652.187488425923</v>
      </c>
      <c r="D874">
        <v>36036</v>
      </c>
      <c r="E874">
        <v>165</v>
      </c>
      <c r="F874">
        <v>2948</v>
      </c>
      <c r="G874">
        <v>1580</v>
      </c>
      <c r="H874">
        <v>2</v>
      </c>
      <c r="I874">
        <f t="shared" si="26"/>
        <v>3</v>
      </c>
      <c r="J874" s="5">
        <f t="shared" si="27"/>
        <v>40652</v>
      </c>
    </row>
    <row r="875" spans="1:10">
      <c r="A875" t="s">
        <v>1</v>
      </c>
      <c r="B875" t="s">
        <v>0</v>
      </c>
      <c r="C875" s="1">
        <v>40652.208321759259</v>
      </c>
      <c r="D875">
        <v>36112</v>
      </c>
      <c r="E875">
        <v>165</v>
      </c>
      <c r="F875">
        <v>2972</v>
      </c>
      <c r="G875">
        <v>1587</v>
      </c>
      <c r="H875">
        <v>2</v>
      </c>
      <c r="I875">
        <f t="shared" si="26"/>
        <v>3</v>
      </c>
      <c r="J875" s="5">
        <f t="shared" si="27"/>
        <v>40652</v>
      </c>
    </row>
    <row r="876" spans="1:10">
      <c r="A876" t="s">
        <v>1</v>
      </c>
      <c r="B876" t="s">
        <v>0</v>
      </c>
      <c r="C876" s="1">
        <v>40652.229155092595</v>
      </c>
      <c r="D876">
        <v>36490</v>
      </c>
      <c r="E876">
        <v>165</v>
      </c>
      <c r="F876">
        <v>3100</v>
      </c>
      <c r="G876">
        <v>1615</v>
      </c>
      <c r="H876">
        <v>2</v>
      </c>
      <c r="I876">
        <f t="shared" si="26"/>
        <v>3</v>
      </c>
      <c r="J876" s="5">
        <f t="shared" si="27"/>
        <v>40652</v>
      </c>
    </row>
    <row r="877" spans="1:10">
      <c r="A877" t="s">
        <v>1</v>
      </c>
      <c r="B877" t="s">
        <v>0</v>
      </c>
      <c r="C877" s="1">
        <v>40652.249988425923</v>
      </c>
      <c r="D877">
        <v>36792</v>
      </c>
      <c r="E877">
        <v>167</v>
      </c>
      <c r="F877">
        <v>3200</v>
      </c>
      <c r="G877">
        <v>1641</v>
      </c>
      <c r="H877">
        <v>2</v>
      </c>
      <c r="I877">
        <f t="shared" si="26"/>
        <v>3</v>
      </c>
      <c r="J877" s="5">
        <f t="shared" si="27"/>
        <v>40652</v>
      </c>
    </row>
    <row r="878" spans="1:10">
      <c r="A878" t="s">
        <v>1</v>
      </c>
      <c r="B878" t="s">
        <v>0</v>
      </c>
      <c r="C878" s="1">
        <v>40652.270821759259</v>
      </c>
      <c r="D878">
        <v>36994</v>
      </c>
      <c r="E878">
        <v>167</v>
      </c>
      <c r="F878">
        <v>3150</v>
      </c>
      <c r="G878">
        <v>1656</v>
      </c>
      <c r="H878">
        <v>2</v>
      </c>
      <c r="I878">
        <f t="shared" si="26"/>
        <v>3</v>
      </c>
      <c r="J878" s="5">
        <f t="shared" si="27"/>
        <v>40652</v>
      </c>
    </row>
    <row r="879" spans="1:10">
      <c r="A879" t="s">
        <v>1</v>
      </c>
      <c r="B879" t="s">
        <v>0</v>
      </c>
      <c r="C879" s="1">
        <v>40652.291655092595</v>
      </c>
      <c r="D879">
        <v>37320</v>
      </c>
      <c r="E879">
        <v>167</v>
      </c>
      <c r="F879">
        <v>3326</v>
      </c>
      <c r="G879">
        <v>1683</v>
      </c>
      <c r="H879">
        <v>2</v>
      </c>
      <c r="I879">
        <f t="shared" si="26"/>
        <v>3</v>
      </c>
      <c r="J879" s="5">
        <f t="shared" si="27"/>
        <v>40652</v>
      </c>
    </row>
    <row r="880" spans="1:10">
      <c r="A880" t="s">
        <v>1</v>
      </c>
      <c r="B880" t="s">
        <v>0</v>
      </c>
      <c r="C880" s="1">
        <v>40652.312488425923</v>
      </c>
      <c r="D880">
        <v>37650</v>
      </c>
      <c r="E880">
        <v>169</v>
      </c>
      <c r="F880">
        <v>3250</v>
      </c>
      <c r="G880">
        <v>1708</v>
      </c>
      <c r="H880">
        <v>2</v>
      </c>
      <c r="I880">
        <f t="shared" si="26"/>
        <v>3</v>
      </c>
      <c r="J880" s="5">
        <f t="shared" si="27"/>
        <v>40652</v>
      </c>
    </row>
    <row r="881" spans="1:10">
      <c r="A881" t="s">
        <v>1</v>
      </c>
      <c r="B881" t="s">
        <v>0</v>
      </c>
      <c r="C881" s="1">
        <v>40652.333321759259</v>
      </c>
      <c r="D881">
        <v>38002</v>
      </c>
      <c r="E881">
        <v>169</v>
      </c>
      <c r="F881">
        <v>3404</v>
      </c>
      <c r="G881">
        <v>1740</v>
      </c>
      <c r="H881">
        <v>2</v>
      </c>
      <c r="I881">
        <f t="shared" si="26"/>
        <v>3</v>
      </c>
      <c r="J881" s="5">
        <f t="shared" si="27"/>
        <v>40652</v>
      </c>
    </row>
    <row r="882" spans="1:10">
      <c r="A882" t="s">
        <v>1</v>
      </c>
      <c r="B882" t="s">
        <v>0</v>
      </c>
      <c r="C882" s="1">
        <v>40652.354155092595</v>
      </c>
      <c r="D882">
        <v>38254</v>
      </c>
      <c r="E882">
        <v>170</v>
      </c>
      <c r="F882">
        <v>3652</v>
      </c>
      <c r="G882">
        <v>1766</v>
      </c>
      <c r="H882">
        <v>2</v>
      </c>
      <c r="I882">
        <f t="shared" si="26"/>
        <v>3</v>
      </c>
      <c r="J882" s="5">
        <f t="shared" si="27"/>
        <v>40652</v>
      </c>
    </row>
    <row r="883" spans="1:10">
      <c r="A883" t="s">
        <v>1</v>
      </c>
      <c r="B883" t="s">
        <v>0</v>
      </c>
      <c r="C883" s="1">
        <v>40652.374988425923</v>
      </c>
      <c r="D883">
        <v>38784</v>
      </c>
      <c r="E883">
        <v>171</v>
      </c>
      <c r="F883">
        <v>3856</v>
      </c>
      <c r="G883">
        <v>1808</v>
      </c>
      <c r="H883">
        <v>2</v>
      </c>
      <c r="I883">
        <f t="shared" si="26"/>
        <v>3</v>
      </c>
      <c r="J883" s="5">
        <f t="shared" si="27"/>
        <v>40652</v>
      </c>
    </row>
    <row r="884" spans="1:10">
      <c r="A884" t="s">
        <v>1</v>
      </c>
      <c r="B884" t="s">
        <v>0</v>
      </c>
      <c r="C884" s="1">
        <v>40652.395821759259</v>
      </c>
      <c r="D884">
        <v>39236</v>
      </c>
      <c r="E884">
        <v>173</v>
      </c>
      <c r="F884">
        <v>3956</v>
      </c>
      <c r="G884">
        <v>1850</v>
      </c>
      <c r="H884">
        <v>2</v>
      </c>
      <c r="I884">
        <f t="shared" si="26"/>
        <v>3</v>
      </c>
      <c r="J884" s="5">
        <f t="shared" si="27"/>
        <v>40652</v>
      </c>
    </row>
    <row r="885" spans="1:10">
      <c r="A885" t="s">
        <v>1</v>
      </c>
      <c r="B885" t="s">
        <v>0</v>
      </c>
      <c r="C885" s="1">
        <v>40652.416655092595</v>
      </c>
      <c r="D885">
        <v>39538</v>
      </c>
      <c r="E885">
        <v>173</v>
      </c>
      <c r="F885">
        <v>4134</v>
      </c>
      <c r="G885">
        <v>1877</v>
      </c>
      <c r="H885">
        <v>2</v>
      </c>
      <c r="I885">
        <f t="shared" si="26"/>
        <v>3</v>
      </c>
      <c r="J885" s="5">
        <f t="shared" si="27"/>
        <v>40652</v>
      </c>
    </row>
    <row r="886" spans="1:10">
      <c r="A886" t="s">
        <v>1</v>
      </c>
      <c r="B886" t="s">
        <v>0</v>
      </c>
      <c r="C886" s="1">
        <v>40652.437488425923</v>
      </c>
      <c r="D886">
        <v>39664</v>
      </c>
      <c r="E886">
        <v>173</v>
      </c>
      <c r="F886">
        <v>4208</v>
      </c>
      <c r="G886">
        <v>1886</v>
      </c>
      <c r="H886">
        <v>2</v>
      </c>
      <c r="I886">
        <f t="shared" si="26"/>
        <v>3</v>
      </c>
      <c r="J886" s="5">
        <f t="shared" si="27"/>
        <v>40652</v>
      </c>
    </row>
    <row r="887" spans="1:10">
      <c r="A887" t="s">
        <v>1</v>
      </c>
      <c r="B887" t="s">
        <v>0</v>
      </c>
      <c r="C887" s="1">
        <v>40652.458321759259</v>
      </c>
      <c r="D887">
        <v>39438</v>
      </c>
      <c r="E887">
        <v>173</v>
      </c>
      <c r="F887">
        <v>4108</v>
      </c>
      <c r="G887">
        <v>1865</v>
      </c>
      <c r="H887">
        <v>2</v>
      </c>
      <c r="I887">
        <f t="shared" si="26"/>
        <v>3</v>
      </c>
      <c r="J887" s="5">
        <f t="shared" si="27"/>
        <v>40652</v>
      </c>
    </row>
    <row r="888" spans="1:10">
      <c r="A888" t="s">
        <v>1</v>
      </c>
      <c r="B888" t="s">
        <v>0</v>
      </c>
      <c r="C888" s="1">
        <v>40652.479155092595</v>
      </c>
      <c r="D888">
        <v>39916</v>
      </c>
      <c r="E888">
        <v>174</v>
      </c>
      <c r="F888">
        <v>4384</v>
      </c>
      <c r="G888">
        <v>1907</v>
      </c>
      <c r="H888">
        <v>2</v>
      </c>
      <c r="I888">
        <f t="shared" si="26"/>
        <v>3</v>
      </c>
      <c r="J888" s="5">
        <f t="shared" si="27"/>
        <v>40652</v>
      </c>
    </row>
    <row r="889" spans="1:10">
      <c r="A889" t="s">
        <v>1</v>
      </c>
      <c r="B889" t="s">
        <v>0</v>
      </c>
      <c r="C889" s="1">
        <v>40652.499988425923</v>
      </c>
      <c r="D889">
        <v>40874</v>
      </c>
      <c r="E889">
        <v>177</v>
      </c>
      <c r="F889">
        <v>4890</v>
      </c>
      <c r="G889">
        <v>1997</v>
      </c>
      <c r="H889">
        <v>2</v>
      </c>
      <c r="I889">
        <f t="shared" si="26"/>
        <v>3</v>
      </c>
      <c r="J889" s="5">
        <f t="shared" si="27"/>
        <v>40652</v>
      </c>
    </row>
    <row r="890" spans="1:10">
      <c r="A890" t="s">
        <v>1</v>
      </c>
      <c r="B890" t="s">
        <v>0</v>
      </c>
      <c r="C890" s="1">
        <v>40652.520821759259</v>
      </c>
      <c r="D890">
        <v>41380</v>
      </c>
      <c r="E890">
        <v>179</v>
      </c>
      <c r="F890">
        <v>5190</v>
      </c>
      <c r="G890">
        <v>2044</v>
      </c>
      <c r="H890">
        <v>2</v>
      </c>
      <c r="I890">
        <f t="shared" si="26"/>
        <v>3</v>
      </c>
      <c r="J890" s="5">
        <f t="shared" si="27"/>
        <v>40652</v>
      </c>
    </row>
    <row r="891" spans="1:10">
      <c r="A891" t="s">
        <v>1</v>
      </c>
      <c r="B891" t="s">
        <v>0</v>
      </c>
      <c r="C891" s="1">
        <v>40652.541655092595</v>
      </c>
      <c r="D891">
        <v>41630</v>
      </c>
      <c r="E891">
        <v>179</v>
      </c>
      <c r="F891">
        <v>5268</v>
      </c>
      <c r="G891">
        <v>2067</v>
      </c>
      <c r="H891">
        <v>2</v>
      </c>
      <c r="I891">
        <f t="shared" si="26"/>
        <v>3</v>
      </c>
      <c r="J891" s="5">
        <f t="shared" si="27"/>
        <v>40652</v>
      </c>
    </row>
    <row r="892" spans="1:10">
      <c r="A892" t="s">
        <v>1</v>
      </c>
      <c r="B892" t="s">
        <v>0</v>
      </c>
      <c r="C892" s="1">
        <v>40652.562488425923</v>
      </c>
      <c r="D892">
        <v>41480</v>
      </c>
      <c r="E892">
        <v>179</v>
      </c>
      <c r="F892">
        <v>5318</v>
      </c>
      <c r="G892">
        <v>2054</v>
      </c>
      <c r="H892">
        <v>2</v>
      </c>
      <c r="I892">
        <f t="shared" si="26"/>
        <v>3</v>
      </c>
      <c r="J892" s="5">
        <f t="shared" si="27"/>
        <v>40652</v>
      </c>
    </row>
    <row r="893" spans="1:10">
      <c r="A893" t="s">
        <v>1</v>
      </c>
      <c r="B893" t="s">
        <v>0</v>
      </c>
      <c r="C893" s="1">
        <v>40652.583321759259</v>
      </c>
      <c r="D893">
        <v>41680</v>
      </c>
      <c r="E893">
        <v>179</v>
      </c>
      <c r="F893">
        <v>5318</v>
      </c>
      <c r="G893">
        <v>2070</v>
      </c>
      <c r="H893">
        <v>2</v>
      </c>
      <c r="I893">
        <f t="shared" si="26"/>
        <v>3</v>
      </c>
      <c r="J893" s="5">
        <f t="shared" si="27"/>
        <v>40652</v>
      </c>
    </row>
    <row r="894" spans="1:10">
      <c r="A894" t="s">
        <v>1</v>
      </c>
      <c r="B894" t="s">
        <v>0</v>
      </c>
      <c r="C894" s="1">
        <v>40652.604155092595</v>
      </c>
      <c r="D894">
        <v>41756</v>
      </c>
      <c r="E894">
        <v>179</v>
      </c>
      <c r="F894">
        <v>5492</v>
      </c>
      <c r="G894">
        <v>2078</v>
      </c>
      <c r="H894">
        <v>2</v>
      </c>
      <c r="I894">
        <f t="shared" si="26"/>
        <v>3</v>
      </c>
      <c r="J894" s="5">
        <f t="shared" si="27"/>
        <v>40652</v>
      </c>
    </row>
    <row r="895" spans="1:10">
      <c r="A895" t="s">
        <v>1</v>
      </c>
      <c r="B895" t="s">
        <v>0</v>
      </c>
      <c r="C895" s="1">
        <v>40652.624988425923</v>
      </c>
      <c r="D895">
        <v>41480</v>
      </c>
      <c r="E895">
        <v>179</v>
      </c>
      <c r="F895">
        <v>5492</v>
      </c>
      <c r="G895">
        <v>2057</v>
      </c>
      <c r="H895">
        <v>2</v>
      </c>
      <c r="I895">
        <f t="shared" si="26"/>
        <v>3</v>
      </c>
      <c r="J895" s="5">
        <f t="shared" si="27"/>
        <v>40652</v>
      </c>
    </row>
    <row r="896" spans="1:10">
      <c r="A896" t="s">
        <v>1</v>
      </c>
      <c r="B896" t="s">
        <v>0</v>
      </c>
      <c r="C896" s="1">
        <v>40652.645821759259</v>
      </c>
      <c r="D896">
        <v>41504</v>
      </c>
      <c r="E896">
        <v>179</v>
      </c>
      <c r="F896">
        <v>5442</v>
      </c>
      <c r="G896">
        <v>2055</v>
      </c>
      <c r="H896">
        <v>2</v>
      </c>
      <c r="I896">
        <f t="shared" si="26"/>
        <v>3</v>
      </c>
      <c r="J896" s="5">
        <f t="shared" si="27"/>
        <v>40652</v>
      </c>
    </row>
    <row r="897" spans="1:10">
      <c r="A897" t="s">
        <v>1</v>
      </c>
      <c r="B897" t="s">
        <v>0</v>
      </c>
      <c r="C897" s="1">
        <v>40652.666655092595</v>
      </c>
      <c r="D897">
        <v>41454</v>
      </c>
      <c r="E897">
        <v>179</v>
      </c>
      <c r="F897">
        <v>5544</v>
      </c>
      <c r="G897">
        <v>2051</v>
      </c>
      <c r="H897">
        <v>2</v>
      </c>
      <c r="I897">
        <f t="shared" si="26"/>
        <v>3</v>
      </c>
      <c r="J897" s="5">
        <f t="shared" si="27"/>
        <v>40652</v>
      </c>
    </row>
    <row r="898" spans="1:10">
      <c r="A898" t="s">
        <v>1</v>
      </c>
      <c r="B898" t="s">
        <v>0</v>
      </c>
      <c r="C898" s="1">
        <v>40652.687488425923</v>
      </c>
      <c r="D898">
        <v>41052</v>
      </c>
      <c r="E898">
        <v>177</v>
      </c>
      <c r="F898">
        <v>5468</v>
      </c>
      <c r="G898">
        <v>2014</v>
      </c>
      <c r="H898">
        <v>2</v>
      </c>
      <c r="I898">
        <f t="shared" si="26"/>
        <v>3</v>
      </c>
      <c r="J898" s="5">
        <f t="shared" si="27"/>
        <v>40652</v>
      </c>
    </row>
    <row r="899" spans="1:10">
      <c r="A899" t="s">
        <v>1</v>
      </c>
      <c r="B899" t="s">
        <v>0</v>
      </c>
      <c r="C899" s="1">
        <v>40652.708321759259</v>
      </c>
      <c r="D899">
        <v>40220</v>
      </c>
      <c r="E899">
        <v>175</v>
      </c>
      <c r="F899">
        <v>5216</v>
      </c>
      <c r="G899">
        <v>1940</v>
      </c>
      <c r="H899">
        <v>2</v>
      </c>
      <c r="I899">
        <f t="shared" ref="I899:I962" si="28">WEEKDAY(C899)</f>
        <v>3</v>
      </c>
      <c r="J899" s="5">
        <f t="shared" ref="J899:J962" si="29">INT(C899)</f>
        <v>40652</v>
      </c>
    </row>
    <row r="900" spans="1:10">
      <c r="A900" t="s">
        <v>1</v>
      </c>
      <c r="B900" t="s">
        <v>0</v>
      </c>
      <c r="C900" s="1">
        <v>40652.729155092595</v>
      </c>
      <c r="D900">
        <v>39490</v>
      </c>
      <c r="E900">
        <v>173</v>
      </c>
      <c r="F900">
        <v>4864</v>
      </c>
      <c r="G900">
        <v>1873</v>
      </c>
      <c r="H900">
        <v>2</v>
      </c>
      <c r="I900">
        <f t="shared" si="28"/>
        <v>3</v>
      </c>
      <c r="J900" s="5">
        <f t="shared" si="29"/>
        <v>40652</v>
      </c>
    </row>
    <row r="901" spans="1:10">
      <c r="A901" t="s">
        <v>1</v>
      </c>
      <c r="B901" t="s">
        <v>0</v>
      </c>
      <c r="C901" s="1">
        <v>40652.749988425923</v>
      </c>
      <c r="D901">
        <v>39010</v>
      </c>
      <c r="E901">
        <v>172</v>
      </c>
      <c r="F901">
        <v>4812</v>
      </c>
      <c r="G901">
        <v>1830</v>
      </c>
      <c r="H901">
        <v>2</v>
      </c>
      <c r="I901">
        <f t="shared" si="28"/>
        <v>3</v>
      </c>
      <c r="J901" s="5">
        <f t="shared" si="29"/>
        <v>40652</v>
      </c>
    </row>
    <row r="902" spans="1:10">
      <c r="A902" t="s">
        <v>1</v>
      </c>
      <c r="B902" t="s">
        <v>0</v>
      </c>
      <c r="C902" s="1">
        <v>40652.770821759259</v>
      </c>
      <c r="D902">
        <v>38706</v>
      </c>
      <c r="E902">
        <v>171</v>
      </c>
      <c r="F902">
        <v>4636</v>
      </c>
      <c r="G902">
        <v>1805</v>
      </c>
      <c r="H902">
        <v>2</v>
      </c>
      <c r="I902">
        <f t="shared" si="28"/>
        <v>3</v>
      </c>
      <c r="J902" s="5">
        <f t="shared" si="29"/>
        <v>40652</v>
      </c>
    </row>
    <row r="903" spans="1:10">
      <c r="A903" t="s">
        <v>1</v>
      </c>
      <c r="B903" t="s">
        <v>0</v>
      </c>
      <c r="C903" s="1">
        <v>40652.791655092595</v>
      </c>
      <c r="D903">
        <v>38180</v>
      </c>
      <c r="E903">
        <v>169</v>
      </c>
      <c r="F903">
        <v>4460</v>
      </c>
      <c r="G903">
        <v>1760</v>
      </c>
      <c r="H903">
        <v>2</v>
      </c>
      <c r="I903">
        <f t="shared" si="28"/>
        <v>3</v>
      </c>
      <c r="J903" s="5">
        <f t="shared" si="29"/>
        <v>40652</v>
      </c>
    </row>
    <row r="904" spans="1:10">
      <c r="A904" t="s">
        <v>1</v>
      </c>
      <c r="B904" t="s">
        <v>0</v>
      </c>
      <c r="C904" s="1">
        <v>40652.812488425923</v>
      </c>
      <c r="D904">
        <v>38304</v>
      </c>
      <c r="E904">
        <v>170</v>
      </c>
      <c r="F904">
        <v>4436</v>
      </c>
      <c r="G904">
        <v>1769</v>
      </c>
      <c r="H904">
        <v>2</v>
      </c>
      <c r="I904">
        <f t="shared" si="28"/>
        <v>3</v>
      </c>
      <c r="J904" s="5">
        <f t="shared" si="29"/>
        <v>40652</v>
      </c>
    </row>
    <row r="905" spans="1:10">
      <c r="A905" t="s">
        <v>1</v>
      </c>
      <c r="B905" t="s">
        <v>0</v>
      </c>
      <c r="C905" s="1">
        <v>40652.833321759259</v>
      </c>
      <c r="D905">
        <v>38254</v>
      </c>
      <c r="E905">
        <v>170</v>
      </c>
      <c r="F905">
        <v>4386</v>
      </c>
      <c r="G905">
        <v>1765</v>
      </c>
      <c r="H905">
        <v>2</v>
      </c>
      <c r="I905">
        <f t="shared" si="28"/>
        <v>3</v>
      </c>
      <c r="J905" s="5">
        <f t="shared" si="29"/>
        <v>40652</v>
      </c>
    </row>
    <row r="906" spans="1:10">
      <c r="A906" t="s">
        <v>1</v>
      </c>
      <c r="B906" t="s">
        <v>0</v>
      </c>
      <c r="C906" s="1">
        <v>40652.854155092595</v>
      </c>
      <c r="D906">
        <v>38228</v>
      </c>
      <c r="E906">
        <v>170</v>
      </c>
      <c r="F906">
        <v>4536</v>
      </c>
      <c r="G906">
        <v>1763</v>
      </c>
      <c r="H906">
        <v>2</v>
      </c>
      <c r="I906">
        <f t="shared" si="28"/>
        <v>3</v>
      </c>
      <c r="J906" s="5">
        <f t="shared" si="29"/>
        <v>40652</v>
      </c>
    </row>
    <row r="907" spans="1:10">
      <c r="A907" t="s">
        <v>1</v>
      </c>
      <c r="B907" t="s">
        <v>0</v>
      </c>
      <c r="C907" s="1">
        <v>40652.874988425923</v>
      </c>
      <c r="D907">
        <v>37824</v>
      </c>
      <c r="E907">
        <v>169</v>
      </c>
      <c r="F907">
        <v>4260</v>
      </c>
      <c r="G907">
        <v>1729</v>
      </c>
      <c r="H907">
        <v>2</v>
      </c>
      <c r="I907">
        <f t="shared" si="28"/>
        <v>3</v>
      </c>
      <c r="J907" s="5">
        <f t="shared" si="29"/>
        <v>40652</v>
      </c>
    </row>
    <row r="908" spans="1:10">
      <c r="A908" t="s">
        <v>1</v>
      </c>
      <c r="B908" t="s">
        <v>0</v>
      </c>
      <c r="C908" s="1">
        <v>40652.895821759259</v>
      </c>
      <c r="D908">
        <v>37472</v>
      </c>
      <c r="E908">
        <v>168</v>
      </c>
      <c r="F908">
        <v>4132</v>
      </c>
      <c r="G908">
        <v>1700</v>
      </c>
      <c r="H908">
        <v>2</v>
      </c>
      <c r="I908">
        <f t="shared" si="28"/>
        <v>3</v>
      </c>
      <c r="J908" s="5">
        <f t="shared" si="29"/>
        <v>40652</v>
      </c>
    </row>
    <row r="909" spans="1:10">
      <c r="A909" t="s">
        <v>1</v>
      </c>
      <c r="B909" t="s">
        <v>0</v>
      </c>
      <c r="C909" s="1">
        <v>40652.916655092595</v>
      </c>
      <c r="D909">
        <v>37146</v>
      </c>
      <c r="E909">
        <v>167</v>
      </c>
      <c r="F909">
        <v>3984</v>
      </c>
      <c r="G909">
        <v>1671</v>
      </c>
      <c r="H909">
        <v>2</v>
      </c>
      <c r="I909">
        <f t="shared" si="28"/>
        <v>3</v>
      </c>
      <c r="J909" s="5">
        <f t="shared" si="29"/>
        <v>40652</v>
      </c>
    </row>
    <row r="910" spans="1:10">
      <c r="A910" t="s">
        <v>1</v>
      </c>
      <c r="B910" t="s">
        <v>0</v>
      </c>
      <c r="C910" s="1">
        <v>40652.937488425923</v>
      </c>
      <c r="D910">
        <v>37018</v>
      </c>
      <c r="E910">
        <v>167</v>
      </c>
      <c r="F910">
        <v>3982</v>
      </c>
      <c r="G910">
        <v>1661</v>
      </c>
      <c r="H910">
        <v>2</v>
      </c>
      <c r="I910">
        <f t="shared" si="28"/>
        <v>3</v>
      </c>
      <c r="J910" s="5">
        <f t="shared" si="29"/>
        <v>40652</v>
      </c>
    </row>
    <row r="911" spans="1:10">
      <c r="A911" t="s">
        <v>1</v>
      </c>
      <c r="B911" t="s">
        <v>0</v>
      </c>
      <c r="C911" s="1">
        <v>40652.958321759259</v>
      </c>
      <c r="D911">
        <v>37042</v>
      </c>
      <c r="E911">
        <v>167</v>
      </c>
      <c r="F911">
        <v>4008</v>
      </c>
      <c r="G911">
        <v>1664</v>
      </c>
      <c r="H911">
        <v>2</v>
      </c>
      <c r="I911">
        <f t="shared" si="28"/>
        <v>3</v>
      </c>
      <c r="J911" s="5">
        <f t="shared" si="29"/>
        <v>40652</v>
      </c>
    </row>
    <row r="912" spans="1:10">
      <c r="A912" t="s">
        <v>1</v>
      </c>
      <c r="B912" t="s">
        <v>0</v>
      </c>
      <c r="C912" s="1">
        <v>40652.979155092595</v>
      </c>
      <c r="D912">
        <v>37094</v>
      </c>
      <c r="E912">
        <v>167</v>
      </c>
      <c r="F912">
        <v>3856</v>
      </c>
      <c r="G912">
        <v>1667</v>
      </c>
      <c r="H912">
        <v>2</v>
      </c>
      <c r="I912">
        <f t="shared" si="28"/>
        <v>3</v>
      </c>
      <c r="J912" s="5">
        <f t="shared" si="29"/>
        <v>40652</v>
      </c>
    </row>
    <row r="913" spans="1:10">
      <c r="A913" t="s">
        <v>1</v>
      </c>
      <c r="B913" t="s">
        <v>0</v>
      </c>
      <c r="C913" s="1">
        <v>40652.999988425923</v>
      </c>
      <c r="D913">
        <v>36942</v>
      </c>
      <c r="E913">
        <v>167</v>
      </c>
      <c r="F913">
        <v>3830</v>
      </c>
      <c r="G913">
        <v>1654</v>
      </c>
      <c r="H913">
        <v>2</v>
      </c>
      <c r="I913">
        <f t="shared" si="28"/>
        <v>3</v>
      </c>
      <c r="J913" s="5">
        <f t="shared" si="29"/>
        <v>40652</v>
      </c>
    </row>
    <row r="914" spans="1:10">
      <c r="A914" t="s">
        <v>1</v>
      </c>
      <c r="B914" t="s">
        <v>0</v>
      </c>
      <c r="C914" s="1">
        <v>40653.020821759259</v>
      </c>
      <c r="D914">
        <v>36564</v>
      </c>
      <c r="E914">
        <v>165</v>
      </c>
      <c r="F914">
        <v>3502</v>
      </c>
      <c r="G914">
        <v>1621</v>
      </c>
      <c r="H914">
        <v>2</v>
      </c>
      <c r="I914">
        <f t="shared" si="28"/>
        <v>4</v>
      </c>
      <c r="J914" s="5">
        <f t="shared" si="29"/>
        <v>40653</v>
      </c>
    </row>
    <row r="915" spans="1:10">
      <c r="A915" t="s">
        <v>1</v>
      </c>
      <c r="B915" t="s">
        <v>0</v>
      </c>
      <c r="C915" s="1">
        <v>40653.041655092595</v>
      </c>
      <c r="D915">
        <v>36642</v>
      </c>
      <c r="E915">
        <v>166</v>
      </c>
      <c r="F915">
        <v>3530</v>
      </c>
      <c r="G915">
        <v>1634</v>
      </c>
      <c r="H915">
        <v>2</v>
      </c>
      <c r="I915">
        <f t="shared" si="28"/>
        <v>4</v>
      </c>
      <c r="J915" s="5">
        <f t="shared" si="29"/>
        <v>40653</v>
      </c>
    </row>
    <row r="916" spans="1:10">
      <c r="A916" t="s">
        <v>1</v>
      </c>
      <c r="B916" t="s">
        <v>0</v>
      </c>
      <c r="C916" s="1">
        <v>40653.062488425923</v>
      </c>
      <c r="D916">
        <v>36666</v>
      </c>
      <c r="E916">
        <v>166</v>
      </c>
      <c r="F916">
        <v>3504</v>
      </c>
      <c r="G916">
        <v>1634</v>
      </c>
      <c r="H916">
        <v>2</v>
      </c>
      <c r="I916">
        <f t="shared" si="28"/>
        <v>4</v>
      </c>
      <c r="J916" s="5">
        <f t="shared" si="29"/>
        <v>40653</v>
      </c>
    </row>
    <row r="917" spans="1:10">
      <c r="A917" t="s">
        <v>1</v>
      </c>
      <c r="B917" t="s">
        <v>0</v>
      </c>
      <c r="C917" s="1">
        <v>40653.083321759259</v>
      </c>
      <c r="D917">
        <v>36592</v>
      </c>
      <c r="E917">
        <v>166</v>
      </c>
      <c r="F917">
        <v>3376</v>
      </c>
      <c r="G917">
        <v>1627</v>
      </c>
      <c r="H917">
        <v>2</v>
      </c>
      <c r="I917">
        <f t="shared" si="28"/>
        <v>4</v>
      </c>
      <c r="J917" s="5">
        <f t="shared" si="29"/>
        <v>40653</v>
      </c>
    </row>
    <row r="918" spans="1:10">
      <c r="A918" t="s">
        <v>1</v>
      </c>
      <c r="B918" t="s">
        <v>0</v>
      </c>
      <c r="C918" s="1">
        <v>40653.104155092595</v>
      </c>
      <c r="D918">
        <v>36718</v>
      </c>
      <c r="E918">
        <v>166</v>
      </c>
      <c r="F918">
        <v>3478</v>
      </c>
      <c r="G918">
        <v>1635</v>
      </c>
      <c r="H918">
        <v>2</v>
      </c>
      <c r="I918">
        <f t="shared" si="28"/>
        <v>4</v>
      </c>
      <c r="J918" s="5">
        <f t="shared" si="29"/>
        <v>40653</v>
      </c>
    </row>
    <row r="919" spans="1:10">
      <c r="A919" t="s">
        <v>1</v>
      </c>
      <c r="B919" t="s">
        <v>0</v>
      </c>
      <c r="C919" s="1">
        <v>40653.124988425923</v>
      </c>
      <c r="D919">
        <v>36944</v>
      </c>
      <c r="E919">
        <v>167</v>
      </c>
      <c r="F919">
        <v>3654</v>
      </c>
      <c r="G919">
        <v>1653</v>
      </c>
      <c r="H919">
        <v>2</v>
      </c>
      <c r="I919">
        <f t="shared" si="28"/>
        <v>4</v>
      </c>
      <c r="J919" s="5">
        <f t="shared" si="29"/>
        <v>40653</v>
      </c>
    </row>
    <row r="920" spans="1:10">
      <c r="A920" t="s">
        <v>1</v>
      </c>
      <c r="B920" t="s">
        <v>0</v>
      </c>
      <c r="C920" s="1">
        <v>40653.145821759259</v>
      </c>
      <c r="D920">
        <v>37018</v>
      </c>
      <c r="E920">
        <v>167</v>
      </c>
      <c r="F920">
        <v>3704</v>
      </c>
      <c r="G920">
        <v>1661</v>
      </c>
      <c r="H920">
        <v>2</v>
      </c>
      <c r="I920">
        <f t="shared" si="28"/>
        <v>4</v>
      </c>
      <c r="J920" s="5">
        <f t="shared" si="29"/>
        <v>40653</v>
      </c>
    </row>
    <row r="921" spans="1:10">
      <c r="A921" t="s">
        <v>1</v>
      </c>
      <c r="B921" t="s">
        <v>0</v>
      </c>
      <c r="C921" s="1">
        <v>40653.166655092595</v>
      </c>
      <c r="D921">
        <v>36842</v>
      </c>
      <c r="E921">
        <v>167</v>
      </c>
      <c r="F921">
        <v>3654</v>
      </c>
      <c r="G921">
        <v>1643</v>
      </c>
      <c r="H921">
        <v>2</v>
      </c>
      <c r="I921">
        <f t="shared" si="28"/>
        <v>4</v>
      </c>
      <c r="J921" s="5">
        <f t="shared" si="29"/>
        <v>40653</v>
      </c>
    </row>
    <row r="922" spans="1:10">
      <c r="A922" t="s">
        <v>1</v>
      </c>
      <c r="B922" t="s">
        <v>0</v>
      </c>
      <c r="C922" s="1">
        <v>40653.187488425923</v>
      </c>
      <c r="D922">
        <v>37018</v>
      </c>
      <c r="E922">
        <v>167</v>
      </c>
      <c r="F922">
        <v>3754</v>
      </c>
      <c r="G922">
        <v>1665</v>
      </c>
      <c r="H922">
        <v>2</v>
      </c>
      <c r="I922">
        <f t="shared" si="28"/>
        <v>4</v>
      </c>
      <c r="J922" s="5">
        <f t="shared" si="29"/>
        <v>40653</v>
      </c>
    </row>
    <row r="923" spans="1:10">
      <c r="A923" t="s">
        <v>1</v>
      </c>
      <c r="B923" t="s">
        <v>0</v>
      </c>
      <c r="C923" s="1">
        <v>40653.208321759259</v>
      </c>
      <c r="D923">
        <v>36842</v>
      </c>
      <c r="E923">
        <v>167</v>
      </c>
      <c r="F923">
        <v>3628</v>
      </c>
      <c r="G923">
        <v>1645</v>
      </c>
      <c r="H923">
        <v>2</v>
      </c>
      <c r="I923">
        <f t="shared" si="28"/>
        <v>4</v>
      </c>
      <c r="J923" s="5">
        <f t="shared" si="29"/>
        <v>40653</v>
      </c>
    </row>
    <row r="924" spans="1:10">
      <c r="A924" t="s">
        <v>1</v>
      </c>
      <c r="B924" t="s">
        <v>0</v>
      </c>
      <c r="C924" s="1">
        <v>40653.229155092595</v>
      </c>
      <c r="D924">
        <v>36666</v>
      </c>
      <c r="E924">
        <v>166</v>
      </c>
      <c r="F924">
        <v>3604</v>
      </c>
      <c r="G924">
        <v>1632</v>
      </c>
      <c r="H924">
        <v>2</v>
      </c>
      <c r="I924">
        <f t="shared" si="28"/>
        <v>4</v>
      </c>
      <c r="J924" s="5">
        <f t="shared" si="29"/>
        <v>40653</v>
      </c>
    </row>
    <row r="925" spans="1:10">
      <c r="A925" t="s">
        <v>1</v>
      </c>
      <c r="B925" t="s">
        <v>0</v>
      </c>
      <c r="C925" s="1">
        <v>40653.249988425923</v>
      </c>
      <c r="D925">
        <v>36942</v>
      </c>
      <c r="E925">
        <v>167</v>
      </c>
      <c r="F925">
        <v>3630</v>
      </c>
      <c r="G925">
        <v>1653</v>
      </c>
      <c r="H925">
        <v>2</v>
      </c>
      <c r="I925">
        <f t="shared" si="28"/>
        <v>4</v>
      </c>
      <c r="J925" s="5">
        <f t="shared" si="29"/>
        <v>40653</v>
      </c>
    </row>
    <row r="926" spans="1:10">
      <c r="A926" t="s">
        <v>1</v>
      </c>
      <c r="B926" t="s">
        <v>0</v>
      </c>
      <c r="C926" s="1">
        <v>40653.270821759259</v>
      </c>
      <c r="D926">
        <v>37296</v>
      </c>
      <c r="E926">
        <v>167</v>
      </c>
      <c r="F926">
        <v>3730</v>
      </c>
      <c r="G926">
        <v>1680</v>
      </c>
      <c r="H926">
        <v>2</v>
      </c>
      <c r="I926">
        <f t="shared" si="28"/>
        <v>4</v>
      </c>
      <c r="J926" s="5">
        <f t="shared" si="29"/>
        <v>40653</v>
      </c>
    </row>
    <row r="927" spans="1:10">
      <c r="A927" t="s">
        <v>1</v>
      </c>
      <c r="B927" t="s">
        <v>0</v>
      </c>
      <c r="C927" s="1">
        <v>40653.291655092595</v>
      </c>
      <c r="D927">
        <v>37472</v>
      </c>
      <c r="E927">
        <v>168</v>
      </c>
      <c r="F927">
        <v>3756</v>
      </c>
      <c r="G927">
        <v>1694</v>
      </c>
      <c r="H927">
        <v>2</v>
      </c>
      <c r="I927">
        <f t="shared" si="28"/>
        <v>4</v>
      </c>
      <c r="J927" s="5">
        <f t="shared" si="29"/>
        <v>40653</v>
      </c>
    </row>
    <row r="928" spans="1:10">
      <c r="A928" t="s">
        <v>1</v>
      </c>
      <c r="B928" t="s">
        <v>0</v>
      </c>
      <c r="C928" s="1">
        <v>40653.312488425923</v>
      </c>
      <c r="D928">
        <v>37498</v>
      </c>
      <c r="E928">
        <v>168</v>
      </c>
      <c r="F928">
        <v>3630</v>
      </c>
      <c r="G928">
        <v>1697</v>
      </c>
      <c r="H928">
        <v>2</v>
      </c>
      <c r="I928">
        <f t="shared" si="28"/>
        <v>4</v>
      </c>
      <c r="J928" s="5">
        <f t="shared" si="29"/>
        <v>40653</v>
      </c>
    </row>
    <row r="929" spans="1:10">
      <c r="A929" t="s">
        <v>1</v>
      </c>
      <c r="B929" t="s">
        <v>0</v>
      </c>
      <c r="C929" s="1">
        <v>40653.333321759259</v>
      </c>
      <c r="D929">
        <v>37422</v>
      </c>
      <c r="E929">
        <v>167</v>
      </c>
      <c r="F929">
        <v>3704</v>
      </c>
      <c r="G929">
        <v>1689</v>
      </c>
      <c r="H929">
        <v>2</v>
      </c>
      <c r="I929">
        <f t="shared" si="28"/>
        <v>4</v>
      </c>
      <c r="J929" s="5">
        <f t="shared" si="29"/>
        <v>40653</v>
      </c>
    </row>
    <row r="930" spans="1:10">
      <c r="A930" t="s">
        <v>1</v>
      </c>
      <c r="B930" t="s">
        <v>0</v>
      </c>
      <c r="C930" s="1">
        <v>40653.354155092595</v>
      </c>
      <c r="D930">
        <v>37498</v>
      </c>
      <c r="E930">
        <v>168</v>
      </c>
      <c r="F930">
        <v>3780</v>
      </c>
      <c r="G930">
        <v>1697</v>
      </c>
      <c r="H930">
        <v>2</v>
      </c>
      <c r="I930">
        <f t="shared" si="28"/>
        <v>4</v>
      </c>
      <c r="J930" s="5">
        <f t="shared" si="29"/>
        <v>40653</v>
      </c>
    </row>
    <row r="931" spans="1:10">
      <c r="A931" t="s">
        <v>1</v>
      </c>
      <c r="B931" t="s">
        <v>0</v>
      </c>
      <c r="C931" s="1">
        <v>40653.374988425923</v>
      </c>
      <c r="D931">
        <v>37372</v>
      </c>
      <c r="E931">
        <v>167</v>
      </c>
      <c r="F931">
        <v>3830</v>
      </c>
      <c r="G931">
        <v>1688</v>
      </c>
      <c r="H931">
        <v>2</v>
      </c>
      <c r="I931">
        <f t="shared" si="28"/>
        <v>4</v>
      </c>
      <c r="J931" s="5">
        <f t="shared" si="29"/>
        <v>40653</v>
      </c>
    </row>
    <row r="932" spans="1:10">
      <c r="A932" t="s">
        <v>1</v>
      </c>
      <c r="B932" t="s">
        <v>0</v>
      </c>
      <c r="C932" s="1">
        <v>40653.395821759259</v>
      </c>
      <c r="D932">
        <v>38278</v>
      </c>
      <c r="E932">
        <v>170</v>
      </c>
      <c r="F932">
        <v>4032</v>
      </c>
      <c r="G932">
        <v>1764</v>
      </c>
      <c r="H932">
        <v>2</v>
      </c>
      <c r="I932">
        <f t="shared" si="28"/>
        <v>4</v>
      </c>
      <c r="J932" s="5">
        <f t="shared" si="29"/>
        <v>40653</v>
      </c>
    </row>
    <row r="933" spans="1:10">
      <c r="A933" t="s">
        <v>1</v>
      </c>
      <c r="B933" t="s">
        <v>0</v>
      </c>
      <c r="C933" s="1">
        <v>40653.416655092595</v>
      </c>
      <c r="D933">
        <v>39034</v>
      </c>
      <c r="E933">
        <v>172</v>
      </c>
      <c r="F933">
        <v>4108</v>
      </c>
      <c r="G933">
        <v>1830</v>
      </c>
      <c r="H933">
        <v>2</v>
      </c>
      <c r="I933">
        <f t="shared" si="28"/>
        <v>4</v>
      </c>
      <c r="J933" s="5">
        <f t="shared" si="29"/>
        <v>40653</v>
      </c>
    </row>
    <row r="934" spans="1:10">
      <c r="A934" t="s">
        <v>1</v>
      </c>
      <c r="B934" t="s">
        <v>0</v>
      </c>
      <c r="C934" s="1">
        <v>40653.437488425923</v>
      </c>
      <c r="D934">
        <v>38782</v>
      </c>
      <c r="E934">
        <v>171</v>
      </c>
      <c r="F934">
        <v>4008</v>
      </c>
      <c r="G934">
        <v>1805</v>
      </c>
      <c r="H934">
        <v>2</v>
      </c>
      <c r="I934">
        <f t="shared" si="28"/>
        <v>4</v>
      </c>
      <c r="J934" s="5">
        <f t="shared" si="29"/>
        <v>40653</v>
      </c>
    </row>
    <row r="935" spans="1:10">
      <c r="A935" t="s">
        <v>1</v>
      </c>
      <c r="B935" t="s">
        <v>0</v>
      </c>
      <c r="C935" s="1">
        <v>40653.458321759259</v>
      </c>
      <c r="D935">
        <v>39840</v>
      </c>
      <c r="E935">
        <v>174</v>
      </c>
      <c r="F935">
        <v>4310</v>
      </c>
      <c r="G935">
        <v>1902</v>
      </c>
      <c r="H935">
        <v>2</v>
      </c>
      <c r="I935">
        <f t="shared" si="28"/>
        <v>4</v>
      </c>
      <c r="J935" s="5">
        <f t="shared" si="29"/>
        <v>40653</v>
      </c>
    </row>
    <row r="936" spans="1:10">
      <c r="A936" t="s">
        <v>1</v>
      </c>
      <c r="B936" t="s">
        <v>0</v>
      </c>
      <c r="C936" s="1">
        <v>40653.479155092595</v>
      </c>
      <c r="D936">
        <v>39716</v>
      </c>
      <c r="E936">
        <v>173</v>
      </c>
      <c r="F936">
        <v>4334</v>
      </c>
      <c r="G936">
        <v>1888</v>
      </c>
      <c r="H936">
        <v>2</v>
      </c>
      <c r="I936">
        <f t="shared" si="28"/>
        <v>4</v>
      </c>
      <c r="J936" s="5">
        <f t="shared" si="29"/>
        <v>40653</v>
      </c>
    </row>
    <row r="937" spans="1:10">
      <c r="A937" t="s">
        <v>1</v>
      </c>
      <c r="B937" t="s">
        <v>0</v>
      </c>
      <c r="C937" s="1">
        <v>40653.499988425923</v>
      </c>
      <c r="D937">
        <v>38986</v>
      </c>
      <c r="E937">
        <v>171</v>
      </c>
      <c r="F937">
        <v>4208</v>
      </c>
      <c r="G937">
        <v>1824</v>
      </c>
      <c r="H937">
        <v>2</v>
      </c>
      <c r="I937">
        <f t="shared" si="28"/>
        <v>4</v>
      </c>
      <c r="J937" s="5">
        <f t="shared" si="29"/>
        <v>40653</v>
      </c>
    </row>
    <row r="938" spans="1:10">
      <c r="A938" t="s">
        <v>1</v>
      </c>
      <c r="B938" t="s">
        <v>0</v>
      </c>
      <c r="C938" s="1">
        <v>40653.520821759259</v>
      </c>
      <c r="D938">
        <v>39036</v>
      </c>
      <c r="E938">
        <v>172</v>
      </c>
      <c r="F938">
        <v>4412</v>
      </c>
      <c r="G938">
        <v>1829</v>
      </c>
      <c r="H938">
        <v>2</v>
      </c>
      <c r="I938">
        <f t="shared" si="28"/>
        <v>4</v>
      </c>
      <c r="J938" s="5">
        <f t="shared" si="29"/>
        <v>40653</v>
      </c>
    </row>
    <row r="939" spans="1:10">
      <c r="A939" t="s">
        <v>1</v>
      </c>
      <c r="B939" t="s">
        <v>0</v>
      </c>
      <c r="C939" s="1">
        <v>40653.541655092595</v>
      </c>
      <c r="D939">
        <v>39412</v>
      </c>
      <c r="E939">
        <v>173</v>
      </c>
      <c r="F939">
        <v>4638</v>
      </c>
      <c r="G939">
        <v>1862</v>
      </c>
      <c r="H939">
        <v>2</v>
      </c>
      <c r="I939">
        <f t="shared" si="28"/>
        <v>4</v>
      </c>
      <c r="J939" s="5">
        <f t="shared" si="29"/>
        <v>40653</v>
      </c>
    </row>
    <row r="940" spans="1:10">
      <c r="A940" t="s">
        <v>1</v>
      </c>
      <c r="B940" t="s">
        <v>0</v>
      </c>
      <c r="C940" s="1">
        <v>40653.562488425923</v>
      </c>
      <c r="D940">
        <v>39816</v>
      </c>
      <c r="E940">
        <v>174</v>
      </c>
      <c r="F940">
        <v>4562</v>
      </c>
      <c r="G940">
        <v>1894</v>
      </c>
      <c r="H940">
        <v>2</v>
      </c>
      <c r="I940">
        <f t="shared" si="28"/>
        <v>4</v>
      </c>
      <c r="J940" s="5">
        <f t="shared" si="29"/>
        <v>40653</v>
      </c>
    </row>
    <row r="941" spans="1:10">
      <c r="A941" t="s">
        <v>1</v>
      </c>
      <c r="B941" t="s">
        <v>0</v>
      </c>
      <c r="C941" s="1">
        <v>40653.583321759259</v>
      </c>
      <c r="D941">
        <v>39892</v>
      </c>
      <c r="E941">
        <v>175</v>
      </c>
      <c r="F941">
        <v>4664</v>
      </c>
      <c r="G941">
        <v>1904</v>
      </c>
      <c r="H941">
        <v>2</v>
      </c>
      <c r="I941">
        <f t="shared" si="28"/>
        <v>4</v>
      </c>
      <c r="J941" s="5">
        <f t="shared" si="29"/>
        <v>40653</v>
      </c>
    </row>
    <row r="942" spans="1:10">
      <c r="A942" t="s">
        <v>1</v>
      </c>
      <c r="B942" t="s">
        <v>0</v>
      </c>
      <c r="C942" s="1">
        <v>40653.604155092595</v>
      </c>
      <c r="D942">
        <v>40648</v>
      </c>
      <c r="E942">
        <v>177</v>
      </c>
      <c r="F942">
        <v>5040</v>
      </c>
      <c r="G942">
        <v>1975</v>
      </c>
      <c r="H942">
        <v>2</v>
      </c>
      <c r="I942">
        <f t="shared" si="28"/>
        <v>4</v>
      </c>
      <c r="J942" s="5">
        <f t="shared" si="29"/>
        <v>40653</v>
      </c>
    </row>
    <row r="943" spans="1:10">
      <c r="A943" t="s">
        <v>1</v>
      </c>
      <c r="B943" t="s">
        <v>0</v>
      </c>
      <c r="C943" s="1">
        <v>40653.624988425923</v>
      </c>
      <c r="D943">
        <v>40974</v>
      </c>
      <c r="E943">
        <v>177</v>
      </c>
      <c r="F943">
        <v>5544</v>
      </c>
      <c r="G943">
        <v>2007</v>
      </c>
      <c r="H943">
        <v>2</v>
      </c>
      <c r="I943">
        <f t="shared" si="28"/>
        <v>4</v>
      </c>
      <c r="J943" s="5">
        <f t="shared" si="29"/>
        <v>40653</v>
      </c>
    </row>
    <row r="944" spans="1:10">
      <c r="A944" t="s">
        <v>1</v>
      </c>
      <c r="B944" t="s">
        <v>0</v>
      </c>
      <c r="C944" s="1">
        <v>40653.645821759259</v>
      </c>
      <c r="D944">
        <v>41002</v>
      </c>
      <c r="E944">
        <v>177</v>
      </c>
      <c r="F944">
        <v>5594</v>
      </c>
      <c r="G944">
        <v>2012</v>
      </c>
      <c r="H944">
        <v>2</v>
      </c>
      <c r="I944">
        <f t="shared" si="28"/>
        <v>4</v>
      </c>
      <c r="J944" s="5">
        <f t="shared" si="29"/>
        <v>40653</v>
      </c>
    </row>
    <row r="945" spans="1:10">
      <c r="A945" t="s">
        <v>1</v>
      </c>
      <c r="B945" t="s">
        <v>0</v>
      </c>
      <c r="C945" s="1">
        <v>40653.666655092595</v>
      </c>
      <c r="D945">
        <v>41026</v>
      </c>
      <c r="E945">
        <v>177</v>
      </c>
      <c r="F945">
        <v>5672</v>
      </c>
      <c r="G945">
        <v>2013</v>
      </c>
      <c r="H945">
        <v>2</v>
      </c>
      <c r="I945">
        <f t="shared" si="28"/>
        <v>4</v>
      </c>
      <c r="J945" s="5">
        <f t="shared" si="29"/>
        <v>40653</v>
      </c>
    </row>
    <row r="946" spans="1:10">
      <c r="A946" t="s">
        <v>1</v>
      </c>
      <c r="B946" t="s">
        <v>0</v>
      </c>
      <c r="C946" s="1">
        <v>40653.687488425923</v>
      </c>
      <c r="D946">
        <v>40446</v>
      </c>
      <c r="E946">
        <v>176</v>
      </c>
      <c r="F946">
        <v>5442</v>
      </c>
      <c r="G946">
        <v>1961</v>
      </c>
      <c r="H946">
        <v>2</v>
      </c>
      <c r="I946">
        <f t="shared" si="28"/>
        <v>4</v>
      </c>
      <c r="J946" s="5">
        <f t="shared" si="29"/>
        <v>40653</v>
      </c>
    </row>
    <row r="947" spans="1:10">
      <c r="A947" t="s">
        <v>1</v>
      </c>
      <c r="B947" t="s">
        <v>0</v>
      </c>
      <c r="C947" s="1">
        <v>40653.708321759259</v>
      </c>
      <c r="D947">
        <v>40622</v>
      </c>
      <c r="E947">
        <v>177</v>
      </c>
      <c r="F947">
        <v>5494</v>
      </c>
      <c r="G947">
        <v>1979</v>
      </c>
      <c r="H947">
        <v>2</v>
      </c>
      <c r="I947">
        <f t="shared" si="28"/>
        <v>4</v>
      </c>
      <c r="J947" s="5">
        <f t="shared" si="29"/>
        <v>40653</v>
      </c>
    </row>
    <row r="948" spans="1:10">
      <c r="A948" t="s">
        <v>1</v>
      </c>
      <c r="B948" t="s">
        <v>0</v>
      </c>
      <c r="C948" s="1">
        <v>40653.729155092595</v>
      </c>
      <c r="D948">
        <v>40144</v>
      </c>
      <c r="E948">
        <v>175</v>
      </c>
      <c r="F948">
        <v>5242</v>
      </c>
      <c r="G948">
        <v>1928</v>
      </c>
      <c r="H948">
        <v>2</v>
      </c>
      <c r="I948">
        <f t="shared" si="28"/>
        <v>4</v>
      </c>
      <c r="J948" s="5">
        <f t="shared" si="29"/>
        <v>40653</v>
      </c>
    </row>
    <row r="949" spans="1:10">
      <c r="A949" t="s">
        <v>1</v>
      </c>
      <c r="B949" t="s">
        <v>0</v>
      </c>
      <c r="C949" s="1">
        <v>40653.749988425923</v>
      </c>
      <c r="D949">
        <v>39664</v>
      </c>
      <c r="E949">
        <v>173</v>
      </c>
      <c r="F949">
        <v>5114</v>
      </c>
      <c r="G949">
        <v>1882</v>
      </c>
      <c r="H949">
        <v>2</v>
      </c>
      <c r="I949">
        <f t="shared" si="28"/>
        <v>4</v>
      </c>
      <c r="J949" s="5">
        <f t="shared" si="29"/>
        <v>40653</v>
      </c>
    </row>
    <row r="950" spans="1:10">
      <c r="A950" t="s">
        <v>1</v>
      </c>
      <c r="B950" t="s">
        <v>0</v>
      </c>
      <c r="C950" s="1">
        <v>40653.770821759259</v>
      </c>
      <c r="D950">
        <v>39086</v>
      </c>
      <c r="E950">
        <v>172</v>
      </c>
      <c r="F950">
        <v>4914</v>
      </c>
      <c r="G950">
        <v>1838</v>
      </c>
      <c r="H950">
        <v>2</v>
      </c>
      <c r="I950">
        <f t="shared" si="28"/>
        <v>4</v>
      </c>
      <c r="J950" s="5">
        <f t="shared" si="29"/>
        <v>40653</v>
      </c>
    </row>
    <row r="951" spans="1:10">
      <c r="A951" t="s">
        <v>1</v>
      </c>
      <c r="B951" t="s">
        <v>0</v>
      </c>
      <c r="C951" s="1">
        <v>40653.791655092595</v>
      </c>
      <c r="D951">
        <v>38580</v>
      </c>
      <c r="E951">
        <v>171</v>
      </c>
      <c r="F951">
        <v>4638</v>
      </c>
      <c r="G951">
        <v>1795</v>
      </c>
      <c r="H951">
        <v>2</v>
      </c>
      <c r="I951">
        <f t="shared" si="28"/>
        <v>4</v>
      </c>
      <c r="J951" s="5">
        <f t="shared" si="29"/>
        <v>40653</v>
      </c>
    </row>
    <row r="952" spans="1:10">
      <c r="A952" t="s">
        <v>1</v>
      </c>
      <c r="B952" t="s">
        <v>0</v>
      </c>
      <c r="C952" s="1">
        <v>40653.812488425923</v>
      </c>
      <c r="D952">
        <v>38252</v>
      </c>
      <c r="E952">
        <v>170</v>
      </c>
      <c r="F952">
        <v>4284</v>
      </c>
      <c r="G952">
        <v>1764</v>
      </c>
      <c r="H952">
        <v>2</v>
      </c>
      <c r="I952">
        <f t="shared" si="28"/>
        <v>4</v>
      </c>
      <c r="J952" s="5">
        <f t="shared" si="29"/>
        <v>40653</v>
      </c>
    </row>
    <row r="953" spans="1:10">
      <c r="A953" t="s">
        <v>1</v>
      </c>
      <c r="B953" t="s">
        <v>0</v>
      </c>
      <c r="C953" s="1">
        <v>40653.833321759259</v>
      </c>
      <c r="D953">
        <v>38000</v>
      </c>
      <c r="E953">
        <v>169</v>
      </c>
      <c r="F953">
        <v>4234</v>
      </c>
      <c r="G953">
        <v>1741</v>
      </c>
      <c r="H953">
        <v>2</v>
      </c>
      <c r="I953">
        <f t="shared" si="28"/>
        <v>4</v>
      </c>
      <c r="J953" s="5">
        <f t="shared" si="29"/>
        <v>40653</v>
      </c>
    </row>
    <row r="954" spans="1:10">
      <c r="A954" t="s">
        <v>1</v>
      </c>
      <c r="B954" t="s">
        <v>0</v>
      </c>
      <c r="C954" s="1">
        <v>40653.854155092595</v>
      </c>
      <c r="D954">
        <v>37676</v>
      </c>
      <c r="E954">
        <v>169</v>
      </c>
      <c r="F954">
        <v>4108</v>
      </c>
      <c r="G954">
        <v>1716</v>
      </c>
      <c r="H954">
        <v>2</v>
      </c>
      <c r="I954">
        <f t="shared" si="28"/>
        <v>4</v>
      </c>
      <c r="J954" s="5">
        <f t="shared" si="29"/>
        <v>40653</v>
      </c>
    </row>
    <row r="955" spans="1:10">
      <c r="A955" t="s">
        <v>1</v>
      </c>
      <c r="B955" t="s">
        <v>0</v>
      </c>
      <c r="C955" s="1">
        <v>40653.874988425923</v>
      </c>
      <c r="D955">
        <v>37598</v>
      </c>
      <c r="E955">
        <v>168</v>
      </c>
      <c r="F955">
        <v>3980</v>
      </c>
      <c r="G955">
        <v>1707</v>
      </c>
      <c r="H955">
        <v>2</v>
      </c>
      <c r="I955">
        <f t="shared" si="28"/>
        <v>4</v>
      </c>
      <c r="J955" s="5">
        <f t="shared" si="29"/>
        <v>40653</v>
      </c>
    </row>
    <row r="956" spans="1:10">
      <c r="A956" t="s">
        <v>1</v>
      </c>
      <c r="B956" t="s">
        <v>0</v>
      </c>
      <c r="C956" s="1">
        <v>40653.895821759259</v>
      </c>
      <c r="D956">
        <v>37320</v>
      </c>
      <c r="E956">
        <v>167</v>
      </c>
      <c r="F956">
        <v>3932</v>
      </c>
      <c r="G956">
        <v>1684</v>
      </c>
      <c r="H956">
        <v>2</v>
      </c>
      <c r="I956">
        <f t="shared" si="28"/>
        <v>4</v>
      </c>
      <c r="J956" s="5">
        <f t="shared" si="29"/>
        <v>40653</v>
      </c>
    </row>
    <row r="957" spans="1:10">
      <c r="A957" t="s">
        <v>1</v>
      </c>
      <c r="B957" t="s">
        <v>0</v>
      </c>
      <c r="C957" s="1">
        <v>40653.916655092595</v>
      </c>
      <c r="D957">
        <v>36994</v>
      </c>
      <c r="E957">
        <v>167</v>
      </c>
      <c r="F957">
        <v>3756</v>
      </c>
      <c r="G957">
        <v>1658</v>
      </c>
      <c r="H957">
        <v>2</v>
      </c>
      <c r="I957">
        <f t="shared" si="28"/>
        <v>4</v>
      </c>
      <c r="J957" s="5">
        <f t="shared" si="29"/>
        <v>40653</v>
      </c>
    </row>
    <row r="958" spans="1:10">
      <c r="A958" t="s">
        <v>1</v>
      </c>
      <c r="B958" t="s">
        <v>0</v>
      </c>
      <c r="C958" s="1">
        <v>40653.937488425923</v>
      </c>
      <c r="D958">
        <v>36968</v>
      </c>
      <c r="E958">
        <v>167</v>
      </c>
      <c r="F958">
        <v>3806</v>
      </c>
      <c r="G958">
        <v>1657</v>
      </c>
      <c r="H958">
        <v>2</v>
      </c>
      <c r="I958">
        <f t="shared" si="28"/>
        <v>4</v>
      </c>
      <c r="J958" s="5">
        <f t="shared" si="29"/>
        <v>40653</v>
      </c>
    </row>
    <row r="959" spans="1:10">
      <c r="A959" t="s">
        <v>1</v>
      </c>
      <c r="B959" t="s">
        <v>0</v>
      </c>
      <c r="C959" s="1">
        <v>40653.958321759259</v>
      </c>
      <c r="D959">
        <v>36868</v>
      </c>
      <c r="E959">
        <v>167</v>
      </c>
      <c r="F959">
        <v>3654</v>
      </c>
      <c r="G959">
        <v>1647</v>
      </c>
      <c r="H959">
        <v>2</v>
      </c>
      <c r="I959">
        <f t="shared" si="28"/>
        <v>4</v>
      </c>
      <c r="J959" s="5">
        <f t="shared" si="29"/>
        <v>40653</v>
      </c>
    </row>
    <row r="960" spans="1:10">
      <c r="A960" t="s">
        <v>1</v>
      </c>
      <c r="B960" t="s">
        <v>0</v>
      </c>
      <c r="C960" s="1">
        <v>40653.979155092595</v>
      </c>
      <c r="D960">
        <v>36592</v>
      </c>
      <c r="E960">
        <v>166</v>
      </c>
      <c r="F960">
        <v>3578</v>
      </c>
      <c r="G960">
        <v>1627</v>
      </c>
      <c r="H960">
        <v>2</v>
      </c>
      <c r="I960">
        <f t="shared" si="28"/>
        <v>4</v>
      </c>
      <c r="J960" s="5">
        <f t="shared" si="29"/>
        <v>40653</v>
      </c>
    </row>
    <row r="961" spans="1:10">
      <c r="A961" t="s">
        <v>1</v>
      </c>
      <c r="B961" t="s">
        <v>0</v>
      </c>
      <c r="C961" s="1">
        <v>40653.999988425923</v>
      </c>
      <c r="D961">
        <v>36388</v>
      </c>
      <c r="E961">
        <v>165</v>
      </c>
      <c r="F961">
        <v>3452</v>
      </c>
      <c r="G961">
        <v>1614</v>
      </c>
      <c r="H961">
        <v>2</v>
      </c>
      <c r="I961">
        <f t="shared" si="28"/>
        <v>4</v>
      </c>
      <c r="J961" s="5">
        <f t="shared" si="29"/>
        <v>40653</v>
      </c>
    </row>
    <row r="962" spans="1:10">
      <c r="A962" t="s">
        <v>1</v>
      </c>
      <c r="B962" t="s">
        <v>0</v>
      </c>
      <c r="C962" s="1">
        <v>40654.020821759259</v>
      </c>
      <c r="D962">
        <v>36314</v>
      </c>
      <c r="E962">
        <v>165</v>
      </c>
      <c r="F962">
        <v>3426</v>
      </c>
      <c r="G962">
        <v>1606</v>
      </c>
      <c r="H962">
        <v>2</v>
      </c>
      <c r="I962">
        <f t="shared" si="28"/>
        <v>5</v>
      </c>
      <c r="J962" s="5">
        <f t="shared" si="29"/>
        <v>40654</v>
      </c>
    </row>
    <row r="963" spans="1:10">
      <c r="A963" t="s">
        <v>1</v>
      </c>
      <c r="B963" t="s">
        <v>0</v>
      </c>
      <c r="C963" s="1">
        <v>40654.041655092595</v>
      </c>
      <c r="D963">
        <v>36186</v>
      </c>
      <c r="E963">
        <v>165</v>
      </c>
      <c r="F963">
        <v>3352</v>
      </c>
      <c r="G963">
        <v>1596</v>
      </c>
      <c r="H963">
        <v>2</v>
      </c>
      <c r="I963">
        <f t="shared" ref="I963:I1026" si="30">WEEKDAY(C963)</f>
        <v>5</v>
      </c>
      <c r="J963" s="5">
        <f t="shared" ref="J963:J1026" si="31">INT(C963)</f>
        <v>40654</v>
      </c>
    </row>
    <row r="964" spans="1:10">
      <c r="A964" t="s">
        <v>1</v>
      </c>
      <c r="B964" t="s">
        <v>0</v>
      </c>
      <c r="C964" s="1">
        <v>40654.062488425923</v>
      </c>
      <c r="D964">
        <v>36160</v>
      </c>
      <c r="E964">
        <v>165</v>
      </c>
      <c r="F964">
        <v>3276</v>
      </c>
      <c r="G964">
        <v>1597</v>
      </c>
      <c r="H964">
        <v>2</v>
      </c>
      <c r="I964">
        <f t="shared" si="30"/>
        <v>5</v>
      </c>
      <c r="J964" s="5">
        <f t="shared" si="31"/>
        <v>40654</v>
      </c>
    </row>
    <row r="965" spans="1:10">
      <c r="A965" t="s">
        <v>1</v>
      </c>
      <c r="B965" t="s">
        <v>0</v>
      </c>
      <c r="C965" s="1">
        <v>40654.083321759259</v>
      </c>
      <c r="D965">
        <v>36036</v>
      </c>
      <c r="E965">
        <v>165</v>
      </c>
      <c r="F965">
        <v>3300</v>
      </c>
      <c r="G965">
        <v>1592</v>
      </c>
      <c r="H965">
        <v>2</v>
      </c>
      <c r="I965">
        <f t="shared" si="30"/>
        <v>5</v>
      </c>
      <c r="J965" s="5">
        <f t="shared" si="31"/>
        <v>40654</v>
      </c>
    </row>
    <row r="966" spans="1:10">
      <c r="A966" t="s">
        <v>1</v>
      </c>
      <c r="B966" t="s">
        <v>0</v>
      </c>
      <c r="C966" s="1">
        <v>40654.104155092595</v>
      </c>
      <c r="D966">
        <v>36012</v>
      </c>
      <c r="E966">
        <v>165</v>
      </c>
      <c r="F966">
        <v>3252</v>
      </c>
      <c r="G966">
        <v>1583</v>
      </c>
      <c r="H966">
        <v>2</v>
      </c>
      <c r="I966">
        <f t="shared" si="30"/>
        <v>5</v>
      </c>
      <c r="J966" s="5">
        <f t="shared" si="31"/>
        <v>40654</v>
      </c>
    </row>
    <row r="967" spans="1:10">
      <c r="A967" t="s">
        <v>1</v>
      </c>
      <c r="B967" t="s">
        <v>0</v>
      </c>
      <c r="C967" s="1">
        <v>40654.124988425923</v>
      </c>
      <c r="D967">
        <v>35884</v>
      </c>
      <c r="E967">
        <v>165</v>
      </c>
      <c r="F967">
        <v>3226</v>
      </c>
      <c r="G967">
        <v>1574</v>
      </c>
      <c r="H967">
        <v>2</v>
      </c>
      <c r="I967">
        <f t="shared" si="30"/>
        <v>5</v>
      </c>
      <c r="J967" s="5">
        <f t="shared" si="31"/>
        <v>40654</v>
      </c>
    </row>
    <row r="968" spans="1:10">
      <c r="A968" t="s">
        <v>1</v>
      </c>
      <c r="B968" t="s">
        <v>0</v>
      </c>
      <c r="C968" s="1">
        <v>40654.145821759259</v>
      </c>
      <c r="D968">
        <v>36038</v>
      </c>
      <c r="E968">
        <v>165</v>
      </c>
      <c r="F968">
        <v>3250</v>
      </c>
      <c r="G968">
        <v>1585</v>
      </c>
      <c r="H968">
        <v>2</v>
      </c>
      <c r="I968">
        <f t="shared" si="30"/>
        <v>5</v>
      </c>
      <c r="J968" s="5">
        <f t="shared" si="31"/>
        <v>40654</v>
      </c>
    </row>
    <row r="969" spans="1:10">
      <c r="A969" t="s">
        <v>1</v>
      </c>
      <c r="B969" t="s">
        <v>0</v>
      </c>
      <c r="C969" s="1">
        <v>40654.166655092595</v>
      </c>
      <c r="D969">
        <v>35986</v>
      </c>
      <c r="E969">
        <v>165</v>
      </c>
      <c r="F969">
        <v>3200</v>
      </c>
      <c r="G969">
        <v>1583</v>
      </c>
      <c r="H969">
        <v>2</v>
      </c>
      <c r="I969">
        <f t="shared" si="30"/>
        <v>5</v>
      </c>
      <c r="J969" s="5">
        <f t="shared" si="31"/>
        <v>40654</v>
      </c>
    </row>
    <row r="970" spans="1:10">
      <c r="A970" t="s">
        <v>1</v>
      </c>
      <c r="B970" t="s">
        <v>0</v>
      </c>
      <c r="C970" s="1">
        <v>40654.187488425923</v>
      </c>
      <c r="D970">
        <v>36238</v>
      </c>
      <c r="E970">
        <v>165</v>
      </c>
      <c r="F970">
        <v>3352</v>
      </c>
      <c r="G970">
        <v>1603</v>
      </c>
      <c r="H970">
        <v>2</v>
      </c>
      <c r="I970">
        <f t="shared" si="30"/>
        <v>5</v>
      </c>
      <c r="J970" s="5">
        <f t="shared" si="31"/>
        <v>40654</v>
      </c>
    </row>
    <row r="971" spans="1:10">
      <c r="A971" t="s">
        <v>1</v>
      </c>
      <c r="B971" t="s">
        <v>0</v>
      </c>
      <c r="C971" s="1">
        <v>40654.208321759259</v>
      </c>
      <c r="D971">
        <v>36290</v>
      </c>
      <c r="E971">
        <v>165</v>
      </c>
      <c r="F971">
        <v>3252</v>
      </c>
      <c r="G971">
        <v>1607</v>
      </c>
      <c r="H971">
        <v>2</v>
      </c>
      <c r="I971">
        <f t="shared" si="30"/>
        <v>5</v>
      </c>
      <c r="J971" s="5">
        <f t="shared" si="31"/>
        <v>40654</v>
      </c>
    </row>
    <row r="972" spans="1:10">
      <c r="A972" t="s">
        <v>1</v>
      </c>
      <c r="B972" t="s">
        <v>0</v>
      </c>
      <c r="C972" s="1">
        <v>40654.229155092595</v>
      </c>
      <c r="D972">
        <v>36664</v>
      </c>
      <c r="E972">
        <v>166</v>
      </c>
      <c r="F972">
        <v>3276</v>
      </c>
      <c r="G972">
        <v>1638</v>
      </c>
      <c r="H972">
        <v>2</v>
      </c>
      <c r="I972">
        <f t="shared" si="30"/>
        <v>5</v>
      </c>
      <c r="J972" s="5">
        <f t="shared" si="31"/>
        <v>40654</v>
      </c>
    </row>
    <row r="973" spans="1:10">
      <c r="A973" t="s">
        <v>1</v>
      </c>
      <c r="B973" t="s">
        <v>0</v>
      </c>
      <c r="C973" s="1">
        <v>40654.249988425923</v>
      </c>
      <c r="D973">
        <v>36842</v>
      </c>
      <c r="E973">
        <v>167</v>
      </c>
      <c r="F973">
        <v>3376</v>
      </c>
      <c r="G973">
        <v>1649</v>
      </c>
      <c r="H973">
        <v>2</v>
      </c>
      <c r="I973">
        <f t="shared" si="30"/>
        <v>5</v>
      </c>
      <c r="J973" s="5">
        <f t="shared" si="31"/>
        <v>40654</v>
      </c>
    </row>
    <row r="974" spans="1:10">
      <c r="A974" t="s">
        <v>1</v>
      </c>
      <c r="B974" t="s">
        <v>0</v>
      </c>
      <c r="C974" s="1">
        <v>40654.270821759259</v>
      </c>
      <c r="D974">
        <v>36690</v>
      </c>
      <c r="E974">
        <v>166</v>
      </c>
      <c r="F974">
        <v>3276</v>
      </c>
      <c r="G974">
        <v>1636</v>
      </c>
      <c r="H974">
        <v>2</v>
      </c>
      <c r="I974">
        <f t="shared" si="30"/>
        <v>5</v>
      </c>
      <c r="J974" s="5">
        <f t="shared" si="31"/>
        <v>40654</v>
      </c>
    </row>
    <row r="975" spans="1:10">
      <c r="A975" t="s">
        <v>1</v>
      </c>
      <c r="B975" t="s">
        <v>0</v>
      </c>
      <c r="C975" s="1">
        <v>40654.291655092595</v>
      </c>
      <c r="D975">
        <v>36614</v>
      </c>
      <c r="E975">
        <v>166</v>
      </c>
      <c r="F975">
        <v>3148</v>
      </c>
      <c r="G975">
        <v>1629</v>
      </c>
      <c r="H975">
        <v>2</v>
      </c>
      <c r="I975">
        <f t="shared" si="30"/>
        <v>5</v>
      </c>
      <c r="J975" s="5">
        <f t="shared" si="31"/>
        <v>40654</v>
      </c>
    </row>
    <row r="976" spans="1:10">
      <c r="A976" t="s">
        <v>1</v>
      </c>
      <c r="B976" t="s">
        <v>0</v>
      </c>
      <c r="C976" s="1">
        <v>40654.312488425923</v>
      </c>
      <c r="D976">
        <v>36942</v>
      </c>
      <c r="E976">
        <v>167</v>
      </c>
      <c r="F976">
        <v>3224</v>
      </c>
      <c r="G976">
        <v>1662</v>
      </c>
      <c r="H976">
        <v>2</v>
      </c>
      <c r="I976">
        <f t="shared" si="30"/>
        <v>5</v>
      </c>
      <c r="J976" s="5">
        <f t="shared" si="31"/>
        <v>40654</v>
      </c>
    </row>
    <row r="977" spans="1:10">
      <c r="A977" t="s">
        <v>1</v>
      </c>
      <c r="B977" t="s">
        <v>0</v>
      </c>
      <c r="C977" s="1">
        <v>40654.333321759259</v>
      </c>
      <c r="D977">
        <v>37094</v>
      </c>
      <c r="E977">
        <v>167</v>
      </c>
      <c r="F977">
        <v>3276</v>
      </c>
      <c r="G977">
        <v>1670</v>
      </c>
      <c r="H977">
        <v>2</v>
      </c>
      <c r="I977">
        <f t="shared" si="30"/>
        <v>5</v>
      </c>
      <c r="J977" s="5">
        <f t="shared" si="31"/>
        <v>40654</v>
      </c>
    </row>
    <row r="978" spans="1:10">
      <c r="A978" t="s">
        <v>1</v>
      </c>
      <c r="B978" t="s">
        <v>0</v>
      </c>
      <c r="C978" s="1">
        <v>40654.354155092595</v>
      </c>
      <c r="D978">
        <v>37322</v>
      </c>
      <c r="E978">
        <v>167</v>
      </c>
      <c r="F978">
        <v>3376</v>
      </c>
      <c r="G978">
        <v>1689</v>
      </c>
      <c r="H978">
        <v>2</v>
      </c>
      <c r="I978">
        <f t="shared" si="30"/>
        <v>5</v>
      </c>
      <c r="J978" s="5">
        <f t="shared" si="31"/>
        <v>40654</v>
      </c>
    </row>
    <row r="979" spans="1:10">
      <c r="A979" t="s">
        <v>1</v>
      </c>
      <c r="B979" t="s">
        <v>0</v>
      </c>
      <c r="C979" s="1">
        <v>40654.374988425923</v>
      </c>
      <c r="D979">
        <v>37472</v>
      </c>
      <c r="E979">
        <v>168</v>
      </c>
      <c r="F979">
        <v>3554</v>
      </c>
      <c r="G979">
        <v>1702</v>
      </c>
      <c r="H979">
        <v>2</v>
      </c>
      <c r="I979">
        <f t="shared" si="30"/>
        <v>5</v>
      </c>
      <c r="J979" s="5">
        <f t="shared" si="31"/>
        <v>40654</v>
      </c>
    </row>
    <row r="980" spans="1:10">
      <c r="A980" t="s">
        <v>1</v>
      </c>
      <c r="B980" t="s">
        <v>0</v>
      </c>
      <c r="C980" s="1">
        <v>40654.395821759259</v>
      </c>
      <c r="D980">
        <v>37774</v>
      </c>
      <c r="E980">
        <v>169</v>
      </c>
      <c r="F980">
        <v>3628</v>
      </c>
      <c r="G980">
        <v>1728</v>
      </c>
      <c r="H980">
        <v>2</v>
      </c>
      <c r="I980">
        <f t="shared" si="30"/>
        <v>5</v>
      </c>
      <c r="J980" s="5">
        <f t="shared" si="31"/>
        <v>40654</v>
      </c>
    </row>
    <row r="981" spans="1:10">
      <c r="A981" t="s">
        <v>1</v>
      </c>
      <c r="B981" t="s">
        <v>0</v>
      </c>
      <c r="C981" s="1">
        <v>40654.416655092595</v>
      </c>
      <c r="D981">
        <v>37598</v>
      </c>
      <c r="E981">
        <v>169</v>
      </c>
      <c r="F981">
        <v>3528</v>
      </c>
      <c r="G981">
        <v>1713</v>
      </c>
      <c r="H981">
        <v>2</v>
      </c>
      <c r="I981">
        <f t="shared" si="30"/>
        <v>5</v>
      </c>
      <c r="J981" s="5">
        <f t="shared" si="31"/>
        <v>40654</v>
      </c>
    </row>
    <row r="982" spans="1:10">
      <c r="A982" t="s">
        <v>1</v>
      </c>
      <c r="B982" t="s">
        <v>0</v>
      </c>
      <c r="C982" s="1">
        <v>40654.437488425923</v>
      </c>
      <c r="D982">
        <v>37698</v>
      </c>
      <c r="E982">
        <v>169</v>
      </c>
      <c r="F982">
        <v>3528</v>
      </c>
      <c r="G982">
        <v>1721</v>
      </c>
      <c r="H982">
        <v>2</v>
      </c>
      <c r="I982">
        <f t="shared" si="30"/>
        <v>5</v>
      </c>
      <c r="J982" s="5">
        <f t="shared" si="31"/>
        <v>40654</v>
      </c>
    </row>
    <row r="983" spans="1:10">
      <c r="A983" t="s">
        <v>1</v>
      </c>
      <c r="B983" t="s">
        <v>0</v>
      </c>
      <c r="C983" s="1">
        <v>40654.458321759259</v>
      </c>
      <c r="D983">
        <v>37774</v>
      </c>
      <c r="E983">
        <v>169</v>
      </c>
      <c r="F983">
        <v>3730</v>
      </c>
      <c r="G983">
        <v>1730</v>
      </c>
      <c r="H983">
        <v>2</v>
      </c>
      <c r="I983">
        <f t="shared" si="30"/>
        <v>5</v>
      </c>
      <c r="J983" s="5">
        <f t="shared" si="31"/>
        <v>40654</v>
      </c>
    </row>
    <row r="984" spans="1:10">
      <c r="A984" t="s">
        <v>1</v>
      </c>
      <c r="B984" t="s">
        <v>0</v>
      </c>
      <c r="C984" s="1">
        <v>40654.479155092595</v>
      </c>
      <c r="D984">
        <v>38078</v>
      </c>
      <c r="E984">
        <v>169</v>
      </c>
      <c r="F984">
        <v>3754</v>
      </c>
      <c r="G984">
        <v>1757</v>
      </c>
      <c r="H984">
        <v>2</v>
      </c>
      <c r="I984">
        <f t="shared" si="30"/>
        <v>5</v>
      </c>
      <c r="J984" s="5">
        <f t="shared" si="31"/>
        <v>40654</v>
      </c>
    </row>
    <row r="985" spans="1:10">
      <c r="A985" t="s">
        <v>1</v>
      </c>
      <c r="B985" t="s">
        <v>0</v>
      </c>
      <c r="C985" s="1">
        <v>40654.499988425923</v>
      </c>
      <c r="D985">
        <v>38330</v>
      </c>
      <c r="E985">
        <v>171</v>
      </c>
      <c r="F985">
        <v>3882</v>
      </c>
      <c r="G985">
        <v>1776</v>
      </c>
      <c r="H985">
        <v>2</v>
      </c>
      <c r="I985">
        <f t="shared" si="30"/>
        <v>5</v>
      </c>
      <c r="J985" s="5">
        <f t="shared" si="31"/>
        <v>40654</v>
      </c>
    </row>
    <row r="986" spans="1:10">
      <c r="A986" t="s">
        <v>1</v>
      </c>
      <c r="B986" t="s">
        <v>0</v>
      </c>
      <c r="C986" s="1">
        <v>40654.520821759259</v>
      </c>
      <c r="D986">
        <v>38278</v>
      </c>
      <c r="E986">
        <v>170</v>
      </c>
      <c r="F986">
        <v>3956</v>
      </c>
      <c r="G986">
        <v>1776</v>
      </c>
      <c r="H986">
        <v>2</v>
      </c>
      <c r="I986">
        <f t="shared" si="30"/>
        <v>5</v>
      </c>
      <c r="J986" s="5">
        <f t="shared" si="31"/>
        <v>40654</v>
      </c>
    </row>
    <row r="987" spans="1:10">
      <c r="A987" t="s">
        <v>1</v>
      </c>
      <c r="B987" t="s">
        <v>0</v>
      </c>
      <c r="C987" s="1">
        <v>40654.541655092595</v>
      </c>
      <c r="D987">
        <v>37926</v>
      </c>
      <c r="E987">
        <v>169</v>
      </c>
      <c r="F987">
        <v>3880</v>
      </c>
      <c r="G987">
        <v>1740</v>
      </c>
      <c r="H987">
        <v>2</v>
      </c>
      <c r="I987">
        <f t="shared" si="30"/>
        <v>5</v>
      </c>
      <c r="J987" s="5">
        <f t="shared" si="31"/>
        <v>40654</v>
      </c>
    </row>
    <row r="988" spans="1:10">
      <c r="A988" t="s">
        <v>1</v>
      </c>
      <c r="B988" t="s">
        <v>0</v>
      </c>
      <c r="C988" s="1">
        <v>40654.562488425923</v>
      </c>
      <c r="D988">
        <v>37950</v>
      </c>
      <c r="E988">
        <v>170</v>
      </c>
      <c r="F988">
        <v>4006</v>
      </c>
      <c r="G988">
        <v>1751</v>
      </c>
      <c r="H988">
        <v>2</v>
      </c>
      <c r="I988">
        <f t="shared" si="30"/>
        <v>5</v>
      </c>
      <c r="J988" s="5">
        <f t="shared" si="31"/>
        <v>40654</v>
      </c>
    </row>
    <row r="989" spans="1:10">
      <c r="A989" t="s">
        <v>1</v>
      </c>
      <c r="B989" t="s">
        <v>0</v>
      </c>
      <c r="C989" s="1">
        <v>40654.583321759259</v>
      </c>
      <c r="D989">
        <v>38078</v>
      </c>
      <c r="E989">
        <v>170</v>
      </c>
      <c r="F989">
        <v>4132</v>
      </c>
      <c r="G989">
        <v>1758</v>
      </c>
      <c r="H989">
        <v>2</v>
      </c>
      <c r="I989">
        <f t="shared" si="30"/>
        <v>5</v>
      </c>
      <c r="J989" s="5">
        <f t="shared" si="31"/>
        <v>40654</v>
      </c>
    </row>
    <row r="990" spans="1:10">
      <c r="A990" t="s">
        <v>1</v>
      </c>
      <c r="B990" t="s">
        <v>0</v>
      </c>
      <c r="C990" s="1">
        <v>40654.604155092595</v>
      </c>
      <c r="D990">
        <v>38204</v>
      </c>
      <c r="E990">
        <v>170</v>
      </c>
      <c r="F990">
        <v>4132</v>
      </c>
      <c r="G990">
        <v>1765</v>
      </c>
      <c r="H990">
        <v>2</v>
      </c>
      <c r="I990">
        <f t="shared" si="30"/>
        <v>5</v>
      </c>
      <c r="J990" s="5">
        <f t="shared" si="31"/>
        <v>40654</v>
      </c>
    </row>
    <row r="991" spans="1:10">
      <c r="A991" t="s">
        <v>1</v>
      </c>
      <c r="B991" t="s">
        <v>0</v>
      </c>
      <c r="C991" s="1">
        <v>40654.624988425923</v>
      </c>
      <c r="D991">
        <v>38000</v>
      </c>
      <c r="E991">
        <v>169</v>
      </c>
      <c r="F991">
        <v>4084</v>
      </c>
      <c r="G991">
        <v>1749</v>
      </c>
      <c r="H991">
        <v>2</v>
      </c>
      <c r="I991">
        <f t="shared" si="30"/>
        <v>5</v>
      </c>
      <c r="J991" s="5">
        <f t="shared" si="31"/>
        <v>40654</v>
      </c>
    </row>
    <row r="992" spans="1:10">
      <c r="A992" t="s">
        <v>1</v>
      </c>
      <c r="B992" t="s">
        <v>0</v>
      </c>
      <c r="C992" s="1">
        <v>40654.645821759259</v>
      </c>
      <c r="D992">
        <v>37926</v>
      </c>
      <c r="E992">
        <v>169</v>
      </c>
      <c r="F992">
        <v>3982</v>
      </c>
      <c r="G992">
        <v>1738</v>
      </c>
      <c r="H992">
        <v>2</v>
      </c>
      <c r="I992">
        <f t="shared" si="30"/>
        <v>5</v>
      </c>
      <c r="J992" s="5">
        <f t="shared" si="31"/>
        <v>40654</v>
      </c>
    </row>
    <row r="993" spans="1:10">
      <c r="A993" t="s">
        <v>1</v>
      </c>
      <c r="B993" t="s">
        <v>0</v>
      </c>
      <c r="C993" s="1">
        <v>40654.666655092595</v>
      </c>
      <c r="D993">
        <v>37548</v>
      </c>
      <c r="E993">
        <v>169</v>
      </c>
      <c r="F993">
        <v>3956</v>
      </c>
      <c r="G993">
        <v>1710</v>
      </c>
      <c r="H993">
        <v>2</v>
      </c>
      <c r="I993">
        <f t="shared" si="30"/>
        <v>5</v>
      </c>
      <c r="J993" s="5">
        <f t="shared" si="31"/>
        <v>40654</v>
      </c>
    </row>
    <row r="994" spans="1:10">
      <c r="A994" t="s">
        <v>1</v>
      </c>
      <c r="B994" t="s">
        <v>0</v>
      </c>
      <c r="C994" s="1">
        <v>40654.687488425923</v>
      </c>
      <c r="D994">
        <v>37372</v>
      </c>
      <c r="E994">
        <v>167</v>
      </c>
      <c r="F994">
        <v>3882</v>
      </c>
      <c r="G994">
        <v>1690</v>
      </c>
      <c r="H994">
        <v>2</v>
      </c>
      <c r="I994">
        <f t="shared" si="30"/>
        <v>5</v>
      </c>
      <c r="J994" s="5">
        <f t="shared" si="31"/>
        <v>40654</v>
      </c>
    </row>
    <row r="995" spans="1:10">
      <c r="A995" t="s">
        <v>1</v>
      </c>
      <c r="B995" t="s">
        <v>0</v>
      </c>
      <c r="C995" s="1">
        <v>40654.708321759259</v>
      </c>
      <c r="D995">
        <v>37170</v>
      </c>
      <c r="E995">
        <v>167</v>
      </c>
      <c r="F995">
        <v>3780</v>
      </c>
      <c r="G995">
        <v>1673</v>
      </c>
      <c r="H995">
        <v>2</v>
      </c>
      <c r="I995">
        <f t="shared" si="30"/>
        <v>5</v>
      </c>
      <c r="J995" s="5">
        <f t="shared" si="31"/>
        <v>40654</v>
      </c>
    </row>
    <row r="996" spans="1:10">
      <c r="A996" t="s">
        <v>1</v>
      </c>
      <c r="B996" t="s">
        <v>0</v>
      </c>
      <c r="C996" s="1">
        <v>40654.729155092595</v>
      </c>
      <c r="D996">
        <v>36816</v>
      </c>
      <c r="E996">
        <v>167</v>
      </c>
      <c r="F996">
        <v>3730</v>
      </c>
      <c r="G996">
        <v>1643</v>
      </c>
      <c r="H996">
        <v>2</v>
      </c>
      <c r="I996">
        <f t="shared" si="30"/>
        <v>5</v>
      </c>
      <c r="J996" s="5">
        <f t="shared" si="31"/>
        <v>40654</v>
      </c>
    </row>
    <row r="997" spans="1:10">
      <c r="A997" t="s">
        <v>1</v>
      </c>
      <c r="B997" t="s">
        <v>0</v>
      </c>
      <c r="C997" s="1">
        <v>40654.749988425923</v>
      </c>
      <c r="D997">
        <v>36464</v>
      </c>
      <c r="E997">
        <v>165</v>
      </c>
      <c r="F997">
        <v>3678</v>
      </c>
      <c r="G997">
        <v>1615</v>
      </c>
      <c r="H997">
        <v>2</v>
      </c>
      <c r="I997">
        <f t="shared" si="30"/>
        <v>5</v>
      </c>
      <c r="J997" s="5">
        <f t="shared" si="31"/>
        <v>40654</v>
      </c>
    </row>
    <row r="998" spans="1:10">
      <c r="A998" t="s">
        <v>1</v>
      </c>
      <c r="B998" t="s">
        <v>0</v>
      </c>
      <c r="C998" s="1">
        <v>40654.770821759259</v>
      </c>
      <c r="D998">
        <v>36162</v>
      </c>
      <c r="E998">
        <v>165</v>
      </c>
      <c r="F998">
        <v>3528</v>
      </c>
      <c r="G998">
        <v>1589</v>
      </c>
      <c r="H998">
        <v>2</v>
      </c>
      <c r="I998">
        <f t="shared" si="30"/>
        <v>5</v>
      </c>
      <c r="J998" s="5">
        <f t="shared" si="31"/>
        <v>40654</v>
      </c>
    </row>
    <row r="999" spans="1:10">
      <c r="A999" t="s">
        <v>1</v>
      </c>
      <c r="B999" t="s">
        <v>0</v>
      </c>
      <c r="C999" s="1">
        <v>40654.791655092595</v>
      </c>
      <c r="D999">
        <v>35910</v>
      </c>
      <c r="E999">
        <v>164</v>
      </c>
      <c r="F999">
        <v>3352</v>
      </c>
      <c r="G999">
        <v>1572</v>
      </c>
      <c r="H999">
        <v>2</v>
      </c>
      <c r="I999">
        <f t="shared" si="30"/>
        <v>5</v>
      </c>
      <c r="J999" s="5">
        <f t="shared" si="31"/>
        <v>40654</v>
      </c>
    </row>
    <row r="1000" spans="1:10">
      <c r="A1000" t="s">
        <v>1</v>
      </c>
      <c r="B1000" t="s">
        <v>0</v>
      </c>
      <c r="C1000" s="1">
        <v>40654.812488425923</v>
      </c>
      <c r="D1000">
        <v>35834</v>
      </c>
      <c r="E1000">
        <v>164</v>
      </c>
      <c r="F1000">
        <v>3378</v>
      </c>
      <c r="G1000">
        <v>1562</v>
      </c>
      <c r="H1000">
        <v>2</v>
      </c>
      <c r="I1000">
        <f t="shared" si="30"/>
        <v>5</v>
      </c>
      <c r="J1000" s="5">
        <f t="shared" si="31"/>
        <v>40654</v>
      </c>
    </row>
    <row r="1001" spans="1:10">
      <c r="A1001" t="s">
        <v>1</v>
      </c>
      <c r="B1001" t="s">
        <v>0</v>
      </c>
      <c r="C1001" s="1">
        <v>40654.833321759259</v>
      </c>
      <c r="D1001">
        <v>35658</v>
      </c>
      <c r="E1001">
        <v>163</v>
      </c>
      <c r="F1001">
        <v>3050</v>
      </c>
      <c r="G1001">
        <v>1547</v>
      </c>
      <c r="H1001">
        <v>2</v>
      </c>
      <c r="I1001">
        <f t="shared" si="30"/>
        <v>5</v>
      </c>
      <c r="J1001" s="5">
        <f t="shared" si="31"/>
        <v>40654</v>
      </c>
    </row>
    <row r="1002" spans="1:10">
      <c r="A1002" t="s">
        <v>1</v>
      </c>
      <c r="B1002" t="s">
        <v>0</v>
      </c>
      <c r="C1002" s="1">
        <v>40654.854155092595</v>
      </c>
      <c r="D1002">
        <v>35660</v>
      </c>
      <c r="E1002">
        <v>163</v>
      </c>
      <c r="F1002">
        <v>3074</v>
      </c>
      <c r="G1002">
        <v>1549</v>
      </c>
      <c r="H1002">
        <v>2</v>
      </c>
      <c r="I1002">
        <f t="shared" si="30"/>
        <v>5</v>
      </c>
      <c r="J1002" s="5">
        <f t="shared" si="31"/>
        <v>40654</v>
      </c>
    </row>
    <row r="1003" spans="1:10">
      <c r="A1003" t="s">
        <v>1</v>
      </c>
      <c r="B1003" t="s">
        <v>0</v>
      </c>
      <c r="C1003" s="1">
        <v>40654.874988425923</v>
      </c>
      <c r="D1003">
        <v>35634</v>
      </c>
      <c r="E1003">
        <v>163</v>
      </c>
      <c r="F1003">
        <v>3074</v>
      </c>
      <c r="G1003">
        <v>1546</v>
      </c>
      <c r="H1003">
        <v>2</v>
      </c>
      <c r="I1003">
        <f t="shared" si="30"/>
        <v>5</v>
      </c>
      <c r="J1003" s="5">
        <f t="shared" si="31"/>
        <v>40654</v>
      </c>
    </row>
    <row r="1004" spans="1:10">
      <c r="A1004" t="s">
        <v>1</v>
      </c>
      <c r="B1004" t="s">
        <v>0</v>
      </c>
      <c r="C1004" s="1">
        <v>40654.895821759259</v>
      </c>
      <c r="D1004">
        <v>35358</v>
      </c>
      <c r="E1004">
        <v>163</v>
      </c>
      <c r="F1004">
        <v>2948</v>
      </c>
      <c r="G1004">
        <v>1525</v>
      </c>
      <c r="H1004">
        <v>2</v>
      </c>
      <c r="I1004">
        <f t="shared" si="30"/>
        <v>5</v>
      </c>
      <c r="J1004" s="5">
        <f t="shared" si="31"/>
        <v>40654</v>
      </c>
    </row>
    <row r="1005" spans="1:10">
      <c r="A1005" t="s">
        <v>1</v>
      </c>
      <c r="B1005" t="s">
        <v>0</v>
      </c>
      <c r="C1005" s="1">
        <v>40654.916655092595</v>
      </c>
      <c r="D1005">
        <v>34978</v>
      </c>
      <c r="E1005">
        <v>162</v>
      </c>
      <c r="F1005">
        <v>2822</v>
      </c>
      <c r="G1005">
        <v>1494</v>
      </c>
      <c r="H1005">
        <v>2</v>
      </c>
      <c r="I1005">
        <f t="shared" si="30"/>
        <v>5</v>
      </c>
      <c r="J1005" s="5">
        <f t="shared" si="31"/>
        <v>40654</v>
      </c>
    </row>
    <row r="1006" spans="1:10">
      <c r="A1006" t="s">
        <v>1</v>
      </c>
      <c r="B1006" t="s">
        <v>0</v>
      </c>
      <c r="C1006" s="1">
        <v>40654.937488425923</v>
      </c>
      <c r="D1006">
        <v>34902</v>
      </c>
      <c r="E1006">
        <v>161</v>
      </c>
      <c r="F1006">
        <v>2746</v>
      </c>
      <c r="G1006">
        <v>1488</v>
      </c>
      <c r="H1006">
        <v>2</v>
      </c>
      <c r="I1006">
        <f t="shared" si="30"/>
        <v>5</v>
      </c>
      <c r="J1006" s="5">
        <f t="shared" si="31"/>
        <v>40654</v>
      </c>
    </row>
    <row r="1007" spans="1:10">
      <c r="A1007" t="s">
        <v>1</v>
      </c>
      <c r="B1007" t="s">
        <v>0</v>
      </c>
      <c r="C1007" s="1">
        <v>40654.958321759259</v>
      </c>
      <c r="D1007">
        <v>34828</v>
      </c>
      <c r="E1007">
        <v>161</v>
      </c>
      <c r="F1007">
        <v>2798</v>
      </c>
      <c r="G1007">
        <v>1484</v>
      </c>
      <c r="H1007">
        <v>2</v>
      </c>
      <c r="I1007">
        <f t="shared" si="30"/>
        <v>5</v>
      </c>
      <c r="J1007" s="5">
        <f t="shared" si="31"/>
        <v>40654</v>
      </c>
    </row>
    <row r="1008" spans="1:10">
      <c r="A1008" t="s">
        <v>1</v>
      </c>
      <c r="B1008" t="s">
        <v>0</v>
      </c>
      <c r="C1008" s="1">
        <v>40654.979155092595</v>
      </c>
      <c r="D1008">
        <v>34902</v>
      </c>
      <c r="E1008">
        <v>161</v>
      </c>
      <c r="F1008">
        <v>2720</v>
      </c>
      <c r="G1008">
        <v>1488</v>
      </c>
      <c r="H1008">
        <v>2</v>
      </c>
      <c r="I1008">
        <f t="shared" si="30"/>
        <v>5</v>
      </c>
      <c r="J1008" s="5">
        <f t="shared" si="31"/>
        <v>40654</v>
      </c>
    </row>
    <row r="1009" spans="1:10">
      <c r="A1009" t="s">
        <v>1</v>
      </c>
      <c r="B1009" t="s">
        <v>0</v>
      </c>
      <c r="C1009" s="1">
        <v>40654.999988425923</v>
      </c>
      <c r="D1009">
        <v>34878</v>
      </c>
      <c r="E1009">
        <v>161</v>
      </c>
      <c r="F1009">
        <v>2696</v>
      </c>
      <c r="G1009">
        <v>1486</v>
      </c>
      <c r="H1009">
        <v>2</v>
      </c>
      <c r="I1009">
        <f t="shared" si="30"/>
        <v>5</v>
      </c>
      <c r="J1009" s="5">
        <f t="shared" si="31"/>
        <v>40654</v>
      </c>
    </row>
    <row r="1010" spans="1:10">
      <c r="A1010" t="s">
        <v>1</v>
      </c>
      <c r="B1010" t="s">
        <v>0</v>
      </c>
      <c r="C1010" s="1">
        <v>40655.020821759259</v>
      </c>
      <c r="D1010">
        <v>34902</v>
      </c>
      <c r="E1010">
        <v>162</v>
      </c>
      <c r="F1010">
        <v>2822</v>
      </c>
      <c r="G1010">
        <v>1491</v>
      </c>
      <c r="H1010">
        <v>2</v>
      </c>
      <c r="I1010">
        <f t="shared" si="30"/>
        <v>6</v>
      </c>
      <c r="J1010" s="5">
        <f t="shared" si="31"/>
        <v>40655</v>
      </c>
    </row>
    <row r="1011" spans="1:10">
      <c r="A1011" t="s">
        <v>1</v>
      </c>
      <c r="B1011" t="s">
        <v>0</v>
      </c>
      <c r="C1011" s="1">
        <v>40655.041655092595</v>
      </c>
      <c r="D1011">
        <v>34776</v>
      </c>
      <c r="E1011">
        <v>161</v>
      </c>
      <c r="F1011">
        <v>2748</v>
      </c>
      <c r="G1011">
        <v>1483</v>
      </c>
      <c r="H1011">
        <v>2</v>
      </c>
      <c r="I1011">
        <f t="shared" si="30"/>
        <v>6</v>
      </c>
      <c r="J1011" s="5">
        <f t="shared" si="31"/>
        <v>40655</v>
      </c>
    </row>
    <row r="1012" spans="1:10">
      <c r="A1012" t="s">
        <v>1</v>
      </c>
      <c r="B1012" t="s">
        <v>0</v>
      </c>
      <c r="C1012" s="1">
        <v>40655.062488425923</v>
      </c>
      <c r="D1012">
        <v>34778</v>
      </c>
      <c r="E1012">
        <v>161</v>
      </c>
      <c r="F1012">
        <v>2722</v>
      </c>
      <c r="G1012">
        <v>1483</v>
      </c>
      <c r="H1012">
        <v>2</v>
      </c>
      <c r="I1012">
        <f t="shared" si="30"/>
        <v>6</v>
      </c>
      <c r="J1012" s="5">
        <f t="shared" si="31"/>
        <v>40655</v>
      </c>
    </row>
    <row r="1013" spans="1:10">
      <c r="A1013" t="s">
        <v>1</v>
      </c>
      <c r="B1013" t="s">
        <v>0</v>
      </c>
      <c r="C1013" s="1">
        <v>40655.083321759259</v>
      </c>
      <c r="D1013">
        <v>34802</v>
      </c>
      <c r="E1013">
        <v>162</v>
      </c>
      <c r="F1013">
        <v>2646</v>
      </c>
      <c r="G1013">
        <v>1489</v>
      </c>
      <c r="H1013">
        <v>2</v>
      </c>
      <c r="I1013">
        <f t="shared" si="30"/>
        <v>6</v>
      </c>
      <c r="J1013" s="5">
        <f t="shared" si="31"/>
        <v>40655</v>
      </c>
    </row>
    <row r="1014" spans="1:10">
      <c r="A1014" t="s">
        <v>1</v>
      </c>
      <c r="B1014" t="s">
        <v>0</v>
      </c>
      <c r="C1014" s="1">
        <v>40655.104155092595</v>
      </c>
      <c r="D1014">
        <v>34726</v>
      </c>
      <c r="E1014">
        <v>161</v>
      </c>
      <c r="F1014">
        <v>2644</v>
      </c>
      <c r="G1014">
        <v>1482</v>
      </c>
      <c r="H1014">
        <v>2</v>
      </c>
      <c r="I1014">
        <f t="shared" si="30"/>
        <v>6</v>
      </c>
      <c r="J1014" s="5">
        <f t="shared" si="31"/>
        <v>40655</v>
      </c>
    </row>
    <row r="1015" spans="1:10">
      <c r="A1015" t="s">
        <v>1</v>
      </c>
      <c r="B1015" t="s">
        <v>0</v>
      </c>
      <c r="C1015" s="1">
        <v>40655.124988425923</v>
      </c>
      <c r="D1015">
        <v>34752</v>
      </c>
      <c r="E1015">
        <v>161</v>
      </c>
      <c r="F1015">
        <v>2696</v>
      </c>
      <c r="G1015">
        <v>1481</v>
      </c>
      <c r="H1015">
        <v>2</v>
      </c>
      <c r="I1015">
        <f t="shared" si="30"/>
        <v>6</v>
      </c>
      <c r="J1015" s="5">
        <f t="shared" si="31"/>
        <v>40655</v>
      </c>
    </row>
    <row r="1016" spans="1:10">
      <c r="A1016" t="s">
        <v>1</v>
      </c>
      <c r="B1016" t="s">
        <v>0</v>
      </c>
      <c r="C1016" s="1">
        <v>40655.145821759259</v>
      </c>
      <c r="D1016">
        <v>34826</v>
      </c>
      <c r="E1016">
        <v>162</v>
      </c>
      <c r="F1016">
        <v>2696</v>
      </c>
      <c r="G1016">
        <v>1489</v>
      </c>
      <c r="H1016">
        <v>2</v>
      </c>
      <c r="I1016">
        <f t="shared" si="30"/>
        <v>6</v>
      </c>
      <c r="J1016" s="5">
        <f t="shared" si="31"/>
        <v>40655</v>
      </c>
    </row>
    <row r="1017" spans="1:10">
      <c r="A1017" t="s">
        <v>1</v>
      </c>
      <c r="B1017" t="s">
        <v>0</v>
      </c>
      <c r="C1017" s="1">
        <v>40655.166655092595</v>
      </c>
      <c r="D1017">
        <v>34976</v>
      </c>
      <c r="E1017">
        <v>162</v>
      </c>
      <c r="F1017">
        <v>2748</v>
      </c>
      <c r="G1017">
        <v>1498</v>
      </c>
      <c r="H1017">
        <v>2</v>
      </c>
      <c r="I1017">
        <f t="shared" si="30"/>
        <v>6</v>
      </c>
      <c r="J1017" s="5">
        <f t="shared" si="31"/>
        <v>40655</v>
      </c>
    </row>
    <row r="1018" spans="1:10">
      <c r="A1018" t="s">
        <v>1</v>
      </c>
      <c r="B1018" t="s">
        <v>0</v>
      </c>
      <c r="C1018" s="1">
        <v>40655.187488425923</v>
      </c>
      <c r="D1018">
        <v>35228</v>
      </c>
      <c r="E1018">
        <v>163</v>
      </c>
      <c r="F1018">
        <v>2772</v>
      </c>
      <c r="G1018">
        <v>1518</v>
      </c>
      <c r="H1018">
        <v>2</v>
      </c>
      <c r="I1018">
        <f t="shared" si="30"/>
        <v>6</v>
      </c>
      <c r="J1018" s="5">
        <f t="shared" si="31"/>
        <v>40655</v>
      </c>
    </row>
    <row r="1019" spans="1:10">
      <c r="A1019" t="s">
        <v>1</v>
      </c>
      <c r="B1019" t="s">
        <v>0</v>
      </c>
      <c r="C1019" s="1">
        <v>40655.208321759259</v>
      </c>
      <c r="D1019">
        <v>35128</v>
      </c>
      <c r="E1019">
        <v>163</v>
      </c>
      <c r="F1019">
        <v>2748</v>
      </c>
      <c r="G1019">
        <v>1512</v>
      </c>
      <c r="H1019">
        <v>2</v>
      </c>
      <c r="I1019">
        <f t="shared" si="30"/>
        <v>6</v>
      </c>
      <c r="J1019" s="5">
        <f t="shared" si="31"/>
        <v>40655</v>
      </c>
    </row>
    <row r="1020" spans="1:10">
      <c r="A1020" t="s">
        <v>1</v>
      </c>
      <c r="B1020" t="s">
        <v>0</v>
      </c>
      <c r="C1020" s="1">
        <v>40655.229155092595</v>
      </c>
      <c r="D1020">
        <v>35280</v>
      </c>
      <c r="E1020">
        <v>163</v>
      </c>
      <c r="F1020">
        <v>2746</v>
      </c>
      <c r="G1020">
        <v>1520</v>
      </c>
      <c r="H1020">
        <v>2</v>
      </c>
      <c r="I1020">
        <f t="shared" si="30"/>
        <v>6</v>
      </c>
      <c r="J1020" s="5">
        <f t="shared" si="31"/>
        <v>40655</v>
      </c>
    </row>
    <row r="1021" spans="1:10">
      <c r="A1021" t="s">
        <v>1</v>
      </c>
      <c r="B1021" t="s">
        <v>0</v>
      </c>
      <c r="C1021" s="1">
        <v>40655.249988425923</v>
      </c>
      <c r="D1021">
        <v>35358</v>
      </c>
      <c r="E1021">
        <v>163</v>
      </c>
      <c r="F1021">
        <v>2746</v>
      </c>
      <c r="G1021">
        <v>1524</v>
      </c>
      <c r="H1021">
        <v>2</v>
      </c>
      <c r="I1021">
        <f t="shared" si="30"/>
        <v>6</v>
      </c>
      <c r="J1021" s="5">
        <f t="shared" si="31"/>
        <v>40655</v>
      </c>
    </row>
    <row r="1022" spans="1:10">
      <c r="A1022" t="s">
        <v>1</v>
      </c>
      <c r="B1022" t="s">
        <v>0</v>
      </c>
      <c r="C1022" s="1">
        <v>40655.270821759259</v>
      </c>
      <c r="D1022">
        <v>35432</v>
      </c>
      <c r="E1022">
        <v>163</v>
      </c>
      <c r="F1022">
        <v>2798</v>
      </c>
      <c r="G1022">
        <v>1530</v>
      </c>
      <c r="H1022">
        <v>2</v>
      </c>
      <c r="I1022">
        <f t="shared" si="30"/>
        <v>6</v>
      </c>
      <c r="J1022" s="5">
        <f t="shared" si="31"/>
        <v>40655</v>
      </c>
    </row>
    <row r="1023" spans="1:10">
      <c r="A1023" t="s">
        <v>1</v>
      </c>
      <c r="B1023" t="s">
        <v>0</v>
      </c>
      <c r="C1023" s="1">
        <v>40655.291655092595</v>
      </c>
      <c r="D1023">
        <v>35054</v>
      </c>
      <c r="E1023">
        <v>162</v>
      </c>
      <c r="F1023">
        <v>2696</v>
      </c>
      <c r="G1023">
        <v>1502</v>
      </c>
      <c r="H1023">
        <v>2</v>
      </c>
      <c r="I1023">
        <f t="shared" si="30"/>
        <v>6</v>
      </c>
      <c r="J1023" s="5">
        <f t="shared" si="31"/>
        <v>40655</v>
      </c>
    </row>
    <row r="1024" spans="1:10">
      <c r="A1024" t="s">
        <v>1</v>
      </c>
      <c r="B1024" t="s">
        <v>0</v>
      </c>
      <c r="C1024" s="1">
        <v>40655.312488425923</v>
      </c>
      <c r="D1024">
        <v>35254</v>
      </c>
      <c r="E1024">
        <v>163</v>
      </c>
      <c r="F1024">
        <v>2722</v>
      </c>
      <c r="G1024">
        <v>1517</v>
      </c>
      <c r="H1024">
        <v>2</v>
      </c>
      <c r="I1024">
        <f t="shared" si="30"/>
        <v>6</v>
      </c>
      <c r="J1024" s="5">
        <f t="shared" si="31"/>
        <v>40655</v>
      </c>
    </row>
    <row r="1025" spans="1:10">
      <c r="A1025" t="s">
        <v>1</v>
      </c>
      <c r="B1025" t="s">
        <v>0</v>
      </c>
      <c r="C1025" s="1">
        <v>40655.333321759259</v>
      </c>
      <c r="D1025">
        <v>35154</v>
      </c>
      <c r="E1025">
        <v>163</v>
      </c>
      <c r="F1025">
        <v>2770</v>
      </c>
      <c r="G1025">
        <v>1514</v>
      </c>
      <c r="H1025">
        <v>2</v>
      </c>
      <c r="I1025">
        <f t="shared" si="30"/>
        <v>6</v>
      </c>
      <c r="J1025" s="5">
        <f t="shared" si="31"/>
        <v>40655</v>
      </c>
    </row>
    <row r="1026" spans="1:10">
      <c r="A1026" t="s">
        <v>1</v>
      </c>
      <c r="B1026" t="s">
        <v>0</v>
      </c>
      <c r="C1026" s="1">
        <v>40655.354155092595</v>
      </c>
      <c r="D1026">
        <v>35356</v>
      </c>
      <c r="E1026">
        <v>163</v>
      </c>
      <c r="F1026">
        <v>2848</v>
      </c>
      <c r="G1026">
        <v>1526</v>
      </c>
      <c r="H1026">
        <v>2</v>
      </c>
      <c r="I1026">
        <f t="shared" si="30"/>
        <v>6</v>
      </c>
      <c r="J1026" s="5">
        <f t="shared" si="31"/>
        <v>40655</v>
      </c>
    </row>
    <row r="1027" spans="1:10">
      <c r="A1027" t="s">
        <v>1</v>
      </c>
      <c r="B1027" t="s">
        <v>0</v>
      </c>
      <c r="C1027" s="1">
        <v>40655.374988425923</v>
      </c>
      <c r="D1027">
        <v>35332</v>
      </c>
      <c r="E1027">
        <v>163</v>
      </c>
      <c r="F1027">
        <v>2874</v>
      </c>
      <c r="G1027">
        <v>1525</v>
      </c>
      <c r="H1027">
        <v>2</v>
      </c>
      <c r="I1027">
        <f t="shared" ref="I1027:I1090" si="32">WEEKDAY(C1027)</f>
        <v>6</v>
      </c>
      <c r="J1027" s="5">
        <f t="shared" ref="J1027:J1090" si="33">INT(C1027)</f>
        <v>40655</v>
      </c>
    </row>
    <row r="1028" spans="1:10">
      <c r="A1028" t="s">
        <v>1</v>
      </c>
      <c r="B1028" t="s">
        <v>0</v>
      </c>
      <c r="C1028" s="1">
        <v>40655.395821759259</v>
      </c>
      <c r="D1028">
        <v>35584</v>
      </c>
      <c r="E1028">
        <v>164</v>
      </c>
      <c r="F1028">
        <v>2998</v>
      </c>
      <c r="G1028">
        <v>1551</v>
      </c>
      <c r="H1028">
        <v>2</v>
      </c>
      <c r="I1028">
        <f t="shared" si="32"/>
        <v>6</v>
      </c>
      <c r="J1028" s="5">
        <f t="shared" si="33"/>
        <v>40655</v>
      </c>
    </row>
    <row r="1029" spans="1:10">
      <c r="A1029" t="s">
        <v>1</v>
      </c>
      <c r="B1029" t="s">
        <v>0</v>
      </c>
      <c r="C1029" s="1">
        <v>40655.416655092595</v>
      </c>
      <c r="D1029">
        <v>35708</v>
      </c>
      <c r="E1029">
        <v>164</v>
      </c>
      <c r="F1029">
        <v>3000</v>
      </c>
      <c r="G1029">
        <v>1555</v>
      </c>
      <c r="H1029">
        <v>2</v>
      </c>
      <c r="I1029">
        <f t="shared" si="32"/>
        <v>6</v>
      </c>
      <c r="J1029" s="5">
        <f t="shared" si="33"/>
        <v>40655</v>
      </c>
    </row>
    <row r="1030" spans="1:10">
      <c r="A1030" t="s">
        <v>1</v>
      </c>
      <c r="B1030" t="s">
        <v>0</v>
      </c>
      <c r="C1030" s="1">
        <v>40655.437488425923</v>
      </c>
      <c r="D1030">
        <v>35758</v>
      </c>
      <c r="E1030">
        <v>163</v>
      </c>
      <c r="F1030">
        <v>3074</v>
      </c>
      <c r="G1030">
        <v>1556</v>
      </c>
      <c r="H1030">
        <v>2</v>
      </c>
      <c r="I1030">
        <f t="shared" si="32"/>
        <v>6</v>
      </c>
      <c r="J1030" s="5">
        <f t="shared" si="33"/>
        <v>40655</v>
      </c>
    </row>
    <row r="1031" spans="1:10">
      <c r="A1031" t="s">
        <v>1</v>
      </c>
      <c r="B1031" t="s">
        <v>0</v>
      </c>
      <c r="C1031" s="1">
        <v>40655.458321759259</v>
      </c>
      <c r="D1031">
        <v>35936</v>
      </c>
      <c r="E1031">
        <v>164</v>
      </c>
      <c r="F1031">
        <v>3200</v>
      </c>
      <c r="G1031">
        <v>1571</v>
      </c>
      <c r="H1031">
        <v>2</v>
      </c>
      <c r="I1031">
        <f t="shared" si="32"/>
        <v>6</v>
      </c>
      <c r="J1031" s="5">
        <f t="shared" si="33"/>
        <v>40655</v>
      </c>
    </row>
    <row r="1032" spans="1:10">
      <c r="A1032" t="s">
        <v>1</v>
      </c>
      <c r="B1032" t="s">
        <v>0</v>
      </c>
      <c r="C1032" s="1">
        <v>40655.479155092595</v>
      </c>
      <c r="D1032">
        <v>36288</v>
      </c>
      <c r="E1032">
        <v>165</v>
      </c>
      <c r="F1032">
        <v>3378</v>
      </c>
      <c r="G1032">
        <v>1601</v>
      </c>
      <c r="H1032">
        <v>2</v>
      </c>
      <c r="I1032">
        <f t="shared" si="32"/>
        <v>6</v>
      </c>
      <c r="J1032" s="5">
        <f t="shared" si="33"/>
        <v>40655</v>
      </c>
    </row>
    <row r="1033" spans="1:10">
      <c r="A1033" t="s">
        <v>1</v>
      </c>
      <c r="B1033" t="s">
        <v>0</v>
      </c>
      <c r="C1033" s="1">
        <v>40655.499988425923</v>
      </c>
      <c r="D1033">
        <v>36716</v>
      </c>
      <c r="E1033">
        <v>166</v>
      </c>
      <c r="F1033">
        <v>3528</v>
      </c>
      <c r="G1033">
        <v>1635</v>
      </c>
      <c r="H1033">
        <v>2</v>
      </c>
      <c r="I1033">
        <f t="shared" si="32"/>
        <v>6</v>
      </c>
      <c r="J1033" s="5">
        <f t="shared" si="33"/>
        <v>40655</v>
      </c>
    </row>
    <row r="1034" spans="1:10">
      <c r="A1034" t="s">
        <v>1</v>
      </c>
      <c r="B1034" t="s">
        <v>0</v>
      </c>
      <c r="C1034" s="1">
        <v>40655.520821759259</v>
      </c>
      <c r="D1034">
        <v>37346</v>
      </c>
      <c r="E1034">
        <v>168</v>
      </c>
      <c r="F1034">
        <v>3756</v>
      </c>
      <c r="G1034">
        <v>1692</v>
      </c>
      <c r="H1034">
        <v>2</v>
      </c>
      <c r="I1034">
        <f t="shared" si="32"/>
        <v>6</v>
      </c>
      <c r="J1034" s="5">
        <f t="shared" si="33"/>
        <v>40655</v>
      </c>
    </row>
    <row r="1035" spans="1:10">
      <c r="A1035" t="s">
        <v>1</v>
      </c>
      <c r="B1035" t="s">
        <v>0</v>
      </c>
      <c r="C1035" s="1">
        <v>40655.541655092595</v>
      </c>
      <c r="D1035">
        <v>37272</v>
      </c>
      <c r="E1035">
        <v>167</v>
      </c>
      <c r="F1035">
        <v>3882</v>
      </c>
      <c r="G1035">
        <v>1680</v>
      </c>
      <c r="H1035">
        <v>2</v>
      </c>
      <c r="I1035">
        <f t="shared" si="32"/>
        <v>6</v>
      </c>
      <c r="J1035" s="5">
        <f t="shared" si="33"/>
        <v>40655</v>
      </c>
    </row>
    <row r="1036" spans="1:10">
      <c r="A1036" t="s">
        <v>1</v>
      </c>
      <c r="B1036" t="s">
        <v>0</v>
      </c>
      <c r="C1036" s="1">
        <v>40655.562488425923</v>
      </c>
      <c r="D1036">
        <v>37448</v>
      </c>
      <c r="E1036">
        <v>168</v>
      </c>
      <c r="F1036">
        <v>3856</v>
      </c>
      <c r="G1036">
        <v>1694</v>
      </c>
      <c r="H1036">
        <v>2</v>
      </c>
      <c r="I1036">
        <f t="shared" si="32"/>
        <v>6</v>
      </c>
      <c r="J1036" s="5">
        <f t="shared" si="33"/>
        <v>40655</v>
      </c>
    </row>
    <row r="1037" spans="1:10">
      <c r="A1037" t="s">
        <v>1</v>
      </c>
      <c r="B1037" t="s">
        <v>0</v>
      </c>
      <c r="C1037" s="1">
        <v>40655.583321759259</v>
      </c>
      <c r="D1037">
        <v>38432</v>
      </c>
      <c r="E1037">
        <v>171</v>
      </c>
      <c r="F1037">
        <v>4234</v>
      </c>
      <c r="G1037">
        <v>1780</v>
      </c>
      <c r="H1037">
        <v>2</v>
      </c>
      <c r="I1037">
        <f t="shared" si="32"/>
        <v>6</v>
      </c>
      <c r="J1037" s="5">
        <f t="shared" si="33"/>
        <v>40655</v>
      </c>
    </row>
    <row r="1038" spans="1:10">
      <c r="A1038" t="s">
        <v>1</v>
      </c>
      <c r="B1038" t="s">
        <v>0</v>
      </c>
      <c r="C1038" s="1">
        <v>40655.604155092595</v>
      </c>
      <c r="D1038">
        <v>39286</v>
      </c>
      <c r="E1038">
        <v>173</v>
      </c>
      <c r="F1038">
        <v>4538</v>
      </c>
      <c r="G1038">
        <v>1855</v>
      </c>
      <c r="H1038">
        <v>2</v>
      </c>
      <c r="I1038">
        <f t="shared" si="32"/>
        <v>6</v>
      </c>
      <c r="J1038" s="5">
        <f t="shared" si="33"/>
        <v>40655</v>
      </c>
    </row>
    <row r="1039" spans="1:10">
      <c r="A1039" t="s">
        <v>1</v>
      </c>
      <c r="B1039" t="s">
        <v>0</v>
      </c>
      <c r="C1039" s="1">
        <v>40655.624988425923</v>
      </c>
      <c r="D1039">
        <v>39262</v>
      </c>
      <c r="E1039">
        <v>173</v>
      </c>
      <c r="F1039">
        <v>4536</v>
      </c>
      <c r="G1039">
        <v>1859</v>
      </c>
      <c r="H1039">
        <v>2</v>
      </c>
      <c r="I1039">
        <f t="shared" si="32"/>
        <v>6</v>
      </c>
      <c r="J1039" s="5">
        <f t="shared" si="33"/>
        <v>40655</v>
      </c>
    </row>
    <row r="1040" spans="1:10">
      <c r="A1040" t="s">
        <v>1</v>
      </c>
      <c r="B1040" t="s">
        <v>0</v>
      </c>
      <c r="C1040" s="1">
        <v>40655.645821759259</v>
      </c>
      <c r="D1040">
        <v>38504</v>
      </c>
      <c r="E1040">
        <v>171</v>
      </c>
      <c r="F1040">
        <v>4536</v>
      </c>
      <c r="G1040">
        <v>1787</v>
      </c>
      <c r="H1040">
        <v>2</v>
      </c>
      <c r="I1040">
        <f t="shared" si="32"/>
        <v>6</v>
      </c>
      <c r="J1040" s="5">
        <f t="shared" si="33"/>
        <v>40655</v>
      </c>
    </row>
    <row r="1041" spans="1:10">
      <c r="A1041" t="s">
        <v>1</v>
      </c>
      <c r="B1041" t="s">
        <v>0</v>
      </c>
      <c r="C1041" s="1">
        <v>40655.666655092595</v>
      </c>
      <c r="D1041">
        <v>38002</v>
      </c>
      <c r="E1041">
        <v>169</v>
      </c>
      <c r="F1041">
        <v>4334</v>
      </c>
      <c r="G1041">
        <v>1743</v>
      </c>
      <c r="H1041">
        <v>2</v>
      </c>
      <c r="I1041">
        <f t="shared" si="32"/>
        <v>6</v>
      </c>
      <c r="J1041" s="5">
        <f t="shared" si="33"/>
        <v>40655</v>
      </c>
    </row>
    <row r="1042" spans="1:10">
      <c r="A1042" t="s">
        <v>1</v>
      </c>
      <c r="B1042" t="s">
        <v>0</v>
      </c>
      <c r="C1042" s="1">
        <v>40655.687488425923</v>
      </c>
      <c r="D1042">
        <v>37848</v>
      </c>
      <c r="E1042">
        <v>169</v>
      </c>
      <c r="F1042">
        <v>4284</v>
      </c>
      <c r="G1042">
        <v>1729</v>
      </c>
      <c r="H1042">
        <v>2</v>
      </c>
      <c r="I1042">
        <f t="shared" si="32"/>
        <v>6</v>
      </c>
      <c r="J1042" s="5">
        <f t="shared" si="33"/>
        <v>40655</v>
      </c>
    </row>
    <row r="1043" spans="1:10">
      <c r="A1043" t="s">
        <v>1</v>
      </c>
      <c r="B1043" t="s">
        <v>0</v>
      </c>
      <c r="C1043" s="1">
        <v>40655.708321759259</v>
      </c>
      <c r="D1043">
        <v>38454</v>
      </c>
      <c r="E1043">
        <v>171</v>
      </c>
      <c r="F1043">
        <v>4512</v>
      </c>
      <c r="G1043">
        <v>1782</v>
      </c>
      <c r="H1043">
        <v>2</v>
      </c>
      <c r="I1043">
        <f t="shared" si="32"/>
        <v>6</v>
      </c>
      <c r="J1043" s="5">
        <f t="shared" si="33"/>
        <v>40655</v>
      </c>
    </row>
    <row r="1044" spans="1:10">
      <c r="A1044" t="s">
        <v>1</v>
      </c>
      <c r="B1044" t="s">
        <v>0</v>
      </c>
      <c r="C1044" s="1">
        <v>40655.729155092595</v>
      </c>
      <c r="D1044">
        <v>38580</v>
      </c>
      <c r="E1044">
        <v>171</v>
      </c>
      <c r="F1044">
        <v>4486</v>
      </c>
      <c r="G1044">
        <v>1795</v>
      </c>
      <c r="H1044">
        <v>2</v>
      </c>
      <c r="I1044">
        <f t="shared" si="32"/>
        <v>6</v>
      </c>
      <c r="J1044" s="5">
        <f t="shared" si="33"/>
        <v>40655</v>
      </c>
    </row>
    <row r="1045" spans="1:10">
      <c r="A1045" t="s">
        <v>1</v>
      </c>
      <c r="B1045" t="s">
        <v>0</v>
      </c>
      <c r="C1045" s="1">
        <v>40655.749988425923</v>
      </c>
      <c r="D1045">
        <v>38832</v>
      </c>
      <c r="E1045">
        <v>171</v>
      </c>
      <c r="F1045">
        <v>4436</v>
      </c>
      <c r="G1045">
        <v>1816</v>
      </c>
      <c r="H1045">
        <v>2</v>
      </c>
      <c r="I1045">
        <f t="shared" si="32"/>
        <v>6</v>
      </c>
      <c r="J1045" s="5">
        <f t="shared" si="33"/>
        <v>40655</v>
      </c>
    </row>
    <row r="1046" spans="1:10">
      <c r="A1046" t="s">
        <v>1</v>
      </c>
      <c r="B1046" t="s">
        <v>0</v>
      </c>
      <c r="C1046" s="1">
        <v>40655.770821759259</v>
      </c>
      <c r="D1046">
        <v>38656</v>
      </c>
      <c r="E1046">
        <v>171</v>
      </c>
      <c r="F1046">
        <v>4360</v>
      </c>
      <c r="G1046">
        <v>1803</v>
      </c>
      <c r="H1046">
        <v>2</v>
      </c>
      <c r="I1046">
        <f t="shared" si="32"/>
        <v>6</v>
      </c>
      <c r="J1046" s="5">
        <f t="shared" si="33"/>
        <v>40655</v>
      </c>
    </row>
    <row r="1047" spans="1:10">
      <c r="A1047" t="s">
        <v>1</v>
      </c>
      <c r="B1047" t="s">
        <v>0</v>
      </c>
      <c r="C1047" s="1">
        <v>40655.791655092595</v>
      </c>
      <c r="D1047">
        <v>38480</v>
      </c>
      <c r="E1047">
        <v>171</v>
      </c>
      <c r="F1047">
        <v>4286</v>
      </c>
      <c r="G1047">
        <v>1783</v>
      </c>
      <c r="H1047">
        <v>2</v>
      </c>
      <c r="I1047">
        <f t="shared" si="32"/>
        <v>6</v>
      </c>
      <c r="J1047" s="5">
        <f t="shared" si="33"/>
        <v>40655</v>
      </c>
    </row>
    <row r="1048" spans="1:10">
      <c r="A1048" t="s">
        <v>1</v>
      </c>
      <c r="B1048" t="s">
        <v>0</v>
      </c>
      <c r="C1048" s="1">
        <v>40655.812488425923</v>
      </c>
      <c r="D1048">
        <v>38354</v>
      </c>
      <c r="E1048">
        <v>171</v>
      </c>
      <c r="F1048">
        <v>4260</v>
      </c>
      <c r="G1048">
        <v>1773</v>
      </c>
      <c r="H1048">
        <v>2</v>
      </c>
      <c r="I1048">
        <f t="shared" si="32"/>
        <v>6</v>
      </c>
      <c r="J1048" s="5">
        <f t="shared" si="33"/>
        <v>40655</v>
      </c>
    </row>
    <row r="1049" spans="1:10">
      <c r="A1049" t="s">
        <v>1</v>
      </c>
      <c r="B1049" t="s">
        <v>0</v>
      </c>
      <c r="C1049" s="1">
        <v>40655.833321759259</v>
      </c>
      <c r="D1049">
        <v>38278</v>
      </c>
      <c r="E1049">
        <v>170</v>
      </c>
      <c r="F1049">
        <v>4058</v>
      </c>
      <c r="G1049">
        <v>1766</v>
      </c>
      <c r="H1049">
        <v>2</v>
      </c>
      <c r="I1049">
        <f t="shared" si="32"/>
        <v>6</v>
      </c>
      <c r="J1049" s="5">
        <f t="shared" si="33"/>
        <v>40655</v>
      </c>
    </row>
    <row r="1050" spans="1:10">
      <c r="A1050" t="s">
        <v>1</v>
      </c>
      <c r="B1050" t="s">
        <v>0</v>
      </c>
      <c r="C1050" s="1">
        <v>40655.854155092595</v>
      </c>
      <c r="D1050">
        <v>38378</v>
      </c>
      <c r="E1050">
        <v>170</v>
      </c>
      <c r="F1050">
        <v>4134</v>
      </c>
      <c r="G1050">
        <v>1779</v>
      </c>
      <c r="H1050">
        <v>2</v>
      </c>
      <c r="I1050">
        <f t="shared" si="32"/>
        <v>6</v>
      </c>
      <c r="J1050" s="5">
        <f t="shared" si="33"/>
        <v>40655</v>
      </c>
    </row>
    <row r="1051" spans="1:10">
      <c r="A1051" t="s">
        <v>1</v>
      </c>
      <c r="B1051" t="s">
        <v>0</v>
      </c>
      <c r="C1051" s="1">
        <v>40655.874988425923</v>
      </c>
      <c r="D1051">
        <v>38632</v>
      </c>
      <c r="E1051">
        <v>171</v>
      </c>
      <c r="F1051">
        <v>4210</v>
      </c>
      <c r="G1051">
        <v>1801</v>
      </c>
      <c r="H1051">
        <v>2</v>
      </c>
      <c r="I1051">
        <f t="shared" si="32"/>
        <v>6</v>
      </c>
      <c r="J1051" s="5">
        <f t="shared" si="33"/>
        <v>40655</v>
      </c>
    </row>
    <row r="1052" spans="1:10">
      <c r="A1052" t="s">
        <v>1</v>
      </c>
      <c r="B1052" t="s">
        <v>0</v>
      </c>
      <c r="C1052" s="1">
        <v>40655.895821759259</v>
      </c>
      <c r="D1052">
        <v>38280</v>
      </c>
      <c r="E1052">
        <v>170</v>
      </c>
      <c r="F1052">
        <v>4134</v>
      </c>
      <c r="G1052">
        <v>1766</v>
      </c>
      <c r="H1052">
        <v>2</v>
      </c>
      <c r="I1052">
        <f t="shared" si="32"/>
        <v>6</v>
      </c>
      <c r="J1052" s="5">
        <f t="shared" si="33"/>
        <v>40655</v>
      </c>
    </row>
    <row r="1053" spans="1:10">
      <c r="A1053" t="s">
        <v>1</v>
      </c>
      <c r="B1053" t="s">
        <v>0</v>
      </c>
      <c r="C1053" s="1">
        <v>40655.916655092595</v>
      </c>
      <c r="D1053">
        <v>37952</v>
      </c>
      <c r="E1053">
        <v>169</v>
      </c>
      <c r="F1053">
        <v>4008</v>
      </c>
      <c r="G1053">
        <v>1738</v>
      </c>
      <c r="H1053">
        <v>2</v>
      </c>
      <c r="I1053">
        <f t="shared" si="32"/>
        <v>6</v>
      </c>
      <c r="J1053" s="5">
        <f t="shared" si="33"/>
        <v>40655</v>
      </c>
    </row>
    <row r="1054" spans="1:10">
      <c r="A1054" t="s">
        <v>1</v>
      </c>
      <c r="B1054" t="s">
        <v>0</v>
      </c>
      <c r="C1054" s="1">
        <v>40655.937488425923</v>
      </c>
      <c r="D1054">
        <v>38026</v>
      </c>
      <c r="E1054">
        <v>169</v>
      </c>
      <c r="F1054">
        <v>3956</v>
      </c>
      <c r="G1054">
        <v>1745</v>
      </c>
      <c r="H1054">
        <v>2</v>
      </c>
      <c r="I1054">
        <f t="shared" si="32"/>
        <v>6</v>
      </c>
      <c r="J1054" s="5">
        <f t="shared" si="33"/>
        <v>40655</v>
      </c>
    </row>
    <row r="1055" spans="1:10">
      <c r="A1055" t="s">
        <v>1</v>
      </c>
      <c r="B1055" t="s">
        <v>0</v>
      </c>
      <c r="C1055" s="1">
        <v>40655.958321759259</v>
      </c>
      <c r="D1055">
        <v>37748</v>
      </c>
      <c r="E1055">
        <v>169</v>
      </c>
      <c r="F1055">
        <v>3832</v>
      </c>
      <c r="G1055">
        <v>1721</v>
      </c>
      <c r="H1055">
        <v>2</v>
      </c>
      <c r="I1055">
        <f t="shared" si="32"/>
        <v>6</v>
      </c>
      <c r="J1055" s="5">
        <f t="shared" si="33"/>
        <v>40655</v>
      </c>
    </row>
    <row r="1056" spans="1:10">
      <c r="A1056" t="s">
        <v>1</v>
      </c>
      <c r="B1056" t="s">
        <v>0</v>
      </c>
      <c r="C1056" s="1">
        <v>40655.979155092595</v>
      </c>
      <c r="D1056">
        <v>37624</v>
      </c>
      <c r="E1056">
        <v>169</v>
      </c>
      <c r="F1056">
        <v>3780</v>
      </c>
      <c r="G1056">
        <v>1708</v>
      </c>
      <c r="H1056">
        <v>2</v>
      </c>
      <c r="I1056">
        <f t="shared" si="32"/>
        <v>6</v>
      </c>
      <c r="J1056" s="5">
        <f t="shared" si="33"/>
        <v>40655</v>
      </c>
    </row>
    <row r="1057" spans="1:10">
      <c r="A1057" t="s">
        <v>1</v>
      </c>
      <c r="B1057" t="s">
        <v>0</v>
      </c>
      <c r="C1057" s="1">
        <v>40655.999988425923</v>
      </c>
      <c r="D1057">
        <v>37320</v>
      </c>
      <c r="E1057">
        <v>167</v>
      </c>
      <c r="F1057">
        <v>3654</v>
      </c>
      <c r="G1057">
        <v>1683</v>
      </c>
      <c r="H1057">
        <v>2</v>
      </c>
      <c r="I1057">
        <f t="shared" si="32"/>
        <v>6</v>
      </c>
      <c r="J1057" s="5">
        <f t="shared" si="33"/>
        <v>40655</v>
      </c>
    </row>
    <row r="1058" spans="1:10">
      <c r="A1058" t="s">
        <v>1</v>
      </c>
      <c r="B1058" t="s">
        <v>0</v>
      </c>
      <c r="C1058" s="1">
        <v>40656.020821759259</v>
      </c>
      <c r="D1058">
        <v>37042</v>
      </c>
      <c r="E1058">
        <v>167</v>
      </c>
      <c r="F1058">
        <v>3402</v>
      </c>
      <c r="G1058">
        <v>1660</v>
      </c>
      <c r="H1058">
        <v>2</v>
      </c>
      <c r="I1058">
        <f t="shared" si="32"/>
        <v>7</v>
      </c>
      <c r="J1058" s="5">
        <f t="shared" si="33"/>
        <v>40656</v>
      </c>
    </row>
    <row r="1059" spans="1:10">
      <c r="A1059" t="s">
        <v>1</v>
      </c>
      <c r="B1059" t="s">
        <v>0</v>
      </c>
      <c r="C1059" s="1">
        <v>40656.041655092595</v>
      </c>
      <c r="D1059">
        <v>35886</v>
      </c>
      <c r="E1059">
        <v>164</v>
      </c>
      <c r="F1059">
        <v>3200</v>
      </c>
      <c r="G1059">
        <v>1563</v>
      </c>
      <c r="H1059">
        <v>2</v>
      </c>
      <c r="I1059">
        <f t="shared" si="32"/>
        <v>7</v>
      </c>
      <c r="J1059" s="5">
        <f t="shared" si="33"/>
        <v>40656</v>
      </c>
    </row>
    <row r="1060" spans="1:10">
      <c r="A1060" t="s">
        <v>1</v>
      </c>
      <c r="B1060" t="s">
        <v>0</v>
      </c>
      <c r="C1060" s="1">
        <v>40656.062488425923</v>
      </c>
      <c r="D1060">
        <v>33996</v>
      </c>
      <c r="E1060">
        <v>159</v>
      </c>
      <c r="F1060">
        <v>2874</v>
      </c>
      <c r="G1060">
        <v>1419</v>
      </c>
      <c r="H1060">
        <v>2</v>
      </c>
      <c r="I1060">
        <f t="shared" si="32"/>
        <v>7</v>
      </c>
      <c r="J1060" s="5">
        <f t="shared" si="33"/>
        <v>40656</v>
      </c>
    </row>
    <row r="1061" spans="1:10">
      <c r="A1061" t="s">
        <v>1</v>
      </c>
      <c r="B1061" t="s">
        <v>0</v>
      </c>
      <c r="C1061" s="1">
        <v>40656.083321759259</v>
      </c>
      <c r="D1061">
        <v>34522</v>
      </c>
      <c r="E1061">
        <v>161</v>
      </c>
      <c r="F1061">
        <v>2822</v>
      </c>
      <c r="G1061">
        <v>1458</v>
      </c>
      <c r="H1061">
        <v>2</v>
      </c>
      <c r="I1061">
        <f t="shared" si="32"/>
        <v>7</v>
      </c>
      <c r="J1061" s="5">
        <f t="shared" si="33"/>
        <v>40656</v>
      </c>
    </row>
    <row r="1062" spans="1:10">
      <c r="A1062" t="s">
        <v>1</v>
      </c>
      <c r="B1062" t="s">
        <v>0</v>
      </c>
      <c r="C1062" s="1">
        <v>40656.104155092595</v>
      </c>
      <c r="D1062">
        <v>35254</v>
      </c>
      <c r="E1062">
        <v>163</v>
      </c>
      <c r="F1062">
        <v>3050</v>
      </c>
      <c r="G1062">
        <v>1515</v>
      </c>
      <c r="H1062">
        <v>2</v>
      </c>
      <c r="I1062">
        <f t="shared" si="32"/>
        <v>7</v>
      </c>
      <c r="J1062" s="5">
        <f t="shared" si="33"/>
        <v>40656</v>
      </c>
    </row>
    <row r="1063" spans="1:10">
      <c r="A1063" t="s">
        <v>1</v>
      </c>
      <c r="B1063" t="s">
        <v>0</v>
      </c>
      <c r="C1063" s="1">
        <v>40656.124988425923</v>
      </c>
      <c r="D1063">
        <v>35406</v>
      </c>
      <c r="E1063">
        <v>163</v>
      </c>
      <c r="F1063">
        <v>3126</v>
      </c>
      <c r="G1063">
        <v>1527</v>
      </c>
      <c r="H1063">
        <v>2</v>
      </c>
      <c r="I1063">
        <f t="shared" si="32"/>
        <v>7</v>
      </c>
      <c r="J1063" s="5">
        <f t="shared" si="33"/>
        <v>40656</v>
      </c>
    </row>
    <row r="1064" spans="1:10">
      <c r="A1064" t="s">
        <v>1</v>
      </c>
      <c r="B1064" t="s">
        <v>0</v>
      </c>
      <c r="C1064" s="1">
        <v>40656.145821759259</v>
      </c>
      <c r="D1064">
        <v>35332</v>
      </c>
      <c r="E1064">
        <v>163</v>
      </c>
      <c r="F1064">
        <v>3024</v>
      </c>
      <c r="G1064">
        <v>1522</v>
      </c>
      <c r="H1064">
        <v>2</v>
      </c>
      <c r="I1064">
        <f t="shared" si="32"/>
        <v>7</v>
      </c>
      <c r="J1064" s="5">
        <f t="shared" si="33"/>
        <v>40656</v>
      </c>
    </row>
    <row r="1065" spans="1:10">
      <c r="A1065" t="s">
        <v>1</v>
      </c>
      <c r="B1065" t="s">
        <v>0</v>
      </c>
      <c r="C1065" s="1">
        <v>40656.166655092595</v>
      </c>
      <c r="D1065">
        <v>35356</v>
      </c>
      <c r="E1065">
        <v>163</v>
      </c>
      <c r="F1065">
        <v>3024</v>
      </c>
      <c r="G1065">
        <v>1522</v>
      </c>
      <c r="H1065">
        <v>2</v>
      </c>
      <c r="I1065">
        <f t="shared" si="32"/>
        <v>7</v>
      </c>
      <c r="J1065" s="5">
        <f t="shared" si="33"/>
        <v>40656</v>
      </c>
    </row>
    <row r="1066" spans="1:10">
      <c r="A1066" t="s">
        <v>1</v>
      </c>
      <c r="B1066" t="s">
        <v>0</v>
      </c>
      <c r="C1066" s="1">
        <v>40656.187488425923</v>
      </c>
      <c r="D1066">
        <v>35482</v>
      </c>
      <c r="E1066">
        <v>163</v>
      </c>
      <c r="F1066">
        <v>3024</v>
      </c>
      <c r="G1066">
        <v>1534</v>
      </c>
      <c r="H1066">
        <v>2</v>
      </c>
      <c r="I1066">
        <f t="shared" si="32"/>
        <v>7</v>
      </c>
      <c r="J1066" s="5">
        <f t="shared" si="33"/>
        <v>40656</v>
      </c>
    </row>
    <row r="1067" spans="1:10">
      <c r="A1067" t="s">
        <v>1</v>
      </c>
      <c r="B1067" t="s">
        <v>0</v>
      </c>
      <c r="C1067" s="1">
        <v>40656.208321759259</v>
      </c>
      <c r="D1067">
        <v>35456</v>
      </c>
      <c r="E1067">
        <v>163</v>
      </c>
      <c r="F1067">
        <v>2998</v>
      </c>
      <c r="G1067">
        <v>1534</v>
      </c>
      <c r="H1067">
        <v>2</v>
      </c>
      <c r="I1067">
        <f t="shared" si="32"/>
        <v>7</v>
      </c>
      <c r="J1067" s="5">
        <f t="shared" si="33"/>
        <v>40656</v>
      </c>
    </row>
    <row r="1068" spans="1:10">
      <c r="A1068" t="s">
        <v>1</v>
      </c>
      <c r="B1068" t="s">
        <v>0</v>
      </c>
      <c r="C1068" s="1">
        <v>40656.229155092595</v>
      </c>
      <c r="D1068">
        <v>35532</v>
      </c>
      <c r="E1068">
        <v>163</v>
      </c>
      <c r="F1068">
        <v>3024</v>
      </c>
      <c r="G1068">
        <v>1538</v>
      </c>
      <c r="H1068">
        <v>2</v>
      </c>
      <c r="I1068">
        <f t="shared" si="32"/>
        <v>7</v>
      </c>
      <c r="J1068" s="5">
        <f t="shared" si="33"/>
        <v>40656</v>
      </c>
    </row>
    <row r="1069" spans="1:10">
      <c r="A1069" t="s">
        <v>1</v>
      </c>
      <c r="B1069" t="s">
        <v>0</v>
      </c>
      <c r="C1069" s="1">
        <v>40656.249988425923</v>
      </c>
      <c r="D1069">
        <v>35558</v>
      </c>
      <c r="E1069">
        <v>163</v>
      </c>
      <c r="F1069">
        <v>3024</v>
      </c>
      <c r="G1069">
        <v>1542</v>
      </c>
      <c r="H1069">
        <v>2</v>
      </c>
      <c r="I1069">
        <f t="shared" si="32"/>
        <v>7</v>
      </c>
      <c r="J1069" s="5">
        <f t="shared" si="33"/>
        <v>40656</v>
      </c>
    </row>
    <row r="1070" spans="1:10">
      <c r="A1070" t="s">
        <v>1</v>
      </c>
      <c r="B1070" t="s">
        <v>0</v>
      </c>
      <c r="C1070" s="1">
        <v>40656.270821759259</v>
      </c>
      <c r="D1070">
        <v>35480</v>
      </c>
      <c r="E1070">
        <v>163</v>
      </c>
      <c r="F1070">
        <v>3048</v>
      </c>
      <c r="G1070">
        <v>1538</v>
      </c>
      <c r="H1070">
        <v>2</v>
      </c>
      <c r="I1070">
        <f t="shared" si="32"/>
        <v>7</v>
      </c>
      <c r="J1070" s="5">
        <f t="shared" si="33"/>
        <v>40656</v>
      </c>
    </row>
    <row r="1071" spans="1:10">
      <c r="A1071" t="s">
        <v>1</v>
      </c>
      <c r="B1071" t="s">
        <v>0</v>
      </c>
      <c r="C1071" s="1">
        <v>40656.291655092595</v>
      </c>
      <c r="D1071">
        <v>35584</v>
      </c>
      <c r="E1071">
        <v>163</v>
      </c>
      <c r="F1071">
        <v>3048</v>
      </c>
      <c r="G1071">
        <v>1545</v>
      </c>
      <c r="H1071">
        <v>2</v>
      </c>
      <c r="I1071">
        <f t="shared" si="32"/>
        <v>7</v>
      </c>
      <c r="J1071" s="5">
        <f t="shared" si="33"/>
        <v>40656</v>
      </c>
    </row>
    <row r="1072" spans="1:10">
      <c r="A1072" t="s">
        <v>1</v>
      </c>
      <c r="B1072" t="s">
        <v>0</v>
      </c>
      <c r="C1072" s="1">
        <v>40656.312488425923</v>
      </c>
      <c r="D1072">
        <v>35608</v>
      </c>
      <c r="E1072">
        <v>163</v>
      </c>
      <c r="F1072">
        <v>3074</v>
      </c>
      <c r="G1072">
        <v>1547</v>
      </c>
      <c r="H1072">
        <v>2</v>
      </c>
      <c r="I1072">
        <f t="shared" si="32"/>
        <v>7</v>
      </c>
      <c r="J1072" s="5">
        <f t="shared" si="33"/>
        <v>40656</v>
      </c>
    </row>
    <row r="1073" spans="1:10">
      <c r="A1073" t="s">
        <v>1</v>
      </c>
      <c r="B1073" t="s">
        <v>0</v>
      </c>
      <c r="C1073" s="1">
        <v>40656.333321759259</v>
      </c>
      <c r="D1073">
        <v>35532</v>
      </c>
      <c r="E1073">
        <v>163</v>
      </c>
      <c r="F1073">
        <v>3050</v>
      </c>
      <c r="G1073">
        <v>1540</v>
      </c>
      <c r="H1073">
        <v>2</v>
      </c>
      <c r="I1073">
        <f t="shared" si="32"/>
        <v>7</v>
      </c>
      <c r="J1073" s="5">
        <f t="shared" si="33"/>
        <v>40656</v>
      </c>
    </row>
    <row r="1074" spans="1:10">
      <c r="A1074" t="s">
        <v>1</v>
      </c>
      <c r="B1074" t="s">
        <v>0</v>
      </c>
      <c r="C1074" s="1">
        <v>40656.354155092595</v>
      </c>
      <c r="D1074">
        <v>35658</v>
      </c>
      <c r="E1074">
        <v>163</v>
      </c>
      <c r="F1074">
        <v>3100</v>
      </c>
      <c r="G1074">
        <v>1549</v>
      </c>
      <c r="H1074">
        <v>2</v>
      </c>
      <c r="I1074">
        <f t="shared" si="32"/>
        <v>7</v>
      </c>
      <c r="J1074" s="5">
        <f t="shared" si="33"/>
        <v>40656</v>
      </c>
    </row>
    <row r="1075" spans="1:10">
      <c r="A1075" t="s">
        <v>1</v>
      </c>
      <c r="B1075" t="s">
        <v>0</v>
      </c>
      <c r="C1075" s="1">
        <v>40656.374988425923</v>
      </c>
      <c r="D1075">
        <v>35860</v>
      </c>
      <c r="E1075">
        <v>164</v>
      </c>
      <c r="F1075">
        <v>3300</v>
      </c>
      <c r="G1075">
        <v>1568</v>
      </c>
      <c r="H1075">
        <v>2</v>
      </c>
      <c r="I1075">
        <f t="shared" si="32"/>
        <v>7</v>
      </c>
      <c r="J1075" s="5">
        <f t="shared" si="33"/>
        <v>40656</v>
      </c>
    </row>
    <row r="1076" spans="1:10">
      <c r="A1076" t="s">
        <v>1</v>
      </c>
      <c r="B1076" t="s">
        <v>0</v>
      </c>
      <c r="C1076" s="1">
        <v>40656.395821759259</v>
      </c>
      <c r="D1076">
        <v>36062</v>
      </c>
      <c r="E1076">
        <v>165</v>
      </c>
      <c r="F1076">
        <v>3250</v>
      </c>
      <c r="G1076">
        <v>1582</v>
      </c>
      <c r="H1076">
        <v>2</v>
      </c>
      <c r="I1076">
        <f t="shared" si="32"/>
        <v>7</v>
      </c>
      <c r="J1076" s="5">
        <f t="shared" si="33"/>
        <v>40656</v>
      </c>
    </row>
    <row r="1077" spans="1:10">
      <c r="A1077" t="s">
        <v>1</v>
      </c>
      <c r="B1077" t="s">
        <v>0</v>
      </c>
      <c r="C1077" s="1">
        <v>40656.416655092595</v>
      </c>
      <c r="D1077">
        <v>36138</v>
      </c>
      <c r="E1077">
        <v>165</v>
      </c>
      <c r="F1077">
        <v>3252</v>
      </c>
      <c r="G1077">
        <v>1587</v>
      </c>
      <c r="H1077">
        <v>2</v>
      </c>
      <c r="I1077">
        <f t="shared" si="32"/>
        <v>7</v>
      </c>
      <c r="J1077" s="5">
        <f t="shared" si="33"/>
        <v>40656</v>
      </c>
    </row>
    <row r="1078" spans="1:10">
      <c r="A1078" t="s">
        <v>1</v>
      </c>
      <c r="B1078" t="s">
        <v>0</v>
      </c>
      <c r="C1078" s="1">
        <v>40656.437488425923</v>
      </c>
      <c r="D1078">
        <v>36114</v>
      </c>
      <c r="E1078">
        <v>165</v>
      </c>
      <c r="F1078">
        <v>3378</v>
      </c>
      <c r="G1078">
        <v>1588</v>
      </c>
      <c r="H1078">
        <v>2</v>
      </c>
      <c r="I1078">
        <f t="shared" si="32"/>
        <v>7</v>
      </c>
      <c r="J1078" s="5">
        <f t="shared" si="33"/>
        <v>40656</v>
      </c>
    </row>
    <row r="1079" spans="1:10">
      <c r="A1079" t="s">
        <v>1</v>
      </c>
      <c r="B1079" t="s">
        <v>0</v>
      </c>
      <c r="C1079" s="1">
        <v>40656.458321759259</v>
      </c>
      <c r="D1079">
        <v>36138</v>
      </c>
      <c r="E1079">
        <v>165</v>
      </c>
      <c r="F1079">
        <v>3478</v>
      </c>
      <c r="G1079">
        <v>1589</v>
      </c>
      <c r="H1079">
        <v>2</v>
      </c>
      <c r="I1079">
        <f t="shared" si="32"/>
        <v>7</v>
      </c>
      <c r="J1079" s="5">
        <f t="shared" si="33"/>
        <v>40656</v>
      </c>
    </row>
    <row r="1080" spans="1:10">
      <c r="A1080" t="s">
        <v>1</v>
      </c>
      <c r="B1080" t="s">
        <v>0</v>
      </c>
      <c r="C1080" s="1">
        <v>40656.479155092595</v>
      </c>
      <c r="D1080">
        <v>36464</v>
      </c>
      <c r="E1080">
        <v>165</v>
      </c>
      <c r="F1080">
        <v>3704</v>
      </c>
      <c r="G1080">
        <v>1615</v>
      </c>
      <c r="H1080">
        <v>2</v>
      </c>
      <c r="I1080">
        <f t="shared" si="32"/>
        <v>7</v>
      </c>
      <c r="J1080" s="5">
        <f t="shared" si="33"/>
        <v>40656</v>
      </c>
    </row>
    <row r="1081" spans="1:10">
      <c r="A1081" t="s">
        <v>1</v>
      </c>
      <c r="B1081" t="s">
        <v>0</v>
      </c>
      <c r="C1081" s="1">
        <v>40656.499988425923</v>
      </c>
      <c r="D1081">
        <v>36766</v>
      </c>
      <c r="E1081">
        <v>167</v>
      </c>
      <c r="F1081">
        <v>3856</v>
      </c>
      <c r="G1081">
        <v>1640</v>
      </c>
      <c r="H1081">
        <v>2</v>
      </c>
      <c r="I1081">
        <f t="shared" si="32"/>
        <v>7</v>
      </c>
      <c r="J1081" s="5">
        <f t="shared" si="33"/>
        <v>40656</v>
      </c>
    </row>
    <row r="1082" spans="1:10">
      <c r="A1082" t="s">
        <v>1</v>
      </c>
      <c r="B1082" t="s">
        <v>0</v>
      </c>
      <c r="C1082" s="1">
        <v>40656.520821759259</v>
      </c>
      <c r="D1082">
        <v>36918</v>
      </c>
      <c r="E1082">
        <v>167</v>
      </c>
      <c r="F1082">
        <v>4032</v>
      </c>
      <c r="G1082">
        <v>1653</v>
      </c>
      <c r="H1082">
        <v>2</v>
      </c>
      <c r="I1082">
        <f t="shared" si="32"/>
        <v>7</v>
      </c>
      <c r="J1082" s="5">
        <f t="shared" si="33"/>
        <v>40656</v>
      </c>
    </row>
    <row r="1083" spans="1:10">
      <c r="A1083" t="s">
        <v>1</v>
      </c>
      <c r="B1083" t="s">
        <v>0</v>
      </c>
      <c r="C1083" s="1">
        <v>40656.541655092595</v>
      </c>
      <c r="D1083">
        <v>37094</v>
      </c>
      <c r="E1083">
        <v>167</v>
      </c>
      <c r="F1083">
        <v>4008</v>
      </c>
      <c r="G1083">
        <v>1665</v>
      </c>
      <c r="H1083">
        <v>2</v>
      </c>
      <c r="I1083">
        <f t="shared" si="32"/>
        <v>7</v>
      </c>
      <c r="J1083" s="5">
        <f t="shared" si="33"/>
        <v>40656</v>
      </c>
    </row>
    <row r="1084" spans="1:10">
      <c r="A1084" t="s">
        <v>1</v>
      </c>
      <c r="B1084" t="s">
        <v>0</v>
      </c>
      <c r="C1084" s="1">
        <v>40656.562488425923</v>
      </c>
      <c r="D1084">
        <v>37068</v>
      </c>
      <c r="E1084">
        <v>167</v>
      </c>
      <c r="F1084">
        <v>4058</v>
      </c>
      <c r="G1084">
        <v>1666</v>
      </c>
      <c r="H1084">
        <v>2</v>
      </c>
      <c r="I1084">
        <f t="shared" si="32"/>
        <v>7</v>
      </c>
      <c r="J1084" s="5">
        <f t="shared" si="33"/>
        <v>40656</v>
      </c>
    </row>
    <row r="1085" spans="1:10">
      <c r="A1085" t="s">
        <v>1</v>
      </c>
      <c r="B1085" t="s">
        <v>0</v>
      </c>
      <c r="C1085" s="1">
        <v>40656.583321759259</v>
      </c>
      <c r="D1085">
        <v>37146</v>
      </c>
      <c r="E1085">
        <v>167</v>
      </c>
      <c r="F1085">
        <v>4058</v>
      </c>
      <c r="G1085">
        <v>1670</v>
      </c>
      <c r="H1085">
        <v>2</v>
      </c>
      <c r="I1085">
        <f t="shared" si="32"/>
        <v>7</v>
      </c>
      <c r="J1085" s="5">
        <f t="shared" si="33"/>
        <v>40656</v>
      </c>
    </row>
    <row r="1086" spans="1:10">
      <c r="A1086" t="s">
        <v>1</v>
      </c>
      <c r="B1086" t="s">
        <v>0</v>
      </c>
      <c r="C1086" s="1">
        <v>40656.604155092595</v>
      </c>
      <c r="D1086">
        <v>37346</v>
      </c>
      <c r="E1086">
        <v>167</v>
      </c>
      <c r="F1086">
        <v>4184</v>
      </c>
      <c r="G1086">
        <v>1689</v>
      </c>
      <c r="H1086">
        <v>2</v>
      </c>
      <c r="I1086">
        <f t="shared" si="32"/>
        <v>7</v>
      </c>
      <c r="J1086" s="5">
        <f t="shared" si="33"/>
        <v>40656</v>
      </c>
    </row>
    <row r="1087" spans="1:10">
      <c r="A1087" t="s">
        <v>1</v>
      </c>
      <c r="B1087" t="s">
        <v>0</v>
      </c>
      <c r="C1087" s="1">
        <v>40656.624988425923</v>
      </c>
      <c r="D1087">
        <v>37474</v>
      </c>
      <c r="E1087">
        <v>168</v>
      </c>
      <c r="F1087">
        <v>4258</v>
      </c>
      <c r="G1087">
        <v>1699</v>
      </c>
      <c r="H1087">
        <v>2</v>
      </c>
      <c r="I1087">
        <f t="shared" si="32"/>
        <v>7</v>
      </c>
      <c r="J1087" s="5">
        <f t="shared" si="33"/>
        <v>40656</v>
      </c>
    </row>
    <row r="1088" spans="1:10">
      <c r="A1088" t="s">
        <v>1</v>
      </c>
      <c r="B1088" t="s">
        <v>0</v>
      </c>
      <c r="C1088" s="1">
        <v>40656.645821759259</v>
      </c>
      <c r="D1088">
        <v>37272</v>
      </c>
      <c r="E1088">
        <v>167</v>
      </c>
      <c r="F1088">
        <v>4208</v>
      </c>
      <c r="G1088">
        <v>1682</v>
      </c>
      <c r="H1088">
        <v>2</v>
      </c>
      <c r="I1088">
        <f t="shared" si="32"/>
        <v>7</v>
      </c>
      <c r="J1088" s="5">
        <f t="shared" si="33"/>
        <v>40656</v>
      </c>
    </row>
    <row r="1089" spans="1:10">
      <c r="A1089" t="s">
        <v>1</v>
      </c>
      <c r="B1089" t="s">
        <v>0</v>
      </c>
      <c r="C1089" s="1">
        <v>40656.666655092595</v>
      </c>
      <c r="D1089">
        <v>37422</v>
      </c>
      <c r="E1089">
        <v>168</v>
      </c>
      <c r="F1089">
        <v>4234</v>
      </c>
      <c r="G1089">
        <v>1693</v>
      </c>
      <c r="H1089">
        <v>2</v>
      </c>
      <c r="I1089">
        <f t="shared" si="32"/>
        <v>7</v>
      </c>
      <c r="J1089" s="5">
        <f t="shared" si="33"/>
        <v>40656</v>
      </c>
    </row>
    <row r="1090" spans="1:10">
      <c r="A1090" t="s">
        <v>1</v>
      </c>
      <c r="B1090" t="s">
        <v>0</v>
      </c>
      <c r="C1090" s="1">
        <v>40656.687488425923</v>
      </c>
      <c r="D1090">
        <v>37474</v>
      </c>
      <c r="E1090">
        <v>168</v>
      </c>
      <c r="F1090">
        <v>4234</v>
      </c>
      <c r="G1090">
        <v>1698</v>
      </c>
      <c r="H1090">
        <v>2</v>
      </c>
      <c r="I1090">
        <f t="shared" si="32"/>
        <v>7</v>
      </c>
      <c r="J1090" s="5">
        <f t="shared" si="33"/>
        <v>40656</v>
      </c>
    </row>
    <row r="1091" spans="1:10">
      <c r="A1091" t="s">
        <v>1</v>
      </c>
      <c r="B1091" t="s">
        <v>0</v>
      </c>
      <c r="C1091" s="1">
        <v>40656.708321759259</v>
      </c>
      <c r="D1091">
        <v>37524</v>
      </c>
      <c r="E1091">
        <v>169</v>
      </c>
      <c r="F1091">
        <v>4234</v>
      </c>
      <c r="G1091">
        <v>1702</v>
      </c>
      <c r="H1091">
        <v>2</v>
      </c>
      <c r="I1091">
        <f t="shared" ref="I1091:I1154" si="34">WEEKDAY(C1091)</f>
        <v>7</v>
      </c>
      <c r="J1091" s="5">
        <f t="shared" ref="J1091:J1154" si="35">INT(C1091)</f>
        <v>40656</v>
      </c>
    </row>
    <row r="1092" spans="1:10">
      <c r="A1092" t="s">
        <v>1</v>
      </c>
      <c r="B1092" t="s">
        <v>0</v>
      </c>
      <c r="C1092" s="1">
        <v>40656.729155092595</v>
      </c>
      <c r="D1092">
        <v>37522</v>
      </c>
      <c r="E1092">
        <v>168</v>
      </c>
      <c r="F1092">
        <v>4258</v>
      </c>
      <c r="G1092">
        <v>1701</v>
      </c>
      <c r="H1092">
        <v>2</v>
      </c>
      <c r="I1092">
        <f t="shared" si="34"/>
        <v>7</v>
      </c>
      <c r="J1092" s="5">
        <f t="shared" si="35"/>
        <v>40656</v>
      </c>
    </row>
    <row r="1093" spans="1:10">
      <c r="A1093" t="s">
        <v>1</v>
      </c>
      <c r="B1093" t="s">
        <v>0</v>
      </c>
      <c r="C1093" s="1">
        <v>40656.749988425923</v>
      </c>
      <c r="D1093">
        <v>37448</v>
      </c>
      <c r="E1093">
        <v>168</v>
      </c>
      <c r="F1093">
        <v>4234</v>
      </c>
      <c r="G1093">
        <v>1696</v>
      </c>
      <c r="H1093">
        <v>2</v>
      </c>
      <c r="I1093">
        <f t="shared" si="34"/>
        <v>7</v>
      </c>
      <c r="J1093" s="5">
        <f t="shared" si="35"/>
        <v>40656</v>
      </c>
    </row>
    <row r="1094" spans="1:10">
      <c r="A1094" t="s">
        <v>1</v>
      </c>
      <c r="B1094" t="s">
        <v>0</v>
      </c>
      <c r="C1094" s="1">
        <v>40656.770821759259</v>
      </c>
      <c r="D1094">
        <v>37422</v>
      </c>
      <c r="E1094">
        <v>168</v>
      </c>
      <c r="F1094">
        <v>4134</v>
      </c>
      <c r="G1094">
        <v>1693</v>
      </c>
      <c r="H1094">
        <v>2</v>
      </c>
      <c r="I1094">
        <f t="shared" si="34"/>
        <v>7</v>
      </c>
      <c r="J1094" s="5">
        <f t="shared" si="35"/>
        <v>40656</v>
      </c>
    </row>
    <row r="1095" spans="1:10">
      <c r="A1095" t="s">
        <v>1</v>
      </c>
      <c r="B1095" t="s">
        <v>0</v>
      </c>
      <c r="C1095" s="1">
        <v>40656.791655092595</v>
      </c>
      <c r="D1095">
        <v>37246</v>
      </c>
      <c r="E1095">
        <v>167</v>
      </c>
      <c r="F1095">
        <v>4158</v>
      </c>
      <c r="G1095">
        <v>1680</v>
      </c>
      <c r="H1095">
        <v>2</v>
      </c>
      <c r="I1095">
        <f t="shared" si="34"/>
        <v>7</v>
      </c>
      <c r="J1095" s="5">
        <f t="shared" si="35"/>
        <v>40656</v>
      </c>
    </row>
    <row r="1096" spans="1:10">
      <c r="A1096" t="s">
        <v>1</v>
      </c>
      <c r="B1096" t="s">
        <v>0</v>
      </c>
      <c r="C1096" s="1">
        <v>40656.812488425923</v>
      </c>
      <c r="D1096">
        <v>37172</v>
      </c>
      <c r="E1096">
        <v>167</v>
      </c>
      <c r="F1096">
        <v>4008</v>
      </c>
      <c r="G1096">
        <v>1673</v>
      </c>
      <c r="H1096">
        <v>2</v>
      </c>
      <c r="I1096">
        <f t="shared" si="34"/>
        <v>7</v>
      </c>
      <c r="J1096" s="5">
        <f t="shared" si="35"/>
        <v>40656</v>
      </c>
    </row>
    <row r="1097" spans="1:10">
      <c r="A1097" t="s">
        <v>1</v>
      </c>
      <c r="B1097" t="s">
        <v>0</v>
      </c>
      <c r="C1097" s="1">
        <v>40656.833321759259</v>
      </c>
      <c r="D1097">
        <v>37196</v>
      </c>
      <c r="E1097">
        <v>167</v>
      </c>
      <c r="F1097">
        <v>4008</v>
      </c>
      <c r="G1097">
        <v>1673</v>
      </c>
      <c r="H1097">
        <v>2</v>
      </c>
      <c r="I1097">
        <f t="shared" si="34"/>
        <v>7</v>
      </c>
      <c r="J1097" s="5">
        <f t="shared" si="35"/>
        <v>40656</v>
      </c>
    </row>
    <row r="1098" spans="1:10">
      <c r="A1098" t="s">
        <v>1</v>
      </c>
      <c r="B1098" t="s">
        <v>0</v>
      </c>
      <c r="C1098" s="1">
        <v>40656.854155092595</v>
      </c>
      <c r="D1098">
        <v>37068</v>
      </c>
      <c r="E1098">
        <v>167</v>
      </c>
      <c r="F1098">
        <v>3956</v>
      </c>
      <c r="G1098">
        <v>1665</v>
      </c>
      <c r="H1098">
        <v>2</v>
      </c>
      <c r="I1098">
        <f t="shared" si="34"/>
        <v>7</v>
      </c>
      <c r="J1098" s="5">
        <f t="shared" si="35"/>
        <v>40656</v>
      </c>
    </row>
    <row r="1099" spans="1:10">
      <c r="A1099" t="s">
        <v>1</v>
      </c>
      <c r="B1099" t="s">
        <v>0</v>
      </c>
      <c r="C1099" s="1">
        <v>40656.874988425923</v>
      </c>
      <c r="D1099">
        <v>36842</v>
      </c>
      <c r="E1099">
        <v>167</v>
      </c>
      <c r="F1099">
        <v>3908</v>
      </c>
      <c r="G1099">
        <v>1647</v>
      </c>
      <c r="H1099">
        <v>2</v>
      </c>
      <c r="I1099">
        <f t="shared" si="34"/>
        <v>7</v>
      </c>
      <c r="J1099" s="5">
        <f t="shared" si="35"/>
        <v>40656</v>
      </c>
    </row>
    <row r="1100" spans="1:10">
      <c r="A1100" t="s">
        <v>1</v>
      </c>
      <c r="B1100" t="s">
        <v>0</v>
      </c>
      <c r="C1100" s="1">
        <v>40656.895821759259</v>
      </c>
      <c r="D1100">
        <v>36666</v>
      </c>
      <c r="E1100">
        <v>166</v>
      </c>
      <c r="F1100">
        <v>3806</v>
      </c>
      <c r="G1100">
        <v>1631</v>
      </c>
      <c r="H1100">
        <v>2</v>
      </c>
      <c r="I1100">
        <f t="shared" si="34"/>
        <v>7</v>
      </c>
      <c r="J1100" s="5">
        <f t="shared" si="35"/>
        <v>40656</v>
      </c>
    </row>
    <row r="1101" spans="1:10">
      <c r="A1101" t="s">
        <v>1</v>
      </c>
      <c r="B1101" t="s">
        <v>0</v>
      </c>
      <c r="C1101" s="1">
        <v>40656.916655092595</v>
      </c>
      <c r="D1101">
        <v>36566</v>
      </c>
      <c r="E1101">
        <v>166</v>
      </c>
      <c r="F1101">
        <v>3604</v>
      </c>
      <c r="G1101">
        <v>1624</v>
      </c>
      <c r="H1101">
        <v>2</v>
      </c>
      <c r="I1101">
        <f t="shared" si="34"/>
        <v>7</v>
      </c>
      <c r="J1101" s="5">
        <f t="shared" si="35"/>
        <v>40656</v>
      </c>
    </row>
    <row r="1102" spans="1:10">
      <c r="A1102" t="s">
        <v>1</v>
      </c>
      <c r="B1102" t="s">
        <v>0</v>
      </c>
      <c r="C1102" s="1">
        <v>40656.937488425923</v>
      </c>
      <c r="D1102">
        <v>36464</v>
      </c>
      <c r="E1102">
        <v>165</v>
      </c>
      <c r="F1102">
        <v>3578</v>
      </c>
      <c r="G1102">
        <v>1614</v>
      </c>
      <c r="H1102">
        <v>2</v>
      </c>
      <c r="I1102">
        <f t="shared" si="34"/>
        <v>7</v>
      </c>
      <c r="J1102" s="5">
        <f t="shared" si="35"/>
        <v>40656</v>
      </c>
    </row>
    <row r="1103" spans="1:10">
      <c r="A1103" t="s">
        <v>1</v>
      </c>
      <c r="B1103" t="s">
        <v>0</v>
      </c>
      <c r="C1103" s="1">
        <v>40656.958321759259</v>
      </c>
      <c r="D1103">
        <v>36262</v>
      </c>
      <c r="E1103">
        <v>165</v>
      </c>
      <c r="F1103">
        <v>3378</v>
      </c>
      <c r="G1103">
        <v>1599</v>
      </c>
      <c r="H1103">
        <v>2</v>
      </c>
      <c r="I1103">
        <f t="shared" si="34"/>
        <v>7</v>
      </c>
      <c r="J1103" s="5">
        <f t="shared" si="35"/>
        <v>40656</v>
      </c>
    </row>
    <row r="1104" spans="1:10">
      <c r="A1104" t="s">
        <v>1</v>
      </c>
      <c r="B1104" t="s">
        <v>0</v>
      </c>
      <c r="C1104" s="1">
        <v>40656.979155092595</v>
      </c>
      <c r="D1104">
        <v>36162</v>
      </c>
      <c r="E1104">
        <v>165</v>
      </c>
      <c r="F1104">
        <v>3326</v>
      </c>
      <c r="G1104">
        <v>1594</v>
      </c>
      <c r="H1104">
        <v>2</v>
      </c>
      <c r="I1104">
        <f t="shared" si="34"/>
        <v>7</v>
      </c>
      <c r="J1104" s="5">
        <f t="shared" si="35"/>
        <v>40656</v>
      </c>
    </row>
    <row r="1105" spans="1:10">
      <c r="A1105" t="s">
        <v>1</v>
      </c>
      <c r="B1105" t="s">
        <v>0</v>
      </c>
      <c r="C1105" s="1">
        <v>40656.999988425923</v>
      </c>
      <c r="D1105">
        <v>36010</v>
      </c>
      <c r="E1105">
        <v>165</v>
      </c>
      <c r="F1105">
        <v>3276</v>
      </c>
      <c r="G1105">
        <v>1580</v>
      </c>
      <c r="H1105">
        <v>2</v>
      </c>
      <c r="I1105">
        <f t="shared" si="34"/>
        <v>7</v>
      </c>
      <c r="J1105" s="5">
        <f t="shared" si="35"/>
        <v>40656</v>
      </c>
    </row>
    <row r="1106" spans="1:10">
      <c r="A1106" t="s">
        <v>1</v>
      </c>
      <c r="B1106" t="s">
        <v>0</v>
      </c>
      <c r="C1106" s="1">
        <v>40657.020821759259</v>
      </c>
      <c r="D1106">
        <v>35862</v>
      </c>
      <c r="E1106">
        <v>164</v>
      </c>
      <c r="F1106">
        <v>3250</v>
      </c>
      <c r="G1106">
        <v>1566</v>
      </c>
      <c r="H1106">
        <v>2</v>
      </c>
      <c r="I1106">
        <f t="shared" si="34"/>
        <v>1</v>
      </c>
      <c r="J1106" s="5">
        <f t="shared" si="35"/>
        <v>40657</v>
      </c>
    </row>
    <row r="1107" spans="1:10">
      <c r="A1107" t="s">
        <v>1</v>
      </c>
      <c r="B1107" t="s">
        <v>0</v>
      </c>
      <c r="C1107" s="1">
        <v>40657.041655092595</v>
      </c>
      <c r="D1107">
        <v>36036</v>
      </c>
      <c r="E1107">
        <v>165</v>
      </c>
      <c r="F1107">
        <v>3226</v>
      </c>
      <c r="G1107">
        <v>1579</v>
      </c>
      <c r="H1107">
        <v>2</v>
      </c>
      <c r="I1107">
        <f t="shared" si="34"/>
        <v>1</v>
      </c>
      <c r="J1107" s="5">
        <f t="shared" si="35"/>
        <v>40657</v>
      </c>
    </row>
    <row r="1108" spans="1:10">
      <c r="A1108" t="s">
        <v>1</v>
      </c>
      <c r="B1108" t="s">
        <v>0</v>
      </c>
      <c r="C1108" s="1">
        <v>40657.062488425923</v>
      </c>
      <c r="D1108">
        <v>35986</v>
      </c>
      <c r="E1108">
        <v>165</v>
      </c>
      <c r="F1108">
        <v>3352</v>
      </c>
      <c r="G1108">
        <v>1578</v>
      </c>
      <c r="H1108">
        <v>2</v>
      </c>
      <c r="I1108">
        <f t="shared" si="34"/>
        <v>1</v>
      </c>
      <c r="J1108" s="5">
        <f t="shared" si="35"/>
        <v>40657</v>
      </c>
    </row>
    <row r="1109" spans="1:10">
      <c r="A1109" t="s">
        <v>1</v>
      </c>
      <c r="B1109" t="s">
        <v>0</v>
      </c>
      <c r="C1109" s="1">
        <v>40657.083321759259</v>
      </c>
      <c r="D1109">
        <v>35910</v>
      </c>
      <c r="E1109">
        <v>164</v>
      </c>
      <c r="F1109">
        <v>3250</v>
      </c>
      <c r="G1109">
        <v>1569</v>
      </c>
      <c r="H1109">
        <v>2</v>
      </c>
      <c r="I1109">
        <f t="shared" si="34"/>
        <v>1</v>
      </c>
      <c r="J1109" s="5">
        <f t="shared" si="35"/>
        <v>40657</v>
      </c>
    </row>
    <row r="1110" spans="1:10">
      <c r="A1110" t="s">
        <v>1</v>
      </c>
      <c r="B1110" t="s">
        <v>0</v>
      </c>
      <c r="C1110" s="1">
        <v>40657.104155092595</v>
      </c>
      <c r="D1110">
        <v>36112</v>
      </c>
      <c r="E1110">
        <v>165</v>
      </c>
      <c r="F1110">
        <v>3454</v>
      </c>
      <c r="G1110">
        <v>1587</v>
      </c>
      <c r="H1110">
        <v>2</v>
      </c>
      <c r="I1110">
        <f t="shared" si="34"/>
        <v>1</v>
      </c>
      <c r="J1110" s="5">
        <f t="shared" si="35"/>
        <v>40657</v>
      </c>
    </row>
    <row r="1111" spans="1:10">
      <c r="A1111" t="s">
        <v>1</v>
      </c>
      <c r="B1111" t="s">
        <v>0</v>
      </c>
      <c r="C1111" s="1">
        <v>40657.124988425923</v>
      </c>
      <c r="D1111">
        <v>36414</v>
      </c>
      <c r="E1111">
        <v>165</v>
      </c>
      <c r="F1111">
        <v>3250</v>
      </c>
      <c r="G1111">
        <v>1615</v>
      </c>
      <c r="H1111">
        <v>2</v>
      </c>
      <c r="I1111">
        <f t="shared" si="34"/>
        <v>1</v>
      </c>
      <c r="J1111" s="5">
        <f t="shared" si="35"/>
        <v>40657</v>
      </c>
    </row>
    <row r="1112" spans="1:10">
      <c r="A1112" t="s">
        <v>1</v>
      </c>
      <c r="B1112" t="s">
        <v>0</v>
      </c>
      <c r="C1112" s="1">
        <v>40657.145821759259</v>
      </c>
      <c r="D1112">
        <v>36288</v>
      </c>
      <c r="E1112">
        <v>165</v>
      </c>
      <c r="F1112">
        <v>3174</v>
      </c>
      <c r="G1112">
        <v>1599</v>
      </c>
      <c r="H1112">
        <v>2</v>
      </c>
      <c r="I1112">
        <f t="shared" si="34"/>
        <v>1</v>
      </c>
      <c r="J1112" s="5">
        <f t="shared" si="35"/>
        <v>40657</v>
      </c>
    </row>
    <row r="1113" spans="1:10">
      <c r="A1113" t="s">
        <v>1</v>
      </c>
      <c r="B1113" t="s">
        <v>0</v>
      </c>
      <c r="C1113" s="1">
        <v>40657.166655092595</v>
      </c>
      <c r="D1113">
        <v>36488</v>
      </c>
      <c r="E1113">
        <v>165</v>
      </c>
      <c r="F1113">
        <v>3200</v>
      </c>
      <c r="G1113">
        <v>1617</v>
      </c>
      <c r="H1113">
        <v>2</v>
      </c>
      <c r="I1113">
        <f t="shared" si="34"/>
        <v>1</v>
      </c>
      <c r="J1113" s="5">
        <f t="shared" si="35"/>
        <v>40657</v>
      </c>
    </row>
    <row r="1114" spans="1:10">
      <c r="A1114" t="s">
        <v>1</v>
      </c>
      <c r="B1114" t="s">
        <v>0</v>
      </c>
      <c r="C1114" s="1">
        <v>40657.187488425923</v>
      </c>
      <c r="D1114">
        <v>36288</v>
      </c>
      <c r="E1114">
        <v>165</v>
      </c>
      <c r="F1114">
        <v>3198</v>
      </c>
      <c r="G1114">
        <v>1602</v>
      </c>
      <c r="H1114">
        <v>2</v>
      </c>
      <c r="I1114">
        <f t="shared" si="34"/>
        <v>1</v>
      </c>
      <c r="J1114" s="5">
        <f t="shared" si="35"/>
        <v>40657</v>
      </c>
    </row>
    <row r="1115" spans="1:10">
      <c r="A1115" t="s">
        <v>1</v>
      </c>
      <c r="B1115" t="s">
        <v>0</v>
      </c>
      <c r="C1115" s="1">
        <v>40657.208321759259</v>
      </c>
      <c r="D1115">
        <v>36390</v>
      </c>
      <c r="E1115">
        <v>165</v>
      </c>
      <c r="F1115">
        <v>3226</v>
      </c>
      <c r="G1115">
        <v>1610</v>
      </c>
      <c r="H1115">
        <v>2</v>
      </c>
      <c r="I1115">
        <f t="shared" si="34"/>
        <v>1</v>
      </c>
      <c r="J1115" s="5">
        <f t="shared" si="35"/>
        <v>40657</v>
      </c>
    </row>
    <row r="1116" spans="1:10">
      <c r="A1116" t="s">
        <v>1</v>
      </c>
      <c r="B1116" t="s">
        <v>0</v>
      </c>
      <c r="C1116" s="1">
        <v>40657.229155092595</v>
      </c>
      <c r="D1116">
        <v>36440</v>
      </c>
      <c r="E1116">
        <v>165</v>
      </c>
      <c r="F1116">
        <v>3326</v>
      </c>
      <c r="G1116">
        <v>1615</v>
      </c>
      <c r="H1116">
        <v>2</v>
      </c>
      <c r="I1116">
        <f t="shared" si="34"/>
        <v>1</v>
      </c>
      <c r="J1116" s="5">
        <f t="shared" si="35"/>
        <v>40657</v>
      </c>
    </row>
    <row r="1117" spans="1:10">
      <c r="A1117" t="s">
        <v>1</v>
      </c>
      <c r="B1117" t="s">
        <v>0</v>
      </c>
      <c r="C1117" s="1">
        <v>40657.249988425923</v>
      </c>
      <c r="D1117">
        <v>36212</v>
      </c>
      <c r="E1117">
        <v>165</v>
      </c>
      <c r="F1117">
        <v>3202</v>
      </c>
      <c r="G1117">
        <v>1596</v>
      </c>
      <c r="H1117">
        <v>2</v>
      </c>
      <c r="I1117">
        <f t="shared" si="34"/>
        <v>1</v>
      </c>
      <c r="J1117" s="5">
        <f t="shared" si="35"/>
        <v>40657</v>
      </c>
    </row>
    <row r="1118" spans="1:10">
      <c r="A1118" t="s">
        <v>1</v>
      </c>
      <c r="B1118" t="s">
        <v>0</v>
      </c>
      <c r="C1118" s="1">
        <v>40657.270821759259</v>
      </c>
      <c r="D1118">
        <v>36010</v>
      </c>
      <c r="E1118">
        <v>165</v>
      </c>
      <c r="F1118">
        <v>3148</v>
      </c>
      <c r="G1118">
        <v>1579</v>
      </c>
      <c r="H1118">
        <v>2</v>
      </c>
      <c r="I1118">
        <f t="shared" si="34"/>
        <v>1</v>
      </c>
      <c r="J1118" s="5">
        <f t="shared" si="35"/>
        <v>40657</v>
      </c>
    </row>
    <row r="1119" spans="1:10">
      <c r="A1119" t="s">
        <v>1</v>
      </c>
      <c r="B1119" t="s">
        <v>0</v>
      </c>
      <c r="C1119" s="1">
        <v>40657.291655092595</v>
      </c>
      <c r="D1119">
        <v>36162</v>
      </c>
      <c r="E1119">
        <v>165</v>
      </c>
      <c r="F1119">
        <v>3148</v>
      </c>
      <c r="G1119">
        <v>1589</v>
      </c>
      <c r="H1119">
        <v>2</v>
      </c>
      <c r="I1119">
        <f t="shared" si="34"/>
        <v>1</v>
      </c>
      <c r="J1119" s="5">
        <f t="shared" si="35"/>
        <v>40657</v>
      </c>
    </row>
    <row r="1120" spans="1:10">
      <c r="A1120" t="s">
        <v>1</v>
      </c>
      <c r="B1120" t="s">
        <v>0</v>
      </c>
      <c r="C1120" s="1">
        <v>40657.312488425923</v>
      </c>
      <c r="D1120">
        <v>36238</v>
      </c>
      <c r="E1120">
        <v>165</v>
      </c>
      <c r="F1120">
        <v>3226</v>
      </c>
      <c r="G1120">
        <v>1596</v>
      </c>
      <c r="H1120">
        <v>2</v>
      </c>
      <c r="I1120">
        <f t="shared" si="34"/>
        <v>1</v>
      </c>
      <c r="J1120" s="5">
        <f t="shared" si="35"/>
        <v>40657</v>
      </c>
    </row>
    <row r="1121" spans="1:10">
      <c r="A1121" t="s">
        <v>1</v>
      </c>
      <c r="B1121" t="s">
        <v>0</v>
      </c>
      <c r="C1121" s="1">
        <v>40657.333321759259</v>
      </c>
      <c r="D1121">
        <v>36590</v>
      </c>
      <c r="E1121">
        <v>165</v>
      </c>
      <c r="F1121">
        <v>3300</v>
      </c>
      <c r="G1121">
        <v>1623</v>
      </c>
      <c r="H1121">
        <v>2</v>
      </c>
      <c r="I1121">
        <f t="shared" si="34"/>
        <v>1</v>
      </c>
      <c r="J1121" s="5">
        <f t="shared" si="35"/>
        <v>40657</v>
      </c>
    </row>
    <row r="1122" spans="1:10">
      <c r="A1122" t="s">
        <v>1</v>
      </c>
      <c r="B1122" t="s">
        <v>0</v>
      </c>
      <c r="C1122" s="1">
        <v>40657.354155092595</v>
      </c>
      <c r="D1122">
        <v>37018</v>
      </c>
      <c r="E1122">
        <v>167</v>
      </c>
      <c r="F1122">
        <v>3552</v>
      </c>
      <c r="G1122">
        <v>1660</v>
      </c>
      <c r="H1122">
        <v>2</v>
      </c>
      <c r="I1122">
        <f t="shared" si="34"/>
        <v>1</v>
      </c>
      <c r="J1122" s="5">
        <f t="shared" si="35"/>
        <v>40657</v>
      </c>
    </row>
    <row r="1123" spans="1:10">
      <c r="A1123" t="s">
        <v>1</v>
      </c>
      <c r="B1123" t="s">
        <v>0</v>
      </c>
      <c r="C1123" s="1">
        <v>40657.374988425923</v>
      </c>
      <c r="D1123">
        <v>37146</v>
      </c>
      <c r="E1123">
        <v>167</v>
      </c>
      <c r="F1123">
        <v>3678</v>
      </c>
      <c r="G1123">
        <v>1672</v>
      </c>
      <c r="H1123">
        <v>2</v>
      </c>
      <c r="I1123">
        <f t="shared" si="34"/>
        <v>1</v>
      </c>
      <c r="J1123" s="5">
        <f t="shared" si="35"/>
        <v>40657</v>
      </c>
    </row>
    <row r="1124" spans="1:10">
      <c r="A1124" t="s">
        <v>1</v>
      </c>
      <c r="B1124" t="s">
        <v>0</v>
      </c>
      <c r="C1124" s="1">
        <v>40657.395821759259</v>
      </c>
      <c r="D1124">
        <v>37472</v>
      </c>
      <c r="E1124">
        <v>168</v>
      </c>
      <c r="F1124">
        <v>3856</v>
      </c>
      <c r="G1124">
        <v>1696</v>
      </c>
      <c r="H1124">
        <v>2</v>
      </c>
      <c r="I1124">
        <f t="shared" si="34"/>
        <v>1</v>
      </c>
      <c r="J1124" s="5">
        <f t="shared" si="35"/>
        <v>40657</v>
      </c>
    </row>
    <row r="1125" spans="1:10">
      <c r="A1125" t="s">
        <v>1</v>
      </c>
      <c r="B1125" t="s">
        <v>0</v>
      </c>
      <c r="C1125" s="1">
        <v>40657.416655092595</v>
      </c>
      <c r="D1125">
        <v>37750</v>
      </c>
      <c r="E1125">
        <v>169</v>
      </c>
      <c r="F1125">
        <v>3882</v>
      </c>
      <c r="G1125">
        <v>1720</v>
      </c>
      <c r="H1125">
        <v>2</v>
      </c>
      <c r="I1125">
        <f t="shared" si="34"/>
        <v>1</v>
      </c>
      <c r="J1125" s="5">
        <f t="shared" si="35"/>
        <v>40657</v>
      </c>
    </row>
    <row r="1126" spans="1:10">
      <c r="A1126" t="s">
        <v>1</v>
      </c>
      <c r="B1126" t="s">
        <v>0</v>
      </c>
      <c r="C1126" s="1">
        <v>40657.437488425923</v>
      </c>
      <c r="D1126">
        <v>37824</v>
      </c>
      <c r="E1126">
        <v>169</v>
      </c>
      <c r="F1126">
        <v>3930</v>
      </c>
      <c r="G1126">
        <v>1726</v>
      </c>
      <c r="H1126">
        <v>2</v>
      </c>
      <c r="I1126">
        <f t="shared" si="34"/>
        <v>1</v>
      </c>
      <c r="J1126" s="5">
        <f t="shared" si="35"/>
        <v>40657</v>
      </c>
    </row>
    <row r="1127" spans="1:10">
      <c r="A1127" t="s">
        <v>1</v>
      </c>
      <c r="B1127" t="s">
        <v>0</v>
      </c>
      <c r="C1127" s="1">
        <v>40657.458321759259</v>
      </c>
      <c r="D1127">
        <v>37874</v>
      </c>
      <c r="E1127">
        <v>169</v>
      </c>
      <c r="F1127">
        <v>4108</v>
      </c>
      <c r="G1127">
        <v>1731</v>
      </c>
      <c r="H1127">
        <v>2</v>
      </c>
      <c r="I1127">
        <f t="shared" si="34"/>
        <v>1</v>
      </c>
      <c r="J1127" s="5">
        <f t="shared" si="35"/>
        <v>40657</v>
      </c>
    </row>
    <row r="1128" spans="1:10">
      <c r="A1128" t="s">
        <v>1</v>
      </c>
      <c r="B1128" t="s">
        <v>0</v>
      </c>
      <c r="C1128" s="1">
        <v>40657.479155092595</v>
      </c>
      <c r="D1128">
        <v>37824</v>
      </c>
      <c r="E1128">
        <v>169</v>
      </c>
      <c r="F1128">
        <v>3956</v>
      </c>
      <c r="G1128">
        <v>1725</v>
      </c>
      <c r="H1128">
        <v>2</v>
      </c>
      <c r="I1128">
        <f t="shared" si="34"/>
        <v>1</v>
      </c>
      <c r="J1128" s="5">
        <f t="shared" si="35"/>
        <v>40657</v>
      </c>
    </row>
    <row r="1129" spans="1:10">
      <c r="A1129" t="s">
        <v>1</v>
      </c>
      <c r="B1129" t="s">
        <v>0</v>
      </c>
      <c r="C1129" s="1">
        <v>40657.499988425923</v>
      </c>
      <c r="D1129">
        <v>38076</v>
      </c>
      <c r="E1129">
        <v>169</v>
      </c>
      <c r="F1129">
        <v>4082</v>
      </c>
      <c r="G1129">
        <v>1748</v>
      </c>
      <c r="H1129">
        <v>2</v>
      </c>
      <c r="I1129">
        <f t="shared" si="34"/>
        <v>1</v>
      </c>
      <c r="J1129" s="5">
        <f t="shared" si="35"/>
        <v>40657</v>
      </c>
    </row>
    <row r="1130" spans="1:10">
      <c r="A1130" t="s">
        <v>1</v>
      </c>
      <c r="B1130" t="s">
        <v>0</v>
      </c>
      <c r="C1130" s="1">
        <v>40657.520821759259</v>
      </c>
      <c r="D1130">
        <v>38178</v>
      </c>
      <c r="E1130">
        <v>169</v>
      </c>
      <c r="F1130">
        <v>4160</v>
      </c>
      <c r="G1130">
        <v>1757</v>
      </c>
      <c r="H1130">
        <v>2</v>
      </c>
      <c r="I1130">
        <f t="shared" si="34"/>
        <v>1</v>
      </c>
      <c r="J1130" s="5">
        <f t="shared" si="35"/>
        <v>40657</v>
      </c>
    </row>
    <row r="1131" spans="1:10">
      <c r="A1131" t="s">
        <v>1</v>
      </c>
      <c r="B1131" t="s">
        <v>0</v>
      </c>
      <c r="C1131" s="1">
        <v>40657.541655092595</v>
      </c>
      <c r="D1131">
        <v>38304</v>
      </c>
      <c r="E1131">
        <v>170</v>
      </c>
      <c r="F1131">
        <v>4258</v>
      </c>
      <c r="G1131">
        <v>1768</v>
      </c>
      <c r="H1131">
        <v>2</v>
      </c>
      <c r="I1131">
        <f t="shared" si="34"/>
        <v>1</v>
      </c>
      <c r="J1131" s="5">
        <f t="shared" si="35"/>
        <v>40657</v>
      </c>
    </row>
    <row r="1132" spans="1:10">
      <c r="A1132" t="s">
        <v>1</v>
      </c>
      <c r="B1132" t="s">
        <v>0</v>
      </c>
      <c r="C1132" s="1">
        <v>40657.562488425923</v>
      </c>
      <c r="D1132">
        <v>38480</v>
      </c>
      <c r="E1132">
        <v>171</v>
      </c>
      <c r="F1132">
        <v>4310</v>
      </c>
      <c r="G1132">
        <v>1783</v>
      </c>
      <c r="H1132">
        <v>2</v>
      </c>
      <c r="I1132">
        <f t="shared" si="34"/>
        <v>1</v>
      </c>
      <c r="J1132" s="5">
        <f t="shared" si="35"/>
        <v>40657</v>
      </c>
    </row>
    <row r="1133" spans="1:10">
      <c r="A1133" t="s">
        <v>1</v>
      </c>
      <c r="B1133" t="s">
        <v>0</v>
      </c>
      <c r="C1133" s="1">
        <v>40657.583321759259</v>
      </c>
      <c r="D1133">
        <v>38630</v>
      </c>
      <c r="E1133">
        <v>171</v>
      </c>
      <c r="F1133">
        <v>4334</v>
      </c>
      <c r="G1133">
        <v>1796</v>
      </c>
      <c r="H1133">
        <v>2</v>
      </c>
      <c r="I1133">
        <f t="shared" si="34"/>
        <v>1</v>
      </c>
      <c r="J1133" s="5">
        <f t="shared" si="35"/>
        <v>40657</v>
      </c>
    </row>
    <row r="1134" spans="1:10">
      <c r="A1134" t="s">
        <v>1</v>
      </c>
      <c r="B1134" t="s">
        <v>0</v>
      </c>
      <c r="C1134" s="1">
        <v>40657.604155092595</v>
      </c>
      <c r="D1134">
        <v>38708</v>
      </c>
      <c r="E1134">
        <v>171</v>
      </c>
      <c r="F1134">
        <v>4536</v>
      </c>
      <c r="G1134">
        <v>1799</v>
      </c>
      <c r="H1134">
        <v>2</v>
      </c>
      <c r="I1134">
        <f t="shared" si="34"/>
        <v>1</v>
      </c>
      <c r="J1134" s="5">
        <f t="shared" si="35"/>
        <v>40657</v>
      </c>
    </row>
    <row r="1135" spans="1:10">
      <c r="A1135" t="s">
        <v>1</v>
      </c>
      <c r="B1135" t="s">
        <v>0</v>
      </c>
      <c r="C1135" s="1">
        <v>40657.624988425923</v>
      </c>
      <c r="D1135">
        <v>39136</v>
      </c>
      <c r="E1135">
        <v>172</v>
      </c>
      <c r="F1135">
        <v>4812</v>
      </c>
      <c r="G1135">
        <v>1831</v>
      </c>
      <c r="H1135">
        <v>2</v>
      </c>
      <c r="I1135">
        <f t="shared" si="34"/>
        <v>1</v>
      </c>
      <c r="J1135" s="5">
        <f t="shared" si="35"/>
        <v>40657</v>
      </c>
    </row>
    <row r="1136" spans="1:10">
      <c r="A1136" t="s">
        <v>1</v>
      </c>
      <c r="B1136" t="s">
        <v>0</v>
      </c>
      <c r="C1136" s="1">
        <v>40657.645821759259</v>
      </c>
      <c r="D1136">
        <v>39438</v>
      </c>
      <c r="E1136">
        <v>173</v>
      </c>
      <c r="F1136">
        <v>5014</v>
      </c>
      <c r="G1136">
        <v>1866</v>
      </c>
      <c r="H1136">
        <v>2</v>
      </c>
      <c r="I1136">
        <f t="shared" si="34"/>
        <v>1</v>
      </c>
      <c r="J1136" s="5">
        <f t="shared" si="35"/>
        <v>40657</v>
      </c>
    </row>
    <row r="1137" spans="1:10">
      <c r="A1137" t="s">
        <v>1</v>
      </c>
      <c r="B1137" t="s">
        <v>0</v>
      </c>
      <c r="C1137" s="1">
        <v>40657.666655092595</v>
      </c>
      <c r="D1137">
        <v>39792</v>
      </c>
      <c r="E1137">
        <v>174</v>
      </c>
      <c r="F1137">
        <v>5192</v>
      </c>
      <c r="G1137">
        <v>1908</v>
      </c>
      <c r="H1137">
        <v>2</v>
      </c>
      <c r="I1137">
        <f t="shared" si="34"/>
        <v>1</v>
      </c>
      <c r="J1137" s="5">
        <f t="shared" si="35"/>
        <v>40657</v>
      </c>
    </row>
    <row r="1138" spans="1:10">
      <c r="A1138" t="s">
        <v>1</v>
      </c>
      <c r="B1138" t="s">
        <v>0</v>
      </c>
      <c r="C1138" s="1">
        <v>40657.687488425923</v>
      </c>
      <c r="D1138">
        <v>39488</v>
      </c>
      <c r="E1138">
        <v>174</v>
      </c>
      <c r="F1138">
        <v>5090</v>
      </c>
      <c r="G1138">
        <v>1881</v>
      </c>
      <c r="H1138">
        <v>2</v>
      </c>
      <c r="I1138">
        <f t="shared" si="34"/>
        <v>1</v>
      </c>
      <c r="J1138" s="5">
        <f t="shared" si="35"/>
        <v>40657</v>
      </c>
    </row>
    <row r="1139" spans="1:10">
      <c r="A1139" t="s">
        <v>1</v>
      </c>
      <c r="B1139" t="s">
        <v>0</v>
      </c>
      <c r="C1139" s="1">
        <v>40657.708321759259</v>
      </c>
      <c r="D1139">
        <v>39362</v>
      </c>
      <c r="E1139">
        <v>173</v>
      </c>
      <c r="F1139">
        <v>5040</v>
      </c>
      <c r="G1139">
        <v>1869</v>
      </c>
      <c r="H1139">
        <v>2</v>
      </c>
      <c r="I1139">
        <f t="shared" si="34"/>
        <v>1</v>
      </c>
      <c r="J1139" s="5">
        <f t="shared" si="35"/>
        <v>40657</v>
      </c>
    </row>
    <row r="1140" spans="1:10">
      <c r="A1140" t="s">
        <v>1</v>
      </c>
      <c r="B1140" t="s">
        <v>0</v>
      </c>
      <c r="C1140" s="1">
        <v>40657.729155092595</v>
      </c>
      <c r="D1140">
        <v>39160</v>
      </c>
      <c r="E1140">
        <v>172</v>
      </c>
      <c r="F1140">
        <v>4938</v>
      </c>
      <c r="G1140">
        <v>1847</v>
      </c>
      <c r="H1140">
        <v>2</v>
      </c>
      <c r="I1140">
        <f t="shared" si="34"/>
        <v>1</v>
      </c>
      <c r="J1140" s="5">
        <f t="shared" si="35"/>
        <v>40657</v>
      </c>
    </row>
    <row r="1141" spans="1:10">
      <c r="A1141" t="s">
        <v>1</v>
      </c>
      <c r="B1141" t="s">
        <v>0</v>
      </c>
      <c r="C1141" s="1">
        <v>40657.749988425923</v>
      </c>
      <c r="D1141">
        <v>38882</v>
      </c>
      <c r="E1141">
        <v>171</v>
      </c>
      <c r="F1141">
        <v>4864</v>
      </c>
      <c r="G1141">
        <v>1819</v>
      </c>
      <c r="H1141">
        <v>2</v>
      </c>
      <c r="I1141">
        <f t="shared" si="34"/>
        <v>1</v>
      </c>
      <c r="J1141" s="5">
        <f t="shared" si="35"/>
        <v>40657</v>
      </c>
    </row>
    <row r="1142" spans="1:10">
      <c r="A1142" t="s">
        <v>1</v>
      </c>
      <c r="B1142" t="s">
        <v>0</v>
      </c>
      <c r="C1142" s="1">
        <v>40657.770821759259</v>
      </c>
      <c r="D1142">
        <v>38480</v>
      </c>
      <c r="E1142">
        <v>171</v>
      </c>
      <c r="F1142">
        <v>4762</v>
      </c>
      <c r="G1142">
        <v>1786</v>
      </c>
      <c r="H1142">
        <v>2</v>
      </c>
      <c r="I1142">
        <f t="shared" si="34"/>
        <v>1</v>
      </c>
      <c r="J1142" s="5">
        <f t="shared" si="35"/>
        <v>40657</v>
      </c>
    </row>
    <row r="1143" spans="1:10">
      <c r="A1143" t="s">
        <v>1</v>
      </c>
      <c r="B1143" t="s">
        <v>0</v>
      </c>
      <c r="C1143" s="1">
        <v>40657.791655092595</v>
      </c>
      <c r="D1143">
        <v>38126</v>
      </c>
      <c r="E1143">
        <v>169</v>
      </c>
      <c r="F1143">
        <v>4588</v>
      </c>
      <c r="G1143">
        <v>1755</v>
      </c>
      <c r="H1143">
        <v>2</v>
      </c>
      <c r="I1143">
        <f t="shared" si="34"/>
        <v>1</v>
      </c>
      <c r="J1143" s="5">
        <f t="shared" si="35"/>
        <v>40657</v>
      </c>
    </row>
    <row r="1144" spans="1:10">
      <c r="A1144" t="s">
        <v>1</v>
      </c>
      <c r="B1144" t="s">
        <v>0</v>
      </c>
      <c r="C1144" s="1">
        <v>40657.812488425923</v>
      </c>
      <c r="D1144">
        <v>37824</v>
      </c>
      <c r="E1144">
        <v>169</v>
      </c>
      <c r="F1144">
        <v>4410</v>
      </c>
      <c r="G1144">
        <v>1730</v>
      </c>
      <c r="H1144">
        <v>2</v>
      </c>
      <c r="I1144">
        <f t="shared" si="34"/>
        <v>1</v>
      </c>
      <c r="J1144" s="5">
        <f t="shared" si="35"/>
        <v>40657</v>
      </c>
    </row>
    <row r="1145" spans="1:10">
      <c r="A1145" t="s">
        <v>1</v>
      </c>
      <c r="B1145" t="s">
        <v>0</v>
      </c>
      <c r="C1145" s="1">
        <v>40657.833321759259</v>
      </c>
      <c r="D1145">
        <v>37724</v>
      </c>
      <c r="E1145">
        <v>169</v>
      </c>
      <c r="F1145">
        <v>4284</v>
      </c>
      <c r="G1145">
        <v>1724</v>
      </c>
      <c r="H1145">
        <v>2</v>
      </c>
      <c r="I1145">
        <f t="shared" si="34"/>
        <v>1</v>
      </c>
      <c r="J1145" s="5">
        <f t="shared" si="35"/>
        <v>40657</v>
      </c>
    </row>
    <row r="1146" spans="1:10">
      <c r="A1146" t="s">
        <v>1</v>
      </c>
      <c r="B1146" t="s">
        <v>0</v>
      </c>
      <c r="C1146" s="1">
        <v>40657.854155092595</v>
      </c>
      <c r="D1146">
        <v>37448</v>
      </c>
      <c r="E1146">
        <v>168</v>
      </c>
      <c r="F1146">
        <v>4208</v>
      </c>
      <c r="G1146">
        <v>1702</v>
      </c>
      <c r="H1146">
        <v>2</v>
      </c>
      <c r="I1146">
        <f t="shared" si="34"/>
        <v>1</v>
      </c>
      <c r="J1146" s="5">
        <f t="shared" si="35"/>
        <v>40657</v>
      </c>
    </row>
    <row r="1147" spans="1:10">
      <c r="A1147" t="s">
        <v>1</v>
      </c>
      <c r="B1147" t="s">
        <v>0</v>
      </c>
      <c r="C1147" s="1">
        <v>40657.874988425923</v>
      </c>
      <c r="D1147">
        <v>37120</v>
      </c>
      <c r="E1147">
        <v>167</v>
      </c>
      <c r="F1147">
        <v>3980</v>
      </c>
      <c r="G1147">
        <v>1669</v>
      </c>
      <c r="H1147">
        <v>2</v>
      </c>
      <c r="I1147">
        <f t="shared" si="34"/>
        <v>1</v>
      </c>
      <c r="J1147" s="5">
        <f t="shared" si="35"/>
        <v>40657</v>
      </c>
    </row>
    <row r="1148" spans="1:10">
      <c r="A1148" t="s">
        <v>1</v>
      </c>
      <c r="B1148" t="s">
        <v>0</v>
      </c>
      <c r="C1148" s="1">
        <v>40657.895821759259</v>
      </c>
      <c r="D1148">
        <v>36742</v>
      </c>
      <c r="E1148">
        <v>166</v>
      </c>
      <c r="F1148">
        <v>3554</v>
      </c>
      <c r="G1148">
        <v>1634</v>
      </c>
      <c r="H1148">
        <v>2</v>
      </c>
      <c r="I1148">
        <f t="shared" si="34"/>
        <v>1</v>
      </c>
      <c r="J1148" s="5">
        <f t="shared" si="35"/>
        <v>40657</v>
      </c>
    </row>
    <row r="1149" spans="1:10">
      <c r="A1149" t="s">
        <v>1</v>
      </c>
      <c r="B1149" t="s">
        <v>0</v>
      </c>
      <c r="C1149" s="1">
        <v>40657.916655092595</v>
      </c>
      <c r="D1149">
        <v>36236</v>
      </c>
      <c r="E1149">
        <v>165</v>
      </c>
      <c r="F1149">
        <v>3378</v>
      </c>
      <c r="G1149">
        <v>1594</v>
      </c>
      <c r="H1149">
        <v>2</v>
      </c>
      <c r="I1149">
        <f t="shared" si="34"/>
        <v>1</v>
      </c>
      <c r="J1149" s="5">
        <f t="shared" si="35"/>
        <v>40657</v>
      </c>
    </row>
    <row r="1150" spans="1:10">
      <c r="A1150" t="s">
        <v>1</v>
      </c>
      <c r="B1150" t="s">
        <v>0</v>
      </c>
      <c r="C1150" s="1">
        <v>40657.937488425923</v>
      </c>
      <c r="D1150">
        <v>36138</v>
      </c>
      <c r="E1150">
        <v>165</v>
      </c>
      <c r="F1150">
        <v>3252</v>
      </c>
      <c r="G1150">
        <v>1586</v>
      </c>
      <c r="H1150">
        <v>2</v>
      </c>
      <c r="I1150">
        <f t="shared" si="34"/>
        <v>1</v>
      </c>
      <c r="J1150" s="5">
        <f t="shared" si="35"/>
        <v>40657</v>
      </c>
    </row>
    <row r="1151" spans="1:10">
      <c r="A1151" t="s">
        <v>1</v>
      </c>
      <c r="B1151" t="s">
        <v>0</v>
      </c>
      <c r="C1151" s="1">
        <v>40657.958321759259</v>
      </c>
      <c r="D1151">
        <v>35910</v>
      </c>
      <c r="E1151">
        <v>164</v>
      </c>
      <c r="F1151">
        <v>3150</v>
      </c>
      <c r="G1151">
        <v>1567</v>
      </c>
      <c r="H1151">
        <v>2</v>
      </c>
      <c r="I1151">
        <f t="shared" si="34"/>
        <v>1</v>
      </c>
      <c r="J1151" s="5">
        <f t="shared" si="35"/>
        <v>40657</v>
      </c>
    </row>
    <row r="1152" spans="1:10">
      <c r="A1152" t="s">
        <v>1</v>
      </c>
      <c r="B1152" t="s">
        <v>0</v>
      </c>
      <c r="C1152" s="1">
        <v>40657.979155092595</v>
      </c>
      <c r="D1152">
        <v>35054</v>
      </c>
      <c r="E1152">
        <v>162</v>
      </c>
      <c r="F1152">
        <v>3026</v>
      </c>
      <c r="G1152">
        <v>1501</v>
      </c>
      <c r="H1152">
        <v>2</v>
      </c>
      <c r="I1152">
        <f t="shared" si="34"/>
        <v>1</v>
      </c>
      <c r="J1152" s="5">
        <f t="shared" si="35"/>
        <v>40657</v>
      </c>
    </row>
    <row r="1153" spans="1:10">
      <c r="A1153" t="s">
        <v>1</v>
      </c>
      <c r="B1153" t="s">
        <v>0</v>
      </c>
      <c r="C1153" s="1">
        <v>40657.999988425923</v>
      </c>
      <c r="D1153">
        <v>34070</v>
      </c>
      <c r="E1153">
        <v>160</v>
      </c>
      <c r="F1153">
        <v>2822</v>
      </c>
      <c r="G1153">
        <v>1423</v>
      </c>
      <c r="H1153">
        <v>2</v>
      </c>
      <c r="I1153">
        <f t="shared" si="34"/>
        <v>1</v>
      </c>
      <c r="J1153" s="5">
        <f t="shared" si="35"/>
        <v>40657</v>
      </c>
    </row>
    <row r="1154" spans="1:10">
      <c r="A1154" t="s">
        <v>1</v>
      </c>
      <c r="B1154" t="s">
        <v>0</v>
      </c>
      <c r="C1154" s="1">
        <v>40658.020821759259</v>
      </c>
      <c r="D1154">
        <v>34750</v>
      </c>
      <c r="E1154">
        <v>161</v>
      </c>
      <c r="F1154">
        <v>2950</v>
      </c>
      <c r="G1154">
        <v>1478</v>
      </c>
      <c r="H1154">
        <v>2</v>
      </c>
      <c r="I1154">
        <f t="shared" si="34"/>
        <v>2</v>
      </c>
      <c r="J1154" s="5">
        <f t="shared" si="35"/>
        <v>40658</v>
      </c>
    </row>
    <row r="1155" spans="1:10">
      <c r="A1155" t="s">
        <v>1</v>
      </c>
      <c r="B1155" t="s">
        <v>0</v>
      </c>
      <c r="C1155" s="1">
        <v>40658.041655092595</v>
      </c>
      <c r="D1155">
        <v>35556</v>
      </c>
      <c r="E1155">
        <v>163</v>
      </c>
      <c r="F1155">
        <v>3024</v>
      </c>
      <c r="G1155">
        <v>1538</v>
      </c>
      <c r="H1155">
        <v>2</v>
      </c>
      <c r="I1155">
        <f t="shared" ref="I1155:I1218" si="36">WEEKDAY(C1155)</f>
        <v>2</v>
      </c>
      <c r="J1155" s="5">
        <f t="shared" ref="J1155:J1218" si="37">INT(C1155)</f>
        <v>40658</v>
      </c>
    </row>
    <row r="1156" spans="1:10">
      <c r="A1156" t="s">
        <v>1</v>
      </c>
      <c r="B1156" t="s">
        <v>0</v>
      </c>
      <c r="C1156" s="1">
        <v>40658.062488425923</v>
      </c>
      <c r="D1156">
        <v>35230</v>
      </c>
      <c r="E1156">
        <v>163</v>
      </c>
      <c r="F1156">
        <v>3074</v>
      </c>
      <c r="G1156">
        <v>1515</v>
      </c>
      <c r="H1156">
        <v>2</v>
      </c>
      <c r="I1156">
        <f t="shared" si="36"/>
        <v>2</v>
      </c>
      <c r="J1156" s="5">
        <f t="shared" si="37"/>
        <v>40658</v>
      </c>
    </row>
    <row r="1157" spans="1:10">
      <c r="A1157" t="s">
        <v>1</v>
      </c>
      <c r="B1157" t="s">
        <v>0</v>
      </c>
      <c r="C1157" s="1">
        <v>40658.083321759259</v>
      </c>
      <c r="D1157">
        <v>35456</v>
      </c>
      <c r="E1157">
        <v>163</v>
      </c>
      <c r="F1157">
        <v>3024</v>
      </c>
      <c r="G1157">
        <v>1534</v>
      </c>
      <c r="H1157">
        <v>2</v>
      </c>
      <c r="I1157">
        <f t="shared" si="36"/>
        <v>2</v>
      </c>
      <c r="J1157" s="5">
        <f t="shared" si="37"/>
        <v>40658</v>
      </c>
    </row>
    <row r="1158" spans="1:10">
      <c r="A1158" t="s">
        <v>1</v>
      </c>
      <c r="B1158" t="s">
        <v>0</v>
      </c>
      <c r="C1158" s="1">
        <v>40658.104155092595</v>
      </c>
      <c r="D1158">
        <v>35532</v>
      </c>
      <c r="E1158">
        <v>163</v>
      </c>
      <c r="F1158">
        <v>3048</v>
      </c>
      <c r="G1158">
        <v>1538</v>
      </c>
      <c r="H1158">
        <v>2</v>
      </c>
      <c r="I1158">
        <f t="shared" si="36"/>
        <v>2</v>
      </c>
      <c r="J1158" s="5">
        <f t="shared" si="37"/>
        <v>40658</v>
      </c>
    </row>
    <row r="1159" spans="1:10">
      <c r="A1159" t="s">
        <v>1</v>
      </c>
      <c r="B1159" t="s">
        <v>0</v>
      </c>
      <c r="C1159" s="1">
        <v>40658.124988425923</v>
      </c>
      <c r="D1159">
        <v>35634</v>
      </c>
      <c r="E1159">
        <v>163</v>
      </c>
      <c r="F1159">
        <v>3050</v>
      </c>
      <c r="G1159">
        <v>1547</v>
      </c>
      <c r="H1159">
        <v>2</v>
      </c>
      <c r="I1159">
        <f t="shared" si="36"/>
        <v>2</v>
      </c>
      <c r="J1159" s="5">
        <f t="shared" si="37"/>
        <v>40658</v>
      </c>
    </row>
    <row r="1160" spans="1:10">
      <c r="A1160" t="s">
        <v>1</v>
      </c>
      <c r="B1160" t="s">
        <v>0</v>
      </c>
      <c r="C1160" s="1">
        <v>40658.145821759259</v>
      </c>
      <c r="D1160">
        <v>35732</v>
      </c>
      <c r="E1160">
        <v>163</v>
      </c>
      <c r="F1160">
        <v>3074</v>
      </c>
      <c r="G1160">
        <v>1556</v>
      </c>
      <c r="H1160">
        <v>2</v>
      </c>
      <c r="I1160">
        <f t="shared" si="36"/>
        <v>2</v>
      </c>
      <c r="J1160" s="5">
        <f t="shared" si="37"/>
        <v>40658</v>
      </c>
    </row>
    <row r="1161" spans="1:10">
      <c r="A1161" t="s">
        <v>1</v>
      </c>
      <c r="B1161" t="s">
        <v>0</v>
      </c>
      <c r="C1161" s="1">
        <v>40658.166655092595</v>
      </c>
      <c r="D1161">
        <v>35784</v>
      </c>
      <c r="E1161">
        <v>164</v>
      </c>
      <c r="F1161">
        <v>3050</v>
      </c>
      <c r="G1161">
        <v>1558</v>
      </c>
      <c r="H1161">
        <v>2</v>
      </c>
      <c r="I1161">
        <f t="shared" si="36"/>
        <v>2</v>
      </c>
      <c r="J1161" s="5">
        <f t="shared" si="37"/>
        <v>40658</v>
      </c>
    </row>
    <row r="1162" spans="1:10">
      <c r="A1162" t="s">
        <v>1</v>
      </c>
      <c r="B1162" t="s">
        <v>0</v>
      </c>
      <c r="C1162" s="1">
        <v>40658.187488425923</v>
      </c>
      <c r="D1162">
        <v>35886</v>
      </c>
      <c r="E1162">
        <v>164</v>
      </c>
      <c r="F1162">
        <v>3050</v>
      </c>
      <c r="G1162">
        <v>1567</v>
      </c>
      <c r="H1162">
        <v>2</v>
      </c>
      <c r="I1162">
        <f t="shared" si="36"/>
        <v>2</v>
      </c>
      <c r="J1162" s="5">
        <f t="shared" si="37"/>
        <v>40658</v>
      </c>
    </row>
    <row r="1163" spans="1:10">
      <c r="A1163" t="s">
        <v>1</v>
      </c>
      <c r="B1163" t="s">
        <v>0</v>
      </c>
      <c r="C1163" s="1">
        <v>40658.208321759259</v>
      </c>
      <c r="D1163">
        <v>35936</v>
      </c>
      <c r="E1163">
        <v>164</v>
      </c>
      <c r="F1163">
        <v>2974</v>
      </c>
      <c r="G1163">
        <v>1570</v>
      </c>
      <c r="H1163">
        <v>2</v>
      </c>
      <c r="I1163">
        <f t="shared" si="36"/>
        <v>2</v>
      </c>
      <c r="J1163" s="5">
        <f t="shared" si="37"/>
        <v>40658</v>
      </c>
    </row>
    <row r="1164" spans="1:10">
      <c r="A1164" t="s">
        <v>1</v>
      </c>
      <c r="B1164" t="s">
        <v>0</v>
      </c>
      <c r="C1164" s="1">
        <v>40658.229155092595</v>
      </c>
      <c r="D1164">
        <v>36288</v>
      </c>
      <c r="E1164">
        <v>165</v>
      </c>
      <c r="F1164">
        <v>3050</v>
      </c>
      <c r="G1164">
        <v>1601</v>
      </c>
      <c r="H1164">
        <v>2</v>
      </c>
      <c r="I1164">
        <f t="shared" si="36"/>
        <v>2</v>
      </c>
      <c r="J1164" s="5">
        <f t="shared" si="37"/>
        <v>40658</v>
      </c>
    </row>
    <row r="1165" spans="1:10">
      <c r="A1165" t="s">
        <v>1</v>
      </c>
      <c r="B1165" t="s">
        <v>0</v>
      </c>
      <c r="C1165" s="1">
        <v>40658.249988425923</v>
      </c>
      <c r="D1165">
        <v>36514</v>
      </c>
      <c r="E1165">
        <v>165</v>
      </c>
      <c r="F1165">
        <v>3050</v>
      </c>
      <c r="G1165">
        <v>1617</v>
      </c>
      <c r="H1165">
        <v>2</v>
      </c>
      <c r="I1165">
        <f t="shared" si="36"/>
        <v>2</v>
      </c>
      <c r="J1165" s="5">
        <f t="shared" si="37"/>
        <v>40658</v>
      </c>
    </row>
    <row r="1166" spans="1:10">
      <c r="A1166" t="s">
        <v>1</v>
      </c>
      <c r="B1166" t="s">
        <v>0</v>
      </c>
      <c r="C1166" s="1">
        <v>40658.270821759259</v>
      </c>
      <c r="D1166">
        <v>36514</v>
      </c>
      <c r="E1166">
        <v>165</v>
      </c>
      <c r="F1166">
        <v>2948</v>
      </c>
      <c r="G1166">
        <v>1618</v>
      </c>
      <c r="H1166">
        <v>2</v>
      </c>
      <c r="I1166">
        <f t="shared" si="36"/>
        <v>2</v>
      </c>
      <c r="J1166" s="5">
        <f t="shared" si="37"/>
        <v>40658</v>
      </c>
    </row>
    <row r="1167" spans="1:10">
      <c r="A1167" t="s">
        <v>1</v>
      </c>
      <c r="B1167" t="s">
        <v>0</v>
      </c>
      <c r="C1167" s="1">
        <v>40658.291655092595</v>
      </c>
      <c r="D1167">
        <v>36666</v>
      </c>
      <c r="E1167">
        <v>166</v>
      </c>
      <c r="F1167">
        <v>3048</v>
      </c>
      <c r="G1167">
        <v>1628</v>
      </c>
      <c r="H1167">
        <v>2</v>
      </c>
      <c r="I1167">
        <f t="shared" si="36"/>
        <v>2</v>
      </c>
      <c r="J1167" s="5">
        <f t="shared" si="37"/>
        <v>40658</v>
      </c>
    </row>
    <row r="1168" spans="1:10">
      <c r="A1168" t="s">
        <v>1</v>
      </c>
      <c r="B1168" t="s">
        <v>0</v>
      </c>
      <c r="C1168" s="1">
        <v>40658.312488425923</v>
      </c>
      <c r="D1168">
        <v>37220</v>
      </c>
      <c r="E1168">
        <v>167</v>
      </c>
      <c r="F1168">
        <v>3198</v>
      </c>
      <c r="G1168">
        <v>1670</v>
      </c>
      <c r="H1168">
        <v>2</v>
      </c>
      <c r="I1168">
        <f t="shared" si="36"/>
        <v>2</v>
      </c>
      <c r="J1168" s="5">
        <f t="shared" si="37"/>
        <v>40658</v>
      </c>
    </row>
    <row r="1169" spans="1:10">
      <c r="A1169" t="s">
        <v>1</v>
      </c>
      <c r="B1169" t="s">
        <v>0</v>
      </c>
      <c r="C1169" s="1">
        <v>40658.333321759259</v>
      </c>
      <c r="D1169">
        <v>37876</v>
      </c>
      <c r="E1169">
        <v>169</v>
      </c>
      <c r="F1169">
        <v>3378</v>
      </c>
      <c r="G1169">
        <v>1731</v>
      </c>
      <c r="H1169">
        <v>2</v>
      </c>
      <c r="I1169">
        <f t="shared" si="36"/>
        <v>2</v>
      </c>
      <c r="J1169" s="5">
        <f t="shared" si="37"/>
        <v>40658</v>
      </c>
    </row>
    <row r="1170" spans="1:10">
      <c r="A1170" t="s">
        <v>1</v>
      </c>
      <c r="B1170" t="s">
        <v>0</v>
      </c>
      <c r="C1170" s="1">
        <v>40658.354155092595</v>
      </c>
      <c r="D1170">
        <v>38884</v>
      </c>
      <c r="E1170">
        <v>171</v>
      </c>
      <c r="F1170">
        <v>3854</v>
      </c>
      <c r="G1170">
        <v>1787</v>
      </c>
      <c r="H1170">
        <v>2</v>
      </c>
      <c r="I1170">
        <f t="shared" si="36"/>
        <v>2</v>
      </c>
      <c r="J1170" s="5">
        <f t="shared" si="37"/>
        <v>40658</v>
      </c>
    </row>
    <row r="1171" spans="1:10">
      <c r="A1171" t="s">
        <v>1</v>
      </c>
      <c r="B1171" t="s">
        <v>0</v>
      </c>
      <c r="C1171" s="1">
        <v>40658.374988425923</v>
      </c>
      <c r="D1171">
        <v>39336</v>
      </c>
      <c r="E1171">
        <v>171</v>
      </c>
      <c r="F1171">
        <v>3906</v>
      </c>
      <c r="G1171">
        <v>1829</v>
      </c>
      <c r="H1171">
        <v>2</v>
      </c>
      <c r="I1171">
        <f t="shared" si="36"/>
        <v>2</v>
      </c>
      <c r="J1171" s="5">
        <f t="shared" si="37"/>
        <v>40658</v>
      </c>
    </row>
    <row r="1172" spans="1:10">
      <c r="A1172" t="s">
        <v>1</v>
      </c>
      <c r="B1172" t="s">
        <v>0</v>
      </c>
      <c r="C1172" s="1">
        <v>40658.395821759259</v>
      </c>
      <c r="D1172">
        <v>39664</v>
      </c>
      <c r="E1172">
        <v>173</v>
      </c>
      <c r="F1172">
        <v>4082</v>
      </c>
      <c r="G1172">
        <v>1880</v>
      </c>
      <c r="H1172">
        <v>2</v>
      </c>
      <c r="I1172">
        <f t="shared" si="36"/>
        <v>2</v>
      </c>
      <c r="J1172" s="5">
        <f t="shared" si="37"/>
        <v>40658</v>
      </c>
    </row>
    <row r="1173" spans="1:10">
      <c r="A1173" t="s">
        <v>1</v>
      </c>
      <c r="B1173" t="s">
        <v>0</v>
      </c>
      <c r="C1173" s="1">
        <v>40658.416655092595</v>
      </c>
      <c r="D1173">
        <v>40192</v>
      </c>
      <c r="E1173">
        <v>175</v>
      </c>
      <c r="F1173">
        <v>4334</v>
      </c>
      <c r="G1173">
        <v>1927</v>
      </c>
      <c r="H1173">
        <v>2</v>
      </c>
      <c r="I1173">
        <f t="shared" si="36"/>
        <v>2</v>
      </c>
      <c r="J1173" s="5">
        <f t="shared" si="37"/>
        <v>40658</v>
      </c>
    </row>
    <row r="1174" spans="1:10">
      <c r="A1174" t="s">
        <v>1</v>
      </c>
      <c r="B1174" t="s">
        <v>0</v>
      </c>
      <c r="C1174" s="1">
        <v>40658.437488425923</v>
      </c>
      <c r="D1174">
        <v>40622</v>
      </c>
      <c r="E1174">
        <v>176</v>
      </c>
      <c r="F1174">
        <v>4512</v>
      </c>
      <c r="G1174">
        <v>1968</v>
      </c>
      <c r="H1174">
        <v>2</v>
      </c>
      <c r="I1174">
        <f t="shared" si="36"/>
        <v>2</v>
      </c>
      <c r="J1174" s="5">
        <f t="shared" si="37"/>
        <v>40658</v>
      </c>
    </row>
    <row r="1175" spans="1:10">
      <c r="A1175" t="s">
        <v>1</v>
      </c>
      <c r="B1175" t="s">
        <v>0</v>
      </c>
      <c r="C1175" s="1">
        <v>40658.458321759259</v>
      </c>
      <c r="D1175">
        <v>41178</v>
      </c>
      <c r="E1175">
        <v>177</v>
      </c>
      <c r="F1175">
        <v>4864</v>
      </c>
      <c r="G1175">
        <v>2018</v>
      </c>
      <c r="H1175">
        <v>2</v>
      </c>
      <c r="I1175">
        <f t="shared" si="36"/>
        <v>2</v>
      </c>
      <c r="J1175" s="5">
        <f t="shared" si="37"/>
        <v>40658</v>
      </c>
    </row>
    <row r="1176" spans="1:10">
      <c r="A1176" t="s">
        <v>1</v>
      </c>
      <c r="B1176" t="s">
        <v>0</v>
      </c>
      <c r="C1176" s="1">
        <v>40658.479155092595</v>
      </c>
      <c r="D1176">
        <v>41452</v>
      </c>
      <c r="E1176">
        <v>179</v>
      </c>
      <c r="F1176">
        <v>5066</v>
      </c>
      <c r="G1176">
        <v>2047</v>
      </c>
      <c r="H1176">
        <v>2</v>
      </c>
      <c r="I1176">
        <f t="shared" si="36"/>
        <v>2</v>
      </c>
      <c r="J1176" s="5">
        <f t="shared" si="37"/>
        <v>40658</v>
      </c>
    </row>
    <row r="1177" spans="1:10">
      <c r="A1177" t="s">
        <v>1</v>
      </c>
      <c r="B1177" t="s">
        <v>0</v>
      </c>
      <c r="C1177" s="1">
        <v>40658.499988425923</v>
      </c>
      <c r="D1177">
        <v>41528</v>
      </c>
      <c r="E1177">
        <v>179</v>
      </c>
      <c r="F1177">
        <v>5242</v>
      </c>
      <c r="G1177">
        <v>2052</v>
      </c>
      <c r="H1177">
        <v>2</v>
      </c>
      <c r="I1177">
        <f t="shared" si="36"/>
        <v>2</v>
      </c>
      <c r="J1177" s="5">
        <f t="shared" si="37"/>
        <v>40658</v>
      </c>
    </row>
    <row r="1178" spans="1:10">
      <c r="A1178" t="s">
        <v>1</v>
      </c>
      <c r="B1178" t="s">
        <v>0</v>
      </c>
      <c r="C1178" s="1">
        <v>40658.520821759259</v>
      </c>
      <c r="D1178">
        <v>41404</v>
      </c>
      <c r="E1178">
        <v>179</v>
      </c>
      <c r="F1178">
        <v>5544</v>
      </c>
      <c r="G1178">
        <v>2045</v>
      </c>
      <c r="H1178">
        <v>2</v>
      </c>
      <c r="I1178">
        <f t="shared" si="36"/>
        <v>2</v>
      </c>
      <c r="J1178" s="5">
        <f t="shared" si="37"/>
        <v>40658</v>
      </c>
    </row>
    <row r="1179" spans="1:10">
      <c r="A1179" t="s">
        <v>1</v>
      </c>
      <c r="B1179" t="s">
        <v>0</v>
      </c>
      <c r="C1179" s="1">
        <v>40658.541655092595</v>
      </c>
      <c r="D1179">
        <v>42032</v>
      </c>
      <c r="E1179">
        <v>181</v>
      </c>
      <c r="F1179">
        <v>5870</v>
      </c>
      <c r="G1179">
        <v>2105</v>
      </c>
      <c r="H1179">
        <v>2</v>
      </c>
      <c r="I1179">
        <f t="shared" si="36"/>
        <v>2</v>
      </c>
      <c r="J1179" s="5">
        <f t="shared" si="37"/>
        <v>40658</v>
      </c>
    </row>
    <row r="1180" spans="1:10">
      <c r="A1180" t="s">
        <v>1</v>
      </c>
      <c r="B1180" t="s">
        <v>0</v>
      </c>
      <c r="C1180" s="1">
        <v>40658.562488425923</v>
      </c>
      <c r="D1180">
        <v>42108</v>
      </c>
      <c r="E1180">
        <v>181</v>
      </c>
      <c r="F1180">
        <v>5822</v>
      </c>
      <c r="G1180">
        <v>2113</v>
      </c>
      <c r="H1180">
        <v>2</v>
      </c>
      <c r="I1180">
        <f t="shared" si="36"/>
        <v>2</v>
      </c>
      <c r="J1180" s="5">
        <f t="shared" si="37"/>
        <v>40658</v>
      </c>
    </row>
    <row r="1181" spans="1:10">
      <c r="A1181" t="s">
        <v>1</v>
      </c>
      <c r="B1181" t="s">
        <v>0</v>
      </c>
      <c r="C1181" s="1">
        <v>40658.583321759259</v>
      </c>
      <c r="D1181">
        <v>42840</v>
      </c>
      <c r="E1181">
        <v>183</v>
      </c>
      <c r="F1181">
        <v>6224</v>
      </c>
      <c r="G1181">
        <v>2185</v>
      </c>
      <c r="H1181">
        <v>2</v>
      </c>
      <c r="I1181">
        <f t="shared" si="36"/>
        <v>2</v>
      </c>
      <c r="J1181" s="5">
        <f t="shared" si="37"/>
        <v>40658</v>
      </c>
    </row>
    <row r="1182" spans="1:10">
      <c r="A1182" t="s">
        <v>1</v>
      </c>
      <c r="B1182" t="s">
        <v>0</v>
      </c>
      <c r="C1182" s="1">
        <v>40658.604155092595</v>
      </c>
      <c r="D1182">
        <v>42990</v>
      </c>
      <c r="E1182">
        <v>183</v>
      </c>
      <c r="F1182">
        <v>6274</v>
      </c>
      <c r="G1182">
        <v>2197</v>
      </c>
      <c r="H1182">
        <v>2</v>
      </c>
      <c r="I1182">
        <f t="shared" si="36"/>
        <v>2</v>
      </c>
      <c r="J1182" s="5">
        <f t="shared" si="37"/>
        <v>40658</v>
      </c>
    </row>
    <row r="1183" spans="1:10">
      <c r="A1183" t="s">
        <v>1</v>
      </c>
      <c r="B1183" t="s">
        <v>0</v>
      </c>
      <c r="C1183" s="1">
        <v>40658.624988425923</v>
      </c>
      <c r="D1183">
        <v>42664</v>
      </c>
      <c r="E1183">
        <v>182</v>
      </c>
      <c r="F1183">
        <v>6098</v>
      </c>
      <c r="G1183">
        <v>2170</v>
      </c>
      <c r="H1183">
        <v>2</v>
      </c>
      <c r="I1183">
        <f t="shared" si="36"/>
        <v>2</v>
      </c>
      <c r="J1183" s="5">
        <f t="shared" si="37"/>
        <v>40658</v>
      </c>
    </row>
    <row r="1184" spans="1:10">
      <c r="A1184" t="s">
        <v>1</v>
      </c>
      <c r="B1184" t="s">
        <v>0</v>
      </c>
      <c r="C1184" s="1">
        <v>40658.645821759259</v>
      </c>
      <c r="D1184">
        <v>42260</v>
      </c>
      <c r="E1184">
        <v>181</v>
      </c>
      <c r="F1184">
        <v>5872</v>
      </c>
      <c r="G1184">
        <v>2128</v>
      </c>
      <c r="H1184">
        <v>2</v>
      </c>
      <c r="I1184">
        <f t="shared" si="36"/>
        <v>2</v>
      </c>
      <c r="J1184" s="5">
        <f t="shared" si="37"/>
        <v>40658</v>
      </c>
    </row>
    <row r="1185" spans="1:10">
      <c r="A1185" t="s">
        <v>1</v>
      </c>
      <c r="B1185" t="s">
        <v>0</v>
      </c>
      <c r="C1185" s="1">
        <v>40658.666655092595</v>
      </c>
      <c r="D1185">
        <v>42110</v>
      </c>
      <c r="E1185">
        <v>181</v>
      </c>
      <c r="F1185">
        <v>6048</v>
      </c>
      <c r="G1185">
        <v>2115</v>
      </c>
      <c r="H1185">
        <v>2</v>
      </c>
      <c r="I1185">
        <f t="shared" si="36"/>
        <v>2</v>
      </c>
      <c r="J1185" s="5">
        <f t="shared" si="37"/>
        <v>40658</v>
      </c>
    </row>
    <row r="1186" spans="1:10">
      <c r="A1186" t="s">
        <v>1</v>
      </c>
      <c r="B1186" t="s">
        <v>0</v>
      </c>
      <c r="C1186" s="1">
        <v>40658.687488425923</v>
      </c>
      <c r="D1186">
        <v>41680</v>
      </c>
      <c r="E1186">
        <v>179</v>
      </c>
      <c r="F1186">
        <v>5872</v>
      </c>
      <c r="G1186">
        <v>2078</v>
      </c>
      <c r="H1186">
        <v>2</v>
      </c>
      <c r="I1186">
        <f t="shared" si="36"/>
        <v>2</v>
      </c>
      <c r="J1186" s="5">
        <f t="shared" si="37"/>
        <v>40658</v>
      </c>
    </row>
    <row r="1187" spans="1:10">
      <c r="A1187" t="s">
        <v>1</v>
      </c>
      <c r="B1187" t="s">
        <v>0</v>
      </c>
      <c r="C1187" s="1">
        <v>40658.708321759259</v>
      </c>
      <c r="D1187">
        <v>41278</v>
      </c>
      <c r="E1187">
        <v>178</v>
      </c>
      <c r="F1187">
        <v>5722</v>
      </c>
      <c r="G1187">
        <v>2035</v>
      </c>
      <c r="H1187">
        <v>2</v>
      </c>
      <c r="I1187">
        <f t="shared" si="36"/>
        <v>2</v>
      </c>
      <c r="J1187" s="5">
        <f t="shared" si="37"/>
        <v>40658</v>
      </c>
    </row>
    <row r="1188" spans="1:10">
      <c r="A1188" t="s">
        <v>1</v>
      </c>
      <c r="B1188" t="s">
        <v>0</v>
      </c>
      <c r="C1188" s="1">
        <v>40658.729155092595</v>
      </c>
      <c r="D1188">
        <v>40696</v>
      </c>
      <c r="E1188">
        <v>177</v>
      </c>
      <c r="F1188">
        <v>5670</v>
      </c>
      <c r="G1188">
        <v>1983</v>
      </c>
      <c r="H1188">
        <v>2</v>
      </c>
      <c r="I1188">
        <f t="shared" si="36"/>
        <v>2</v>
      </c>
      <c r="J1188" s="5">
        <f t="shared" si="37"/>
        <v>40658</v>
      </c>
    </row>
    <row r="1189" spans="1:10">
      <c r="A1189" t="s">
        <v>1</v>
      </c>
      <c r="B1189" t="s">
        <v>0</v>
      </c>
      <c r="C1189" s="1">
        <v>40658.749988425923</v>
      </c>
      <c r="D1189">
        <v>39338</v>
      </c>
      <c r="E1189">
        <v>173</v>
      </c>
      <c r="F1189">
        <v>5142</v>
      </c>
      <c r="G1189">
        <v>1863</v>
      </c>
      <c r="H1189">
        <v>2</v>
      </c>
      <c r="I1189">
        <f t="shared" si="36"/>
        <v>2</v>
      </c>
      <c r="J1189" s="5">
        <f t="shared" si="37"/>
        <v>40658</v>
      </c>
    </row>
    <row r="1190" spans="1:10">
      <c r="A1190" t="s">
        <v>1</v>
      </c>
      <c r="B1190" t="s">
        <v>0</v>
      </c>
      <c r="C1190" s="1">
        <v>40658.770821759259</v>
      </c>
      <c r="D1190">
        <v>39086</v>
      </c>
      <c r="E1190">
        <v>172</v>
      </c>
      <c r="F1190">
        <v>4940</v>
      </c>
      <c r="G1190">
        <v>1836</v>
      </c>
      <c r="H1190">
        <v>2</v>
      </c>
      <c r="I1190">
        <f t="shared" si="36"/>
        <v>2</v>
      </c>
      <c r="J1190" s="5">
        <f t="shared" si="37"/>
        <v>40658</v>
      </c>
    </row>
    <row r="1191" spans="1:10">
      <c r="A1191" t="s">
        <v>1</v>
      </c>
      <c r="B1191" t="s">
        <v>0</v>
      </c>
      <c r="C1191" s="1">
        <v>40658.791655092595</v>
      </c>
      <c r="D1191">
        <v>38884</v>
      </c>
      <c r="E1191">
        <v>171</v>
      </c>
      <c r="F1191">
        <v>4914</v>
      </c>
      <c r="G1191">
        <v>1818</v>
      </c>
      <c r="H1191">
        <v>2</v>
      </c>
      <c r="I1191">
        <f t="shared" si="36"/>
        <v>2</v>
      </c>
      <c r="J1191" s="5">
        <f t="shared" si="37"/>
        <v>40658</v>
      </c>
    </row>
    <row r="1192" spans="1:10">
      <c r="A1192" t="s">
        <v>1</v>
      </c>
      <c r="B1192" t="s">
        <v>0</v>
      </c>
      <c r="C1192" s="1">
        <v>40658.812488425923</v>
      </c>
      <c r="D1192">
        <v>38834</v>
      </c>
      <c r="E1192">
        <v>171</v>
      </c>
      <c r="F1192">
        <v>4788</v>
      </c>
      <c r="G1192">
        <v>1816</v>
      </c>
      <c r="H1192">
        <v>2</v>
      </c>
      <c r="I1192">
        <f t="shared" si="36"/>
        <v>2</v>
      </c>
      <c r="J1192" s="5">
        <f t="shared" si="37"/>
        <v>40658</v>
      </c>
    </row>
    <row r="1193" spans="1:10">
      <c r="A1193" t="s">
        <v>1</v>
      </c>
      <c r="B1193" t="s">
        <v>0</v>
      </c>
      <c r="C1193" s="1">
        <v>40658.833321759259</v>
      </c>
      <c r="D1193">
        <v>38960</v>
      </c>
      <c r="E1193">
        <v>171</v>
      </c>
      <c r="F1193">
        <v>4736</v>
      </c>
      <c r="G1193">
        <v>1823</v>
      </c>
      <c r="H1193">
        <v>2</v>
      </c>
      <c r="I1193">
        <f t="shared" si="36"/>
        <v>2</v>
      </c>
      <c r="J1193" s="5">
        <f t="shared" si="37"/>
        <v>40658</v>
      </c>
    </row>
    <row r="1194" spans="1:10">
      <c r="A1194" t="s">
        <v>1</v>
      </c>
      <c r="B1194" t="s">
        <v>0</v>
      </c>
      <c r="C1194" s="1">
        <v>40658.854155092595</v>
      </c>
      <c r="D1194">
        <v>39060</v>
      </c>
      <c r="E1194">
        <v>172</v>
      </c>
      <c r="F1194">
        <v>4864</v>
      </c>
      <c r="G1194">
        <v>1835</v>
      </c>
      <c r="H1194">
        <v>2</v>
      </c>
      <c r="I1194">
        <f t="shared" si="36"/>
        <v>2</v>
      </c>
      <c r="J1194" s="5">
        <f t="shared" si="37"/>
        <v>40658</v>
      </c>
    </row>
    <row r="1195" spans="1:10">
      <c r="A1195" t="s">
        <v>1</v>
      </c>
      <c r="B1195" t="s">
        <v>0</v>
      </c>
      <c r="C1195" s="1">
        <v>40658.874988425923</v>
      </c>
      <c r="D1195">
        <v>38960</v>
      </c>
      <c r="E1195">
        <v>171</v>
      </c>
      <c r="F1195">
        <v>4838</v>
      </c>
      <c r="G1195">
        <v>1823</v>
      </c>
      <c r="H1195">
        <v>2</v>
      </c>
      <c r="I1195">
        <f t="shared" si="36"/>
        <v>2</v>
      </c>
      <c r="J1195" s="5">
        <f t="shared" si="37"/>
        <v>40658</v>
      </c>
    </row>
    <row r="1196" spans="1:10">
      <c r="A1196" t="s">
        <v>1</v>
      </c>
      <c r="B1196" t="s">
        <v>0</v>
      </c>
      <c r="C1196" s="1">
        <v>40658.895821759259</v>
      </c>
      <c r="D1196">
        <v>38808</v>
      </c>
      <c r="E1196">
        <v>171</v>
      </c>
      <c r="F1196">
        <v>4662</v>
      </c>
      <c r="G1196">
        <v>1811</v>
      </c>
      <c r="H1196">
        <v>2</v>
      </c>
      <c r="I1196">
        <f t="shared" si="36"/>
        <v>2</v>
      </c>
      <c r="J1196" s="5">
        <f t="shared" si="37"/>
        <v>40658</v>
      </c>
    </row>
    <row r="1197" spans="1:10">
      <c r="A1197" t="s">
        <v>1</v>
      </c>
      <c r="B1197" t="s">
        <v>0</v>
      </c>
      <c r="C1197" s="1">
        <v>40658.916655092595</v>
      </c>
      <c r="D1197">
        <v>38682</v>
      </c>
      <c r="E1197">
        <v>171</v>
      </c>
      <c r="F1197">
        <v>4662</v>
      </c>
      <c r="G1197">
        <v>1798</v>
      </c>
      <c r="H1197">
        <v>2</v>
      </c>
      <c r="I1197">
        <f t="shared" si="36"/>
        <v>2</v>
      </c>
      <c r="J1197" s="5">
        <f t="shared" si="37"/>
        <v>40658</v>
      </c>
    </row>
    <row r="1198" spans="1:10">
      <c r="A1198" t="s">
        <v>1</v>
      </c>
      <c r="B1198" t="s">
        <v>0</v>
      </c>
      <c r="C1198" s="1">
        <v>40658.937488425923</v>
      </c>
      <c r="D1198">
        <v>38530</v>
      </c>
      <c r="E1198">
        <v>171</v>
      </c>
      <c r="F1198">
        <v>4588</v>
      </c>
      <c r="G1198">
        <v>1787</v>
      </c>
      <c r="H1198">
        <v>2</v>
      </c>
      <c r="I1198">
        <f t="shared" si="36"/>
        <v>2</v>
      </c>
      <c r="J1198" s="5">
        <f t="shared" si="37"/>
        <v>40658</v>
      </c>
    </row>
    <row r="1199" spans="1:10">
      <c r="A1199" t="s">
        <v>1</v>
      </c>
      <c r="B1199" t="s">
        <v>0</v>
      </c>
      <c r="C1199" s="1">
        <v>40658.958321759259</v>
      </c>
      <c r="D1199">
        <v>38456</v>
      </c>
      <c r="E1199">
        <v>171</v>
      </c>
      <c r="F1199">
        <v>4512</v>
      </c>
      <c r="G1199">
        <v>1779</v>
      </c>
      <c r="H1199">
        <v>2</v>
      </c>
      <c r="I1199">
        <f t="shared" si="36"/>
        <v>2</v>
      </c>
      <c r="J1199" s="5">
        <f t="shared" si="37"/>
        <v>40658</v>
      </c>
    </row>
    <row r="1200" spans="1:10">
      <c r="A1200" t="s">
        <v>1</v>
      </c>
      <c r="B1200" t="s">
        <v>0</v>
      </c>
      <c r="C1200" s="1">
        <v>40658.979155092595</v>
      </c>
      <c r="D1200">
        <v>38278</v>
      </c>
      <c r="E1200">
        <v>170</v>
      </c>
      <c r="F1200">
        <v>4536</v>
      </c>
      <c r="G1200">
        <v>1765</v>
      </c>
      <c r="H1200">
        <v>2</v>
      </c>
      <c r="I1200">
        <f t="shared" si="36"/>
        <v>2</v>
      </c>
      <c r="J1200" s="5">
        <f t="shared" si="37"/>
        <v>40658</v>
      </c>
    </row>
    <row r="1201" spans="1:10">
      <c r="A1201" t="s">
        <v>1</v>
      </c>
      <c r="B1201" t="s">
        <v>0</v>
      </c>
      <c r="C1201" s="1">
        <v>40658.999988425923</v>
      </c>
      <c r="D1201">
        <v>38304</v>
      </c>
      <c r="E1201">
        <v>170</v>
      </c>
      <c r="F1201">
        <v>4486</v>
      </c>
      <c r="G1201">
        <v>1767</v>
      </c>
      <c r="H1201">
        <v>2</v>
      </c>
      <c r="I1201">
        <f t="shared" si="36"/>
        <v>2</v>
      </c>
      <c r="J1201" s="5">
        <f t="shared" si="37"/>
        <v>40658</v>
      </c>
    </row>
    <row r="1202" spans="1:10">
      <c r="A1202" t="s">
        <v>1</v>
      </c>
      <c r="B1202" t="s">
        <v>0</v>
      </c>
      <c r="C1202" s="1">
        <v>40659.020821759259</v>
      </c>
      <c r="D1202">
        <v>38126</v>
      </c>
      <c r="E1202">
        <v>169</v>
      </c>
      <c r="F1202">
        <v>4234</v>
      </c>
      <c r="G1202">
        <v>1750</v>
      </c>
      <c r="H1202">
        <v>2</v>
      </c>
      <c r="I1202">
        <f t="shared" si="36"/>
        <v>3</v>
      </c>
      <c r="J1202" s="5">
        <f t="shared" si="37"/>
        <v>40659</v>
      </c>
    </row>
    <row r="1203" spans="1:10">
      <c r="A1203" t="s">
        <v>1</v>
      </c>
      <c r="B1203" t="s">
        <v>0</v>
      </c>
      <c r="C1203" s="1">
        <v>40659.041655092595</v>
      </c>
      <c r="D1203">
        <v>37876</v>
      </c>
      <c r="E1203">
        <v>169</v>
      </c>
      <c r="F1203">
        <v>4008</v>
      </c>
      <c r="G1203">
        <v>1727</v>
      </c>
      <c r="H1203">
        <v>2</v>
      </c>
      <c r="I1203">
        <f t="shared" si="36"/>
        <v>3</v>
      </c>
      <c r="J1203" s="5">
        <f t="shared" si="37"/>
        <v>40659</v>
      </c>
    </row>
    <row r="1204" spans="1:10">
      <c r="A1204" t="s">
        <v>1</v>
      </c>
      <c r="B1204" t="s">
        <v>0</v>
      </c>
      <c r="C1204" s="1">
        <v>40659.062488425923</v>
      </c>
      <c r="D1204">
        <v>37952</v>
      </c>
      <c r="E1204">
        <v>169</v>
      </c>
      <c r="F1204">
        <v>4082</v>
      </c>
      <c r="G1204">
        <v>1733</v>
      </c>
      <c r="H1204">
        <v>2</v>
      </c>
      <c r="I1204">
        <f t="shared" si="36"/>
        <v>3</v>
      </c>
      <c r="J1204" s="5">
        <f t="shared" si="37"/>
        <v>40659</v>
      </c>
    </row>
    <row r="1205" spans="1:10">
      <c r="A1205" t="s">
        <v>1</v>
      </c>
      <c r="B1205" t="s">
        <v>0</v>
      </c>
      <c r="C1205" s="1">
        <v>40659.083321759259</v>
      </c>
      <c r="D1205">
        <v>38002</v>
      </c>
      <c r="E1205">
        <v>169</v>
      </c>
      <c r="F1205">
        <v>4158</v>
      </c>
      <c r="G1205">
        <v>1739</v>
      </c>
      <c r="H1205">
        <v>2</v>
      </c>
      <c r="I1205">
        <f t="shared" si="36"/>
        <v>3</v>
      </c>
      <c r="J1205" s="5">
        <f t="shared" si="37"/>
        <v>40659</v>
      </c>
    </row>
    <row r="1206" spans="1:10">
      <c r="A1206" t="s">
        <v>1</v>
      </c>
      <c r="B1206" t="s">
        <v>0</v>
      </c>
      <c r="C1206" s="1">
        <v>40659.104155092595</v>
      </c>
      <c r="D1206">
        <v>38128</v>
      </c>
      <c r="E1206">
        <v>169</v>
      </c>
      <c r="F1206">
        <v>4232</v>
      </c>
      <c r="G1206">
        <v>1748</v>
      </c>
      <c r="H1206">
        <v>2</v>
      </c>
      <c r="I1206">
        <f t="shared" si="36"/>
        <v>3</v>
      </c>
      <c r="J1206" s="5">
        <f t="shared" si="37"/>
        <v>40659</v>
      </c>
    </row>
    <row r="1207" spans="1:10">
      <c r="A1207" t="s">
        <v>1</v>
      </c>
      <c r="B1207" t="s">
        <v>0</v>
      </c>
      <c r="C1207" s="1">
        <v>40659.124988425923</v>
      </c>
      <c r="D1207">
        <v>38230</v>
      </c>
      <c r="E1207">
        <v>169</v>
      </c>
      <c r="F1207">
        <v>4310</v>
      </c>
      <c r="G1207">
        <v>1760</v>
      </c>
      <c r="H1207">
        <v>2</v>
      </c>
      <c r="I1207">
        <f t="shared" si="36"/>
        <v>3</v>
      </c>
      <c r="J1207" s="5">
        <f t="shared" si="37"/>
        <v>40659</v>
      </c>
    </row>
    <row r="1208" spans="1:10">
      <c r="A1208" t="s">
        <v>1</v>
      </c>
      <c r="B1208" t="s">
        <v>0</v>
      </c>
      <c r="C1208" s="1">
        <v>40659.145821759259</v>
      </c>
      <c r="D1208">
        <v>38152</v>
      </c>
      <c r="E1208">
        <v>170</v>
      </c>
      <c r="F1208">
        <v>4208</v>
      </c>
      <c r="G1208">
        <v>1757</v>
      </c>
      <c r="H1208">
        <v>2</v>
      </c>
      <c r="I1208">
        <f t="shared" si="36"/>
        <v>3</v>
      </c>
      <c r="J1208" s="5">
        <f t="shared" si="37"/>
        <v>40659</v>
      </c>
    </row>
    <row r="1209" spans="1:10">
      <c r="A1209" t="s">
        <v>1</v>
      </c>
      <c r="B1209" t="s">
        <v>0</v>
      </c>
      <c r="C1209" s="1">
        <v>40659.166655092595</v>
      </c>
      <c r="D1209">
        <v>38480</v>
      </c>
      <c r="E1209">
        <v>171</v>
      </c>
      <c r="F1209">
        <v>4284</v>
      </c>
      <c r="G1209">
        <v>1776</v>
      </c>
      <c r="H1209">
        <v>2</v>
      </c>
      <c r="I1209">
        <f t="shared" si="36"/>
        <v>3</v>
      </c>
      <c r="J1209" s="5">
        <f t="shared" si="37"/>
        <v>40659</v>
      </c>
    </row>
    <row r="1210" spans="1:10">
      <c r="A1210" t="s">
        <v>1</v>
      </c>
      <c r="B1210" t="s">
        <v>0</v>
      </c>
      <c r="C1210" s="1">
        <v>40659.187488425923</v>
      </c>
      <c r="D1210">
        <v>38860</v>
      </c>
      <c r="E1210">
        <v>171</v>
      </c>
      <c r="F1210">
        <v>4460</v>
      </c>
      <c r="G1210">
        <v>1814</v>
      </c>
      <c r="H1210">
        <v>2</v>
      </c>
      <c r="I1210">
        <f t="shared" si="36"/>
        <v>3</v>
      </c>
      <c r="J1210" s="5">
        <f t="shared" si="37"/>
        <v>40659</v>
      </c>
    </row>
    <row r="1211" spans="1:10">
      <c r="A1211" t="s">
        <v>1</v>
      </c>
      <c r="B1211" t="s">
        <v>0</v>
      </c>
      <c r="C1211" s="1">
        <v>40659.208321759259</v>
      </c>
      <c r="D1211">
        <v>38958</v>
      </c>
      <c r="E1211">
        <v>171</v>
      </c>
      <c r="F1211">
        <v>4310</v>
      </c>
      <c r="G1211">
        <v>1818</v>
      </c>
      <c r="H1211">
        <v>2</v>
      </c>
      <c r="I1211">
        <f t="shared" si="36"/>
        <v>3</v>
      </c>
      <c r="J1211" s="5">
        <f t="shared" si="37"/>
        <v>40659</v>
      </c>
    </row>
    <row r="1212" spans="1:10">
      <c r="A1212" t="s">
        <v>1</v>
      </c>
      <c r="B1212" t="s">
        <v>0</v>
      </c>
      <c r="C1212" s="1">
        <v>40659.229155092595</v>
      </c>
      <c r="D1212">
        <v>39212</v>
      </c>
      <c r="E1212">
        <v>173</v>
      </c>
      <c r="F1212">
        <v>4358</v>
      </c>
      <c r="G1212">
        <v>1842</v>
      </c>
      <c r="H1212">
        <v>2</v>
      </c>
      <c r="I1212">
        <f t="shared" si="36"/>
        <v>3</v>
      </c>
      <c r="J1212" s="5">
        <f t="shared" si="37"/>
        <v>40659</v>
      </c>
    </row>
    <row r="1213" spans="1:10">
      <c r="A1213" t="s">
        <v>1</v>
      </c>
      <c r="B1213" t="s">
        <v>0</v>
      </c>
      <c r="C1213" s="1">
        <v>40659.249988425923</v>
      </c>
      <c r="D1213">
        <v>39588</v>
      </c>
      <c r="E1213">
        <v>173</v>
      </c>
      <c r="F1213">
        <v>4586</v>
      </c>
      <c r="G1213">
        <v>1877</v>
      </c>
      <c r="H1213">
        <v>2</v>
      </c>
      <c r="I1213">
        <f t="shared" si="36"/>
        <v>3</v>
      </c>
      <c r="J1213" s="5">
        <f t="shared" si="37"/>
        <v>40659</v>
      </c>
    </row>
    <row r="1214" spans="1:10">
      <c r="A1214" t="s">
        <v>1</v>
      </c>
      <c r="B1214" t="s">
        <v>0</v>
      </c>
      <c r="C1214" s="1">
        <v>40659.270821759259</v>
      </c>
      <c r="D1214">
        <v>39766</v>
      </c>
      <c r="E1214">
        <v>173</v>
      </c>
      <c r="F1214">
        <v>4436</v>
      </c>
      <c r="G1214">
        <v>1888</v>
      </c>
      <c r="H1214">
        <v>2</v>
      </c>
      <c r="I1214">
        <f t="shared" si="36"/>
        <v>3</v>
      </c>
      <c r="J1214" s="5">
        <f t="shared" si="37"/>
        <v>40659</v>
      </c>
    </row>
    <row r="1215" spans="1:10">
      <c r="A1215" t="s">
        <v>1</v>
      </c>
      <c r="B1215" t="s">
        <v>0</v>
      </c>
      <c r="C1215" s="1">
        <v>40659.291655092595</v>
      </c>
      <c r="D1215">
        <v>39288</v>
      </c>
      <c r="E1215">
        <v>173</v>
      </c>
      <c r="F1215">
        <v>4434</v>
      </c>
      <c r="G1215">
        <v>1847</v>
      </c>
      <c r="H1215">
        <v>2</v>
      </c>
      <c r="I1215">
        <f t="shared" si="36"/>
        <v>3</v>
      </c>
      <c r="J1215" s="5">
        <f t="shared" si="37"/>
        <v>40659</v>
      </c>
    </row>
    <row r="1216" spans="1:10">
      <c r="A1216" t="s">
        <v>1</v>
      </c>
      <c r="B1216" t="s">
        <v>0</v>
      </c>
      <c r="C1216" s="1">
        <v>40659.312488425923</v>
      </c>
      <c r="D1216">
        <v>38128</v>
      </c>
      <c r="E1216">
        <v>169</v>
      </c>
      <c r="F1216">
        <v>4232</v>
      </c>
      <c r="G1216">
        <v>1744</v>
      </c>
      <c r="H1216">
        <v>2</v>
      </c>
      <c r="I1216">
        <f t="shared" si="36"/>
        <v>3</v>
      </c>
      <c r="J1216" s="5">
        <f t="shared" si="37"/>
        <v>40659</v>
      </c>
    </row>
    <row r="1217" spans="1:10">
      <c r="A1217" t="s">
        <v>1</v>
      </c>
      <c r="B1217" t="s">
        <v>0</v>
      </c>
      <c r="C1217" s="1">
        <v>40659.333321759259</v>
      </c>
      <c r="D1217">
        <v>37874</v>
      </c>
      <c r="E1217">
        <v>169</v>
      </c>
      <c r="F1217">
        <v>4258</v>
      </c>
      <c r="G1217">
        <v>1724</v>
      </c>
      <c r="H1217">
        <v>2</v>
      </c>
      <c r="I1217">
        <f t="shared" si="36"/>
        <v>3</v>
      </c>
      <c r="J1217" s="5">
        <f t="shared" si="37"/>
        <v>40659</v>
      </c>
    </row>
    <row r="1218" spans="1:10">
      <c r="A1218" t="s">
        <v>1</v>
      </c>
      <c r="B1218" t="s">
        <v>0</v>
      </c>
      <c r="C1218" s="1">
        <v>40659.354155092595</v>
      </c>
      <c r="D1218">
        <v>38128</v>
      </c>
      <c r="E1218">
        <v>169</v>
      </c>
      <c r="F1218">
        <v>4410</v>
      </c>
      <c r="G1218">
        <v>1743</v>
      </c>
      <c r="H1218">
        <v>2</v>
      </c>
      <c r="I1218">
        <f t="shared" si="36"/>
        <v>3</v>
      </c>
      <c r="J1218" s="5">
        <f t="shared" si="37"/>
        <v>40659</v>
      </c>
    </row>
    <row r="1219" spans="1:10">
      <c r="A1219" t="s">
        <v>1</v>
      </c>
      <c r="B1219" t="s">
        <v>0</v>
      </c>
      <c r="C1219" s="1">
        <v>40659.374988425923</v>
      </c>
      <c r="D1219">
        <v>38404</v>
      </c>
      <c r="E1219">
        <v>170</v>
      </c>
      <c r="F1219">
        <v>4410</v>
      </c>
      <c r="G1219">
        <v>1765</v>
      </c>
      <c r="H1219">
        <v>2</v>
      </c>
      <c r="I1219">
        <f t="shared" ref="I1219:I1282" si="38">WEEKDAY(C1219)</f>
        <v>3</v>
      </c>
      <c r="J1219" s="5">
        <f t="shared" ref="J1219:J1282" si="39">INT(C1219)</f>
        <v>40659</v>
      </c>
    </row>
    <row r="1220" spans="1:10">
      <c r="A1220" t="s">
        <v>1</v>
      </c>
      <c r="B1220" t="s">
        <v>0</v>
      </c>
      <c r="C1220" s="1">
        <v>40659.395821759259</v>
      </c>
      <c r="D1220">
        <v>38278</v>
      </c>
      <c r="E1220">
        <v>169</v>
      </c>
      <c r="F1220">
        <v>4410</v>
      </c>
      <c r="G1220">
        <v>1756</v>
      </c>
      <c r="H1220">
        <v>2</v>
      </c>
      <c r="I1220">
        <f t="shared" si="38"/>
        <v>3</v>
      </c>
      <c r="J1220" s="5">
        <f t="shared" si="39"/>
        <v>40659</v>
      </c>
    </row>
    <row r="1221" spans="1:10">
      <c r="A1221" t="s">
        <v>1</v>
      </c>
      <c r="B1221" t="s">
        <v>0</v>
      </c>
      <c r="C1221" s="1">
        <v>40659.416655092595</v>
      </c>
      <c r="D1221">
        <v>38858</v>
      </c>
      <c r="E1221">
        <v>171</v>
      </c>
      <c r="F1221">
        <v>4586</v>
      </c>
      <c r="G1221">
        <v>1805</v>
      </c>
      <c r="H1221">
        <v>2</v>
      </c>
      <c r="I1221">
        <f t="shared" si="38"/>
        <v>3</v>
      </c>
      <c r="J1221" s="5">
        <f t="shared" si="39"/>
        <v>40659</v>
      </c>
    </row>
    <row r="1222" spans="1:10">
      <c r="A1222" t="s">
        <v>1</v>
      </c>
      <c r="B1222" t="s">
        <v>0</v>
      </c>
      <c r="C1222" s="1">
        <v>40659.437488425923</v>
      </c>
      <c r="D1222">
        <v>39362</v>
      </c>
      <c r="E1222">
        <v>173</v>
      </c>
      <c r="F1222">
        <v>4762</v>
      </c>
      <c r="G1222">
        <v>1853</v>
      </c>
      <c r="H1222">
        <v>2</v>
      </c>
      <c r="I1222">
        <f t="shared" si="38"/>
        <v>3</v>
      </c>
      <c r="J1222" s="5">
        <f t="shared" si="39"/>
        <v>40659</v>
      </c>
    </row>
    <row r="1223" spans="1:10">
      <c r="A1223" t="s">
        <v>1</v>
      </c>
      <c r="B1223" t="s">
        <v>0</v>
      </c>
      <c r="C1223" s="1">
        <v>40659.458321759259</v>
      </c>
      <c r="D1223">
        <v>38984</v>
      </c>
      <c r="E1223">
        <v>171</v>
      </c>
      <c r="F1223">
        <v>4612</v>
      </c>
      <c r="G1223">
        <v>1820</v>
      </c>
      <c r="H1223">
        <v>2</v>
      </c>
      <c r="I1223">
        <f t="shared" si="38"/>
        <v>3</v>
      </c>
      <c r="J1223" s="5">
        <f t="shared" si="39"/>
        <v>40659</v>
      </c>
    </row>
    <row r="1224" spans="1:10">
      <c r="A1224" t="s">
        <v>1</v>
      </c>
      <c r="B1224" t="s">
        <v>0</v>
      </c>
      <c r="C1224" s="1">
        <v>40659.479155092595</v>
      </c>
      <c r="D1224">
        <v>38480</v>
      </c>
      <c r="E1224">
        <v>171</v>
      </c>
      <c r="F1224">
        <v>4638</v>
      </c>
      <c r="G1224">
        <v>1773</v>
      </c>
      <c r="H1224">
        <v>2</v>
      </c>
      <c r="I1224">
        <f t="shared" si="38"/>
        <v>3</v>
      </c>
      <c r="J1224" s="5">
        <f t="shared" si="39"/>
        <v>40659</v>
      </c>
    </row>
    <row r="1225" spans="1:10">
      <c r="A1225" t="s">
        <v>1</v>
      </c>
      <c r="B1225" t="s">
        <v>0</v>
      </c>
      <c r="C1225" s="1">
        <v>40659.499988425923</v>
      </c>
      <c r="D1225">
        <v>39210</v>
      </c>
      <c r="E1225">
        <v>172</v>
      </c>
      <c r="F1225">
        <v>4712</v>
      </c>
      <c r="G1225">
        <v>1838</v>
      </c>
      <c r="H1225">
        <v>2</v>
      </c>
      <c r="I1225">
        <f t="shared" si="38"/>
        <v>3</v>
      </c>
      <c r="J1225" s="5">
        <f t="shared" si="39"/>
        <v>40659</v>
      </c>
    </row>
    <row r="1226" spans="1:10">
      <c r="A1226" t="s">
        <v>1</v>
      </c>
      <c r="B1226" t="s">
        <v>0</v>
      </c>
      <c r="C1226" s="1">
        <v>40659.520821759259</v>
      </c>
      <c r="D1226">
        <v>39110</v>
      </c>
      <c r="E1226">
        <v>172</v>
      </c>
      <c r="F1226">
        <v>4636</v>
      </c>
      <c r="G1226">
        <v>1836</v>
      </c>
      <c r="H1226">
        <v>2</v>
      </c>
      <c r="I1226">
        <f t="shared" si="38"/>
        <v>3</v>
      </c>
      <c r="J1226" s="5">
        <f t="shared" si="39"/>
        <v>40659</v>
      </c>
    </row>
    <row r="1227" spans="1:10">
      <c r="A1227" t="s">
        <v>1</v>
      </c>
      <c r="B1227" t="s">
        <v>0</v>
      </c>
      <c r="C1227" s="1">
        <v>40659.541655092595</v>
      </c>
      <c r="D1227">
        <v>39186</v>
      </c>
      <c r="E1227">
        <v>172</v>
      </c>
      <c r="F1227">
        <v>4712</v>
      </c>
      <c r="G1227">
        <v>1837</v>
      </c>
      <c r="H1227">
        <v>2</v>
      </c>
      <c r="I1227">
        <f t="shared" si="38"/>
        <v>3</v>
      </c>
      <c r="J1227" s="5">
        <f t="shared" si="39"/>
        <v>40659</v>
      </c>
    </row>
    <row r="1228" spans="1:10">
      <c r="A1228" t="s">
        <v>1</v>
      </c>
      <c r="B1228" t="s">
        <v>0</v>
      </c>
      <c r="C1228" s="1">
        <v>40659.562488425923</v>
      </c>
      <c r="D1228">
        <v>38908</v>
      </c>
      <c r="E1228">
        <v>171</v>
      </c>
      <c r="F1228">
        <v>4612</v>
      </c>
      <c r="G1228">
        <v>1813</v>
      </c>
      <c r="H1228">
        <v>2</v>
      </c>
      <c r="I1228">
        <f t="shared" si="38"/>
        <v>3</v>
      </c>
      <c r="J1228" s="5">
        <f t="shared" si="39"/>
        <v>40659</v>
      </c>
    </row>
    <row r="1229" spans="1:10">
      <c r="A1229" t="s">
        <v>1</v>
      </c>
      <c r="B1229" t="s">
        <v>0</v>
      </c>
      <c r="C1229" s="1">
        <v>40659.583321759259</v>
      </c>
      <c r="D1229">
        <v>38908</v>
      </c>
      <c r="E1229">
        <v>171</v>
      </c>
      <c r="F1229">
        <v>4562</v>
      </c>
      <c r="G1229">
        <v>1812</v>
      </c>
      <c r="H1229">
        <v>2</v>
      </c>
      <c r="I1229">
        <f t="shared" si="38"/>
        <v>3</v>
      </c>
      <c r="J1229" s="5">
        <f t="shared" si="39"/>
        <v>40659</v>
      </c>
    </row>
    <row r="1230" spans="1:10">
      <c r="A1230" t="s">
        <v>1</v>
      </c>
      <c r="B1230" t="s">
        <v>0</v>
      </c>
      <c r="C1230" s="1">
        <v>40659.604155092595</v>
      </c>
      <c r="D1230">
        <v>39288</v>
      </c>
      <c r="E1230">
        <v>173</v>
      </c>
      <c r="F1230">
        <v>4688</v>
      </c>
      <c r="G1230">
        <v>1847</v>
      </c>
      <c r="H1230">
        <v>2</v>
      </c>
      <c r="I1230">
        <f t="shared" si="38"/>
        <v>3</v>
      </c>
      <c r="J1230" s="5">
        <f t="shared" si="39"/>
        <v>40659</v>
      </c>
    </row>
    <row r="1231" spans="1:10">
      <c r="A1231" t="s">
        <v>1</v>
      </c>
      <c r="B1231" t="s">
        <v>0</v>
      </c>
      <c r="C1231" s="1">
        <v>40659.624988425923</v>
      </c>
      <c r="D1231">
        <v>38706</v>
      </c>
      <c r="E1231">
        <v>171</v>
      </c>
      <c r="F1231">
        <v>4612</v>
      </c>
      <c r="G1231">
        <v>1798</v>
      </c>
      <c r="H1231">
        <v>2</v>
      </c>
      <c r="I1231">
        <f t="shared" si="38"/>
        <v>3</v>
      </c>
      <c r="J1231" s="5">
        <f t="shared" si="39"/>
        <v>40659</v>
      </c>
    </row>
    <row r="1232" spans="1:10">
      <c r="A1232" t="s">
        <v>1</v>
      </c>
      <c r="B1232" t="s">
        <v>0</v>
      </c>
      <c r="C1232" s="1">
        <v>40659.645821759259</v>
      </c>
      <c r="D1232">
        <v>38354</v>
      </c>
      <c r="E1232">
        <v>170</v>
      </c>
      <c r="F1232">
        <v>4536</v>
      </c>
      <c r="G1232">
        <v>1772</v>
      </c>
      <c r="H1232">
        <v>2</v>
      </c>
      <c r="I1232">
        <f t="shared" si="38"/>
        <v>3</v>
      </c>
      <c r="J1232" s="5">
        <f t="shared" si="39"/>
        <v>40659</v>
      </c>
    </row>
    <row r="1233" spans="1:10">
      <c r="A1233" t="s">
        <v>1</v>
      </c>
      <c r="B1233" t="s">
        <v>0</v>
      </c>
      <c r="C1233" s="1">
        <v>40659.666655092595</v>
      </c>
      <c r="D1233">
        <v>39564</v>
      </c>
      <c r="E1233">
        <v>173</v>
      </c>
      <c r="F1233">
        <v>4762</v>
      </c>
      <c r="G1233">
        <v>1874</v>
      </c>
      <c r="H1233">
        <v>2</v>
      </c>
      <c r="I1233">
        <f t="shared" si="38"/>
        <v>3</v>
      </c>
      <c r="J1233" s="5">
        <f t="shared" si="39"/>
        <v>40659</v>
      </c>
    </row>
    <row r="1234" spans="1:10">
      <c r="A1234" t="s">
        <v>1</v>
      </c>
      <c r="B1234" t="s">
        <v>0</v>
      </c>
      <c r="C1234" s="1">
        <v>40659.687488425923</v>
      </c>
      <c r="D1234">
        <v>39614</v>
      </c>
      <c r="E1234">
        <v>173</v>
      </c>
      <c r="F1234">
        <v>4888</v>
      </c>
      <c r="G1234">
        <v>1880</v>
      </c>
      <c r="H1234">
        <v>2</v>
      </c>
      <c r="I1234">
        <f t="shared" si="38"/>
        <v>3</v>
      </c>
      <c r="J1234" s="5">
        <f t="shared" si="39"/>
        <v>40659</v>
      </c>
    </row>
    <row r="1235" spans="1:10">
      <c r="A1235" t="s">
        <v>1</v>
      </c>
      <c r="B1235" t="s">
        <v>0</v>
      </c>
      <c r="C1235" s="1">
        <v>40659.708321759259</v>
      </c>
      <c r="D1235">
        <v>40042</v>
      </c>
      <c r="E1235">
        <v>175</v>
      </c>
      <c r="F1235">
        <v>5014</v>
      </c>
      <c r="G1235">
        <v>1918</v>
      </c>
      <c r="H1235">
        <v>2</v>
      </c>
      <c r="I1235">
        <f t="shared" si="38"/>
        <v>3</v>
      </c>
      <c r="J1235" s="5">
        <f t="shared" si="39"/>
        <v>40659</v>
      </c>
    </row>
    <row r="1236" spans="1:10">
      <c r="A1236" t="s">
        <v>1</v>
      </c>
      <c r="B1236" t="s">
        <v>0</v>
      </c>
      <c r="C1236" s="1">
        <v>40659.729155092595</v>
      </c>
      <c r="D1236">
        <v>38580</v>
      </c>
      <c r="E1236">
        <v>171</v>
      </c>
      <c r="F1236">
        <v>4688</v>
      </c>
      <c r="G1236">
        <v>1790</v>
      </c>
      <c r="H1236">
        <v>2</v>
      </c>
      <c r="I1236">
        <f t="shared" si="38"/>
        <v>3</v>
      </c>
      <c r="J1236" s="5">
        <f t="shared" si="39"/>
        <v>40659</v>
      </c>
    </row>
    <row r="1237" spans="1:10">
      <c r="A1237" t="s">
        <v>1</v>
      </c>
      <c r="B1237" t="s">
        <v>0</v>
      </c>
      <c r="C1237" s="1">
        <v>40659.749988425923</v>
      </c>
      <c r="D1237">
        <v>38304</v>
      </c>
      <c r="E1237">
        <v>170</v>
      </c>
      <c r="F1237">
        <v>4612</v>
      </c>
      <c r="G1237">
        <v>1764</v>
      </c>
      <c r="H1237">
        <v>2</v>
      </c>
      <c r="I1237">
        <f t="shared" si="38"/>
        <v>3</v>
      </c>
      <c r="J1237" s="5">
        <f t="shared" si="39"/>
        <v>40659</v>
      </c>
    </row>
    <row r="1238" spans="1:10">
      <c r="A1238" t="s">
        <v>1</v>
      </c>
      <c r="B1238" t="s">
        <v>0</v>
      </c>
      <c r="C1238" s="1">
        <v>40659.770821759259</v>
      </c>
      <c r="D1238">
        <v>37978</v>
      </c>
      <c r="E1238">
        <v>169</v>
      </c>
      <c r="F1238">
        <v>4536</v>
      </c>
      <c r="G1238">
        <v>1737</v>
      </c>
      <c r="H1238">
        <v>2</v>
      </c>
      <c r="I1238">
        <f t="shared" si="38"/>
        <v>3</v>
      </c>
      <c r="J1238" s="5">
        <f t="shared" si="39"/>
        <v>40659</v>
      </c>
    </row>
    <row r="1239" spans="1:10">
      <c r="A1239" t="s">
        <v>1</v>
      </c>
      <c r="B1239" t="s">
        <v>0</v>
      </c>
      <c r="C1239" s="1">
        <v>40659.791655092595</v>
      </c>
      <c r="D1239">
        <v>36844</v>
      </c>
      <c r="E1239">
        <v>167</v>
      </c>
      <c r="F1239">
        <v>4232</v>
      </c>
      <c r="G1239">
        <v>1641</v>
      </c>
      <c r="H1239">
        <v>2</v>
      </c>
      <c r="I1239">
        <f t="shared" si="38"/>
        <v>3</v>
      </c>
      <c r="J1239" s="5">
        <f t="shared" si="39"/>
        <v>40659</v>
      </c>
    </row>
    <row r="1240" spans="1:10">
      <c r="A1240" t="s">
        <v>1</v>
      </c>
      <c r="B1240" t="s">
        <v>0</v>
      </c>
      <c r="C1240" s="1">
        <v>40659.812488425923</v>
      </c>
      <c r="D1240">
        <v>36290</v>
      </c>
      <c r="E1240">
        <v>165</v>
      </c>
      <c r="F1240">
        <v>4082</v>
      </c>
      <c r="G1240">
        <v>1596</v>
      </c>
      <c r="H1240">
        <v>2</v>
      </c>
      <c r="I1240">
        <f t="shared" si="38"/>
        <v>3</v>
      </c>
      <c r="J1240" s="5">
        <f t="shared" si="39"/>
        <v>40659</v>
      </c>
    </row>
    <row r="1241" spans="1:10">
      <c r="A1241" t="s">
        <v>1</v>
      </c>
      <c r="B1241" t="s">
        <v>0</v>
      </c>
      <c r="C1241" s="1">
        <v>40659.833321759259</v>
      </c>
      <c r="D1241">
        <v>37826</v>
      </c>
      <c r="E1241">
        <v>169</v>
      </c>
      <c r="F1241">
        <v>4310</v>
      </c>
      <c r="G1241">
        <v>1723</v>
      </c>
      <c r="H1241">
        <v>2</v>
      </c>
      <c r="I1241">
        <f t="shared" si="38"/>
        <v>3</v>
      </c>
      <c r="J1241" s="5">
        <f t="shared" si="39"/>
        <v>40659</v>
      </c>
    </row>
    <row r="1242" spans="1:10">
      <c r="A1242" t="s">
        <v>1</v>
      </c>
      <c r="B1242" t="s">
        <v>0</v>
      </c>
      <c r="C1242" s="1">
        <v>40659.854155092595</v>
      </c>
      <c r="D1242">
        <v>37296</v>
      </c>
      <c r="E1242">
        <v>167</v>
      </c>
      <c r="F1242">
        <v>4234</v>
      </c>
      <c r="G1242">
        <v>1678</v>
      </c>
      <c r="H1242">
        <v>2</v>
      </c>
      <c r="I1242">
        <f t="shared" si="38"/>
        <v>3</v>
      </c>
      <c r="J1242" s="5">
        <f t="shared" si="39"/>
        <v>40659</v>
      </c>
    </row>
    <row r="1243" spans="1:10">
      <c r="A1243" t="s">
        <v>1</v>
      </c>
      <c r="B1243" t="s">
        <v>0</v>
      </c>
      <c r="C1243" s="1">
        <v>40659.874988425923</v>
      </c>
      <c r="D1243">
        <v>36894</v>
      </c>
      <c r="E1243">
        <v>167</v>
      </c>
      <c r="F1243">
        <v>4108</v>
      </c>
      <c r="G1243">
        <v>1644</v>
      </c>
      <c r="H1243">
        <v>2</v>
      </c>
      <c r="I1243">
        <f t="shared" si="38"/>
        <v>3</v>
      </c>
      <c r="J1243" s="5">
        <f t="shared" si="39"/>
        <v>40659</v>
      </c>
    </row>
    <row r="1244" spans="1:10">
      <c r="A1244" t="s">
        <v>1</v>
      </c>
      <c r="B1244" t="s">
        <v>0</v>
      </c>
      <c r="C1244" s="1">
        <v>40659.895821759259</v>
      </c>
      <c r="D1244">
        <v>36012</v>
      </c>
      <c r="E1244">
        <v>164</v>
      </c>
      <c r="F1244">
        <v>3806</v>
      </c>
      <c r="G1244">
        <v>1572</v>
      </c>
      <c r="H1244">
        <v>2</v>
      </c>
      <c r="I1244">
        <f t="shared" si="38"/>
        <v>3</v>
      </c>
      <c r="J1244" s="5">
        <f t="shared" si="39"/>
        <v>40659</v>
      </c>
    </row>
    <row r="1245" spans="1:10">
      <c r="A1245" t="s">
        <v>1</v>
      </c>
      <c r="B1245" t="s">
        <v>0</v>
      </c>
      <c r="C1245" s="1">
        <v>40659.916655092595</v>
      </c>
      <c r="D1245">
        <v>37322</v>
      </c>
      <c r="E1245">
        <v>167</v>
      </c>
      <c r="F1245">
        <v>3880</v>
      </c>
      <c r="G1245">
        <v>1678</v>
      </c>
      <c r="H1245">
        <v>2</v>
      </c>
      <c r="I1245">
        <f t="shared" si="38"/>
        <v>3</v>
      </c>
      <c r="J1245" s="5">
        <f t="shared" si="39"/>
        <v>40659</v>
      </c>
    </row>
    <row r="1246" spans="1:10">
      <c r="A1246" t="s">
        <v>1</v>
      </c>
      <c r="B1246" t="s">
        <v>0</v>
      </c>
      <c r="C1246" s="1">
        <v>40659.937488425923</v>
      </c>
      <c r="D1246">
        <v>37926</v>
      </c>
      <c r="E1246">
        <v>169</v>
      </c>
      <c r="F1246">
        <v>4208</v>
      </c>
      <c r="G1246">
        <v>1733</v>
      </c>
      <c r="H1246">
        <v>2</v>
      </c>
      <c r="I1246">
        <f t="shared" si="38"/>
        <v>3</v>
      </c>
      <c r="J1246" s="5">
        <f t="shared" si="39"/>
        <v>40659</v>
      </c>
    </row>
    <row r="1247" spans="1:10">
      <c r="A1247" t="s">
        <v>1</v>
      </c>
      <c r="B1247" t="s">
        <v>0</v>
      </c>
      <c r="C1247" s="1">
        <v>40659.958321759259</v>
      </c>
      <c r="D1247">
        <v>37876</v>
      </c>
      <c r="E1247">
        <v>169</v>
      </c>
      <c r="F1247">
        <v>4158</v>
      </c>
      <c r="G1247">
        <v>1727</v>
      </c>
      <c r="H1247">
        <v>2</v>
      </c>
      <c r="I1247">
        <f t="shared" si="38"/>
        <v>3</v>
      </c>
      <c r="J1247" s="5">
        <f t="shared" si="39"/>
        <v>40659</v>
      </c>
    </row>
    <row r="1248" spans="1:10">
      <c r="A1248" t="s">
        <v>1</v>
      </c>
      <c r="B1248" t="s">
        <v>0</v>
      </c>
      <c r="C1248" s="1">
        <v>40659.979155092595</v>
      </c>
      <c r="D1248">
        <v>37648</v>
      </c>
      <c r="E1248">
        <v>168</v>
      </c>
      <c r="F1248">
        <v>4008</v>
      </c>
      <c r="G1248">
        <v>1708</v>
      </c>
      <c r="H1248">
        <v>2</v>
      </c>
      <c r="I1248">
        <f t="shared" si="38"/>
        <v>3</v>
      </c>
      <c r="J1248" s="5">
        <f t="shared" si="39"/>
        <v>40659</v>
      </c>
    </row>
    <row r="1249" spans="1:10">
      <c r="A1249" t="s">
        <v>1</v>
      </c>
      <c r="B1249" t="s">
        <v>0</v>
      </c>
      <c r="C1249" s="1">
        <v>40659.999988425923</v>
      </c>
      <c r="D1249">
        <v>37496</v>
      </c>
      <c r="E1249">
        <v>168</v>
      </c>
      <c r="F1249">
        <v>3906</v>
      </c>
      <c r="G1249">
        <v>1697</v>
      </c>
      <c r="H1249">
        <v>2</v>
      </c>
      <c r="I1249">
        <f t="shared" si="38"/>
        <v>3</v>
      </c>
      <c r="J1249" s="5">
        <f t="shared" si="39"/>
        <v>40659</v>
      </c>
    </row>
    <row r="1250" spans="1:10">
      <c r="A1250" t="s">
        <v>1</v>
      </c>
      <c r="B1250" t="s">
        <v>0</v>
      </c>
      <c r="C1250" s="1">
        <v>40660.020821759259</v>
      </c>
      <c r="D1250">
        <v>37422</v>
      </c>
      <c r="E1250">
        <v>167</v>
      </c>
      <c r="F1250">
        <v>3882</v>
      </c>
      <c r="G1250">
        <v>1689</v>
      </c>
      <c r="H1250">
        <v>2</v>
      </c>
      <c r="I1250">
        <f t="shared" si="38"/>
        <v>4</v>
      </c>
      <c r="J1250" s="5">
        <f t="shared" si="39"/>
        <v>40660</v>
      </c>
    </row>
    <row r="1251" spans="1:10">
      <c r="A1251" t="s">
        <v>1</v>
      </c>
      <c r="B1251" t="s">
        <v>0</v>
      </c>
      <c r="C1251" s="1">
        <v>40660.041655092595</v>
      </c>
      <c r="D1251">
        <v>37446</v>
      </c>
      <c r="E1251">
        <v>168</v>
      </c>
      <c r="F1251">
        <v>4006</v>
      </c>
      <c r="G1251">
        <v>1693</v>
      </c>
      <c r="H1251">
        <v>2</v>
      </c>
      <c r="I1251">
        <f t="shared" si="38"/>
        <v>4</v>
      </c>
      <c r="J1251" s="5">
        <f t="shared" si="39"/>
        <v>40660</v>
      </c>
    </row>
    <row r="1252" spans="1:10">
      <c r="A1252" t="s">
        <v>1</v>
      </c>
      <c r="B1252" t="s">
        <v>0</v>
      </c>
      <c r="C1252" s="1">
        <v>40660.062488425923</v>
      </c>
      <c r="D1252">
        <v>37244</v>
      </c>
      <c r="E1252">
        <v>167</v>
      </c>
      <c r="F1252">
        <v>3956</v>
      </c>
      <c r="G1252">
        <v>1677</v>
      </c>
      <c r="H1252">
        <v>2</v>
      </c>
      <c r="I1252">
        <f t="shared" si="38"/>
        <v>4</v>
      </c>
      <c r="J1252" s="5">
        <f t="shared" si="39"/>
        <v>40660</v>
      </c>
    </row>
    <row r="1253" spans="1:10">
      <c r="A1253" t="s">
        <v>1</v>
      </c>
      <c r="B1253" t="s">
        <v>0</v>
      </c>
      <c r="C1253" s="1">
        <v>40660.083321759259</v>
      </c>
      <c r="D1253">
        <v>37094</v>
      </c>
      <c r="E1253">
        <v>167</v>
      </c>
      <c r="F1253">
        <v>3880</v>
      </c>
      <c r="G1253">
        <v>1662</v>
      </c>
      <c r="H1253">
        <v>2</v>
      </c>
      <c r="I1253">
        <f t="shared" si="38"/>
        <v>4</v>
      </c>
      <c r="J1253" s="5">
        <f t="shared" si="39"/>
        <v>40660</v>
      </c>
    </row>
    <row r="1254" spans="1:10">
      <c r="A1254" t="s">
        <v>1</v>
      </c>
      <c r="B1254" t="s">
        <v>0</v>
      </c>
      <c r="C1254" s="1">
        <v>40660.104155092595</v>
      </c>
      <c r="D1254">
        <v>36944</v>
      </c>
      <c r="E1254">
        <v>167</v>
      </c>
      <c r="F1254">
        <v>3906</v>
      </c>
      <c r="G1254">
        <v>1652</v>
      </c>
      <c r="H1254">
        <v>2</v>
      </c>
      <c r="I1254">
        <f t="shared" si="38"/>
        <v>4</v>
      </c>
      <c r="J1254" s="5">
        <f t="shared" si="39"/>
        <v>40660</v>
      </c>
    </row>
    <row r="1255" spans="1:10">
      <c r="A1255" t="s">
        <v>1</v>
      </c>
      <c r="B1255" t="s">
        <v>0</v>
      </c>
      <c r="C1255" s="1">
        <v>40660.124988425923</v>
      </c>
      <c r="D1255">
        <v>36968</v>
      </c>
      <c r="E1255">
        <v>167</v>
      </c>
      <c r="F1255">
        <v>3906</v>
      </c>
      <c r="G1255">
        <v>1654</v>
      </c>
      <c r="H1255">
        <v>2</v>
      </c>
      <c r="I1255">
        <f t="shared" si="38"/>
        <v>4</v>
      </c>
      <c r="J1255" s="5">
        <f t="shared" si="39"/>
        <v>40660</v>
      </c>
    </row>
    <row r="1256" spans="1:10">
      <c r="A1256" t="s">
        <v>1</v>
      </c>
      <c r="B1256" t="s">
        <v>0</v>
      </c>
      <c r="C1256" s="1">
        <v>40660.145821759259</v>
      </c>
      <c r="D1256">
        <v>37118</v>
      </c>
      <c r="E1256">
        <v>167</v>
      </c>
      <c r="F1256">
        <v>3932</v>
      </c>
      <c r="G1256">
        <v>1672</v>
      </c>
      <c r="H1256">
        <v>2</v>
      </c>
      <c r="I1256">
        <f t="shared" si="38"/>
        <v>4</v>
      </c>
      <c r="J1256" s="5">
        <f t="shared" si="39"/>
        <v>40660</v>
      </c>
    </row>
    <row r="1257" spans="1:10">
      <c r="A1257" t="s">
        <v>1</v>
      </c>
      <c r="B1257" t="s">
        <v>0</v>
      </c>
      <c r="C1257" s="1">
        <v>40660.166655092595</v>
      </c>
      <c r="D1257">
        <v>37296</v>
      </c>
      <c r="E1257">
        <v>167</v>
      </c>
      <c r="F1257">
        <v>4032</v>
      </c>
      <c r="G1257">
        <v>1681</v>
      </c>
      <c r="H1257">
        <v>2</v>
      </c>
      <c r="I1257">
        <f t="shared" si="38"/>
        <v>4</v>
      </c>
      <c r="J1257" s="5">
        <f t="shared" si="39"/>
        <v>40660</v>
      </c>
    </row>
    <row r="1258" spans="1:10">
      <c r="A1258" t="s">
        <v>1</v>
      </c>
      <c r="B1258" t="s">
        <v>0</v>
      </c>
      <c r="C1258" s="1">
        <v>40660.187488425923</v>
      </c>
      <c r="D1258">
        <v>37800</v>
      </c>
      <c r="E1258">
        <v>169</v>
      </c>
      <c r="F1258">
        <v>4108</v>
      </c>
      <c r="G1258">
        <v>1722</v>
      </c>
      <c r="H1258">
        <v>2</v>
      </c>
      <c r="I1258">
        <f t="shared" si="38"/>
        <v>4</v>
      </c>
      <c r="J1258" s="5">
        <f t="shared" si="39"/>
        <v>40660</v>
      </c>
    </row>
    <row r="1259" spans="1:10">
      <c r="A1259" t="s">
        <v>1</v>
      </c>
      <c r="B1259" t="s">
        <v>0</v>
      </c>
      <c r="C1259" s="1">
        <v>40660.208321759259</v>
      </c>
      <c r="D1259">
        <v>38052</v>
      </c>
      <c r="E1259">
        <v>169</v>
      </c>
      <c r="F1259">
        <v>4182</v>
      </c>
      <c r="G1259">
        <v>1741</v>
      </c>
      <c r="H1259">
        <v>2</v>
      </c>
      <c r="I1259">
        <f t="shared" si="38"/>
        <v>4</v>
      </c>
      <c r="J1259" s="5">
        <f t="shared" si="39"/>
        <v>40660</v>
      </c>
    </row>
    <row r="1260" spans="1:10">
      <c r="A1260" t="s">
        <v>1</v>
      </c>
      <c r="B1260" t="s">
        <v>0</v>
      </c>
      <c r="C1260" s="1">
        <v>40660.229155092595</v>
      </c>
      <c r="D1260">
        <v>38858</v>
      </c>
      <c r="E1260">
        <v>171</v>
      </c>
      <c r="F1260">
        <v>4284</v>
      </c>
      <c r="G1260">
        <v>1816</v>
      </c>
      <c r="H1260">
        <v>2</v>
      </c>
      <c r="I1260">
        <f t="shared" si="38"/>
        <v>4</v>
      </c>
      <c r="J1260" s="5">
        <f t="shared" si="39"/>
        <v>40660</v>
      </c>
    </row>
    <row r="1261" spans="1:10">
      <c r="A1261" t="s">
        <v>1</v>
      </c>
      <c r="B1261" t="s">
        <v>0</v>
      </c>
      <c r="C1261" s="1">
        <v>40660.249988425923</v>
      </c>
      <c r="D1261">
        <v>39840</v>
      </c>
      <c r="E1261">
        <v>173</v>
      </c>
      <c r="F1261">
        <v>4486</v>
      </c>
      <c r="G1261">
        <v>1897</v>
      </c>
      <c r="H1261">
        <v>2</v>
      </c>
      <c r="I1261">
        <f t="shared" si="38"/>
        <v>4</v>
      </c>
      <c r="J1261" s="5">
        <f t="shared" si="39"/>
        <v>40660</v>
      </c>
    </row>
    <row r="1262" spans="1:10">
      <c r="A1262" t="s">
        <v>1</v>
      </c>
      <c r="B1262" t="s">
        <v>0</v>
      </c>
      <c r="C1262" s="1">
        <v>40660.270821759259</v>
      </c>
      <c r="D1262">
        <v>39994</v>
      </c>
      <c r="E1262">
        <v>175</v>
      </c>
      <c r="F1262">
        <v>4562</v>
      </c>
      <c r="G1262">
        <v>1912</v>
      </c>
      <c r="H1262">
        <v>2</v>
      </c>
      <c r="I1262">
        <f t="shared" si="38"/>
        <v>4</v>
      </c>
      <c r="J1262" s="5">
        <f t="shared" si="39"/>
        <v>40660</v>
      </c>
    </row>
    <row r="1263" spans="1:10">
      <c r="A1263" t="s">
        <v>1</v>
      </c>
      <c r="B1263" t="s">
        <v>0</v>
      </c>
      <c r="C1263" s="1">
        <v>40660.291655092595</v>
      </c>
      <c r="D1263">
        <v>39210</v>
      </c>
      <c r="E1263">
        <v>172</v>
      </c>
      <c r="F1263">
        <v>4336</v>
      </c>
      <c r="G1263">
        <v>1840</v>
      </c>
      <c r="H1263">
        <v>2</v>
      </c>
      <c r="I1263">
        <f t="shared" si="38"/>
        <v>4</v>
      </c>
      <c r="J1263" s="5">
        <f t="shared" si="39"/>
        <v>40660</v>
      </c>
    </row>
    <row r="1264" spans="1:10">
      <c r="A1264" t="s">
        <v>1</v>
      </c>
      <c r="B1264" t="s">
        <v>0</v>
      </c>
      <c r="C1264" s="1">
        <v>40660.312488425923</v>
      </c>
      <c r="D1264">
        <v>39362</v>
      </c>
      <c r="E1264">
        <v>173</v>
      </c>
      <c r="F1264">
        <v>4410</v>
      </c>
      <c r="G1264">
        <v>1854</v>
      </c>
      <c r="H1264">
        <v>2</v>
      </c>
      <c r="I1264">
        <f t="shared" si="38"/>
        <v>4</v>
      </c>
      <c r="J1264" s="5">
        <f t="shared" si="39"/>
        <v>40660</v>
      </c>
    </row>
    <row r="1265" spans="1:10">
      <c r="A1265" t="s">
        <v>1</v>
      </c>
      <c r="B1265" t="s">
        <v>0</v>
      </c>
      <c r="C1265" s="1">
        <v>40660.333321759259</v>
      </c>
      <c r="D1265">
        <v>39714</v>
      </c>
      <c r="E1265">
        <v>173</v>
      </c>
      <c r="F1265">
        <v>4560</v>
      </c>
      <c r="G1265">
        <v>1876</v>
      </c>
      <c r="H1265">
        <v>2</v>
      </c>
      <c r="I1265">
        <f t="shared" si="38"/>
        <v>4</v>
      </c>
      <c r="J1265" s="5">
        <f t="shared" si="39"/>
        <v>40660</v>
      </c>
    </row>
    <row r="1266" spans="1:10">
      <c r="A1266" t="s">
        <v>1</v>
      </c>
      <c r="B1266" t="s">
        <v>0</v>
      </c>
      <c r="C1266" s="1">
        <v>40660.354155092595</v>
      </c>
      <c r="D1266">
        <v>39640</v>
      </c>
      <c r="E1266">
        <v>173</v>
      </c>
      <c r="F1266">
        <v>4562</v>
      </c>
      <c r="G1266">
        <v>1870</v>
      </c>
      <c r="H1266">
        <v>2</v>
      </c>
      <c r="I1266">
        <f t="shared" si="38"/>
        <v>4</v>
      </c>
      <c r="J1266" s="5">
        <f t="shared" si="39"/>
        <v>40660</v>
      </c>
    </row>
    <row r="1267" spans="1:10">
      <c r="A1267" t="s">
        <v>1</v>
      </c>
      <c r="B1267" t="s">
        <v>0</v>
      </c>
      <c r="C1267" s="1">
        <v>40660.374988425923</v>
      </c>
      <c r="D1267">
        <v>39968</v>
      </c>
      <c r="E1267">
        <v>174</v>
      </c>
      <c r="F1267">
        <v>4638</v>
      </c>
      <c r="G1267">
        <v>1896</v>
      </c>
      <c r="H1267">
        <v>2</v>
      </c>
      <c r="I1267">
        <f t="shared" si="38"/>
        <v>4</v>
      </c>
      <c r="J1267" s="5">
        <f t="shared" si="39"/>
        <v>40660</v>
      </c>
    </row>
    <row r="1268" spans="1:10">
      <c r="A1268" t="s">
        <v>1</v>
      </c>
      <c r="B1268" t="s">
        <v>0</v>
      </c>
      <c r="C1268" s="1">
        <v>40660.395821759259</v>
      </c>
      <c r="D1268">
        <v>40244</v>
      </c>
      <c r="E1268">
        <v>175</v>
      </c>
      <c r="F1268">
        <v>4838</v>
      </c>
      <c r="G1268">
        <v>1922</v>
      </c>
      <c r="H1268">
        <v>2</v>
      </c>
      <c r="I1268">
        <f t="shared" si="38"/>
        <v>4</v>
      </c>
      <c r="J1268" s="5">
        <f t="shared" si="39"/>
        <v>40660</v>
      </c>
    </row>
    <row r="1269" spans="1:10">
      <c r="A1269" t="s">
        <v>1</v>
      </c>
      <c r="B1269" t="s">
        <v>0</v>
      </c>
      <c r="C1269" s="1">
        <v>40660.416655092595</v>
      </c>
      <c r="D1269">
        <v>40044</v>
      </c>
      <c r="E1269">
        <v>174</v>
      </c>
      <c r="F1269">
        <v>4738</v>
      </c>
      <c r="G1269">
        <v>1900</v>
      </c>
      <c r="H1269">
        <v>2</v>
      </c>
      <c r="I1269">
        <f t="shared" si="38"/>
        <v>4</v>
      </c>
      <c r="J1269" s="5">
        <f t="shared" si="39"/>
        <v>40660</v>
      </c>
    </row>
    <row r="1270" spans="1:10">
      <c r="A1270" t="s">
        <v>1</v>
      </c>
      <c r="B1270" t="s">
        <v>0</v>
      </c>
      <c r="C1270" s="1">
        <v>40660.437488425923</v>
      </c>
      <c r="D1270">
        <v>40522</v>
      </c>
      <c r="E1270">
        <v>175</v>
      </c>
      <c r="F1270">
        <v>5090</v>
      </c>
      <c r="G1270">
        <v>1939</v>
      </c>
      <c r="H1270">
        <v>2</v>
      </c>
      <c r="I1270">
        <f t="shared" si="38"/>
        <v>4</v>
      </c>
      <c r="J1270" s="5">
        <f t="shared" si="39"/>
        <v>40660</v>
      </c>
    </row>
    <row r="1271" spans="1:10">
      <c r="A1271" t="s">
        <v>1</v>
      </c>
      <c r="B1271" t="s">
        <v>0</v>
      </c>
      <c r="C1271" s="1">
        <v>40660.458321759259</v>
      </c>
      <c r="D1271">
        <v>40926</v>
      </c>
      <c r="E1271">
        <v>177</v>
      </c>
      <c r="F1271">
        <v>5216</v>
      </c>
      <c r="G1271">
        <v>1977</v>
      </c>
      <c r="H1271">
        <v>2</v>
      </c>
      <c r="I1271">
        <f t="shared" si="38"/>
        <v>4</v>
      </c>
      <c r="J1271" s="5">
        <f t="shared" si="39"/>
        <v>40660</v>
      </c>
    </row>
    <row r="1272" spans="1:10">
      <c r="A1272" t="s">
        <v>1</v>
      </c>
      <c r="B1272" t="s">
        <v>0</v>
      </c>
      <c r="C1272" s="1">
        <v>40660.479155092595</v>
      </c>
      <c r="D1272">
        <v>40194</v>
      </c>
      <c r="E1272">
        <v>175</v>
      </c>
      <c r="F1272">
        <v>5064</v>
      </c>
      <c r="G1272">
        <v>1912</v>
      </c>
      <c r="H1272">
        <v>2</v>
      </c>
      <c r="I1272">
        <f t="shared" si="38"/>
        <v>4</v>
      </c>
      <c r="J1272" s="5">
        <f t="shared" si="39"/>
        <v>40660</v>
      </c>
    </row>
    <row r="1273" spans="1:10">
      <c r="A1273" t="s">
        <v>1</v>
      </c>
      <c r="B1273" t="s">
        <v>0</v>
      </c>
      <c r="C1273" s="1">
        <v>40660.499988425923</v>
      </c>
      <c r="D1273">
        <v>40142</v>
      </c>
      <c r="E1273">
        <v>175</v>
      </c>
      <c r="F1273">
        <v>4964</v>
      </c>
      <c r="G1273">
        <v>1913</v>
      </c>
      <c r="H1273">
        <v>2</v>
      </c>
      <c r="I1273">
        <f t="shared" si="38"/>
        <v>4</v>
      </c>
      <c r="J1273" s="5">
        <f t="shared" si="39"/>
        <v>40660</v>
      </c>
    </row>
    <row r="1274" spans="1:10">
      <c r="A1274" t="s">
        <v>1</v>
      </c>
      <c r="B1274" t="s">
        <v>0</v>
      </c>
      <c r="C1274" s="1">
        <v>40660.520821759259</v>
      </c>
      <c r="D1274">
        <v>40218</v>
      </c>
      <c r="E1274">
        <v>175</v>
      </c>
      <c r="F1274">
        <v>5014</v>
      </c>
      <c r="G1274">
        <v>1933</v>
      </c>
      <c r="H1274">
        <v>2</v>
      </c>
      <c r="I1274">
        <f t="shared" si="38"/>
        <v>4</v>
      </c>
      <c r="J1274" s="5">
        <f t="shared" si="39"/>
        <v>40660</v>
      </c>
    </row>
    <row r="1275" spans="1:10">
      <c r="A1275" t="s">
        <v>1</v>
      </c>
      <c r="B1275" t="s">
        <v>0</v>
      </c>
      <c r="C1275" s="1">
        <v>40660.541655092595</v>
      </c>
      <c r="D1275">
        <v>40244</v>
      </c>
      <c r="E1275">
        <v>175</v>
      </c>
      <c r="F1275">
        <v>5014</v>
      </c>
      <c r="G1275">
        <v>1943</v>
      </c>
      <c r="H1275">
        <v>2</v>
      </c>
      <c r="I1275">
        <f t="shared" si="38"/>
        <v>4</v>
      </c>
      <c r="J1275" s="5">
        <f t="shared" si="39"/>
        <v>40660</v>
      </c>
    </row>
    <row r="1276" spans="1:10">
      <c r="A1276" t="s">
        <v>1</v>
      </c>
      <c r="B1276" t="s">
        <v>0</v>
      </c>
      <c r="C1276" s="1">
        <v>40660.562488425923</v>
      </c>
      <c r="D1276">
        <v>40068</v>
      </c>
      <c r="E1276">
        <v>175</v>
      </c>
      <c r="F1276">
        <v>4988</v>
      </c>
      <c r="G1276">
        <v>1917</v>
      </c>
      <c r="H1276">
        <v>2</v>
      </c>
      <c r="I1276">
        <f t="shared" si="38"/>
        <v>4</v>
      </c>
      <c r="J1276" s="5">
        <f t="shared" si="39"/>
        <v>40660</v>
      </c>
    </row>
    <row r="1277" spans="1:10">
      <c r="A1277" t="s">
        <v>1</v>
      </c>
      <c r="B1277" t="s">
        <v>0</v>
      </c>
      <c r="C1277" s="1">
        <v>40660.583321759259</v>
      </c>
      <c r="D1277">
        <v>40044</v>
      </c>
      <c r="E1277">
        <v>175</v>
      </c>
      <c r="F1277">
        <v>4940</v>
      </c>
      <c r="G1277">
        <v>1916</v>
      </c>
      <c r="H1277">
        <v>2</v>
      </c>
      <c r="I1277">
        <f t="shared" si="38"/>
        <v>4</v>
      </c>
      <c r="J1277" s="5">
        <f t="shared" si="39"/>
        <v>40660</v>
      </c>
    </row>
    <row r="1278" spans="1:10">
      <c r="A1278" t="s">
        <v>1</v>
      </c>
      <c r="B1278" t="s">
        <v>0</v>
      </c>
      <c r="C1278" s="1">
        <v>40660.604155092595</v>
      </c>
      <c r="D1278">
        <v>39842</v>
      </c>
      <c r="E1278">
        <v>174</v>
      </c>
      <c r="F1278">
        <v>4938</v>
      </c>
      <c r="G1278">
        <v>1898</v>
      </c>
      <c r="H1278">
        <v>2</v>
      </c>
      <c r="I1278">
        <f t="shared" si="38"/>
        <v>4</v>
      </c>
      <c r="J1278" s="5">
        <f t="shared" si="39"/>
        <v>40660</v>
      </c>
    </row>
    <row r="1279" spans="1:10">
      <c r="A1279" t="s">
        <v>1</v>
      </c>
      <c r="B1279" t="s">
        <v>0</v>
      </c>
      <c r="C1279" s="1">
        <v>40660.624988425923</v>
      </c>
      <c r="D1279">
        <v>39664</v>
      </c>
      <c r="E1279">
        <v>173</v>
      </c>
      <c r="F1279">
        <v>4838</v>
      </c>
      <c r="G1279">
        <v>1884</v>
      </c>
      <c r="H1279">
        <v>2</v>
      </c>
      <c r="I1279">
        <f t="shared" si="38"/>
        <v>4</v>
      </c>
      <c r="J1279" s="5">
        <f t="shared" si="39"/>
        <v>40660</v>
      </c>
    </row>
    <row r="1280" spans="1:10">
      <c r="A1280" t="s">
        <v>1</v>
      </c>
      <c r="B1280" t="s">
        <v>0</v>
      </c>
      <c r="C1280" s="1">
        <v>40660.645821759259</v>
      </c>
      <c r="D1280">
        <v>39062</v>
      </c>
      <c r="E1280">
        <v>172</v>
      </c>
      <c r="F1280">
        <v>4714</v>
      </c>
      <c r="G1280">
        <v>1832</v>
      </c>
      <c r="H1280">
        <v>2</v>
      </c>
      <c r="I1280">
        <f t="shared" si="38"/>
        <v>4</v>
      </c>
      <c r="J1280" s="5">
        <f t="shared" si="39"/>
        <v>40660</v>
      </c>
    </row>
    <row r="1281" spans="1:10">
      <c r="A1281" t="s">
        <v>1</v>
      </c>
      <c r="B1281" t="s">
        <v>0</v>
      </c>
      <c r="C1281" s="1">
        <v>40660.666655092595</v>
      </c>
      <c r="D1281">
        <v>38960</v>
      </c>
      <c r="E1281">
        <v>171</v>
      </c>
      <c r="F1281">
        <v>4788</v>
      </c>
      <c r="G1281">
        <v>1824</v>
      </c>
      <c r="H1281">
        <v>2</v>
      </c>
      <c r="I1281">
        <f t="shared" si="38"/>
        <v>4</v>
      </c>
      <c r="J1281" s="5">
        <f t="shared" si="39"/>
        <v>40660</v>
      </c>
    </row>
    <row r="1282" spans="1:10">
      <c r="A1282" t="s">
        <v>1</v>
      </c>
      <c r="B1282" t="s">
        <v>0</v>
      </c>
      <c r="C1282" s="1">
        <v>40660.687488425923</v>
      </c>
      <c r="D1282">
        <v>38178</v>
      </c>
      <c r="E1282">
        <v>169</v>
      </c>
      <c r="F1282">
        <v>4510</v>
      </c>
      <c r="G1282">
        <v>1754</v>
      </c>
      <c r="H1282">
        <v>2</v>
      </c>
      <c r="I1282">
        <f t="shared" si="38"/>
        <v>4</v>
      </c>
      <c r="J1282" s="5">
        <f t="shared" si="39"/>
        <v>40660</v>
      </c>
    </row>
    <row r="1283" spans="1:10">
      <c r="A1283" t="s">
        <v>1</v>
      </c>
      <c r="B1283" t="s">
        <v>0</v>
      </c>
      <c r="C1283" s="1">
        <v>40660.708321759259</v>
      </c>
      <c r="D1283">
        <v>38128</v>
      </c>
      <c r="E1283">
        <v>169</v>
      </c>
      <c r="F1283">
        <v>4510</v>
      </c>
      <c r="G1283">
        <v>1749</v>
      </c>
      <c r="H1283">
        <v>2</v>
      </c>
      <c r="I1283">
        <f t="shared" ref="I1283:I1346" si="40">WEEKDAY(C1283)</f>
        <v>4</v>
      </c>
      <c r="J1283" s="5">
        <f t="shared" ref="J1283:J1346" si="41">INT(C1283)</f>
        <v>40660</v>
      </c>
    </row>
    <row r="1284" spans="1:10">
      <c r="A1284" t="s">
        <v>1</v>
      </c>
      <c r="B1284" t="s">
        <v>0</v>
      </c>
      <c r="C1284" s="1">
        <v>40660.729155092595</v>
      </c>
      <c r="D1284">
        <v>37776</v>
      </c>
      <c r="E1284">
        <v>169</v>
      </c>
      <c r="F1284">
        <v>4308</v>
      </c>
      <c r="G1284">
        <v>1719</v>
      </c>
      <c r="H1284">
        <v>2</v>
      </c>
      <c r="I1284">
        <f t="shared" si="40"/>
        <v>4</v>
      </c>
      <c r="J1284" s="5">
        <f t="shared" si="41"/>
        <v>40660</v>
      </c>
    </row>
    <row r="1285" spans="1:10">
      <c r="A1285" t="s">
        <v>1</v>
      </c>
      <c r="B1285" t="s">
        <v>0</v>
      </c>
      <c r="C1285" s="1">
        <v>40660.749988425923</v>
      </c>
      <c r="D1285">
        <v>37474</v>
      </c>
      <c r="E1285">
        <v>168</v>
      </c>
      <c r="F1285">
        <v>4160</v>
      </c>
      <c r="G1285">
        <v>1695</v>
      </c>
      <c r="H1285">
        <v>2</v>
      </c>
      <c r="I1285">
        <f t="shared" si="40"/>
        <v>4</v>
      </c>
      <c r="J1285" s="5">
        <f t="shared" si="41"/>
        <v>40660</v>
      </c>
    </row>
    <row r="1286" spans="1:10">
      <c r="A1286" t="s">
        <v>1</v>
      </c>
      <c r="B1286" t="s">
        <v>0</v>
      </c>
      <c r="C1286" s="1">
        <v>40660.770821759259</v>
      </c>
      <c r="D1286">
        <v>37548</v>
      </c>
      <c r="E1286">
        <v>168</v>
      </c>
      <c r="F1286">
        <v>4286</v>
      </c>
      <c r="G1286">
        <v>1705</v>
      </c>
      <c r="H1286">
        <v>2</v>
      </c>
      <c r="I1286">
        <f t="shared" si="40"/>
        <v>4</v>
      </c>
      <c r="J1286" s="5">
        <f t="shared" si="41"/>
        <v>40660</v>
      </c>
    </row>
    <row r="1287" spans="1:10">
      <c r="A1287" t="s">
        <v>1</v>
      </c>
      <c r="B1287" t="s">
        <v>0</v>
      </c>
      <c r="C1287" s="1">
        <v>40660.791655092595</v>
      </c>
      <c r="D1287">
        <v>37800</v>
      </c>
      <c r="E1287">
        <v>169</v>
      </c>
      <c r="F1287">
        <v>4386</v>
      </c>
      <c r="G1287">
        <v>1724</v>
      </c>
      <c r="H1287">
        <v>2</v>
      </c>
      <c r="I1287">
        <f t="shared" si="40"/>
        <v>4</v>
      </c>
      <c r="J1287" s="5">
        <f t="shared" si="41"/>
        <v>40660</v>
      </c>
    </row>
    <row r="1288" spans="1:10">
      <c r="A1288" t="s">
        <v>1</v>
      </c>
      <c r="B1288" t="s">
        <v>0</v>
      </c>
      <c r="C1288" s="1">
        <v>40660.812488425923</v>
      </c>
      <c r="D1288">
        <v>37472</v>
      </c>
      <c r="E1288">
        <v>168</v>
      </c>
      <c r="F1288">
        <v>4182</v>
      </c>
      <c r="G1288">
        <v>1697</v>
      </c>
      <c r="H1288">
        <v>2</v>
      </c>
      <c r="I1288">
        <f t="shared" si="40"/>
        <v>4</v>
      </c>
      <c r="J1288" s="5">
        <f t="shared" si="41"/>
        <v>40660</v>
      </c>
    </row>
    <row r="1289" spans="1:10">
      <c r="A1289" t="s">
        <v>1</v>
      </c>
      <c r="B1289" t="s">
        <v>0</v>
      </c>
      <c r="C1289" s="1">
        <v>40660.833321759259</v>
      </c>
      <c r="D1289">
        <v>37294</v>
      </c>
      <c r="E1289">
        <v>167</v>
      </c>
      <c r="F1289">
        <v>4158</v>
      </c>
      <c r="G1289">
        <v>1686</v>
      </c>
      <c r="H1289">
        <v>2</v>
      </c>
      <c r="I1289">
        <f t="shared" si="40"/>
        <v>4</v>
      </c>
      <c r="J1289" s="5">
        <f t="shared" si="41"/>
        <v>40660</v>
      </c>
    </row>
    <row r="1290" spans="1:10">
      <c r="A1290" t="s">
        <v>1</v>
      </c>
      <c r="B1290" t="s">
        <v>0</v>
      </c>
      <c r="C1290" s="1">
        <v>40660.854155092595</v>
      </c>
      <c r="D1290">
        <v>37522</v>
      </c>
      <c r="E1290">
        <v>168</v>
      </c>
      <c r="F1290">
        <v>4184</v>
      </c>
      <c r="G1290">
        <v>1701</v>
      </c>
      <c r="H1290">
        <v>2</v>
      </c>
      <c r="I1290">
        <f t="shared" si="40"/>
        <v>4</v>
      </c>
      <c r="J1290" s="5">
        <f t="shared" si="41"/>
        <v>40660</v>
      </c>
    </row>
    <row r="1291" spans="1:10">
      <c r="A1291" t="s">
        <v>1</v>
      </c>
      <c r="B1291" t="s">
        <v>0</v>
      </c>
      <c r="C1291" s="1">
        <v>40660.874988425923</v>
      </c>
      <c r="D1291">
        <v>37548</v>
      </c>
      <c r="E1291">
        <v>169</v>
      </c>
      <c r="F1291">
        <v>4184</v>
      </c>
      <c r="G1291">
        <v>1705</v>
      </c>
      <c r="H1291">
        <v>2</v>
      </c>
      <c r="I1291">
        <f t="shared" si="40"/>
        <v>4</v>
      </c>
      <c r="J1291" s="5">
        <f t="shared" si="41"/>
        <v>40660</v>
      </c>
    </row>
    <row r="1292" spans="1:10">
      <c r="A1292" t="s">
        <v>1</v>
      </c>
      <c r="B1292" t="s">
        <v>0</v>
      </c>
      <c r="C1292" s="1">
        <v>40660.895821759259</v>
      </c>
      <c r="D1292">
        <v>37472</v>
      </c>
      <c r="E1292">
        <v>168</v>
      </c>
      <c r="F1292">
        <v>4108</v>
      </c>
      <c r="G1292">
        <v>1700</v>
      </c>
      <c r="H1292">
        <v>2</v>
      </c>
      <c r="I1292">
        <f t="shared" si="40"/>
        <v>4</v>
      </c>
      <c r="J1292" s="5">
        <f t="shared" si="41"/>
        <v>40660</v>
      </c>
    </row>
    <row r="1293" spans="1:10">
      <c r="A1293" t="s">
        <v>1</v>
      </c>
      <c r="B1293" t="s">
        <v>0</v>
      </c>
      <c r="C1293" s="1">
        <v>40660.916655092595</v>
      </c>
      <c r="D1293">
        <v>37598</v>
      </c>
      <c r="E1293">
        <v>169</v>
      </c>
      <c r="F1293">
        <v>4258</v>
      </c>
      <c r="G1293">
        <v>1712</v>
      </c>
      <c r="H1293">
        <v>2</v>
      </c>
      <c r="I1293">
        <f t="shared" si="40"/>
        <v>4</v>
      </c>
      <c r="J1293" s="5">
        <f t="shared" si="41"/>
        <v>40660</v>
      </c>
    </row>
    <row r="1294" spans="1:10">
      <c r="A1294" t="s">
        <v>1</v>
      </c>
      <c r="B1294" t="s">
        <v>0</v>
      </c>
      <c r="C1294" s="1">
        <v>40660.937488425923</v>
      </c>
      <c r="D1294">
        <v>37800</v>
      </c>
      <c r="E1294">
        <v>169</v>
      </c>
      <c r="F1294">
        <v>4436</v>
      </c>
      <c r="G1294">
        <v>1727</v>
      </c>
      <c r="H1294">
        <v>2</v>
      </c>
      <c r="I1294">
        <f t="shared" si="40"/>
        <v>4</v>
      </c>
      <c r="J1294" s="5">
        <f t="shared" si="41"/>
        <v>40660</v>
      </c>
    </row>
    <row r="1295" spans="1:10">
      <c r="A1295" t="s">
        <v>1</v>
      </c>
      <c r="B1295" t="s">
        <v>0</v>
      </c>
      <c r="C1295" s="1">
        <v>40660.958321759259</v>
      </c>
      <c r="D1295">
        <v>37196</v>
      </c>
      <c r="E1295">
        <v>167</v>
      </c>
      <c r="F1295">
        <v>4132</v>
      </c>
      <c r="G1295">
        <v>1681</v>
      </c>
      <c r="H1295">
        <v>2</v>
      </c>
      <c r="I1295">
        <f t="shared" si="40"/>
        <v>4</v>
      </c>
      <c r="J1295" s="5">
        <f t="shared" si="41"/>
        <v>40660</v>
      </c>
    </row>
    <row r="1296" spans="1:10">
      <c r="A1296" t="s">
        <v>1</v>
      </c>
      <c r="B1296" t="s">
        <v>0</v>
      </c>
      <c r="C1296" s="1">
        <v>40660.979155092595</v>
      </c>
      <c r="D1296">
        <v>36818</v>
      </c>
      <c r="E1296">
        <v>167</v>
      </c>
      <c r="F1296">
        <v>3704</v>
      </c>
      <c r="G1296">
        <v>1645</v>
      </c>
      <c r="H1296">
        <v>2</v>
      </c>
      <c r="I1296">
        <f t="shared" si="40"/>
        <v>4</v>
      </c>
      <c r="J1296" s="5">
        <f t="shared" si="41"/>
        <v>40660</v>
      </c>
    </row>
    <row r="1297" spans="1:10">
      <c r="A1297" t="s">
        <v>1</v>
      </c>
      <c r="B1297" t="s">
        <v>0</v>
      </c>
      <c r="C1297" s="1">
        <v>40660.999988425923</v>
      </c>
      <c r="D1297">
        <v>36666</v>
      </c>
      <c r="E1297">
        <v>166</v>
      </c>
      <c r="F1297">
        <v>3704</v>
      </c>
      <c r="G1297">
        <v>1635</v>
      </c>
      <c r="H1297">
        <v>2</v>
      </c>
      <c r="I1297">
        <f t="shared" si="40"/>
        <v>4</v>
      </c>
      <c r="J1297" s="5">
        <f t="shared" si="41"/>
        <v>40660</v>
      </c>
    </row>
    <row r="1298" spans="1:10">
      <c r="A1298" t="s">
        <v>1</v>
      </c>
      <c r="B1298" t="s">
        <v>0</v>
      </c>
      <c r="C1298" s="1">
        <v>40661.020821759259</v>
      </c>
      <c r="D1298">
        <v>36490</v>
      </c>
      <c r="E1298">
        <v>165</v>
      </c>
      <c r="F1298">
        <v>3578</v>
      </c>
      <c r="G1298">
        <v>1615</v>
      </c>
      <c r="H1298">
        <v>2</v>
      </c>
      <c r="I1298">
        <f t="shared" si="40"/>
        <v>5</v>
      </c>
      <c r="J1298" s="5">
        <f t="shared" si="41"/>
        <v>40661</v>
      </c>
    </row>
    <row r="1299" spans="1:10">
      <c r="A1299" t="s">
        <v>1</v>
      </c>
      <c r="B1299" t="s">
        <v>0</v>
      </c>
      <c r="C1299" s="1">
        <v>40661.041655092595</v>
      </c>
      <c r="D1299">
        <v>36614</v>
      </c>
      <c r="E1299">
        <v>165</v>
      </c>
      <c r="F1299">
        <v>3656</v>
      </c>
      <c r="G1299">
        <v>1624</v>
      </c>
      <c r="H1299">
        <v>2</v>
      </c>
      <c r="I1299">
        <f t="shared" si="40"/>
        <v>5</v>
      </c>
      <c r="J1299" s="5">
        <f t="shared" si="41"/>
        <v>40661</v>
      </c>
    </row>
    <row r="1300" spans="1:10">
      <c r="A1300" t="s">
        <v>1</v>
      </c>
      <c r="B1300" t="s">
        <v>0</v>
      </c>
      <c r="C1300" s="1">
        <v>40661.062488425923</v>
      </c>
      <c r="D1300">
        <v>36464</v>
      </c>
      <c r="E1300">
        <v>165</v>
      </c>
      <c r="F1300">
        <v>3528</v>
      </c>
      <c r="G1300">
        <v>1613</v>
      </c>
      <c r="H1300">
        <v>2</v>
      </c>
      <c r="I1300">
        <f t="shared" si="40"/>
        <v>5</v>
      </c>
      <c r="J1300" s="5">
        <f t="shared" si="41"/>
        <v>40661</v>
      </c>
    </row>
    <row r="1301" spans="1:10">
      <c r="A1301" t="s">
        <v>1</v>
      </c>
      <c r="B1301" t="s">
        <v>0</v>
      </c>
      <c r="C1301" s="1">
        <v>40661.083321759259</v>
      </c>
      <c r="D1301">
        <v>35834</v>
      </c>
      <c r="E1301">
        <v>163</v>
      </c>
      <c r="F1301">
        <v>3276</v>
      </c>
      <c r="G1301">
        <v>1560</v>
      </c>
      <c r="H1301">
        <v>2</v>
      </c>
      <c r="I1301">
        <f t="shared" si="40"/>
        <v>5</v>
      </c>
      <c r="J1301" s="5">
        <f t="shared" si="41"/>
        <v>40661</v>
      </c>
    </row>
    <row r="1302" spans="1:10">
      <c r="A1302" t="s">
        <v>1</v>
      </c>
      <c r="B1302" t="s">
        <v>0</v>
      </c>
      <c r="C1302" s="1">
        <v>40661.104155092595</v>
      </c>
      <c r="D1302">
        <v>35758</v>
      </c>
      <c r="E1302">
        <v>163</v>
      </c>
      <c r="F1302">
        <v>3276</v>
      </c>
      <c r="G1302">
        <v>1553</v>
      </c>
      <c r="H1302">
        <v>2</v>
      </c>
      <c r="I1302">
        <f t="shared" si="40"/>
        <v>5</v>
      </c>
      <c r="J1302" s="5">
        <f t="shared" si="41"/>
        <v>40661</v>
      </c>
    </row>
    <row r="1303" spans="1:10">
      <c r="A1303" t="s">
        <v>1</v>
      </c>
      <c r="B1303" t="s">
        <v>0</v>
      </c>
      <c r="C1303" s="1">
        <v>40661.124988425923</v>
      </c>
      <c r="D1303">
        <v>36564</v>
      </c>
      <c r="E1303">
        <v>164</v>
      </c>
      <c r="F1303">
        <v>3528</v>
      </c>
      <c r="G1303">
        <v>1580</v>
      </c>
      <c r="H1303">
        <v>2</v>
      </c>
      <c r="I1303">
        <f t="shared" si="40"/>
        <v>5</v>
      </c>
      <c r="J1303" s="5">
        <f t="shared" si="41"/>
        <v>40661</v>
      </c>
    </row>
    <row r="1304" spans="1:10">
      <c r="A1304" t="s">
        <v>1</v>
      </c>
      <c r="B1304" t="s">
        <v>0</v>
      </c>
      <c r="C1304" s="1">
        <v>40661.145821759259</v>
      </c>
      <c r="D1304">
        <v>36288</v>
      </c>
      <c r="E1304">
        <v>164</v>
      </c>
      <c r="F1304">
        <v>3378</v>
      </c>
      <c r="G1304">
        <v>1576</v>
      </c>
      <c r="H1304">
        <v>2</v>
      </c>
      <c r="I1304">
        <f t="shared" si="40"/>
        <v>5</v>
      </c>
      <c r="J1304" s="5">
        <f t="shared" si="41"/>
        <v>40661</v>
      </c>
    </row>
    <row r="1305" spans="1:10">
      <c r="A1305" t="s">
        <v>1</v>
      </c>
      <c r="B1305" t="s">
        <v>0</v>
      </c>
      <c r="C1305" s="1">
        <v>40661.166655092595</v>
      </c>
      <c r="D1305">
        <v>35960</v>
      </c>
      <c r="E1305">
        <v>164</v>
      </c>
      <c r="F1305">
        <v>3200</v>
      </c>
      <c r="G1305">
        <v>1577</v>
      </c>
      <c r="H1305">
        <v>2</v>
      </c>
      <c r="I1305">
        <f t="shared" si="40"/>
        <v>5</v>
      </c>
      <c r="J1305" s="5">
        <f t="shared" si="41"/>
        <v>40661</v>
      </c>
    </row>
    <row r="1306" spans="1:10">
      <c r="A1306" t="s">
        <v>1</v>
      </c>
      <c r="B1306" t="s">
        <v>0</v>
      </c>
      <c r="C1306" s="1">
        <v>40661.187488425923</v>
      </c>
      <c r="D1306">
        <v>35962</v>
      </c>
      <c r="E1306">
        <v>165</v>
      </c>
      <c r="F1306">
        <v>3200</v>
      </c>
      <c r="G1306">
        <v>1573</v>
      </c>
      <c r="H1306">
        <v>2</v>
      </c>
      <c r="I1306">
        <f t="shared" si="40"/>
        <v>5</v>
      </c>
      <c r="J1306" s="5">
        <f t="shared" si="41"/>
        <v>40661</v>
      </c>
    </row>
    <row r="1307" spans="1:10">
      <c r="A1307" t="s">
        <v>1</v>
      </c>
      <c r="B1307" t="s">
        <v>0</v>
      </c>
      <c r="C1307" s="1">
        <v>40661.208321759259</v>
      </c>
      <c r="D1307">
        <v>36112</v>
      </c>
      <c r="E1307">
        <v>165</v>
      </c>
      <c r="F1307">
        <v>3126</v>
      </c>
      <c r="G1307">
        <v>1583</v>
      </c>
      <c r="H1307">
        <v>2</v>
      </c>
      <c r="I1307">
        <f t="shared" si="40"/>
        <v>5</v>
      </c>
      <c r="J1307" s="5">
        <f t="shared" si="41"/>
        <v>40661</v>
      </c>
    </row>
    <row r="1308" spans="1:10">
      <c r="A1308" t="s">
        <v>1</v>
      </c>
      <c r="B1308" t="s">
        <v>0</v>
      </c>
      <c r="C1308" s="1">
        <v>40661.229155092595</v>
      </c>
      <c r="D1308">
        <v>36414</v>
      </c>
      <c r="E1308">
        <v>165</v>
      </c>
      <c r="F1308">
        <v>3126</v>
      </c>
      <c r="G1308">
        <v>1607</v>
      </c>
      <c r="H1308">
        <v>2</v>
      </c>
      <c r="I1308">
        <f t="shared" si="40"/>
        <v>5</v>
      </c>
      <c r="J1308" s="5">
        <f t="shared" si="41"/>
        <v>40661</v>
      </c>
    </row>
    <row r="1309" spans="1:10">
      <c r="A1309" t="s">
        <v>1</v>
      </c>
      <c r="B1309" t="s">
        <v>0</v>
      </c>
      <c r="C1309" s="1">
        <v>40661.249988425923</v>
      </c>
      <c r="D1309">
        <v>36616</v>
      </c>
      <c r="E1309">
        <v>166</v>
      </c>
      <c r="F1309">
        <v>3176</v>
      </c>
      <c r="G1309">
        <v>1624</v>
      </c>
      <c r="H1309">
        <v>2</v>
      </c>
      <c r="I1309">
        <f t="shared" si="40"/>
        <v>5</v>
      </c>
      <c r="J1309" s="5">
        <f t="shared" si="41"/>
        <v>40661</v>
      </c>
    </row>
    <row r="1310" spans="1:10">
      <c r="A1310" t="s">
        <v>1</v>
      </c>
      <c r="B1310" t="s">
        <v>0</v>
      </c>
      <c r="C1310" s="1">
        <v>40661.270821759259</v>
      </c>
      <c r="D1310">
        <v>36816</v>
      </c>
      <c r="E1310">
        <v>167</v>
      </c>
      <c r="F1310">
        <v>3404</v>
      </c>
      <c r="G1310">
        <v>1641</v>
      </c>
      <c r="H1310">
        <v>2</v>
      </c>
      <c r="I1310">
        <f t="shared" si="40"/>
        <v>5</v>
      </c>
      <c r="J1310" s="5">
        <f t="shared" si="41"/>
        <v>40661</v>
      </c>
    </row>
    <row r="1311" spans="1:10">
      <c r="A1311" t="s">
        <v>1</v>
      </c>
      <c r="B1311" t="s">
        <v>0</v>
      </c>
      <c r="C1311" s="1">
        <v>40661.291655092595</v>
      </c>
      <c r="D1311">
        <v>37044</v>
      </c>
      <c r="E1311">
        <v>167</v>
      </c>
      <c r="F1311">
        <v>3402</v>
      </c>
      <c r="G1311">
        <v>1658</v>
      </c>
      <c r="H1311">
        <v>2</v>
      </c>
      <c r="I1311">
        <f t="shared" si="40"/>
        <v>5</v>
      </c>
      <c r="J1311" s="5">
        <f t="shared" si="41"/>
        <v>40661</v>
      </c>
    </row>
    <row r="1312" spans="1:10">
      <c r="A1312" t="s">
        <v>1</v>
      </c>
      <c r="B1312" t="s">
        <v>0</v>
      </c>
      <c r="C1312" s="1">
        <v>40661.312488425923</v>
      </c>
      <c r="D1312">
        <v>37094</v>
      </c>
      <c r="E1312">
        <v>167</v>
      </c>
      <c r="F1312">
        <v>3276</v>
      </c>
      <c r="G1312">
        <v>1661</v>
      </c>
      <c r="H1312">
        <v>2</v>
      </c>
      <c r="I1312">
        <f t="shared" si="40"/>
        <v>5</v>
      </c>
      <c r="J1312" s="5">
        <f t="shared" si="41"/>
        <v>40661</v>
      </c>
    </row>
    <row r="1313" spans="1:10">
      <c r="A1313" t="s">
        <v>1</v>
      </c>
      <c r="B1313" t="s">
        <v>0</v>
      </c>
      <c r="C1313" s="1">
        <v>40661.333321759259</v>
      </c>
      <c r="D1313">
        <v>37446</v>
      </c>
      <c r="E1313">
        <v>168</v>
      </c>
      <c r="F1313">
        <v>3378</v>
      </c>
      <c r="G1313">
        <v>1694</v>
      </c>
      <c r="H1313">
        <v>2</v>
      </c>
      <c r="I1313">
        <f t="shared" si="40"/>
        <v>5</v>
      </c>
      <c r="J1313" s="5">
        <f t="shared" si="41"/>
        <v>40661</v>
      </c>
    </row>
    <row r="1314" spans="1:10">
      <c r="A1314" t="s">
        <v>1</v>
      </c>
      <c r="B1314" t="s">
        <v>0</v>
      </c>
      <c r="C1314" s="1">
        <v>40661.354155092595</v>
      </c>
      <c r="D1314">
        <v>37598</v>
      </c>
      <c r="E1314">
        <v>168</v>
      </c>
      <c r="F1314">
        <v>3426</v>
      </c>
      <c r="G1314">
        <v>1707</v>
      </c>
      <c r="H1314">
        <v>2</v>
      </c>
      <c r="I1314">
        <f t="shared" si="40"/>
        <v>5</v>
      </c>
      <c r="J1314" s="5">
        <f t="shared" si="41"/>
        <v>40661</v>
      </c>
    </row>
    <row r="1315" spans="1:10">
      <c r="A1315" t="s">
        <v>1</v>
      </c>
      <c r="B1315" t="s">
        <v>0</v>
      </c>
      <c r="C1315" s="1">
        <v>40661.374988425923</v>
      </c>
      <c r="D1315">
        <v>37826</v>
      </c>
      <c r="E1315">
        <v>169</v>
      </c>
      <c r="F1315">
        <v>3628</v>
      </c>
      <c r="G1315">
        <v>1715</v>
      </c>
      <c r="H1315">
        <v>2</v>
      </c>
      <c r="I1315">
        <f t="shared" si="40"/>
        <v>5</v>
      </c>
      <c r="J1315" s="5">
        <f t="shared" si="41"/>
        <v>40661</v>
      </c>
    </row>
    <row r="1316" spans="1:10">
      <c r="A1316" t="s">
        <v>1</v>
      </c>
      <c r="B1316" t="s">
        <v>0</v>
      </c>
      <c r="C1316" s="1">
        <v>40661.395821759259</v>
      </c>
      <c r="D1316">
        <v>38178</v>
      </c>
      <c r="E1316">
        <v>169</v>
      </c>
      <c r="F1316">
        <v>3880</v>
      </c>
      <c r="G1316">
        <v>1738</v>
      </c>
      <c r="H1316">
        <v>2</v>
      </c>
      <c r="I1316">
        <f t="shared" si="40"/>
        <v>5</v>
      </c>
      <c r="J1316" s="5">
        <f t="shared" si="41"/>
        <v>40661</v>
      </c>
    </row>
    <row r="1317" spans="1:10">
      <c r="A1317" t="s">
        <v>1</v>
      </c>
      <c r="B1317" t="s">
        <v>0</v>
      </c>
      <c r="C1317" s="1">
        <v>40661.416655092595</v>
      </c>
      <c r="D1317">
        <v>38580</v>
      </c>
      <c r="E1317">
        <v>169</v>
      </c>
      <c r="F1317">
        <v>4184</v>
      </c>
      <c r="G1317">
        <v>1757</v>
      </c>
      <c r="H1317">
        <v>2</v>
      </c>
      <c r="I1317">
        <f t="shared" si="40"/>
        <v>5</v>
      </c>
      <c r="J1317" s="5">
        <f t="shared" si="41"/>
        <v>40661</v>
      </c>
    </row>
    <row r="1318" spans="1:10">
      <c r="A1318" t="s">
        <v>1</v>
      </c>
      <c r="B1318" t="s">
        <v>0</v>
      </c>
      <c r="C1318" s="1">
        <v>40661.437488425923</v>
      </c>
      <c r="D1318">
        <v>38608</v>
      </c>
      <c r="E1318">
        <v>169</v>
      </c>
      <c r="F1318">
        <v>4108</v>
      </c>
      <c r="G1318">
        <v>1762</v>
      </c>
      <c r="H1318">
        <v>2</v>
      </c>
      <c r="I1318">
        <f t="shared" si="40"/>
        <v>5</v>
      </c>
      <c r="J1318" s="5">
        <f t="shared" si="41"/>
        <v>40661</v>
      </c>
    </row>
    <row r="1319" spans="1:10">
      <c r="A1319" t="s">
        <v>1</v>
      </c>
      <c r="B1319" t="s">
        <v>0</v>
      </c>
      <c r="C1319" s="1">
        <v>40661.458321759259</v>
      </c>
      <c r="D1319">
        <v>38354</v>
      </c>
      <c r="E1319">
        <v>169</v>
      </c>
      <c r="F1319">
        <v>3958</v>
      </c>
      <c r="G1319">
        <v>1748</v>
      </c>
      <c r="H1319">
        <v>2</v>
      </c>
      <c r="I1319">
        <f t="shared" si="40"/>
        <v>5</v>
      </c>
      <c r="J1319" s="5">
        <f t="shared" si="41"/>
        <v>40661</v>
      </c>
    </row>
    <row r="1320" spans="1:10">
      <c r="A1320" t="s">
        <v>1</v>
      </c>
      <c r="B1320" t="s">
        <v>0</v>
      </c>
      <c r="C1320" s="1">
        <v>40661.479155092595</v>
      </c>
      <c r="D1320">
        <v>38456</v>
      </c>
      <c r="E1320">
        <v>169</v>
      </c>
      <c r="F1320">
        <v>4108</v>
      </c>
      <c r="G1320">
        <v>1759</v>
      </c>
      <c r="H1320">
        <v>2</v>
      </c>
      <c r="I1320">
        <f t="shared" si="40"/>
        <v>5</v>
      </c>
      <c r="J1320" s="5">
        <f t="shared" si="41"/>
        <v>40661</v>
      </c>
    </row>
    <row r="1321" spans="1:10">
      <c r="A1321" t="s">
        <v>1</v>
      </c>
      <c r="B1321" t="s">
        <v>0</v>
      </c>
      <c r="C1321" s="1">
        <v>40661.499988425923</v>
      </c>
      <c r="D1321">
        <v>38582</v>
      </c>
      <c r="E1321">
        <v>170</v>
      </c>
      <c r="F1321">
        <v>4334</v>
      </c>
      <c r="G1321">
        <v>1769</v>
      </c>
      <c r="H1321">
        <v>2</v>
      </c>
      <c r="I1321">
        <f t="shared" si="40"/>
        <v>5</v>
      </c>
      <c r="J1321" s="5">
        <f t="shared" si="41"/>
        <v>40661</v>
      </c>
    </row>
    <row r="1322" spans="1:10">
      <c r="A1322" t="s">
        <v>1</v>
      </c>
      <c r="B1322" t="s">
        <v>0</v>
      </c>
      <c r="C1322" s="1">
        <v>40661.520821759259</v>
      </c>
      <c r="D1322">
        <v>38606</v>
      </c>
      <c r="E1322">
        <v>170</v>
      </c>
      <c r="F1322">
        <v>4384</v>
      </c>
      <c r="G1322">
        <v>1773</v>
      </c>
      <c r="H1322">
        <v>2</v>
      </c>
      <c r="I1322">
        <f t="shared" si="40"/>
        <v>5</v>
      </c>
      <c r="J1322" s="5">
        <f t="shared" si="41"/>
        <v>40661</v>
      </c>
    </row>
    <row r="1323" spans="1:10">
      <c r="A1323" t="s">
        <v>1</v>
      </c>
      <c r="B1323" t="s">
        <v>0</v>
      </c>
      <c r="C1323" s="1">
        <v>40661.541655092595</v>
      </c>
      <c r="D1323">
        <v>38682</v>
      </c>
      <c r="E1323">
        <v>171</v>
      </c>
      <c r="F1323">
        <v>4408</v>
      </c>
      <c r="G1323">
        <v>1779</v>
      </c>
      <c r="H1323">
        <v>2</v>
      </c>
      <c r="I1323">
        <f t="shared" si="40"/>
        <v>5</v>
      </c>
      <c r="J1323" s="5">
        <f t="shared" si="41"/>
        <v>40661</v>
      </c>
    </row>
    <row r="1324" spans="1:10">
      <c r="A1324" t="s">
        <v>1</v>
      </c>
      <c r="B1324" t="s">
        <v>0</v>
      </c>
      <c r="C1324" s="1">
        <v>40661.562488425923</v>
      </c>
      <c r="D1324">
        <v>38884</v>
      </c>
      <c r="E1324">
        <v>171</v>
      </c>
      <c r="F1324">
        <v>4156</v>
      </c>
      <c r="G1324">
        <v>1795</v>
      </c>
      <c r="H1324">
        <v>2</v>
      </c>
      <c r="I1324">
        <f t="shared" si="40"/>
        <v>5</v>
      </c>
      <c r="J1324" s="5">
        <f t="shared" si="41"/>
        <v>40661</v>
      </c>
    </row>
    <row r="1325" spans="1:10">
      <c r="A1325" t="s">
        <v>1</v>
      </c>
      <c r="B1325" t="s">
        <v>0</v>
      </c>
      <c r="C1325" s="1">
        <v>40661.583321759259</v>
      </c>
      <c r="D1325">
        <v>38254</v>
      </c>
      <c r="E1325">
        <v>170</v>
      </c>
      <c r="F1325">
        <v>4536</v>
      </c>
      <c r="G1325">
        <v>1750</v>
      </c>
      <c r="H1325">
        <v>2</v>
      </c>
      <c r="I1325">
        <f t="shared" si="40"/>
        <v>5</v>
      </c>
      <c r="J1325" s="5">
        <f t="shared" si="41"/>
        <v>40661</v>
      </c>
    </row>
    <row r="1326" spans="1:10">
      <c r="A1326" t="s">
        <v>1</v>
      </c>
      <c r="B1326" t="s">
        <v>0</v>
      </c>
      <c r="C1326" s="1">
        <v>40661.604155092595</v>
      </c>
      <c r="D1326">
        <v>38532</v>
      </c>
      <c r="E1326">
        <v>170</v>
      </c>
      <c r="F1326">
        <v>4914</v>
      </c>
      <c r="G1326">
        <v>1773</v>
      </c>
      <c r="H1326">
        <v>2</v>
      </c>
      <c r="I1326">
        <f t="shared" si="40"/>
        <v>5</v>
      </c>
      <c r="J1326" s="5">
        <f t="shared" si="41"/>
        <v>40661</v>
      </c>
    </row>
    <row r="1327" spans="1:10">
      <c r="A1327" t="s">
        <v>1</v>
      </c>
      <c r="B1327" t="s">
        <v>0</v>
      </c>
      <c r="C1327" s="1">
        <v>40661.624988425923</v>
      </c>
      <c r="D1327">
        <v>39514</v>
      </c>
      <c r="E1327">
        <v>172</v>
      </c>
      <c r="F1327">
        <v>5116</v>
      </c>
      <c r="G1327">
        <v>1851</v>
      </c>
      <c r="H1327">
        <v>2</v>
      </c>
      <c r="I1327">
        <f t="shared" si="40"/>
        <v>5</v>
      </c>
      <c r="J1327" s="5">
        <f t="shared" si="41"/>
        <v>40661</v>
      </c>
    </row>
    <row r="1328" spans="1:10">
      <c r="A1328" t="s">
        <v>1</v>
      </c>
      <c r="B1328" t="s">
        <v>0</v>
      </c>
      <c r="C1328" s="1">
        <v>40661.645821759259</v>
      </c>
      <c r="D1328">
        <v>40548</v>
      </c>
      <c r="E1328">
        <v>172</v>
      </c>
      <c r="F1328">
        <v>5822</v>
      </c>
      <c r="G1328">
        <v>1863</v>
      </c>
      <c r="H1328">
        <v>2</v>
      </c>
      <c r="I1328">
        <f t="shared" si="40"/>
        <v>5</v>
      </c>
      <c r="J1328" s="5">
        <f t="shared" si="41"/>
        <v>40661</v>
      </c>
    </row>
    <row r="1329" spans="1:10">
      <c r="A1329" t="s">
        <v>1</v>
      </c>
      <c r="B1329" t="s">
        <v>0</v>
      </c>
      <c r="C1329" s="1">
        <v>40661.666655092595</v>
      </c>
      <c r="D1329">
        <v>40020</v>
      </c>
      <c r="E1329">
        <v>171</v>
      </c>
      <c r="F1329">
        <v>5646</v>
      </c>
      <c r="G1329">
        <v>1816</v>
      </c>
      <c r="H1329">
        <v>2</v>
      </c>
      <c r="I1329">
        <f t="shared" si="40"/>
        <v>5</v>
      </c>
      <c r="J1329" s="5">
        <f t="shared" si="41"/>
        <v>40661</v>
      </c>
    </row>
    <row r="1330" spans="1:10">
      <c r="A1330" t="s">
        <v>1</v>
      </c>
      <c r="B1330" t="s">
        <v>0</v>
      </c>
      <c r="C1330" s="1">
        <v>40661.687488425923</v>
      </c>
      <c r="D1330">
        <v>40094</v>
      </c>
      <c r="E1330">
        <v>171</v>
      </c>
      <c r="F1330">
        <v>5668</v>
      </c>
      <c r="G1330">
        <v>1818</v>
      </c>
      <c r="H1330">
        <v>2</v>
      </c>
      <c r="I1330">
        <f t="shared" si="40"/>
        <v>5</v>
      </c>
      <c r="J1330" s="5">
        <f t="shared" si="41"/>
        <v>40661</v>
      </c>
    </row>
    <row r="1331" spans="1:10">
      <c r="A1331" t="s">
        <v>1</v>
      </c>
      <c r="B1331" t="s">
        <v>0</v>
      </c>
      <c r="C1331" s="1">
        <v>40661.708321759259</v>
      </c>
      <c r="D1331">
        <v>39992</v>
      </c>
      <c r="E1331">
        <v>171</v>
      </c>
      <c r="F1331">
        <v>5618</v>
      </c>
      <c r="G1331">
        <v>1808</v>
      </c>
      <c r="H1331">
        <v>2</v>
      </c>
      <c r="I1331">
        <f t="shared" si="40"/>
        <v>5</v>
      </c>
      <c r="J1331" s="5">
        <f t="shared" si="41"/>
        <v>40661</v>
      </c>
    </row>
    <row r="1332" spans="1:10">
      <c r="A1332" t="s">
        <v>1</v>
      </c>
      <c r="B1332" t="s">
        <v>0</v>
      </c>
      <c r="C1332" s="1">
        <v>40661.729155092595</v>
      </c>
      <c r="D1332">
        <v>39490</v>
      </c>
      <c r="E1332">
        <v>169</v>
      </c>
      <c r="F1332">
        <v>5544</v>
      </c>
      <c r="G1332">
        <v>1765</v>
      </c>
      <c r="H1332">
        <v>2</v>
      </c>
      <c r="I1332">
        <f t="shared" si="40"/>
        <v>5</v>
      </c>
      <c r="J1332" s="5">
        <f t="shared" si="41"/>
        <v>40661</v>
      </c>
    </row>
    <row r="1333" spans="1:10">
      <c r="A1333" t="s">
        <v>1</v>
      </c>
      <c r="B1333" t="s">
        <v>0</v>
      </c>
      <c r="C1333" s="1">
        <v>40661.749988425923</v>
      </c>
      <c r="D1333">
        <v>38732</v>
      </c>
      <c r="E1333">
        <v>167</v>
      </c>
      <c r="F1333">
        <v>5114</v>
      </c>
      <c r="G1333">
        <v>1699</v>
      </c>
      <c r="H1333">
        <v>2</v>
      </c>
      <c r="I1333">
        <f t="shared" si="40"/>
        <v>5</v>
      </c>
      <c r="J1333" s="5">
        <f t="shared" si="41"/>
        <v>40661</v>
      </c>
    </row>
    <row r="1334" spans="1:10">
      <c r="A1334" t="s">
        <v>1</v>
      </c>
      <c r="B1334" t="s">
        <v>0</v>
      </c>
      <c r="C1334" s="1">
        <v>40661.770821759259</v>
      </c>
      <c r="D1334">
        <v>38178</v>
      </c>
      <c r="E1334">
        <v>165</v>
      </c>
      <c r="F1334">
        <v>4838</v>
      </c>
      <c r="G1334">
        <v>1652</v>
      </c>
      <c r="H1334">
        <v>2</v>
      </c>
      <c r="I1334">
        <f t="shared" si="40"/>
        <v>5</v>
      </c>
      <c r="J1334" s="5">
        <f t="shared" si="41"/>
        <v>40661</v>
      </c>
    </row>
    <row r="1335" spans="1:10">
      <c r="A1335" t="s">
        <v>1</v>
      </c>
      <c r="B1335" t="s">
        <v>0</v>
      </c>
      <c r="C1335" s="1">
        <v>40661.791655092595</v>
      </c>
      <c r="D1335">
        <v>37824</v>
      </c>
      <c r="E1335">
        <v>165</v>
      </c>
      <c r="F1335">
        <v>4688</v>
      </c>
      <c r="G1335">
        <v>1622</v>
      </c>
      <c r="H1335">
        <v>2</v>
      </c>
      <c r="I1335">
        <f t="shared" si="40"/>
        <v>5</v>
      </c>
      <c r="J1335" s="5">
        <f t="shared" si="41"/>
        <v>40661</v>
      </c>
    </row>
    <row r="1336" spans="1:10">
      <c r="A1336" t="s">
        <v>1</v>
      </c>
      <c r="B1336" t="s">
        <v>0</v>
      </c>
      <c r="C1336" s="1">
        <v>40661.812488425923</v>
      </c>
      <c r="D1336">
        <v>37622</v>
      </c>
      <c r="E1336">
        <v>165</v>
      </c>
      <c r="F1336">
        <v>4612</v>
      </c>
      <c r="G1336">
        <v>1608</v>
      </c>
      <c r="H1336">
        <v>2</v>
      </c>
      <c r="I1336">
        <f t="shared" si="40"/>
        <v>5</v>
      </c>
      <c r="J1336" s="5">
        <f t="shared" si="41"/>
        <v>40661</v>
      </c>
    </row>
    <row r="1337" spans="1:10">
      <c r="A1337" t="s">
        <v>1</v>
      </c>
      <c r="B1337" t="s">
        <v>0</v>
      </c>
      <c r="C1337" s="1">
        <v>40661.833321759259</v>
      </c>
      <c r="D1337">
        <v>37874</v>
      </c>
      <c r="E1337">
        <v>165</v>
      </c>
      <c r="F1337">
        <v>4562</v>
      </c>
      <c r="G1337">
        <v>1626</v>
      </c>
      <c r="H1337">
        <v>2</v>
      </c>
      <c r="I1337">
        <f t="shared" si="40"/>
        <v>5</v>
      </c>
      <c r="J1337" s="5">
        <f t="shared" si="41"/>
        <v>40661</v>
      </c>
    </row>
    <row r="1338" spans="1:10">
      <c r="A1338" t="s">
        <v>1</v>
      </c>
      <c r="B1338" t="s">
        <v>0</v>
      </c>
      <c r="C1338" s="1">
        <v>40661.854155092595</v>
      </c>
      <c r="D1338">
        <v>37750</v>
      </c>
      <c r="E1338">
        <v>165</v>
      </c>
      <c r="F1338">
        <v>4462</v>
      </c>
      <c r="G1338">
        <v>1614</v>
      </c>
      <c r="H1338">
        <v>2</v>
      </c>
      <c r="I1338">
        <f t="shared" si="40"/>
        <v>5</v>
      </c>
      <c r="J1338" s="5">
        <f t="shared" si="41"/>
        <v>40661</v>
      </c>
    </row>
    <row r="1339" spans="1:10">
      <c r="A1339" t="s">
        <v>1</v>
      </c>
      <c r="B1339" t="s">
        <v>0</v>
      </c>
      <c r="C1339" s="1">
        <v>40661.874988425923</v>
      </c>
      <c r="D1339">
        <v>37522</v>
      </c>
      <c r="E1339">
        <v>164</v>
      </c>
      <c r="F1339">
        <v>4408</v>
      </c>
      <c r="G1339">
        <v>1596</v>
      </c>
      <c r="H1339">
        <v>2</v>
      </c>
      <c r="I1339">
        <f t="shared" si="40"/>
        <v>5</v>
      </c>
      <c r="J1339" s="5">
        <f t="shared" si="41"/>
        <v>40661</v>
      </c>
    </row>
    <row r="1340" spans="1:10">
      <c r="A1340" t="s">
        <v>1</v>
      </c>
      <c r="B1340" t="s">
        <v>0</v>
      </c>
      <c r="C1340" s="1">
        <v>40661.895821759259</v>
      </c>
      <c r="D1340">
        <v>37498</v>
      </c>
      <c r="E1340">
        <v>164</v>
      </c>
      <c r="F1340">
        <v>4184</v>
      </c>
      <c r="G1340">
        <v>1595</v>
      </c>
      <c r="H1340">
        <v>2</v>
      </c>
      <c r="I1340">
        <f t="shared" si="40"/>
        <v>5</v>
      </c>
      <c r="J1340" s="5">
        <f t="shared" si="41"/>
        <v>40661</v>
      </c>
    </row>
    <row r="1341" spans="1:10">
      <c r="A1341" t="s">
        <v>1</v>
      </c>
      <c r="B1341" t="s">
        <v>0</v>
      </c>
      <c r="C1341" s="1">
        <v>40661.916655092595</v>
      </c>
      <c r="D1341">
        <v>37574</v>
      </c>
      <c r="E1341">
        <v>165</v>
      </c>
      <c r="F1341">
        <v>4184</v>
      </c>
      <c r="G1341">
        <v>1600</v>
      </c>
      <c r="H1341">
        <v>2</v>
      </c>
      <c r="I1341">
        <f t="shared" si="40"/>
        <v>5</v>
      </c>
      <c r="J1341" s="5">
        <f t="shared" si="41"/>
        <v>40661</v>
      </c>
    </row>
    <row r="1342" spans="1:10">
      <c r="A1342" t="s">
        <v>1</v>
      </c>
      <c r="B1342" t="s">
        <v>0</v>
      </c>
      <c r="C1342" s="1">
        <v>40661.937488425923</v>
      </c>
      <c r="D1342">
        <v>37548</v>
      </c>
      <c r="E1342">
        <v>164</v>
      </c>
      <c r="F1342">
        <v>4108</v>
      </c>
      <c r="G1342">
        <v>1597</v>
      </c>
      <c r="H1342">
        <v>2</v>
      </c>
      <c r="I1342">
        <f t="shared" si="40"/>
        <v>5</v>
      </c>
      <c r="J1342" s="5">
        <f t="shared" si="41"/>
        <v>40661</v>
      </c>
    </row>
    <row r="1343" spans="1:10">
      <c r="A1343" t="s">
        <v>1</v>
      </c>
      <c r="B1343" t="s">
        <v>0</v>
      </c>
      <c r="C1343" s="1">
        <v>40661.958321759259</v>
      </c>
      <c r="D1343">
        <v>37926</v>
      </c>
      <c r="E1343">
        <v>165</v>
      </c>
      <c r="F1343">
        <v>4536</v>
      </c>
      <c r="G1343">
        <v>1632</v>
      </c>
      <c r="H1343">
        <v>2</v>
      </c>
      <c r="I1343">
        <f t="shared" si="40"/>
        <v>5</v>
      </c>
      <c r="J1343" s="5">
        <f t="shared" si="41"/>
        <v>40661</v>
      </c>
    </row>
    <row r="1344" spans="1:10">
      <c r="A1344" t="s">
        <v>1</v>
      </c>
      <c r="B1344" t="s">
        <v>0</v>
      </c>
      <c r="C1344" s="1">
        <v>40661.979155092595</v>
      </c>
      <c r="D1344">
        <v>38254</v>
      </c>
      <c r="E1344">
        <v>166</v>
      </c>
      <c r="F1344">
        <v>4662</v>
      </c>
      <c r="G1344">
        <v>1656</v>
      </c>
      <c r="H1344">
        <v>2</v>
      </c>
      <c r="I1344">
        <f t="shared" si="40"/>
        <v>5</v>
      </c>
      <c r="J1344" s="5">
        <f t="shared" si="41"/>
        <v>40661</v>
      </c>
    </row>
    <row r="1345" spans="1:10">
      <c r="A1345" t="s">
        <v>1</v>
      </c>
      <c r="B1345" t="s">
        <v>0</v>
      </c>
      <c r="C1345" s="1">
        <v>40661.999988425923</v>
      </c>
      <c r="D1345">
        <v>38228</v>
      </c>
      <c r="E1345">
        <v>166</v>
      </c>
      <c r="F1345">
        <v>4688</v>
      </c>
      <c r="G1345">
        <v>1656</v>
      </c>
      <c r="H1345">
        <v>2</v>
      </c>
      <c r="I1345">
        <f t="shared" si="40"/>
        <v>5</v>
      </c>
      <c r="J1345" s="5">
        <f t="shared" si="41"/>
        <v>40661</v>
      </c>
    </row>
    <row r="1346" spans="1:10">
      <c r="A1346" t="s">
        <v>1</v>
      </c>
      <c r="B1346" t="s">
        <v>0</v>
      </c>
      <c r="C1346" s="1">
        <v>40662.020821759259</v>
      </c>
      <c r="D1346">
        <v>38204</v>
      </c>
      <c r="E1346">
        <v>166</v>
      </c>
      <c r="F1346">
        <v>4788</v>
      </c>
      <c r="G1346">
        <v>1654</v>
      </c>
      <c r="H1346">
        <v>2</v>
      </c>
      <c r="I1346">
        <f t="shared" si="40"/>
        <v>6</v>
      </c>
      <c r="J1346" s="5">
        <f t="shared" si="41"/>
        <v>40662</v>
      </c>
    </row>
    <row r="1347" spans="1:10">
      <c r="A1347" t="s">
        <v>1</v>
      </c>
      <c r="B1347" t="s">
        <v>0</v>
      </c>
      <c r="C1347" s="1">
        <v>40662.041655092595</v>
      </c>
      <c r="D1347">
        <v>38026</v>
      </c>
      <c r="E1347">
        <v>165</v>
      </c>
      <c r="F1347">
        <v>4662</v>
      </c>
      <c r="G1347">
        <v>1640</v>
      </c>
      <c r="H1347">
        <v>2</v>
      </c>
      <c r="I1347">
        <f t="shared" ref="I1347:I1410" si="42">WEEKDAY(C1347)</f>
        <v>6</v>
      </c>
      <c r="J1347" s="5">
        <f t="shared" ref="J1347:J1410" si="43">INT(C1347)</f>
        <v>40662</v>
      </c>
    </row>
    <row r="1348" spans="1:10">
      <c r="A1348" t="s">
        <v>1</v>
      </c>
      <c r="B1348" t="s">
        <v>0</v>
      </c>
      <c r="C1348" s="1">
        <v>40662.062488425923</v>
      </c>
      <c r="D1348">
        <v>38102</v>
      </c>
      <c r="E1348">
        <v>165</v>
      </c>
      <c r="F1348">
        <v>4788</v>
      </c>
      <c r="G1348">
        <v>1645</v>
      </c>
      <c r="H1348">
        <v>2</v>
      </c>
      <c r="I1348">
        <f t="shared" si="42"/>
        <v>6</v>
      </c>
      <c r="J1348" s="5">
        <f t="shared" si="43"/>
        <v>40662</v>
      </c>
    </row>
    <row r="1349" spans="1:10">
      <c r="A1349" t="s">
        <v>1</v>
      </c>
      <c r="B1349" t="s">
        <v>0</v>
      </c>
      <c r="C1349" s="1">
        <v>40662.083321759259</v>
      </c>
      <c r="D1349">
        <v>38204</v>
      </c>
      <c r="E1349">
        <v>166</v>
      </c>
      <c r="F1349">
        <v>4764</v>
      </c>
      <c r="G1349">
        <v>1653</v>
      </c>
      <c r="H1349">
        <v>2</v>
      </c>
      <c r="I1349">
        <f t="shared" si="42"/>
        <v>6</v>
      </c>
      <c r="J1349" s="5">
        <f t="shared" si="43"/>
        <v>40662</v>
      </c>
    </row>
    <row r="1350" spans="1:10">
      <c r="A1350" t="s">
        <v>1</v>
      </c>
      <c r="B1350" t="s">
        <v>0</v>
      </c>
      <c r="C1350" s="1">
        <v>40662.104155092595</v>
      </c>
      <c r="D1350">
        <v>38102</v>
      </c>
      <c r="E1350">
        <v>166</v>
      </c>
      <c r="F1350">
        <v>4738</v>
      </c>
      <c r="G1350">
        <v>1652</v>
      </c>
      <c r="H1350">
        <v>2</v>
      </c>
      <c r="I1350">
        <f t="shared" si="42"/>
        <v>6</v>
      </c>
      <c r="J1350" s="5">
        <f t="shared" si="43"/>
        <v>40662</v>
      </c>
    </row>
    <row r="1351" spans="1:10">
      <c r="A1351" t="s">
        <v>1</v>
      </c>
      <c r="B1351" t="s">
        <v>0</v>
      </c>
      <c r="C1351" s="1">
        <v>40662.124988425923</v>
      </c>
      <c r="D1351">
        <v>38052</v>
      </c>
      <c r="E1351">
        <v>165</v>
      </c>
      <c r="F1351">
        <v>4562</v>
      </c>
      <c r="G1351">
        <v>1640</v>
      </c>
      <c r="H1351">
        <v>2</v>
      </c>
      <c r="I1351">
        <f t="shared" si="42"/>
        <v>6</v>
      </c>
      <c r="J1351" s="5">
        <f t="shared" si="43"/>
        <v>40662</v>
      </c>
    </row>
    <row r="1352" spans="1:10">
      <c r="A1352" t="s">
        <v>1</v>
      </c>
      <c r="B1352" t="s">
        <v>0</v>
      </c>
      <c r="C1352" s="1">
        <v>40662.145821759259</v>
      </c>
      <c r="D1352">
        <v>38100</v>
      </c>
      <c r="E1352">
        <v>166</v>
      </c>
      <c r="F1352">
        <v>4638</v>
      </c>
      <c r="G1352">
        <v>1649</v>
      </c>
      <c r="H1352">
        <v>2</v>
      </c>
      <c r="I1352">
        <f t="shared" si="42"/>
        <v>6</v>
      </c>
      <c r="J1352" s="5">
        <f t="shared" si="43"/>
        <v>40662</v>
      </c>
    </row>
    <row r="1353" spans="1:10">
      <c r="A1353" t="s">
        <v>1</v>
      </c>
      <c r="B1353" t="s">
        <v>0</v>
      </c>
      <c r="C1353" s="1">
        <v>40662.166655092595</v>
      </c>
      <c r="D1353">
        <v>38254</v>
      </c>
      <c r="E1353">
        <v>166</v>
      </c>
      <c r="F1353">
        <v>4712</v>
      </c>
      <c r="G1353">
        <v>1657</v>
      </c>
      <c r="H1353">
        <v>2</v>
      </c>
      <c r="I1353">
        <f t="shared" si="42"/>
        <v>6</v>
      </c>
      <c r="J1353" s="5">
        <f t="shared" si="43"/>
        <v>40662</v>
      </c>
    </row>
    <row r="1354" spans="1:10">
      <c r="A1354" t="s">
        <v>1</v>
      </c>
      <c r="B1354" t="s">
        <v>0</v>
      </c>
      <c r="C1354" s="1">
        <v>40662.187488425923</v>
      </c>
      <c r="D1354">
        <v>38430</v>
      </c>
      <c r="E1354">
        <v>167</v>
      </c>
      <c r="F1354">
        <v>4636</v>
      </c>
      <c r="G1354">
        <v>1671</v>
      </c>
      <c r="H1354">
        <v>2</v>
      </c>
      <c r="I1354">
        <f t="shared" si="42"/>
        <v>6</v>
      </c>
      <c r="J1354" s="5">
        <f t="shared" si="43"/>
        <v>40662</v>
      </c>
    </row>
    <row r="1355" spans="1:10">
      <c r="A1355" t="s">
        <v>1</v>
      </c>
      <c r="B1355" t="s">
        <v>0</v>
      </c>
      <c r="C1355" s="1">
        <v>40662.208321759259</v>
      </c>
      <c r="D1355">
        <v>38656</v>
      </c>
      <c r="E1355">
        <v>167</v>
      </c>
      <c r="F1355">
        <v>4688</v>
      </c>
      <c r="G1355">
        <v>1692</v>
      </c>
      <c r="H1355">
        <v>2</v>
      </c>
      <c r="I1355">
        <f t="shared" si="42"/>
        <v>6</v>
      </c>
      <c r="J1355" s="5">
        <f t="shared" si="43"/>
        <v>40662</v>
      </c>
    </row>
    <row r="1356" spans="1:10">
      <c r="A1356" t="s">
        <v>1</v>
      </c>
      <c r="B1356" t="s">
        <v>0</v>
      </c>
      <c r="C1356" s="1">
        <v>40662.229155092595</v>
      </c>
      <c r="D1356">
        <v>39062</v>
      </c>
      <c r="E1356">
        <v>168</v>
      </c>
      <c r="F1356">
        <v>4736</v>
      </c>
      <c r="G1356">
        <v>1722</v>
      </c>
      <c r="H1356">
        <v>2</v>
      </c>
      <c r="I1356">
        <f t="shared" si="42"/>
        <v>6</v>
      </c>
      <c r="J1356" s="5">
        <f t="shared" si="43"/>
        <v>40662</v>
      </c>
    </row>
    <row r="1357" spans="1:10">
      <c r="A1357" t="s">
        <v>1</v>
      </c>
      <c r="B1357" t="s">
        <v>0</v>
      </c>
      <c r="C1357" s="1">
        <v>40662.249988425923</v>
      </c>
      <c r="D1357">
        <v>38860</v>
      </c>
      <c r="E1357">
        <v>168</v>
      </c>
      <c r="F1357">
        <v>4738</v>
      </c>
      <c r="G1357">
        <v>1711</v>
      </c>
      <c r="H1357">
        <v>2</v>
      </c>
      <c r="I1357">
        <f t="shared" si="42"/>
        <v>6</v>
      </c>
      <c r="J1357" s="5">
        <f t="shared" si="43"/>
        <v>40662</v>
      </c>
    </row>
    <row r="1358" spans="1:10">
      <c r="A1358" t="s">
        <v>1</v>
      </c>
      <c r="B1358" t="s">
        <v>0</v>
      </c>
      <c r="C1358" s="1">
        <v>40662.270821759259</v>
      </c>
      <c r="D1358">
        <v>39086</v>
      </c>
      <c r="E1358">
        <v>168</v>
      </c>
      <c r="F1358">
        <v>4714</v>
      </c>
      <c r="G1358">
        <v>1723</v>
      </c>
      <c r="H1358">
        <v>2</v>
      </c>
      <c r="I1358">
        <f t="shared" si="42"/>
        <v>6</v>
      </c>
      <c r="J1358" s="5">
        <f t="shared" si="43"/>
        <v>40662</v>
      </c>
    </row>
    <row r="1359" spans="1:10">
      <c r="A1359" t="s">
        <v>1</v>
      </c>
      <c r="B1359" t="s">
        <v>0</v>
      </c>
      <c r="C1359" s="1">
        <v>40662.291655092595</v>
      </c>
      <c r="D1359">
        <v>39386</v>
      </c>
      <c r="E1359">
        <v>169</v>
      </c>
      <c r="F1359">
        <v>4688</v>
      </c>
      <c r="G1359">
        <v>1751</v>
      </c>
      <c r="H1359">
        <v>2</v>
      </c>
      <c r="I1359">
        <f t="shared" si="42"/>
        <v>6</v>
      </c>
      <c r="J1359" s="5">
        <f t="shared" si="43"/>
        <v>40662</v>
      </c>
    </row>
    <row r="1360" spans="1:10">
      <c r="A1360" t="s">
        <v>1</v>
      </c>
      <c r="B1360" t="s">
        <v>0</v>
      </c>
      <c r="C1360" s="1">
        <v>40662.312488425923</v>
      </c>
      <c r="D1360">
        <v>39562</v>
      </c>
      <c r="E1360">
        <v>169</v>
      </c>
      <c r="F1360">
        <v>4764</v>
      </c>
      <c r="G1360">
        <v>1768</v>
      </c>
      <c r="H1360">
        <v>2</v>
      </c>
      <c r="I1360">
        <f t="shared" si="42"/>
        <v>6</v>
      </c>
      <c r="J1360" s="5">
        <f t="shared" si="43"/>
        <v>40662</v>
      </c>
    </row>
    <row r="1361" spans="1:10">
      <c r="A1361" t="s">
        <v>1</v>
      </c>
      <c r="B1361" t="s">
        <v>0</v>
      </c>
      <c r="C1361" s="1">
        <v>40662.333321759259</v>
      </c>
      <c r="D1361">
        <v>39638</v>
      </c>
      <c r="E1361">
        <v>169</v>
      </c>
      <c r="F1361">
        <v>4814</v>
      </c>
      <c r="G1361">
        <v>1774</v>
      </c>
      <c r="H1361">
        <v>2</v>
      </c>
      <c r="I1361">
        <f t="shared" si="42"/>
        <v>6</v>
      </c>
      <c r="J1361" s="5">
        <f t="shared" si="43"/>
        <v>40662</v>
      </c>
    </row>
    <row r="1362" spans="1:10">
      <c r="A1362" t="s">
        <v>1</v>
      </c>
      <c r="B1362" t="s">
        <v>0</v>
      </c>
      <c r="C1362" s="1">
        <v>40662.354155092595</v>
      </c>
      <c r="D1362">
        <v>39564</v>
      </c>
      <c r="E1362">
        <v>171</v>
      </c>
      <c r="F1362">
        <v>4888</v>
      </c>
      <c r="G1362">
        <v>1798</v>
      </c>
      <c r="H1362">
        <v>2</v>
      </c>
      <c r="I1362">
        <f t="shared" si="42"/>
        <v>6</v>
      </c>
      <c r="J1362" s="5">
        <f t="shared" si="43"/>
        <v>40662</v>
      </c>
    </row>
    <row r="1363" spans="1:10">
      <c r="A1363" t="s">
        <v>1</v>
      </c>
      <c r="B1363" t="s">
        <v>0</v>
      </c>
      <c r="C1363" s="1">
        <v>40662.374988425923</v>
      </c>
      <c r="D1363">
        <v>39414</v>
      </c>
      <c r="E1363">
        <v>171</v>
      </c>
      <c r="F1363">
        <v>4814</v>
      </c>
      <c r="G1363">
        <v>1815</v>
      </c>
      <c r="H1363">
        <v>2</v>
      </c>
      <c r="I1363">
        <f t="shared" si="42"/>
        <v>6</v>
      </c>
      <c r="J1363" s="5">
        <f t="shared" si="43"/>
        <v>40662</v>
      </c>
    </row>
    <row r="1364" spans="1:10">
      <c r="A1364" t="s">
        <v>1</v>
      </c>
      <c r="B1364" t="s">
        <v>0</v>
      </c>
      <c r="C1364" s="1">
        <v>40662.395821759259</v>
      </c>
      <c r="D1364">
        <v>39640</v>
      </c>
      <c r="E1364">
        <v>171</v>
      </c>
      <c r="F1364">
        <v>4814</v>
      </c>
      <c r="G1364">
        <v>1832</v>
      </c>
      <c r="H1364">
        <v>2</v>
      </c>
      <c r="I1364">
        <f t="shared" si="42"/>
        <v>6</v>
      </c>
      <c r="J1364" s="5">
        <f t="shared" si="43"/>
        <v>40662</v>
      </c>
    </row>
    <row r="1365" spans="1:10">
      <c r="A1365" t="s">
        <v>1</v>
      </c>
      <c r="B1365" t="s">
        <v>0</v>
      </c>
      <c r="C1365" s="1">
        <v>40662.416655092595</v>
      </c>
      <c r="D1365">
        <v>39814</v>
      </c>
      <c r="E1365">
        <v>173</v>
      </c>
      <c r="F1365">
        <v>4940</v>
      </c>
      <c r="G1365">
        <v>1848</v>
      </c>
      <c r="H1365">
        <v>2</v>
      </c>
      <c r="I1365">
        <f t="shared" si="42"/>
        <v>6</v>
      </c>
      <c r="J1365" s="5">
        <f t="shared" si="43"/>
        <v>40662</v>
      </c>
    </row>
    <row r="1366" spans="1:10">
      <c r="A1366" t="s">
        <v>1</v>
      </c>
      <c r="B1366" t="s">
        <v>0</v>
      </c>
      <c r="C1366" s="1">
        <v>40662.437488425923</v>
      </c>
      <c r="D1366">
        <v>39994</v>
      </c>
      <c r="E1366">
        <v>173</v>
      </c>
      <c r="F1366">
        <v>5066</v>
      </c>
      <c r="G1366">
        <v>1864</v>
      </c>
      <c r="H1366">
        <v>2</v>
      </c>
      <c r="I1366">
        <f t="shared" si="42"/>
        <v>6</v>
      </c>
      <c r="J1366" s="5">
        <f t="shared" si="43"/>
        <v>40662</v>
      </c>
    </row>
    <row r="1367" spans="1:10">
      <c r="A1367" t="s">
        <v>1</v>
      </c>
      <c r="B1367" t="s">
        <v>0</v>
      </c>
      <c r="C1367" s="1">
        <v>40662.458321759259</v>
      </c>
      <c r="D1367">
        <v>41050</v>
      </c>
      <c r="E1367">
        <v>173</v>
      </c>
      <c r="F1367">
        <v>5392</v>
      </c>
      <c r="G1367">
        <v>1899</v>
      </c>
      <c r="H1367">
        <v>2</v>
      </c>
      <c r="I1367">
        <f t="shared" si="42"/>
        <v>6</v>
      </c>
      <c r="J1367" s="5">
        <f t="shared" si="43"/>
        <v>40662</v>
      </c>
    </row>
    <row r="1368" spans="1:10">
      <c r="A1368" t="s">
        <v>1</v>
      </c>
      <c r="B1368" t="s">
        <v>0</v>
      </c>
      <c r="C1368" s="1">
        <v>40662.479155092595</v>
      </c>
      <c r="D1368">
        <v>41076</v>
      </c>
      <c r="E1368">
        <v>173</v>
      </c>
      <c r="F1368">
        <v>5418</v>
      </c>
      <c r="G1368">
        <v>1902</v>
      </c>
      <c r="H1368">
        <v>2</v>
      </c>
      <c r="I1368">
        <f t="shared" si="42"/>
        <v>6</v>
      </c>
      <c r="J1368" s="5">
        <f t="shared" si="43"/>
        <v>40662</v>
      </c>
    </row>
    <row r="1369" spans="1:10">
      <c r="A1369" t="s">
        <v>1</v>
      </c>
      <c r="B1369" t="s">
        <v>0</v>
      </c>
      <c r="C1369" s="1">
        <v>40662.499988425923</v>
      </c>
      <c r="D1369">
        <v>41352</v>
      </c>
      <c r="E1369">
        <v>174</v>
      </c>
      <c r="F1369">
        <v>5518</v>
      </c>
      <c r="G1369">
        <v>1926</v>
      </c>
      <c r="H1369">
        <v>2</v>
      </c>
      <c r="I1369">
        <f t="shared" si="42"/>
        <v>6</v>
      </c>
      <c r="J1369" s="5">
        <f t="shared" si="43"/>
        <v>40662</v>
      </c>
    </row>
    <row r="1370" spans="1:10">
      <c r="A1370" t="s">
        <v>1</v>
      </c>
      <c r="B1370" t="s">
        <v>0</v>
      </c>
      <c r="C1370" s="1">
        <v>40662.520821759259</v>
      </c>
      <c r="D1370">
        <v>41682</v>
      </c>
      <c r="E1370">
        <v>175</v>
      </c>
      <c r="F1370">
        <v>5720</v>
      </c>
      <c r="G1370">
        <v>1951</v>
      </c>
      <c r="H1370">
        <v>2</v>
      </c>
      <c r="I1370">
        <f t="shared" si="42"/>
        <v>6</v>
      </c>
      <c r="J1370" s="5">
        <f t="shared" si="43"/>
        <v>40662</v>
      </c>
    </row>
    <row r="1371" spans="1:10">
      <c r="A1371" t="s">
        <v>1</v>
      </c>
      <c r="B1371" t="s">
        <v>0</v>
      </c>
      <c r="C1371" s="1">
        <v>40662.541655092595</v>
      </c>
      <c r="D1371">
        <v>41478</v>
      </c>
      <c r="E1371">
        <v>175</v>
      </c>
      <c r="F1371">
        <v>5644</v>
      </c>
      <c r="G1371">
        <v>1931</v>
      </c>
      <c r="H1371">
        <v>2</v>
      </c>
      <c r="I1371">
        <f t="shared" si="42"/>
        <v>6</v>
      </c>
      <c r="J1371" s="5">
        <f t="shared" si="43"/>
        <v>40662</v>
      </c>
    </row>
    <row r="1372" spans="1:10">
      <c r="A1372" t="s">
        <v>1</v>
      </c>
      <c r="B1372" t="s">
        <v>0</v>
      </c>
      <c r="C1372" s="1">
        <v>40662.562488425923</v>
      </c>
      <c r="D1372">
        <v>40824</v>
      </c>
      <c r="E1372">
        <v>173</v>
      </c>
      <c r="F1372">
        <v>5494</v>
      </c>
      <c r="G1372">
        <v>1872</v>
      </c>
      <c r="H1372">
        <v>2</v>
      </c>
      <c r="I1372">
        <f t="shared" si="42"/>
        <v>6</v>
      </c>
      <c r="J1372" s="5">
        <f t="shared" si="43"/>
        <v>40662</v>
      </c>
    </row>
    <row r="1373" spans="1:10">
      <c r="A1373" t="s">
        <v>1</v>
      </c>
      <c r="B1373" t="s">
        <v>0</v>
      </c>
      <c r="C1373" s="1">
        <v>40662.583321759259</v>
      </c>
      <c r="D1373">
        <v>40950</v>
      </c>
      <c r="E1373">
        <v>173</v>
      </c>
      <c r="F1373">
        <v>5670</v>
      </c>
      <c r="G1373">
        <v>1887</v>
      </c>
      <c r="H1373">
        <v>2</v>
      </c>
      <c r="I1373">
        <f t="shared" si="42"/>
        <v>6</v>
      </c>
      <c r="J1373" s="5">
        <f t="shared" si="43"/>
        <v>40662</v>
      </c>
    </row>
    <row r="1374" spans="1:10">
      <c r="A1374" t="s">
        <v>1</v>
      </c>
      <c r="B1374" t="s">
        <v>0</v>
      </c>
      <c r="C1374" s="1">
        <v>40662.604155092595</v>
      </c>
      <c r="D1374">
        <v>40950</v>
      </c>
      <c r="E1374">
        <v>173</v>
      </c>
      <c r="F1374">
        <v>5720</v>
      </c>
      <c r="G1374">
        <v>1888</v>
      </c>
      <c r="H1374">
        <v>2</v>
      </c>
      <c r="I1374">
        <f t="shared" si="42"/>
        <v>6</v>
      </c>
      <c r="J1374" s="5">
        <f t="shared" si="43"/>
        <v>40662</v>
      </c>
    </row>
    <row r="1375" spans="1:10">
      <c r="A1375" t="s">
        <v>1</v>
      </c>
      <c r="B1375" t="s">
        <v>0</v>
      </c>
      <c r="C1375" s="1">
        <v>40662.624988425923</v>
      </c>
      <c r="D1375">
        <v>40850</v>
      </c>
      <c r="E1375">
        <v>173</v>
      </c>
      <c r="F1375">
        <v>5720</v>
      </c>
      <c r="G1375">
        <v>1880</v>
      </c>
      <c r="H1375">
        <v>2</v>
      </c>
      <c r="I1375">
        <f t="shared" si="42"/>
        <v>6</v>
      </c>
      <c r="J1375" s="5">
        <f t="shared" si="43"/>
        <v>40662</v>
      </c>
    </row>
    <row r="1376" spans="1:10">
      <c r="A1376" t="s">
        <v>1</v>
      </c>
      <c r="B1376" t="s">
        <v>0</v>
      </c>
      <c r="C1376" s="1">
        <v>40662.645821759259</v>
      </c>
      <c r="D1376">
        <v>40800</v>
      </c>
      <c r="E1376">
        <v>173</v>
      </c>
      <c r="F1376">
        <v>5720</v>
      </c>
      <c r="G1376">
        <v>1875</v>
      </c>
      <c r="H1376">
        <v>2</v>
      </c>
      <c r="I1376">
        <f t="shared" si="42"/>
        <v>6</v>
      </c>
      <c r="J1376" s="5">
        <f t="shared" si="43"/>
        <v>40662</v>
      </c>
    </row>
    <row r="1377" spans="1:10">
      <c r="A1377" t="s">
        <v>1</v>
      </c>
      <c r="B1377" t="s">
        <v>0</v>
      </c>
      <c r="C1377" s="1">
        <v>40662.666655092595</v>
      </c>
      <c r="D1377">
        <v>39892</v>
      </c>
      <c r="E1377">
        <v>173</v>
      </c>
      <c r="F1377">
        <v>5242</v>
      </c>
      <c r="G1377">
        <v>1858</v>
      </c>
      <c r="H1377">
        <v>2</v>
      </c>
      <c r="I1377">
        <f t="shared" si="42"/>
        <v>6</v>
      </c>
      <c r="J1377" s="5">
        <f t="shared" si="43"/>
        <v>40662</v>
      </c>
    </row>
    <row r="1378" spans="1:10">
      <c r="A1378" t="s">
        <v>1</v>
      </c>
      <c r="B1378" t="s">
        <v>0</v>
      </c>
      <c r="C1378" s="1">
        <v>40662.687488425923</v>
      </c>
      <c r="D1378">
        <v>38934</v>
      </c>
      <c r="E1378">
        <v>171</v>
      </c>
      <c r="F1378">
        <v>4938</v>
      </c>
      <c r="G1378">
        <v>1814</v>
      </c>
      <c r="H1378">
        <v>2</v>
      </c>
      <c r="I1378">
        <f t="shared" si="42"/>
        <v>6</v>
      </c>
      <c r="J1378" s="5">
        <f t="shared" si="43"/>
        <v>40662</v>
      </c>
    </row>
    <row r="1379" spans="1:10">
      <c r="A1379" t="s">
        <v>1</v>
      </c>
      <c r="B1379" t="s">
        <v>0</v>
      </c>
      <c r="C1379" s="1">
        <v>40662.708321759259</v>
      </c>
      <c r="D1379">
        <v>38608</v>
      </c>
      <c r="E1379">
        <v>171</v>
      </c>
      <c r="F1379">
        <v>4964</v>
      </c>
      <c r="G1379">
        <v>1784</v>
      </c>
      <c r="H1379">
        <v>2</v>
      </c>
      <c r="I1379">
        <f t="shared" si="42"/>
        <v>6</v>
      </c>
      <c r="J1379" s="5">
        <f t="shared" si="43"/>
        <v>40662</v>
      </c>
    </row>
    <row r="1380" spans="1:10">
      <c r="A1380" t="s">
        <v>1</v>
      </c>
      <c r="B1380" t="s">
        <v>0</v>
      </c>
      <c r="C1380" s="1">
        <v>40662.729155092595</v>
      </c>
      <c r="D1380">
        <v>38530</v>
      </c>
      <c r="E1380">
        <v>171</v>
      </c>
      <c r="F1380">
        <v>4940</v>
      </c>
      <c r="G1380">
        <v>1777</v>
      </c>
      <c r="H1380">
        <v>2</v>
      </c>
      <c r="I1380">
        <f t="shared" si="42"/>
        <v>6</v>
      </c>
      <c r="J1380" s="5">
        <f t="shared" si="43"/>
        <v>40662</v>
      </c>
    </row>
    <row r="1381" spans="1:10">
      <c r="A1381" t="s">
        <v>1</v>
      </c>
      <c r="B1381" t="s">
        <v>0</v>
      </c>
      <c r="C1381" s="1">
        <v>40662.749988425923</v>
      </c>
      <c r="D1381">
        <v>38128</v>
      </c>
      <c r="E1381">
        <v>169</v>
      </c>
      <c r="F1381">
        <v>4938</v>
      </c>
      <c r="G1381">
        <v>1742</v>
      </c>
      <c r="H1381">
        <v>2</v>
      </c>
      <c r="I1381">
        <f t="shared" si="42"/>
        <v>6</v>
      </c>
      <c r="J1381" s="5">
        <f t="shared" si="43"/>
        <v>40662</v>
      </c>
    </row>
    <row r="1382" spans="1:10">
      <c r="A1382" t="s">
        <v>1</v>
      </c>
      <c r="B1382" t="s">
        <v>0</v>
      </c>
      <c r="C1382" s="1">
        <v>40662.770821759259</v>
      </c>
      <c r="D1382">
        <v>37774</v>
      </c>
      <c r="E1382">
        <v>168</v>
      </c>
      <c r="F1382">
        <v>4712</v>
      </c>
      <c r="G1382">
        <v>1715</v>
      </c>
      <c r="H1382">
        <v>2</v>
      </c>
      <c r="I1382">
        <f t="shared" si="42"/>
        <v>6</v>
      </c>
      <c r="J1382" s="5">
        <f t="shared" si="43"/>
        <v>40662</v>
      </c>
    </row>
    <row r="1383" spans="1:10">
      <c r="A1383" t="s">
        <v>1</v>
      </c>
      <c r="B1383" t="s">
        <v>0</v>
      </c>
      <c r="C1383" s="1">
        <v>40662.791655092595</v>
      </c>
      <c r="D1383">
        <v>37548</v>
      </c>
      <c r="E1383">
        <v>167</v>
      </c>
      <c r="F1383">
        <v>4636</v>
      </c>
      <c r="G1383">
        <v>1693</v>
      </c>
      <c r="H1383">
        <v>2</v>
      </c>
      <c r="I1383">
        <f t="shared" si="42"/>
        <v>6</v>
      </c>
      <c r="J1383" s="5">
        <f t="shared" si="43"/>
        <v>40662</v>
      </c>
    </row>
    <row r="1384" spans="1:10">
      <c r="A1384" t="s">
        <v>1</v>
      </c>
      <c r="B1384" t="s">
        <v>0</v>
      </c>
      <c r="C1384" s="1">
        <v>40662.812488425923</v>
      </c>
      <c r="D1384">
        <v>37296</v>
      </c>
      <c r="E1384">
        <v>167</v>
      </c>
      <c r="F1384">
        <v>4688</v>
      </c>
      <c r="G1384">
        <v>1672</v>
      </c>
      <c r="H1384">
        <v>2</v>
      </c>
      <c r="I1384">
        <f t="shared" si="42"/>
        <v>6</v>
      </c>
      <c r="J1384" s="5">
        <f t="shared" si="43"/>
        <v>40662</v>
      </c>
    </row>
    <row r="1385" spans="1:10">
      <c r="A1385" t="s">
        <v>1</v>
      </c>
      <c r="B1385" t="s">
        <v>0</v>
      </c>
      <c r="C1385" s="1">
        <v>40662.833321759259</v>
      </c>
      <c r="D1385">
        <v>37018</v>
      </c>
      <c r="E1385">
        <v>166</v>
      </c>
      <c r="F1385">
        <v>4260</v>
      </c>
      <c r="G1385">
        <v>1648</v>
      </c>
      <c r="H1385">
        <v>2</v>
      </c>
      <c r="I1385">
        <f t="shared" si="42"/>
        <v>6</v>
      </c>
      <c r="J1385" s="5">
        <f t="shared" si="43"/>
        <v>40662</v>
      </c>
    </row>
    <row r="1386" spans="1:10">
      <c r="A1386" t="s">
        <v>1</v>
      </c>
      <c r="B1386" t="s">
        <v>0</v>
      </c>
      <c r="C1386" s="1">
        <v>40662.854155092595</v>
      </c>
      <c r="D1386">
        <v>36792</v>
      </c>
      <c r="E1386">
        <v>166</v>
      </c>
      <c r="F1386">
        <v>4360</v>
      </c>
      <c r="G1386">
        <v>1629</v>
      </c>
      <c r="H1386">
        <v>2</v>
      </c>
      <c r="I1386">
        <f t="shared" si="42"/>
        <v>6</v>
      </c>
      <c r="J1386" s="5">
        <f t="shared" si="43"/>
        <v>40662</v>
      </c>
    </row>
    <row r="1387" spans="1:10">
      <c r="A1387" t="s">
        <v>1</v>
      </c>
      <c r="B1387" t="s">
        <v>0</v>
      </c>
      <c r="C1387" s="1">
        <v>40662.874988425923</v>
      </c>
      <c r="D1387">
        <v>35330</v>
      </c>
      <c r="E1387">
        <v>163</v>
      </c>
      <c r="F1387">
        <v>4032</v>
      </c>
      <c r="G1387">
        <v>1512</v>
      </c>
      <c r="H1387">
        <v>2</v>
      </c>
      <c r="I1387">
        <f t="shared" si="42"/>
        <v>6</v>
      </c>
      <c r="J1387" s="5">
        <f t="shared" si="43"/>
        <v>40662</v>
      </c>
    </row>
    <row r="1388" spans="1:10">
      <c r="A1388" t="s">
        <v>1</v>
      </c>
      <c r="B1388" t="s">
        <v>0</v>
      </c>
      <c r="C1388" s="1">
        <v>40662.895821759259</v>
      </c>
      <c r="D1388">
        <v>34700</v>
      </c>
      <c r="E1388">
        <v>161</v>
      </c>
      <c r="F1388">
        <v>3932</v>
      </c>
      <c r="G1388">
        <v>1461</v>
      </c>
      <c r="H1388">
        <v>2</v>
      </c>
      <c r="I1388">
        <f t="shared" si="42"/>
        <v>6</v>
      </c>
      <c r="J1388" s="5">
        <f t="shared" si="43"/>
        <v>40662</v>
      </c>
    </row>
    <row r="1389" spans="1:10">
      <c r="A1389" t="s">
        <v>1</v>
      </c>
      <c r="B1389" t="s">
        <v>0</v>
      </c>
      <c r="C1389" s="1">
        <v>40662.916655092595</v>
      </c>
      <c r="D1389">
        <v>36440</v>
      </c>
      <c r="E1389">
        <v>165</v>
      </c>
      <c r="F1389">
        <v>4106</v>
      </c>
      <c r="G1389">
        <v>1601</v>
      </c>
      <c r="H1389">
        <v>2</v>
      </c>
      <c r="I1389">
        <f t="shared" si="42"/>
        <v>6</v>
      </c>
      <c r="J1389" s="5">
        <f t="shared" si="43"/>
        <v>40662</v>
      </c>
    </row>
    <row r="1390" spans="1:10">
      <c r="A1390" t="s">
        <v>1</v>
      </c>
      <c r="B1390" t="s">
        <v>0</v>
      </c>
      <c r="C1390" s="1">
        <v>40662.937488425923</v>
      </c>
      <c r="D1390">
        <v>36616</v>
      </c>
      <c r="E1390">
        <v>165</v>
      </c>
      <c r="F1390">
        <v>3930</v>
      </c>
      <c r="G1390">
        <v>1614</v>
      </c>
      <c r="H1390">
        <v>2</v>
      </c>
      <c r="I1390">
        <f t="shared" si="42"/>
        <v>6</v>
      </c>
      <c r="J1390" s="5">
        <f t="shared" si="43"/>
        <v>40662</v>
      </c>
    </row>
    <row r="1391" spans="1:10">
      <c r="A1391" t="s">
        <v>1</v>
      </c>
      <c r="B1391" t="s">
        <v>0</v>
      </c>
      <c r="C1391" s="1">
        <v>40662.958321759259</v>
      </c>
      <c r="D1391">
        <v>36314</v>
      </c>
      <c r="E1391">
        <v>165</v>
      </c>
      <c r="F1391">
        <v>3830</v>
      </c>
      <c r="G1391">
        <v>1589</v>
      </c>
      <c r="H1391">
        <v>2</v>
      </c>
      <c r="I1391">
        <f t="shared" si="42"/>
        <v>6</v>
      </c>
      <c r="J1391" s="5">
        <f t="shared" si="43"/>
        <v>40662</v>
      </c>
    </row>
    <row r="1392" spans="1:10">
      <c r="A1392" t="s">
        <v>1</v>
      </c>
      <c r="B1392" t="s">
        <v>0</v>
      </c>
      <c r="C1392" s="1">
        <v>40662.979155092595</v>
      </c>
      <c r="D1392">
        <v>35910</v>
      </c>
      <c r="E1392">
        <v>164</v>
      </c>
      <c r="F1392">
        <v>3706</v>
      </c>
      <c r="G1392">
        <v>1562</v>
      </c>
      <c r="H1392">
        <v>2</v>
      </c>
      <c r="I1392">
        <f t="shared" si="42"/>
        <v>6</v>
      </c>
      <c r="J1392" s="5">
        <f t="shared" si="43"/>
        <v>40662</v>
      </c>
    </row>
    <row r="1393" spans="1:10">
      <c r="A1393" t="s">
        <v>1</v>
      </c>
      <c r="B1393" t="s">
        <v>0</v>
      </c>
      <c r="C1393" s="1">
        <v>40662.999988425923</v>
      </c>
      <c r="D1393">
        <v>35960</v>
      </c>
      <c r="E1393">
        <v>164</v>
      </c>
      <c r="F1393">
        <v>3830</v>
      </c>
      <c r="G1393">
        <v>1567</v>
      </c>
      <c r="H1393">
        <v>2</v>
      </c>
      <c r="I1393">
        <f t="shared" si="42"/>
        <v>6</v>
      </c>
      <c r="J1393" s="5">
        <f t="shared" si="43"/>
        <v>40662</v>
      </c>
    </row>
    <row r="1394" spans="1:10">
      <c r="A1394" t="s">
        <v>1</v>
      </c>
      <c r="B1394" t="s">
        <v>0</v>
      </c>
      <c r="C1394" s="1">
        <v>40663.020821759259</v>
      </c>
      <c r="D1394">
        <v>35658</v>
      </c>
      <c r="E1394">
        <v>163</v>
      </c>
      <c r="F1394">
        <v>3782</v>
      </c>
      <c r="G1394">
        <v>1537</v>
      </c>
      <c r="H1394">
        <v>2</v>
      </c>
      <c r="I1394">
        <f t="shared" si="42"/>
        <v>7</v>
      </c>
      <c r="J1394" s="5">
        <f t="shared" si="43"/>
        <v>40663</v>
      </c>
    </row>
    <row r="1395" spans="1:10">
      <c r="A1395" t="s">
        <v>1</v>
      </c>
      <c r="B1395" t="s">
        <v>0</v>
      </c>
      <c r="C1395" s="1">
        <v>40663.041655092595</v>
      </c>
      <c r="D1395">
        <v>35406</v>
      </c>
      <c r="E1395">
        <v>163</v>
      </c>
      <c r="F1395">
        <v>3678</v>
      </c>
      <c r="G1395">
        <v>1516</v>
      </c>
      <c r="H1395">
        <v>2</v>
      </c>
      <c r="I1395">
        <f t="shared" si="42"/>
        <v>7</v>
      </c>
      <c r="J1395" s="5">
        <f t="shared" si="43"/>
        <v>40663</v>
      </c>
    </row>
    <row r="1396" spans="1:10">
      <c r="A1396" t="s">
        <v>1</v>
      </c>
      <c r="B1396" t="s">
        <v>0</v>
      </c>
      <c r="C1396" s="1">
        <v>40663.062488425923</v>
      </c>
      <c r="D1396">
        <v>35230</v>
      </c>
      <c r="E1396">
        <v>162</v>
      </c>
      <c r="F1396">
        <v>3502</v>
      </c>
      <c r="G1396">
        <v>1501</v>
      </c>
      <c r="H1396">
        <v>2</v>
      </c>
      <c r="I1396">
        <f t="shared" si="42"/>
        <v>7</v>
      </c>
      <c r="J1396" s="5">
        <f t="shared" si="43"/>
        <v>40663</v>
      </c>
    </row>
    <row r="1397" spans="1:10">
      <c r="A1397" t="s">
        <v>1</v>
      </c>
      <c r="B1397" t="s">
        <v>0</v>
      </c>
      <c r="C1397" s="1">
        <v>40663.083321759259</v>
      </c>
      <c r="D1397">
        <v>35178</v>
      </c>
      <c r="E1397">
        <v>162</v>
      </c>
      <c r="F1397">
        <v>3530</v>
      </c>
      <c r="G1397">
        <v>1499</v>
      </c>
      <c r="H1397">
        <v>2</v>
      </c>
      <c r="I1397">
        <f t="shared" si="42"/>
        <v>7</v>
      </c>
      <c r="J1397" s="5">
        <f t="shared" si="43"/>
        <v>40663</v>
      </c>
    </row>
    <row r="1398" spans="1:10">
      <c r="A1398" t="s">
        <v>1</v>
      </c>
      <c r="B1398" t="s">
        <v>0</v>
      </c>
      <c r="C1398" s="1">
        <v>40663.104155092595</v>
      </c>
      <c r="D1398">
        <v>35254</v>
      </c>
      <c r="E1398">
        <v>162</v>
      </c>
      <c r="F1398">
        <v>3530</v>
      </c>
      <c r="G1398">
        <v>1505</v>
      </c>
      <c r="H1398">
        <v>2</v>
      </c>
      <c r="I1398">
        <f t="shared" si="42"/>
        <v>7</v>
      </c>
      <c r="J1398" s="5">
        <f t="shared" si="43"/>
        <v>40663</v>
      </c>
    </row>
    <row r="1399" spans="1:10">
      <c r="A1399" t="s">
        <v>1</v>
      </c>
      <c r="B1399" t="s">
        <v>0</v>
      </c>
      <c r="C1399" s="1">
        <v>40663.124988425923</v>
      </c>
      <c r="D1399">
        <v>34674</v>
      </c>
      <c r="E1399">
        <v>161</v>
      </c>
      <c r="F1399">
        <v>3478</v>
      </c>
      <c r="G1399">
        <v>1461</v>
      </c>
      <c r="H1399">
        <v>2</v>
      </c>
      <c r="I1399">
        <f t="shared" si="42"/>
        <v>7</v>
      </c>
      <c r="J1399" s="5">
        <f t="shared" si="43"/>
        <v>40663</v>
      </c>
    </row>
    <row r="1400" spans="1:10">
      <c r="A1400" t="s">
        <v>1</v>
      </c>
      <c r="B1400" t="s">
        <v>0</v>
      </c>
      <c r="C1400" s="1">
        <v>40663.145821759259</v>
      </c>
      <c r="D1400">
        <v>28628</v>
      </c>
      <c r="E1400">
        <v>148</v>
      </c>
      <c r="F1400">
        <v>2696</v>
      </c>
      <c r="G1400">
        <v>1034</v>
      </c>
      <c r="H1400">
        <v>2</v>
      </c>
      <c r="I1400">
        <f t="shared" si="42"/>
        <v>7</v>
      </c>
      <c r="J1400" s="5">
        <f t="shared" si="43"/>
        <v>40663</v>
      </c>
    </row>
    <row r="1401" spans="1:10">
      <c r="A1401" t="s">
        <v>1</v>
      </c>
      <c r="B1401" t="s">
        <v>0</v>
      </c>
      <c r="C1401" s="1">
        <v>40663.166655092595</v>
      </c>
      <c r="D1401">
        <v>27142</v>
      </c>
      <c r="E1401">
        <v>145</v>
      </c>
      <c r="F1401">
        <v>2418</v>
      </c>
      <c r="G1401">
        <v>947</v>
      </c>
      <c r="H1401">
        <v>2</v>
      </c>
      <c r="I1401">
        <f t="shared" si="42"/>
        <v>7</v>
      </c>
      <c r="J1401" s="5">
        <f t="shared" si="43"/>
        <v>40663</v>
      </c>
    </row>
    <row r="1402" spans="1:10">
      <c r="A1402" t="s">
        <v>1</v>
      </c>
      <c r="B1402" t="s">
        <v>0</v>
      </c>
      <c r="C1402" s="1">
        <v>40663.187488425923</v>
      </c>
      <c r="D1402">
        <v>25174</v>
      </c>
      <c r="E1402">
        <v>142</v>
      </c>
      <c r="F1402">
        <v>2394</v>
      </c>
      <c r="G1402">
        <v>835</v>
      </c>
      <c r="H1402">
        <v>2</v>
      </c>
      <c r="I1402">
        <f t="shared" si="42"/>
        <v>7</v>
      </c>
      <c r="J1402" s="5">
        <f t="shared" si="43"/>
        <v>40663</v>
      </c>
    </row>
    <row r="1403" spans="1:10">
      <c r="A1403" t="s">
        <v>1</v>
      </c>
      <c r="B1403" t="s">
        <v>0</v>
      </c>
      <c r="C1403" s="1">
        <v>40663.208321759259</v>
      </c>
      <c r="D1403">
        <v>24746</v>
      </c>
      <c r="E1403">
        <v>141</v>
      </c>
      <c r="F1403">
        <v>2496</v>
      </c>
      <c r="G1403">
        <v>813</v>
      </c>
      <c r="H1403">
        <v>2</v>
      </c>
      <c r="I1403">
        <f t="shared" si="42"/>
        <v>7</v>
      </c>
      <c r="J1403" s="5">
        <f t="shared" si="43"/>
        <v>40663</v>
      </c>
    </row>
    <row r="1404" spans="1:10">
      <c r="A1404" t="s">
        <v>1</v>
      </c>
      <c r="B1404" t="s">
        <v>0</v>
      </c>
      <c r="C1404" s="1">
        <v>40663.229155092595</v>
      </c>
      <c r="D1404">
        <v>24746</v>
      </c>
      <c r="E1404">
        <v>141</v>
      </c>
      <c r="F1404">
        <v>2470</v>
      </c>
      <c r="G1404">
        <v>814</v>
      </c>
      <c r="H1404">
        <v>2</v>
      </c>
      <c r="I1404">
        <f t="shared" si="42"/>
        <v>7</v>
      </c>
      <c r="J1404" s="5">
        <f t="shared" si="43"/>
        <v>40663</v>
      </c>
    </row>
    <row r="1405" spans="1:10">
      <c r="A1405" t="s">
        <v>1</v>
      </c>
      <c r="B1405" t="s">
        <v>0</v>
      </c>
      <c r="C1405" s="1">
        <v>40663.249988425923</v>
      </c>
      <c r="D1405">
        <v>24722</v>
      </c>
      <c r="E1405">
        <v>142</v>
      </c>
      <c r="F1405">
        <v>2772</v>
      </c>
      <c r="G1405">
        <v>815</v>
      </c>
      <c r="H1405">
        <v>2</v>
      </c>
      <c r="I1405">
        <f t="shared" si="42"/>
        <v>7</v>
      </c>
      <c r="J1405" s="5">
        <f t="shared" si="43"/>
        <v>40663</v>
      </c>
    </row>
    <row r="1406" spans="1:10">
      <c r="A1406" t="s">
        <v>1</v>
      </c>
      <c r="B1406" t="s">
        <v>0</v>
      </c>
      <c r="C1406" s="1">
        <v>40663.270821759259</v>
      </c>
      <c r="D1406">
        <v>24822</v>
      </c>
      <c r="E1406">
        <v>142</v>
      </c>
      <c r="F1406">
        <v>3200</v>
      </c>
      <c r="G1406">
        <v>818</v>
      </c>
      <c r="H1406">
        <v>2</v>
      </c>
      <c r="I1406">
        <f t="shared" si="42"/>
        <v>7</v>
      </c>
      <c r="J1406" s="5">
        <f t="shared" si="43"/>
        <v>40663</v>
      </c>
    </row>
    <row r="1407" spans="1:10">
      <c r="A1407" t="s">
        <v>1</v>
      </c>
      <c r="B1407" t="s">
        <v>0</v>
      </c>
      <c r="C1407" s="1">
        <v>40663.291655092595</v>
      </c>
      <c r="D1407">
        <v>24546</v>
      </c>
      <c r="E1407">
        <v>141</v>
      </c>
      <c r="F1407">
        <v>3124</v>
      </c>
      <c r="G1407">
        <v>805</v>
      </c>
      <c r="H1407">
        <v>2</v>
      </c>
      <c r="I1407">
        <f t="shared" si="42"/>
        <v>7</v>
      </c>
      <c r="J1407" s="5">
        <f t="shared" si="43"/>
        <v>40663</v>
      </c>
    </row>
    <row r="1408" spans="1:10">
      <c r="A1408" t="s">
        <v>1</v>
      </c>
      <c r="B1408" t="s">
        <v>0</v>
      </c>
      <c r="C1408" s="1">
        <v>40663.312488425923</v>
      </c>
      <c r="D1408">
        <v>24444</v>
      </c>
      <c r="E1408">
        <v>141</v>
      </c>
      <c r="F1408">
        <v>3200</v>
      </c>
      <c r="G1408">
        <v>799</v>
      </c>
      <c r="H1408">
        <v>2</v>
      </c>
      <c r="I1408">
        <f t="shared" si="42"/>
        <v>7</v>
      </c>
      <c r="J1408" s="5">
        <f t="shared" si="43"/>
        <v>40663</v>
      </c>
    </row>
    <row r="1409" spans="1:10">
      <c r="A1409" t="s">
        <v>1</v>
      </c>
      <c r="B1409" t="s">
        <v>0</v>
      </c>
      <c r="C1409" s="1">
        <v>40663.333321759259</v>
      </c>
      <c r="D1409">
        <v>24318</v>
      </c>
      <c r="E1409">
        <v>141</v>
      </c>
      <c r="F1409">
        <v>3050</v>
      </c>
      <c r="G1409">
        <v>791</v>
      </c>
      <c r="H1409">
        <v>2</v>
      </c>
      <c r="I1409">
        <f t="shared" si="42"/>
        <v>7</v>
      </c>
      <c r="J1409" s="5">
        <f t="shared" si="43"/>
        <v>40663</v>
      </c>
    </row>
    <row r="1410" spans="1:10">
      <c r="A1410" t="s">
        <v>1</v>
      </c>
      <c r="B1410" t="s">
        <v>0</v>
      </c>
      <c r="C1410" s="1">
        <v>40663.354155092595</v>
      </c>
      <c r="D1410">
        <v>24216</v>
      </c>
      <c r="E1410">
        <v>140</v>
      </c>
      <c r="F1410">
        <v>3176</v>
      </c>
      <c r="G1410">
        <v>793</v>
      </c>
      <c r="H1410">
        <v>2</v>
      </c>
      <c r="I1410">
        <f t="shared" si="42"/>
        <v>7</v>
      </c>
      <c r="J1410" s="5">
        <f t="shared" si="43"/>
        <v>40663</v>
      </c>
    </row>
    <row r="1411" spans="1:10">
      <c r="A1411" t="s">
        <v>1</v>
      </c>
      <c r="B1411" t="s">
        <v>0</v>
      </c>
      <c r="C1411" s="1">
        <v>40663.374988425923</v>
      </c>
      <c r="D1411">
        <v>24394</v>
      </c>
      <c r="E1411">
        <v>141</v>
      </c>
      <c r="F1411">
        <v>3350</v>
      </c>
      <c r="G1411">
        <v>797</v>
      </c>
      <c r="H1411">
        <v>2</v>
      </c>
      <c r="I1411">
        <f t="shared" ref="I1411:I1474" si="44">WEEKDAY(C1411)</f>
        <v>7</v>
      </c>
      <c r="J1411" s="5">
        <f t="shared" ref="J1411:J1474" si="45">INT(C1411)</f>
        <v>40663</v>
      </c>
    </row>
    <row r="1412" spans="1:10">
      <c r="A1412" t="s">
        <v>1</v>
      </c>
      <c r="B1412" t="s">
        <v>0</v>
      </c>
      <c r="C1412" s="1">
        <v>40663.395821759259</v>
      </c>
      <c r="D1412">
        <v>24468</v>
      </c>
      <c r="E1412">
        <v>141</v>
      </c>
      <c r="F1412">
        <v>3352</v>
      </c>
      <c r="G1412">
        <v>800</v>
      </c>
      <c r="H1412">
        <v>2</v>
      </c>
      <c r="I1412">
        <f t="shared" si="44"/>
        <v>7</v>
      </c>
      <c r="J1412" s="5">
        <f t="shared" si="45"/>
        <v>40663</v>
      </c>
    </row>
    <row r="1413" spans="1:10">
      <c r="A1413" t="s">
        <v>1</v>
      </c>
      <c r="B1413" t="s">
        <v>0</v>
      </c>
      <c r="C1413" s="1">
        <v>40663.416655092595</v>
      </c>
      <c r="D1413">
        <v>24518</v>
      </c>
      <c r="E1413">
        <v>141</v>
      </c>
      <c r="F1413">
        <v>3452</v>
      </c>
      <c r="G1413">
        <v>804</v>
      </c>
      <c r="H1413">
        <v>2</v>
      </c>
      <c r="I1413">
        <f t="shared" si="44"/>
        <v>7</v>
      </c>
      <c r="J1413" s="5">
        <f t="shared" si="45"/>
        <v>40663</v>
      </c>
    </row>
    <row r="1414" spans="1:10">
      <c r="A1414" t="s">
        <v>1</v>
      </c>
      <c r="B1414" t="s">
        <v>0</v>
      </c>
      <c r="C1414" s="1">
        <v>40663.437488425923</v>
      </c>
      <c r="D1414">
        <v>24720</v>
      </c>
      <c r="E1414">
        <v>141</v>
      </c>
      <c r="F1414">
        <v>3554</v>
      </c>
      <c r="G1414">
        <v>814</v>
      </c>
      <c r="H1414">
        <v>2</v>
      </c>
      <c r="I1414">
        <f t="shared" si="44"/>
        <v>7</v>
      </c>
      <c r="J1414" s="5">
        <f t="shared" si="45"/>
        <v>40663</v>
      </c>
    </row>
    <row r="1415" spans="1:10">
      <c r="A1415" t="s">
        <v>1</v>
      </c>
      <c r="B1415" t="s">
        <v>0</v>
      </c>
      <c r="C1415" s="1">
        <v>40663.458321759259</v>
      </c>
      <c r="D1415">
        <v>24848</v>
      </c>
      <c r="E1415">
        <v>142</v>
      </c>
      <c r="F1415">
        <v>3680</v>
      </c>
      <c r="G1415">
        <v>821</v>
      </c>
      <c r="H1415">
        <v>2</v>
      </c>
      <c r="I1415">
        <f t="shared" si="44"/>
        <v>7</v>
      </c>
      <c r="J1415" s="5">
        <f t="shared" si="45"/>
        <v>40663</v>
      </c>
    </row>
    <row r="1416" spans="1:10">
      <c r="A1416" t="s">
        <v>1</v>
      </c>
      <c r="B1416" t="s">
        <v>0</v>
      </c>
      <c r="C1416" s="1">
        <v>40663.479155092595</v>
      </c>
      <c r="D1416">
        <v>25124</v>
      </c>
      <c r="E1416">
        <v>142</v>
      </c>
      <c r="F1416">
        <v>3728</v>
      </c>
      <c r="G1416">
        <v>836</v>
      </c>
      <c r="H1416">
        <v>2</v>
      </c>
      <c r="I1416">
        <f t="shared" si="44"/>
        <v>7</v>
      </c>
      <c r="J1416" s="5">
        <f t="shared" si="45"/>
        <v>40663</v>
      </c>
    </row>
    <row r="1417" spans="1:10">
      <c r="A1417" t="s">
        <v>1</v>
      </c>
      <c r="B1417" t="s">
        <v>0</v>
      </c>
      <c r="C1417" s="1">
        <v>40663.499988425923</v>
      </c>
      <c r="D1417">
        <v>25352</v>
      </c>
      <c r="E1417">
        <v>142</v>
      </c>
      <c r="F1417">
        <v>3832</v>
      </c>
      <c r="G1417">
        <v>851</v>
      </c>
      <c r="H1417">
        <v>2</v>
      </c>
      <c r="I1417">
        <f t="shared" si="44"/>
        <v>7</v>
      </c>
      <c r="J1417" s="5">
        <f t="shared" si="45"/>
        <v>40663</v>
      </c>
    </row>
    <row r="1418" spans="1:10">
      <c r="A1418" t="s">
        <v>1</v>
      </c>
      <c r="B1418" t="s">
        <v>0</v>
      </c>
      <c r="C1418" s="1">
        <v>40663.520821759259</v>
      </c>
      <c r="D1418">
        <v>25552</v>
      </c>
      <c r="E1418">
        <v>143</v>
      </c>
      <c r="F1418">
        <v>4082</v>
      </c>
      <c r="G1418">
        <v>859</v>
      </c>
      <c r="H1418">
        <v>2</v>
      </c>
      <c r="I1418">
        <f t="shared" si="44"/>
        <v>7</v>
      </c>
      <c r="J1418" s="5">
        <f t="shared" si="45"/>
        <v>40663</v>
      </c>
    </row>
    <row r="1419" spans="1:10">
      <c r="A1419" t="s">
        <v>1</v>
      </c>
      <c r="B1419" t="s">
        <v>0</v>
      </c>
      <c r="C1419" s="1">
        <v>40663.541655092595</v>
      </c>
      <c r="D1419">
        <v>25654</v>
      </c>
      <c r="E1419">
        <v>143</v>
      </c>
      <c r="F1419">
        <v>4132</v>
      </c>
      <c r="G1419">
        <v>866</v>
      </c>
      <c r="H1419">
        <v>2</v>
      </c>
      <c r="I1419">
        <f t="shared" si="44"/>
        <v>7</v>
      </c>
      <c r="J1419" s="5">
        <f t="shared" si="45"/>
        <v>40663</v>
      </c>
    </row>
    <row r="1420" spans="1:10">
      <c r="A1420" t="s">
        <v>1</v>
      </c>
      <c r="B1420" t="s">
        <v>0</v>
      </c>
      <c r="C1420" s="1">
        <v>40663.562488425923</v>
      </c>
      <c r="D1420">
        <v>25754</v>
      </c>
      <c r="E1420">
        <v>143</v>
      </c>
      <c r="F1420">
        <v>4108</v>
      </c>
      <c r="G1420">
        <v>871</v>
      </c>
      <c r="H1420">
        <v>2</v>
      </c>
      <c r="I1420">
        <f t="shared" si="44"/>
        <v>7</v>
      </c>
      <c r="J1420" s="5">
        <f t="shared" si="45"/>
        <v>40663</v>
      </c>
    </row>
    <row r="1421" spans="1:10">
      <c r="A1421" t="s">
        <v>1</v>
      </c>
      <c r="B1421" t="s">
        <v>0</v>
      </c>
      <c r="C1421" s="1">
        <v>40663.583321759259</v>
      </c>
      <c r="D1421">
        <v>25730</v>
      </c>
      <c r="E1421">
        <v>143</v>
      </c>
      <c r="F1421">
        <v>4184</v>
      </c>
      <c r="G1421">
        <v>871</v>
      </c>
      <c r="H1421">
        <v>2</v>
      </c>
      <c r="I1421">
        <f t="shared" si="44"/>
        <v>7</v>
      </c>
      <c r="J1421" s="5">
        <f t="shared" si="45"/>
        <v>40663</v>
      </c>
    </row>
    <row r="1422" spans="1:10">
      <c r="A1422" t="s">
        <v>1</v>
      </c>
      <c r="B1422" t="s">
        <v>0</v>
      </c>
      <c r="C1422" s="1">
        <v>40663.604155092595</v>
      </c>
      <c r="D1422">
        <v>25602</v>
      </c>
      <c r="E1422">
        <v>143</v>
      </c>
      <c r="F1422">
        <v>4082</v>
      </c>
      <c r="G1422">
        <v>862</v>
      </c>
      <c r="H1422">
        <v>2</v>
      </c>
      <c r="I1422">
        <f t="shared" si="44"/>
        <v>7</v>
      </c>
      <c r="J1422" s="5">
        <f t="shared" si="45"/>
        <v>40663</v>
      </c>
    </row>
    <row r="1423" spans="1:10">
      <c r="A1423" t="s">
        <v>1</v>
      </c>
      <c r="B1423" t="s">
        <v>0</v>
      </c>
      <c r="C1423" s="1">
        <v>40663.624988425923</v>
      </c>
      <c r="D1423">
        <v>25804</v>
      </c>
      <c r="E1423">
        <v>143</v>
      </c>
      <c r="F1423">
        <v>4258</v>
      </c>
      <c r="G1423">
        <v>876</v>
      </c>
      <c r="H1423">
        <v>2</v>
      </c>
      <c r="I1423">
        <f t="shared" si="44"/>
        <v>7</v>
      </c>
      <c r="J1423" s="5">
        <f t="shared" si="45"/>
        <v>40663</v>
      </c>
    </row>
    <row r="1424" spans="1:10">
      <c r="A1424" t="s">
        <v>1</v>
      </c>
      <c r="B1424" t="s">
        <v>0</v>
      </c>
      <c r="C1424" s="1">
        <v>40663.645821759259</v>
      </c>
      <c r="D1424">
        <v>26334</v>
      </c>
      <c r="E1424">
        <v>144</v>
      </c>
      <c r="F1424">
        <v>4560</v>
      </c>
      <c r="G1424">
        <v>913</v>
      </c>
      <c r="H1424">
        <v>2</v>
      </c>
      <c r="I1424">
        <f t="shared" si="44"/>
        <v>7</v>
      </c>
      <c r="J1424" s="5">
        <f t="shared" si="45"/>
        <v>40663</v>
      </c>
    </row>
    <row r="1425" spans="1:10">
      <c r="A1425" t="s">
        <v>1</v>
      </c>
      <c r="B1425" t="s">
        <v>0</v>
      </c>
      <c r="C1425" s="1">
        <v>40663.666655092595</v>
      </c>
      <c r="D1425">
        <v>26384</v>
      </c>
      <c r="E1425">
        <v>144</v>
      </c>
      <c r="F1425">
        <v>4510</v>
      </c>
      <c r="G1425">
        <v>909</v>
      </c>
      <c r="H1425">
        <v>2</v>
      </c>
      <c r="I1425">
        <f t="shared" si="44"/>
        <v>7</v>
      </c>
      <c r="J1425" s="5">
        <f t="shared" si="45"/>
        <v>40663</v>
      </c>
    </row>
    <row r="1426" spans="1:10">
      <c r="A1426" t="s">
        <v>1</v>
      </c>
      <c r="B1426" t="s">
        <v>0</v>
      </c>
      <c r="C1426" s="1">
        <v>40663.687488425923</v>
      </c>
      <c r="D1426">
        <v>26082</v>
      </c>
      <c r="E1426">
        <v>144</v>
      </c>
      <c r="F1426">
        <v>4462</v>
      </c>
      <c r="G1426">
        <v>890</v>
      </c>
      <c r="H1426">
        <v>2</v>
      </c>
      <c r="I1426">
        <f t="shared" si="44"/>
        <v>7</v>
      </c>
      <c r="J1426" s="5">
        <f t="shared" si="45"/>
        <v>40663</v>
      </c>
    </row>
    <row r="1427" spans="1:10">
      <c r="A1427" t="s">
        <v>1</v>
      </c>
      <c r="B1427" t="s">
        <v>0</v>
      </c>
      <c r="C1427" s="1">
        <v>40663.708321759259</v>
      </c>
      <c r="D1427">
        <v>26082</v>
      </c>
      <c r="E1427">
        <v>144</v>
      </c>
      <c r="F1427">
        <v>4510</v>
      </c>
      <c r="G1427">
        <v>892</v>
      </c>
      <c r="H1427">
        <v>2</v>
      </c>
      <c r="I1427">
        <f t="shared" si="44"/>
        <v>7</v>
      </c>
      <c r="J1427" s="5">
        <f t="shared" si="45"/>
        <v>40663</v>
      </c>
    </row>
    <row r="1428" spans="1:10">
      <c r="A1428" t="s">
        <v>1</v>
      </c>
      <c r="B1428" t="s">
        <v>0</v>
      </c>
      <c r="C1428" s="1">
        <v>40663.729155092595</v>
      </c>
      <c r="D1428">
        <v>25932</v>
      </c>
      <c r="E1428">
        <v>143</v>
      </c>
      <c r="F1428">
        <v>4384</v>
      </c>
      <c r="G1428">
        <v>881</v>
      </c>
      <c r="H1428">
        <v>2</v>
      </c>
      <c r="I1428">
        <f t="shared" si="44"/>
        <v>7</v>
      </c>
      <c r="J1428" s="5">
        <f t="shared" si="45"/>
        <v>40663</v>
      </c>
    </row>
    <row r="1429" spans="1:10">
      <c r="A1429" t="s">
        <v>1</v>
      </c>
      <c r="B1429" t="s">
        <v>0</v>
      </c>
      <c r="C1429" s="1">
        <v>40663.749988425923</v>
      </c>
      <c r="D1429">
        <v>25982</v>
      </c>
      <c r="E1429">
        <v>143</v>
      </c>
      <c r="F1429">
        <v>4460</v>
      </c>
      <c r="G1429">
        <v>884</v>
      </c>
      <c r="H1429">
        <v>2</v>
      </c>
      <c r="I1429">
        <f t="shared" si="44"/>
        <v>7</v>
      </c>
      <c r="J1429" s="5">
        <f t="shared" si="45"/>
        <v>40663</v>
      </c>
    </row>
    <row r="1430" spans="1:10">
      <c r="A1430" t="s">
        <v>1</v>
      </c>
      <c r="B1430" t="s">
        <v>0</v>
      </c>
      <c r="C1430" s="1">
        <v>40663.770821759259</v>
      </c>
      <c r="D1430">
        <v>25982</v>
      </c>
      <c r="E1430">
        <v>143</v>
      </c>
      <c r="F1430">
        <v>4384</v>
      </c>
      <c r="G1430">
        <v>885</v>
      </c>
      <c r="H1430">
        <v>2</v>
      </c>
      <c r="I1430">
        <f t="shared" si="44"/>
        <v>7</v>
      </c>
      <c r="J1430" s="5">
        <f t="shared" si="45"/>
        <v>40663</v>
      </c>
    </row>
    <row r="1431" spans="1:10">
      <c r="A1431" t="s">
        <v>1</v>
      </c>
      <c r="B1431" t="s">
        <v>0</v>
      </c>
      <c r="C1431" s="1">
        <v>40663.791655092595</v>
      </c>
      <c r="D1431">
        <v>25830</v>
      </c>
      <c r="E1431">
        <v>143</v>
      </c>
      <c r="F1431">
        <v>3628</v>
      </c>
      <c r="G1431">
        <v>871</v>
      </c>
      <c r="H1431">
        <v>2</v>
      </c>
      <c r="I1431">
        <f t="shared" si="44"/>
        <v>7</v>
      </c>
      <c r="J1431" s="5">
        <f t="shared" si="45"/>
        <v>40663</v>
      </c>
    </row>
    <row r="1432" spans="1:10">
      <c r="A1432" t="s">
        <v>1</v>
      </c>
      <c r="B1432" t="s">
        <v>0</v>
      </c>
      <c r="C1432" s="1">
        <v>40663.812488425923</v>
      </c>
      <c r="D1432">
        <v>26158</v>
      </c>
      <c r="E1432">
        <v>144</v>
      </c>
      <c r="F1432">
        <v>3654</v>
      </c>
      <c r="G1432">
        <v>891</v>
      </c>
      <c r="H1432">
        <v>2</v>
      </c>
      <c r="I1432">
        <f t="shared" si="44"/>
        <v>7</v>
      </c>
      <c r="J1432" s="5">
        <f t="shared" si="45"/>
        <v>40663</v>
      </c>
    </row>
    <row r="1433" spans="1:10">
      <c r="A1433" t="s">
        <v>1</v>
      </c>
      <c r="B1433" t="s">
        <v>0</v>
      </c>
      <c r="C1433" s="1">
        <v>40663.833321759259</v>
      </c>
      <c r="D1433">
        <v>27392</v>
      </c>
      <c r="E1433">
        <v>146</v>
      </c>
      <c r="F1433">
        <v>3730</v>
      </c>
      <c r="G1433">
        <v>963</v>
      </c>
      <c r="H1433">
        <v>2</v>
      </c>
      <c r="I1433">
        <f t="shared" si="44"/>
        <v>7</v>
      </c>
      <c r="J1433" s="5">
        <f t="shared" si="45"/>
        <v>40663</v>
      </c>
    </row>
    <row r="1434" spans="1:10">
      <c r="A1434" t="s">
        <v>1</v>
      </c>
      <c r="B1434" t="s">
        <v>0</v>
      </c>
      <c r="C1434" s="1">
        <v>40663.854155092595</v>
      </c>
      <c r="D1434">
        <v>27190</v>
      </c>
      <c r="E1434">
        <v>145</v>
      </c>
      <c r="F1434">
        <v>3478</v>
      </c>
      <c r="G1434">
        <v>949</v>
      </c>
      <c r="H1434">
        <v>2</v>
      </c>
      <c r="I1434">
        <f t="shared" si="44"/>
        <v>7</v>
      </c>
      <c r="J1434" s="5">
        <f t="shared" si="45"/>
        <v>40663</v>
      </c>
    </row>
    <row r="1435" spans="1:10">
      <c r="A1435" t="s">
        <v>1</v>
      </c>
      <c r="B1435" t="s">
        <v>0</v>
      </c>
      <c r="C1435" s="1">
        <v>40663.874988425923</v>
      </c>
      <c r="D1435">
        <v>27316</v>
      </c>
      <c r="E1435">
        <v>146</v>
      </c>
      <c r="F1435">
        <v>3402</v>
      </c>
      <c r="G1435">
        <v>956</v>
      </c>
      <c r="H1435">
        <v>2</v>
      </c>
      <c r="I1435">
        <f t="shared" si="44"/>
        <v>7</v>
      </c>
      <c r="J1435" s="5">
        <f t="shared" si="45"/>
        <v>40663</v>
      </c>
    </row>
    <row r="1436" spans="1:10">
      <c r="A1436" t="s">
        <v>1</v>
      </c>
      <c r="B1436" t="s">
        <v>0</v>
      </c>
      <c r="C1436" s="1">
        <v>40663.895821759259</v>
      </c>
      <c r="D1436">
        <v>28274</v>
      </c>
      <c r="E1436">
        <v>147</v>
      </c>
      <c r="F1436">
        <v>3200</v>
      </c>
      <c r="G1436">
        <v>1012</v>
      </c>
      <c r="H1436">
        <v>2</v>
      </c>
      <c r="I1436">
        <f t="shared" si="44"/>
        <v>7</v>
      </c>
      <c r="J1436" s="5">
        <f t="shared" si="45"/>
        <v>40663</v>
      </c>
    </row>
    <row r="1437" spans="1:10">
      <c r="A1437" t="s">
        <v>1</v>
      </c>
      <c r="B1437" t="s">
        <v>0</v>
      </c>
      <c r="C1437" s="1">
        <v>40663.916655092595</v>
      </c>
      <c r="D1437">
        <v>27166</v>
      </c>
      <c r="E1437">
        <v>145</v>
      </c>
      <c r="F1437">
        <v>3024</v>
      </c>
      <c r="G1437">
        <v>947</v>
      </c>
      <c r="H1437">
        <v>2</v>
      </c>
      <c r="I1437">
        <f t="shared" si="44"/>
        <v>7</v>
      </c>
      <c r="J1437" s="5">
        <f t="shared" si="45"/>
        <v>40663</v>
      </c>
    </row>
    <row r="1438" spans="1:10">
      <c r="A1438" t="s">
        <v>1</v>
      </c>
      <c r="B1438" t="s">
        <v>0</v>
      </c>
      <c r="C1438" s="1">
        <v>40663.937488425923</v>
      </c>
      <c r="D1438">
        <v>28802</v>
      </c>
      <c r="E1438">
        <v>148</v>
      </c>
      <c r="F1438">
        <v>3326</v>
      </c>
      <c r="G1438">
        <v>1046</v>
      </c>
      <c r="H1438">
        <v>2</v>
      </c>
      <c r="I1438">
        <f t="shared" si="44"/>
        <v>7</v>
      </c>
      <c r="J1438" s="5">
        <f t="shared" si="45"/>
        <v>40663</v>
      </c>
    </row>
    <row r="1439" spans="1:10">
      <c r="A1439" t="s">
        <v>1</v>
      </c>
      <c r="B1439" t="s">
        <v>0</v>
      </c>
      <c r="C1439" s="1">
        <v>40663.958321759259</v>
      </c>
      <c r="D1439">
        <v>29206</v>
      </c>
      <c r="E1439">
        <v>149</v>
      </c>
      <c r="F1439">
        <v>3476</v>
      </c>
      <c r="G1439">
        <v>1072</v>
      </c>
      <c r="H1439">
        <v>2</v>
      </c>
      <c r="I1439">
        <f t="shared" si="44"/>
        <v>7</v>
      </c>
      <c r="J1439" s="5">
        <f t="shared" si="45"/>
        <v>40663</v>
      </c>
    </row>
    <row r="1440" spans="1:10">
      <c r="A1440" t="s">
        <v>1</v>
      </c>
      <c r="B1440" t="s">
        <v>0</v>
      </c>
      <c r="C1440" s="1">
        <v>40663.979155092595</v>
      </c>
      <c r="D1440">
        <v>30188</v>
      </c>
      <c r="E1440">
        <v>151</v>
      </c>
      <c r="F1440">
        <v>3554</v>
      </c>
      <c r="G1440">
        <v>1137</v>
      </c>
      <c r="H1440">
        <v>2</v>
      </c>
      <c r="I1440">
        <f t="shared" si="44"/>
        <v>7</v>
      </c>
      <c r="J1440" s="5">
        <f t="shared" si="45"/>
        <v>40663</v>
      </c>
    </row>
    <row r="1441" spans="1:10">
      <c r="A1441" t="s">
        <v>1</v>
      </c>
      <c r="B1441" t="s">
        <v>0</v>
      </c>
      <c r="C1441" s="1">
        <v>40663.999988425923</v>
      </c>
      <c r="D1441">
        <v>32534</v>
      </c>
      <c r="E1441">
        <v>156</v>
      </c>
      <c r="F1441">
        <v>3704</v>
      </c>
      <c r="G1441">
        <v>1300</v>
      </c>
      <c r="H1441">
        <v>2</v>
      </c>
      <c r="I1441">
        <f t="shared" si="44"/>
        <v>7</v>
      </c>
      <c r="J1441" s="5">
        <f t="shared" si="45"/>
        <v>40663</v>
      </c>
    </row>
    <row r="1442" spans="1:10">
      <c r="A1442" t="s">
        <v>1</v>
      </c>
      <c r="B1442" t="s">
        <v>0</v>
      </c>
      <c r="C1442" s="1">
        <v>40664.020821759259</v>
      </c>
      <c r="D1442">
        <v>34096</v>
      </c>
      <c r="E1442">
        <v>159</v>
      </c>
      <c r="F1442">
        <v>3782</v>
      </c>
      <c r="G1442">
        <v>1412</v>
      </c>
      <c r="H1442">
        <v>2</v>
      </c>
      <c r="I1442">
        <f t="shared" si="44"/>
        <v>1</v>
      </c>
      <c r="J1442" s="5">
        <f t="shared" si="45"/>
        <v>40664</v>
      </c>
    </row>
    <row r="1443" spans="1:10">
      <c r="A1443" t="s">
        <v>1</v>
      </c>
      <c r="B1443" t="s">
        <v>0</v>
      </c>
      <c r="C1443" s="1">
        <v>40664.041655092595</v>
      </c>
      <c r="D1443">
        <v>32860</v>
      </c>
      <c r="E1443">
        <v>157</v>
      </c>
      <c r="F1443">
        <v>3602</v>
      </c>
      <c r="G1443">
        <v>1320</v>
      </c>
      <c r="H1443">
        <v>2</v>
      </c>
      <c r="I1443">
        <f t="shared" si="44"/>
        <v>1</v>
      </c>
      <c r="J1443" s="5">
        <f t="shared" si="45"/>
        <v>40664</v>
      </c>
    </row>
    <row r="1444" spans="1:10">
      <c r="A1444" t="s">
        <v>1</v>
      </c>
      <c r="B1444" t="s">
        <v>0</v>
      </c>
      <c r="C1444" s="1">
        <v>40664.062488425923</v>
      </c>
      <c r="D1444">
        <v>33566</v>
      </c>
      <c r="E1444">
        <v>158</v>
      </c>
      <c r="F1444">
        <v>3704</v>
      </c>
      <c r="G1444">
        <v>1372</v>
      </c>
      <c r="H1444">
        <v>2</v>
      </c>
      <c r="I1444">
        <f t="shared" si="44"/>
        <v>1</v>
      </c>
      <c r="J1444" s="5">
        <f t="shared" si="45"/>
        <v>40664</v>
      </c>
    </row>
    <row r="1445" spans="1:10">
      <c r="A1445" t="s">
        <v>1</v>
      </c>
      <c r="B1445" t="s">
        <v>0</v>
      </c>
      <c r="C1445" s="1">
        <v>40664.083321759259</v>
      </c>
      <c r="D1445">
        <v>33566</v>
      </c>
      <c r="E1445">
        <v>158</v>
      </c>
      <c r="F1445">
        <v>3730</v>
      </c>
      <c r="G1445">
        <v>1373</v>
      </c>
      <c r="H1445">
        <v>2</v>
      </c>
      <c r="I1445">
        <f t="shared" si="44"/>
        <v>1</v>
      </c>
      <c r="J1445" s="5">
        <f t="shared" si="45"/>
        <v>40664</v>
      </c>
    </row>
    <row r="1446" spans="1:10">
      <c r="A1446" t="s">
        <v>1</v>
      </c>
      <c r="B1446" t="s">
        <v>0</v>
      </c>
      <c r="C1446" s="1">
        <v>40664.104155092595</v>
      </c>
      <c r="D1446">
        <v>34022</v>
      </c>
      <c r="E1446">
        <v>159</v>
      </c>
      <c r="F1446">
        <v>3830</v>
      </c>
      <c r="G1446">
        <v>1410</v>
      </c>
      <c r="H1446">
        <v>2</v>
      </c>
      <c r="I1446">
        <f t="shared" si="44"/>
        <v>1</v>
      </c>
      <c r="J1446" s="5">
        <f t="shared" si="45"/>
        <v>40664</v>
      </c>
    </row>
    <row r="1447" spans="1:10">
      <c r="A1447" t="s">
        <v>1</v>
      </c>
      <c r="B1447" t="s">
        <v>0</v>
      </c>
      <c r="C1447" s="1">
        <v>40664.124988425923</v>
      </c>
      <c r="D1447">
        <v>34472</v>
      </c>
      <c r="E1447">
        <v>160</v>
      </c>
      <c r="F1447">
        <v>3880</v>
      </c>
      <c r="G1447">
        <v>1441</v>
      </c>
      <c r="H1447">
        <v>2</v>
      </c>
      <c r="I1447">
        <f t="shared" si="44"/>
        <v>1</v>
      </c>
      <c r="J1447" s="5">
        <f t="shared" si="45"/>
        <v>40664</v>
      </c>
    </row>
    <row r="1448" spans="1:10">
      <c r="A1448" t="s">
        <v>1</v>
      </c>
      <c r="B1448" t="s">
        <v>0</v>
      </c>
      <c r="C1448" s="1">
        <v>40664.145821759259</v>
      </c>
      <c r="D1448">
        <v>34852</v>
      </c>
      <c r="E1448">
        <v>161</v>
      </c>
      <c r="F1448">
        <v>3806</v>
      </c>
      <c r="G1448">
        <v>1475</v>
      </c>
      <c r="H1448">
        <v>2</v>
      </c>
      <c r="I1448">
        <f t="shared" si="44"/>
        <v>1</v>
      </c>
      <c r="J1448" s="5">
        <f t="shared" si="45"/>
        <v>40664</v>
      </c>
    </row>
    <row r="1449" spans="1:10">
      <c r="A1449" t="s">
        <v>1</v>
      </c>
      <c r="B1449" t="s">
        <v>0</v>
      </c>
      <c r="C1449" s="1">
        <v>40664.166655092595</v>
      </c>
      <c r="D1449">
        <v>35080</v>
      </c>
      <c r="E1449">
        <v>162</v>
      </c>
      <c r="F1449">
        <v>3804</v>
      </c>
      <c r="G1449">
        <v>1496</v>
      </c>
      <c r="H1449">
        <v>2</v>
      </c>
      <c r="I1449">
        <f t="shared" si="44"/>
        <v>1</v>
      </c>
      <c r="J1449" s="5">
        <f t="shared" si="45"/>
        <v>40664</v>
      </c>
    </row>
    <row r="1450" spans="1:10">
      <c r="A1450" t="s">
        <v>1</v>
      </c>
      <c r="B1450" t="s">
        <v>0</v>
      </c>
      <c r="C1450" s="1">
        <v>40664.187488425923</v>
      </c>
      <c r="D1450">
        <v>35480</v>
      </c>
      <c r="E1450">
        <v>162</v>
      </c>
      <c r="F1450">
        <v>3932</v>
      </c>
      <c r="G1450">
        <v>1514</v>
      </c>
      <c r="H1450">
        <v>2</v>
      </c>
      <c r="I1450">
        <f t="shared" si="44"/>
        <v>1</v>
      </c>
      <c r="J1450" s="5">
        <f t="shared" si="45"/>
        <v>40664</v>
      </c>
    </row>
    <row r="1451" spans="1:10">
      <c r="A1451" t="s">
        <v>1</v>
      </c>
      <c r="B1451" t="s">
        <v>0</v>
      </c>
      <c r="C1451" s="1">
        <v>40664.208321759259</v>
      </c>
      <c r="D1451">
        <v>36516</v>
      </c>
      <c r="E1451">
        <v>162</v>
      </c>
      <c r="F1451">
        <v>4534</v>
      </c>
      <c r="G1451">
        <v>1516</v>
      </c>
      <c r="H1451">
        <v>2</v>
      </c>
      <c r="I1451">
        <f t="shared" si="44"/>
        <v>1</v>
      </c>
      <c r="J1451" s="5">
        <f t="shared" si="45"/>
        <v>40664</v>
      </c>
    </row>
    <row r="1452" spans="1:10">
      <c r="A1452" t="s">
        <v>1</v>
      </c>
      <c r="B1452" t="s">
        <v>0</v>
      </c>
      <c r="C1452" s="1">
        <v>40664.229155092595</v>
      </c>
      <c r="D1452">
        <v>36716</v>
      </c>
      <c r="E1452">
        <v>162</v>
      </c>
      <c r="F1452">
        <v>4562</v>
      </c>
      <c r="G1452">
        <v>1530</v>
      </c>
      <c r="H1452">
        <v>2</v>
      </c>
      <c r="I1452">
        <f t="shared" si="44"/>
        <v>1</v>
      </c>
      <c r="J1452" s="5">
        <f t="shared" si="45"/>
        <v>40664</v>
      </c>
    </row>
    <row r="1453" spans="1:10">
      <c r="A1453" t="s">
        <v>1</v>
      </c>
      <c r="B1453" t="s">
        <v>0</v>
      </c>
      <c r="C1453" s="1">
        <v>40664.249988425923</v>
      </c>
      <c r="D1453">
        <v>36616</v>
      </c>
      <c r="E1453">
        <v>162</v>
      </c>
      <c r="F1453">
        <v>4534</v>
      </c>
      <c r="G1453">
        <v>1525</v>
      </c>
      <c r="H1453">
        <v>2</v>
      </c>
      <c r="I1453">
        <f t="shared" si="44"/>
        <v>1</v>
      </c>
      <c r="J1453" s="5">
        <f t="shared" si="45"/>
        <v>40664</v>
      </c>
    </row>
    <row r="1454" spans="1:10">
      <c r="A1454" t="s">
        <v>1</v>
      </c>
      <c r="B1454" t="s">
        <v>0</v>
      </c>
      <c r="C1454" s="1">
        <v>40664.270821759259</v>
      </c>
      <c r="D1454">
        <v>36338</v>
      </c>
      <c r="E1454">
        <v>161</v>
      </c>
      <c r="F1454">
        <v>4360</v>
      </c>
      <c r="G1454">
        <v>1503</v>
      </c>
      <c r="H1454">
        <v>2</v>
      </c>
      <c r="I1454">
        <f t="shared" si="44"/>
        <v>1</v>
      </c>
      <c r="J1454" s="5">
        <f t="shared" si="45"/>
        <v>40664</v>
      </c>
    </row>
    <row r="1455" spans="1:10">
      <c r="A1455" t="s">
        <v>1</v>
      </c>
      <c r="B1455" t="s">
        <v>0</v>
      </c>
      <c r="C1455" s="1">
        <v>40664.291655092595</v>
      </c>
      <c r="D1455">
        <v>36616</v>
      </c>
      <c r="E1455">
        <v>162</v>
      </c>
      <c r="F1455">
        <v>4410</v>
      </c>
      <c r="G1455">
        <v>1523</v>
      </c>
      <c r="H1455">
        <v>2</v>
      </c>
      <c r="I1455">
        <f t="shared" si="44"/>
        <v>1</v>
      </c>
      <c r="J1455" s="5">
        <f t="shared" si="45"/>
        <v>40664</v>
      </c>
    </row>
    <row r="1456" spans="1:10">
      <c r="A1456" t="s">
        <v>1</v>
      </c>
      <c r="B1456" t="s">
        <v>0</v>
      </c>
      <c r="C1456" s="1">
        <v>40664.312488425923</v>
      </c>
      <c r="D1456">
        <v>38102</v>
      </c>
      <c r="E1456">
        <v>165</v>
      </c>
      <c r="F1456">
        <v>4714</v>
      </c>
      <c r="G1456">
        <v>1642</v>
      </c>
      <c r="H1456">
        <v>2</v>
      </c>
      <c r="I1456">
        <f t="shared" si="44"/>
        <v>1</v>
      </c>
      <c r="J1456" s="5">
        <f t="shared" si="45"/>
        <v>40664</v>
      </c>
    </row>
    <row r="1457" spans="1:10">
      <c r="A1457" t="s">
        <v>1</v>
      </c>
      <c r="B1457" t="s">
        <v>0</v>
      </c>
      <c r="C1457" s="1">
        <v>40664.333321759259</v>
      </c>
      <c r="D1457">
        <v>38256</v>
      </c>
      <c r="E1457">
        <v>166</v>
      </c>
      <c r="F1457">
        <v>4738</v>
      </c>
      <c r="G1457">
        <v>1655</v>
      </c>
      <c r="H1457">
        <v>2</v>
      </c>
      <c r="I1457">
        <f t="shared" si="44"/>
        <v>1</v>
      </c>
      <c r="J1457" s="5">
        <f t="shared" si="45"/>
        <v>40664</v>
      </c>
    </row>
    <row r="1458" spans="1:10">
      <c r="A1458" t="s">
        <v>1</v>
      </c>
      <c r="B1458" t="s">
        <v>0</v>
      </c>
      <c r="C1458" s="1">
        <v>40664.354155092595</v>
      </c>
      <c r="D1458">
        <v>38456</v>
      </c>
      <c r="E1458">
        <v>167</v>
      </c>
      <c r="F1458">
        <v>4764</v>
      </c>
      <c r="G1458">
        <v>1672</v>
      </c>
      <c r="H1458">
        <v>2</v>
      </c>
      <c r="I1458">
        <f t="shared" si="44"/>
        <v>1</v>
      </c>
      <c r="J1458" s="5">
        <f t="shared" si="45"/>
        <v>40664</v>
      </c>
    </row>
    <row r="1459" spans="1:10">
      <c r="A1459" t="s">
        <v>1</v>
      </c>
      <c r="B1459" t="s">
        <v>0</v>
      </c>
      <c r="C1459" s="1">
        <v>40664.374988425923</v>
      </c>
      <c r="D1459">
        <v>38734</v>
      </c>
      <c r="E1459">
        <v>167</v>
      </c>
      <c r="F1459">
        <v>4988</v>
      </c>
      <c r="G1459">
        <v>1703</v>
      </c>
      <c r="H1459">
        <v>2</v>
      </c>
      <c r="I1459">
        <f t="shared" si="44"/>
        <v>1</v>
      </c>
      <c r="J1459" s="5">
        <f t="shared" si="45"/>
        <v>40664</v>
      </c>
    </row>
    <row r="1460" spans="1:10">
      <c r="A1460" t="s">
        <v>1</v>
      </c>
      <c r="B1460" t="s">
        <v>0</v>
      </c>
      <c r="C1460" s="1">
        <v>40664.395821759259</v>
      </c>
      <c r="D1460">
        <v>38732</v>
      </c>
      <c r="E1460">
        <v>167</v>
      </c>
      <c r="F1460">
        <v>5042</v>
      </c>
      <c r="G1460">
        <v>1693</v>
      </c>
      <c r="H1460">
        <v>2</v>
      </c>
      <c r="I1460">
        <f t="shared" si="44"/>
        <v>1</v>
      </c>
      <c r="J1460" s="5">
        <f t="shared" si="45"/>
        <v>40664</v>
      </c>
    </row>
    <row r="1461" spans="1:10">
      <c r="A1461" t="s">
        <v>1</v>
      </c>
      <c r="B1461" t="s">
        <v>0</v>
      </c>
      <c r="C1461" s="1">
        <v>40664.416655092595</v>
      </c>
      <c r="D1461">
        <v>39010</v>
      </c>
      <c r="E1461">
        <v>168</v>
      </c>
      <c r="F1461">
        <v>5164</v>
      </c>
      <c r="G1461">
        <v>1706</v>
      </c>
      <c r="H1461">
        <v>2</v>
      </c>
      <c r="I1461">
        <f t="shared" si="44"/>
        <v>1</v>
      </c>
      <c r="J1461" s="5">
        <f t="shared" si="45"/>
        <v>40664</v>
      </c>
    </row>
    <row r="1462" spans="1:10">
      <c r="A1462" t="s">
        <v>1</v>
      </c>
      <c r="B1462" t="s">
        <v>0</v>
      </c>
      <c r="C1462" s="1">
        <v>40664.437488425923</v>
      </c>
      <c r="D1462">
        <v>39262</v>
      </c>
      <c r="E1462">
        <v>169</v>
      </c>
      <c r="F1462">
        <v>5268</v>
      </c>
      <c r="G1462">
        <v>1728</v>
      </c>
      <c r="H1462">
        <v>2</v>
      </c>
      <c r="I1462">
        <f t="shared" si="44"/>
        <v>1</v>
      </c>
      <c r="J1462" s="5">
        <f t="shared" si="45"/>
        <v>40664</v>
      </c>
    </row>
    <row r="1463" spans="1:10">
      <c r="A1463" t="s">
        <v>1</v>
      </c>
      <c r="B1463" t="s">
        <v>0</v>
      </c>
      <c r="C1463" s="1">
        <v>40664.458321759259</v>
      </c>
      <c r="D1463">
        <v>39212</v>
      </c>
      <c r="E1463">
        <v>169</v>
      </c>
      <c r="F1463">
        <v>5266</v>
      </c>
      <c r="G1463">
        <v>1724</v>
      </c>
      <c r="H1463">
        <v>2</v>
      </c>
      <c r="I1463">
        <f t="shared" si="44"/>
        <v>1</v>
      </c>
      <c r="J1463" s="5">
        <f t="shared" si="45"/>
        <v>40664</v>
      </c>
    </row>
    <row r="1464" spans="1:10">
      <c r="A1464" t="s">
        <v>1</v>
      </c>
      <c r="B1464" t="s">
        <v>0</v>
      </c>
      <c r="C1464" s="1">
        <v>40664.479155092595</v>
      </c>
      <c r="D1464">
        <v>39362</v>
      </c>
      <c r="E1464">
        <v>170</v>
      </c>
      <c r="F1464">
        <v>5418</v>
      </c>
      <c r="G1464">
        <v>1737</v>
      </c>
      <c r="H1464">
        <v>2</v>
      </c>
      <c r="I1464">
        <f t="shared" si="44"/>
        <v>1</v>
      </c>
      <c r="J1464" s="5">
        <f t="shared" si="45"/>
        <v>40664</v>
      </c>
    </row>
    <row r="1465" spans="1:10">
      <c r="A1465" t="s">
        <v>1</v>
      </c>
      <c r="B1465" t="s">
        <v>0</v>
      </c>
      <c r="C1465" s="1">
        <v>40664.499988425923</v>
      </c>
      <c r="D1465">
        <v>39514</v>
      </c>
      <c r="E1465">
        <v>170</v>
      </c>
      <c r="F1465">
        <v>5442</v>
      </c>
      <c r="G1465">
        <v>1750</v>
      </c>
      <c r="H1465">
        <v>2</v>
      </c>
      <c r="I1465">
        <f t="shared" si="44"/>
        <v>1</v>
      </c>
      <c r="J1465" s="5">
        <f t="shared" si="45"/>
        <v>40664</v>
      </c>
    </row>
    <row r="1466" spans="1:10">
      <c r="A1466" t="s">
        <v>1</v>
      </c>
      <c r="B1466" t="s">
        <v>0</v>
      </c>
      <c r="C1466" s="1">
        <v>40664.520821759259</v>
      </c>
      <c r="D1466">
        <v>39538</v>
      </c>
      <c r="E1466">
        <v>170</v>
      </c>
      <c r="F1466">
        <v>5468</v>
      </c>
      <c r="G1466">
        <v>1753</v>
      </c>
      <c r="H1466">
        <v>2</v>
      </c>
      <c r="I1466">
        <f t="shared" si="44"/>
        <v>1</v>
      </c>
      <c r="J1466" s="5">
        <f t="shared" si="45"/>
        <v>40664</v>
      </c>
    </row>
    <row r="1467" spans="1:10">
      <c r="A1467" t="s">
        <v>1</v>
      </c>
      <c r="B1467" t="s">
        <v>0</v>
      </c>
      <c r="C1467" s="1">
        <v>40664.541655092595</v>
      </c>
      <c r="D1467">
        <v>39716</v>
      </c>
      <c r="E1467">
        <v>170</v>
      </c>
      <c r="F1467">
        <v>5468</v>
      </c>
      <c r="G1467">
        <v>1765</v>
      </c>
      <c r="H1467">
        <v>2</v>
      </c>
      <c r="I1467">
        <f t="shared" si="44"/>
        <v>1</v>
      </c>
      <c r="J1467" s="5">
        <f t="shared" si="45"/>
        <v>40664</v>
      </c>
    </row>
    <row r="1468" spans="1:10">
      <c r="A1468" t="s">
        <v>1</v>
      </c>
      <c r="B1468" t="s">
        <v>0</v>
      </c>
      <c r="C1468" s="1">
        <v>40664.562488425923</v>
      </c>
      <c r="D1468">
        <v>39716</v>
      </c>
      <c r="E1468">
        <v>170</v>
      </c>
      <c r="F1468">
        <v>5620</v>
      </c>
      <c r="G1468">
        <v>1769</v>
      </c>
      <c r="H1468">
        <v>2</v>
      </c>
      <c r="I1468">
        <f t="shared" si="44"/>
        <v>1</v>
      </c>
      <c r="J1468" s="5">
        <f t="shared" si="45"/>
        <v>40664</v>
      </c>
    </row>
    <row r="1469" spans="1:10">
      <c r="A1469" t="s">
        <v>1</v>
      </c>
      <c r="B1469" t="s">
        <v>0</v>
      </c>
      <c r="C1469" s="1">
        <v>40664.583321759259</v>
      </c>
      <c r="D1469">
        <v>39792</v>
      </c>
      <c r="E1469">
        <v>170</v>
      </c>
      <c r="F1469">
        <v>5720</v>
      </c>
      <c r="G1469">
        <v>1773</v>
      </c>
      <c r="H1469">
        <v>2</v>
      </c>
      <c r="I1469">
        <f t="shared" si="44"/>
        <v>1</v>
      </c>
      <c r="J1469" s="5">
        <f t="shared" si="45"/>
        <v>40664</v>
      </c>
    </row>
    <row r="1470" spans="1:10">
      <c r="A1470" t="s">
        <v>1</v>
      </c>
      <c r="B1470" t="s">
        <v>0</v>
      </c>
      <c r="C1470" s="1">
        <v>40664.604155092595</v>
      </c>
      <c r="D1470">
        <v>39994</v>
      </c>
      <c r="E1470">
        <v>171</v>
      </c>
      <c r="F1470">
        <v>5746</v>
      </c>
      <c r="G1470">
        <v>1791</v>
      </c>
      <c r="H1470">
        <v>2</v>
      </c>
      <c r="I1470">
        <f t="shared" si="44"/>
        <v>1</v>
      </c>
      <c r="J1470" s="5">
        <f t="shared" si="45"/>
        <v>40664</v>
      </c>
    </row>
    <row r="1471" spans="1:10">
      <c r="A1471" t="s">
        <v>1</v>
      </c>
      <c r="B1471" t="s">
        <v>0</v>
      </c>
      <c r="C1471" s="1">
        <v>40664.624988425923</v>
      </c>
      <c r="D1471">
        <v>40092</v>
      </c>
      <c r="E1471">
        <v>171</v>
      </c>
      <c r="F1471">
        <v>5796</v>
      </c>
      <c r="G1471">
        <v>1798</v>
      </c>
      <c r="H1471">
        <v>2</v>
      </c>
      <c r="I1471">
        <f t="shared" si="44"/>
        <v>1</v>
      </c>
      <c r="J1471" s="5">
        <f t="shared" si="45"/>
        <v>40664</v>
      </c>
    </row>
    <row r="1472" spans="1:10">
      <c r="A1472" t="s">
        <v>1</v>
      </c>
      <c r="B1472" t="s">
        <v>0</v>
      </c>
      <c r="C1472" s="1">
        <v>40664.645821759259</v>
      </c>
      <c r="D1472">
        <v>40220</v>
      </c>
      <c r="E1472">
        <v>171</v>
      </c>
      <c r="F1472">
        <v>5898</v>
      </c>
      <c r="G1472">
        <v>1817</v>
      </c>
      <c r="H1472">
        <v>2</v>
      </c>
      <c r="I1472">
        <f t="shared" si="44"/>
        <v>1</v>
      </c>
      <c r="J1472" s="5">
        <f t="shared" si="45"/>
        <v>40664</v>
      </c>
    </row>
    <row r="1473" spans="1:10">
      <c r="A1473" t="s">
        <v>1</v>
      </c>
      <c r="B1473" t="s">
        <v>0</v>
      </c>
      <c r="C1473" s="1">
        <v>40664.666655092595</v>
      </c>
      <c r="D1473">
        <v>40344</v>
      </c>
      <c r="E1473">
        <v>172</v>
      </c>
      <c r="F1473">
        <v>6050</v>
      </c>
      <c r="G1473">
        <v>1823</v>
      </c>
      <c r="H1473">
        <v>2</v>
      </c>
      <c r="I1473">
        <f t="shared" si="44"/>
        <v>1</v>
      </c>
      <c r="J1473" s="5">
        <f t="shared" si="45"/>
        <v>40664</v>
      </c>
    </row>
    <row r="1474" spans="1:10">
      <c r="A1474" t="s">
        <v>1</v>
      </c>
      <c r="B1474" t="s">
        <v>0</v>
      </c>
      <c r="C1474" s="1">
        <v>40664.687488425923</v>
      </c>
      <c r="D1474">
        <v>40622</v>
      </c>
      <c r="E1474">
        <v>172</v>
      </c>
      <c r="F1474">
        <v>6224</v>
      </c>
      <c r="G1474">
        <v>1849</v>
      </c>
      <c r="H1474">
        <v>2</v>
      </c>
      <c r="I1474">
        <f t="shared" si="44"/>
        <v>1</v>
      </c>
      <c r="J1474" s="5">
        <f t="shared" si="45"/>
        <v>40664</v>
      </c>
    </row>
    <row r="1475" spans="1:10">
      <c r="A1475" t="s">
        <v>1</v>
      </c>
      <c r="B1475" t="s">
        <v>0</v>
      </c>
      <c r="C1475" s="1">
        <v>40664.708321759259</v>
      </c>
      <c r="D1475">
        <v>40724</v>
      </c>
      <c r="E1475">
        <v>172</v>
      </c>
      <c r="F1475">
        <v>6402</v>
      </c>
      <c r="G1475">
        <v>1859</v>
      </c>
      <c r="H1475">
        <v>2</v>
      </c>
      <c r="I1475">
        <f t="shared" ref="I1475:I1538" si="46">WEEKDAY(C1475)</f>
        <v>1</v>
      </c>
      <c r="J1475" s="5">
        <f t="shared" ref="J1475:J1538" si="47">INT(C1475)</f>
        <v>40664</v>
      </c>
    </row>
    <row r="1476" spans="1:10">
      <c r="A1476" t="s">
        <v>1</v>
      </c>
      <c r="B1476" t="s">
        <v>0</v>
      </c>
      <c r="C1476" s="1">
        <v>40664.729155092595</v>
      </c>
      <c r="D1476">
        <v>40850</v>
      </c>
      <c r="E1476">
        <v>173</v>
      </c>
      <c r="F1476">
        <v>6476</v>
      </c>
      <c r="G1476">
        <v>1869</v>
      </c>
      <c r="H1476">
        <v>2</v>
      </c>
      <c r="I1476">
        <f t="shared" si="46"/>
        <v>1</v>
      </c>
      <c r="J1476" s="5">
        <f t="shared" si="47"/>
        <v>40664</v>
      </c>
    </row>
    <row r="1477" spans="1:10">
      <c r="A1477" t="s">
        <v>1</v>
      </c>
      <c r="B1477" t="s">
        <v>0</v>
      </c>
      <c r="C1477" s="1">
        <v>40664.749988425923</v>
      </c>
      <c r="D1477">
        <v>40572</v>
      </c>
      <c r="E1477">
        <v>172</v>
      </c>
      <c r="F1477">
        <v>6302</v>
      </c>
      <c r="G1477">
        <v>1845</v>
      </c>
      <c r="H1477">
        <v>2</v>
      </c>
      <c r="I1477">
        <f t="shared" si="46"/>
        <v>1</v>
      </c>
      <c r="J1477" s="5">
        <f t="shared" si="47"/>
        <v>40664</v>
      </c>
    </row>
    <row r="1478" spans="1:10">
      <c r="A1478" t="s">
        <v>1</v>
      </c>
      <c r="B1478" t="s">
        <v>0</v>
      </c>
      <c r="C1478" s="1">
        <v>40664.770821759259</v>
      </c>
      <c r="D1478">
        <v>40546</v>
      </c>
      <c r="E1478">
        <v>172</v>
      </c>
      <c r="F1478">
        <v>6352</v>
      </c>
      <c r="G1478">
        <v>1842</v>
      </c>
      <c r="H1478">
        <v>2</v>
      </c>
      <c r="I1478">
        <f t="shared" si="46"/>
        <v>1</v>
      </c>
      <c r="J1478" s="5">
        <f t="shared" si="47"/>
        <v>40664</v>
      </c>
    </row>
    <row r="1479" spans="1:10">
      <c r="A1479" t="s">
        <v>1</v>
      </c>
      <c r="B1479" t="s">
        <v>0</v>
      </c>
      <c r="C1479" s="1">
        <v>40664.791655092595</v>
      </c>
      <c r="D1479">
        <v>40470</v>
      </c>
      <c r="E1479">
        <v>172</v>
      </c>
      <c r="F1479">
        <v>6428</v>
      </c>
      <c r="G1479">
        <v>1837</v>
      </c>
      <c r="H1479">
        <v>2</v>
      </c>
      <c r="I1479">
        <f t="shared" si="46"/>
        <v>1</v>
      </c>
      <c r="J1479" s="5">
        <f t="shared" si="47"/>
        <v>40664</v>
      </c>
    </row>
    <row r="1480" spans="1:10">
      <c r="A1480" t="s">
        <v>1</v>
      </c>
      <c r="B1480" t="s">
        <v>0</v>
      </c>
      <c r="C1480" s="1">
        <v>40664.812488425923</v>
      </c>
      <c r="D1480">
        <v>40346</v>
      </c>
      <c r="E1480">
        <v>172</v>
      </c>
      <c r="F1480">
        <v>6176</v>
      </c>
      <c r="G1480">
        <v>1825</v>
      </c>
      <c r="H1480">
        <v>2</v>
      </c>
      <c r="I1480">
        <f t="shared" si="46"/>
        <v>1</v>
      </c>
      <c r="J1480" s="5">
        <f t="shared" si="47"/>
        <v>40664</v>
      </c>
    </row>
    <row r="1481" spans="1:10">
      <c r="A1481" t="s">
        <v>1</v>
      </c>
      <c r="B1481" t="s">
        <v>0</v>
      </c>
      <c r="C1481" s="1">
        <v>40664.833321759259</v>
      </c>
      <c r="D1481">
        <v>40472</v>
      </c>
      <c r="E1481">
        <v>172</v>
      </c>
      <c r="F1481">
        <v>6174</v>
      </c>
      <c r="G1481">
        <v>1837</v>
      </c>
      <c r="H1481">
        <v>2</v>
      </c>
      <c r="I1481">
        <f t="shared" si="46"/>
        <v>1</v>
      </c>
      <c r="J1481" s="5">
        <f t="shared" si="47"/>
        <v>40664</v>
      </c>
    </row>
    <row r="1482" spans="1:10">
      <c r="A1482" t="s">
        <v>1</v>
      </c>
      <c r="B1482" t="s">
        <v>0</v>
      </c>
      <c r="C1482" s="1">
        <v>40664.854155092595</v>
      </c>
      <c r="D1482">
        <v>40270</v>
      </c>
      <c r="E1482">
        <v>172</v>
      </c>
      <c r="F1482">
        <v>6224</v>
      </c>
      <c r="G1482">
        <v>1820</v>
      </c>
      <c r="H1482">
        <v>2</v>
      </c>
      <c r="I1482">
        <f t="shared" si="46"/>
        <v>1</v>
      </c>
      <c r="J1482" s="5">
        <f t="shared" si="47"/>
        <v>40664</v>
      </c>
    </row>
    <row r="1483" spans="1:10">
      <c r="A1483" t="s">
        <v>1</v>
      </c>
      <c r="B1483" t="s">
        <v>0</v>
      </c>
      <c r="C1483" s="1">
        <v>40664.874988425923</v>
      </c>
      <c r="D1483">
        <v>40296</v>
      </c>
      <c r="E1483">
        <v>172</v>
      </c>
      <c r="F1483">
        <v>6276</v>
      </c>
      <c r="G1483">
        <v>1822</v>
      </c>
      <c r="H1483">
        <v>2</v>
      </c>
      <c r="I1483">
        <f t="shared" si="46"/>
        <v>1</v>
      </c>
      <c r="J1483" s="5">
        <f t="shared" si="47"/>
        <v>40664</v>
      </c>
    </row>
    <row r="1484" spans="1:10">
      <c r="A1484" t="s">
        <v>1</v>
      </c>
      <c r="B1484" t="s">
        <v>0</v>
      </c>
      <c r="C1484" s="1">
        <v>40664.895821759259</v>
      </c>
      <c r="D1484">
        <v>39892</v>
      </c>
      <c r="E1484">
        <v>170</v>
      </c>
      <c r="F1484">
        <v>5820</v>
      </c>
      <c r="G1484">
        <v>1783</v>
      </c>
      <c r="H1484">
        <v>2</v>
      </c>
      <c r="I1484">
        <f t="shared" si="46"/>
        <v>1</v>
      </c>
      <c r="J1484" s="5">
        <f t="shared" si="47"/>
        <v>40664</v>
      </c>
    </row>
    <row r="1485" spans="1:10">
      <c r="A1485" t="s">
        <v>1</v>
      </c>
      <c r="B1485" t="s">
        <v>0</v>
      </c>
      <c r="C1485" s="1">
        <v>40664.916655092595</v>
      </c>
      <c r="D1485">
        <v>39514</v>
      </c>
      <c r="E1485">
        <v>170</v>
      </c>
      <c r="F1485">
        <v>5796</v>
      </c>
      <c r="G1485">
        <v>1753</v>
      </c>
      <c r="H1485">
        <v>2</v>
      </c>
      <c r="I1485">
        <f t="shared" si="46"/>
        <v>1</v>
      </c>
      <c r="J1485" s="5">
        <f t="shared" si="47"/>
        <v>40664</v>
      </c>
    </row>
    <row r="1486" spans="1:10">
      <c r="A1486" t="s">
        <v>1</v>
      </c>
      <c r="B1486" t="s">
        <v>0</v>
      </c>
      <c r="C1486" s="1">
        <v>40664.937488425923</v>
      </c>
      <c r="D1486">
        <v>39438</v>
      </c>
      <c r="E1486">
        <v>170</v>
      </c>
      <c r="F1486">
        <v>5746</v>
      </c>
      <c r="G1486">
        <v>1743</v>
      </c>
      <c r="H1486">
        <v>2</v>
      </c>
      <c r="I1486">
        <f t="shared" si="46"/>
        <v>1</v>
      </c>
      <c r="J1486" s="5">
        <f t="shared" si="47"/>
        <v>40664</v>
      </c>
    </row>
    <row r="1487" spans="1:10">
      <c r="A1487" t="s">
        <v>1</v>
      </c>
      <c r="B1487" t="s">
        <v>0</v>
      </c>
      <c r="C1487" s="1">
        <v>40664.958321759259</v>
      </c>
      <c r="D1487">
        <v>39766</v>
      </c>
      <c r="E1487">
        <v>170</v>
      </c>
      <c r="F1487">
        <v>5822</v>
      </c>
      <c r="G1487">
        <v>1774</v>
      </c>
      <c r="H1487">
        <v>2</v>
      </c>
      <c r="I1487">
        <f t="shared" si="46"/>
        <v>1</v>
      </c>
      <c r="J1487" s="5">
        <f t="shared" si="47"/>
        <v>40664</v>
      </c>
    </row>
    <row r="1488" spans="1:10">
      <c r="A1488" t="s">
        <v>1</v>
      </c>
      <c r="B1488" t="s">
        <v>0</v>
      </c>
      <c r="C1488" s="1">
        <v>40664.979155092595</v>
      </c>
      <c r="D1488">
        <v>39818</v>
      </c>
      <c r="E1488">
        <v>170</v>
      </c>
      <c r="F1488">
        <v>5822</v>
      </c>
      <c r="G1488">
        <v>1776</v>
      </c>
      <c r="H1488">
        <v>2</v>
      </c>
      <c r="I1488">
        <f t="shared" si="46"/>
        <v>1</v>
      </c>
      <c r="J1488" s="5">
        <f t="shared" si="47"/>
        <v>40664</v>
      </c>
    </row>
    <row r="1489" spans="1:10">
      <c r="A1489" t="s">
        <v>1</v>
      </c>
      <c r="B1489" t="s">
        <v>0</v>
      </c>
      <c r="C1489" s="1">
        <v>40664.999988425923</v>
      </c>
      <c r="D1489">
        <v>39614</v>
      </c>
      <c r="E1489">
        <v>170</v>
      </c>
      <c r="F1489">
        <v>5646</v>
      </c>
      <c r="G1489">
        <v>1760</v>
      </c>
      <c r="H1489">
        <v>2</v>
      </c>
      <c r="I1489">
        <f t="shared" si="46"/>
        <v>1</v>
      </c>
      <c r="J1489" s="5">
        <f t="shared" si="47"/>
        <v>40664</v>
      </c>
    </row>
    <row r="1490" spans="1:10">
      <c r="A1490" t="s">
        <v>1</v>
      </c>
      <c r="B1490" t="s">
        <v>0</v>
      </c>
      <c r="C1490" s="1">
        <v>40665.020821759259</v>
      </c>
      <c r="D1490">
        <v>39588</v>
      </c>
      <c r="E1490">
        <v>170</v>
      </c>
      <c r="F1490">
        <v>5746</v>
      </c>
      <c r="G1490">
        <v>1759</v>
      </c>
      <c r="H1490">
        <v>2</v>
      </c>
      <c r="I1490">
        <f t="shared" si="46"/>
        <v>2</v>
      </c>
      <c r="J1490" s="5">
        <f t="shared" si="47"/>
        <v>40665</v>
      </c>
    </row>
    <row r="1491" spans="1:10">
      <c r="A1491" t="s">
        <v>1</v>
      </c>
      <c r="B1491" t="s">
        <v>0</v>
      </c>
      <c r="C1491" s="1">
        <v>40665.041655092595</v>
      </c>
      <c r="D1491">
        <v>39262</v>
      </c>
      <c r="E1491">
        <v>169</v>
      </c>
      <c r="F1491">
        <v>5544</v>
      </c>
      <c r="G1491">
        <v>1730</v>
      </c>
      <c r="H1491">
        <v>2</v>
      </c>
      <c r="I1491">
        <f t="shared" si="46"/>
        <v>2</v>
      </c>
      <c r="J1491" s="5">
        <f t="shared" si="47"/>
        <v>40665</v>
      </c>
    </row>
    <row r="1492" spans="1:10">
      <c r="A1492" t="s">
        <v>1</v>
      </c>
      <c r="B1492" t="s">
        <v>0</v>
      </c>
      <c r="C1492" s="1">
        <v>40665.062488425923</v>
      </c>
      <c r="D1492">
        <v>37598</v>
      </c>
      <c r="E1492">
        <v>167</v>
      </c>
      <c r="F1492">
        <v>4840</v>
      </c>
      <c r="G1492">
        <v>1664</v>
      </c>
      <c r="H1492">
        <v>2</v>
      </c>
      <c r="I1492">
        <f t="shared" si="46"/>
        <v>2</v>
      </c>
      <c r="J1492" s="5">
        <f t="shared" si="47"/>
        <v>40665</v>
      </c>
    </row>
    <row r="1493" spans="1:10">
      <c r="A1493" t="s">
        <v>1</v>
      </c>
      <c r="B1493" t="s">
        <v>0</v>
      </c>
      <c r="C1493" s="1">
        <v>40665.083321759259</v>
      </c>
      <c r="D1493">
        <v>37322</v>
      </c>
      <c r="E1493">
        <v>167</v>
      </c>
      <c r="F1493">
        <v>4686</v>
      </c>
      <c r="G1493">
        <v>1658</v>
      </c>
      <c r="H1493">
        <v>2</v>
      </c>
      <c r="I1493">
        <f t="shared" si="46"/>
        <v>2</v>
      </c>
      <c r="J1493" s="5">
        <f t="shared" si="47"/>
        <v>40665</v>
      </c>
    </row>
    <row r="1494" spans="1:10">
      <c r="A1494" t="s">
        <v>1</v>
      </c>
      <c r="B1494" t="s">
        <v>0</v>
      </c>
      <c r="C1494" s="1">
        <v>40665.104155092595</v>
      </c>
      <c r="D1494">
        <v>38180</v>
      </c>
      <c r="E1494">
        <v>167</v>
      </c>
      <c r="F1494">
        <v>5092</v>
      </c>
      <c r="G1494">
        <v>1677</v>
      </c>
      <c r="H1494">
        <v>2</v>
      </c>
      <c r="I1494">
        <f t="shared" si="46"/>
        <v>2</v>
      </c>
      <c r="J1494" s="5">
        <f t="shared" si="47"/>
        <v>40665</v>
      </c>
    </row>
    <row r="1495" spans="1:10">
      <c r="A1495" t="s">
        <v>1</v>
      </c>
      <c r="B1495" t="s">
        <v>0</v>
      </c>
      <c r="C1495" s="1">
        <v>40665.124988425923</v>
      </c>
      <c r="D1495">
        <v>38756</v>
      </c>
      <c r="E1495">
        <v>168</v>
      </c>
      <c r="F1495">
        <v>5418</v>
      </c>
      <c r="G1495">
        <v>1688</v>
      </c>
      <c r="H1495">
        <v>2</v>
      </c>
      <c r="I1495">
        <f t="shared" si="46"/>
        <v>2</v>
      </c>
      <c r="J1495" s="5">
        <f t="shared" si="47"/>
        <v>40665</v>
      </c>
    </row>
    <row r="1496" spans="1:10">
      <c r="A1496" t="s">
        <v>1</v>
      </c>
      <c r="B1496" t="s">
        <v>0</v>
      </c>
      <c r="C1496" s="1">
        <v>40665.145821759259</v>
      </c>
      <c r="D1496">
        <v>38706</v>
      </c>
      <c r="E1496">
        <v>168</v>
      </c>
      <c r="F1496">
        <v>5290</v>
      </c>
      <c r="G1496">
        <v>1683</v>
      </c>
      <c r="H1496">
        <v>2</v>
      </c>
      <c r="I1496">
        <f t="shared" si="46"/>
        <v>2</v>
      </c>
      <c r="J1496" s="5">
        <f t="shared" si="47"/>
        <v>40665</v>
      </c>
    </row>
    <row r="1497" spans="1:10">
      <c r="A1497" t="s">
        <v>1</v>
      </c>
      <c r="B1497" t="s">
        <v>0</v>
      </c>
      <c r="C1497" s="1">
        <v>40665.166655092595</v>
      </c>
      <c r="D1497">
        <v>38682</v>
      </c>
      <c r="E1497">
        <v>168</v>
      </c>
      <c r="F1497">
        <v>5266</v>
      </c>
      <c r="G1497">
        <v>1681</v>
      </c>
      <c r="H1497">
        <v>2</v>
      </c>
      <c r="I1497">
        <f t="shared" si="46"/>
        <v>2</v>
      </c>
      <c r="J1497" s="5">
        <f t="shared" si="47"/>
        <v>40665</v>
      </c>
    </row>
    <row r="1498" spans="1:10">
      <c r="A1498" t="s">
        <v>1</v>
      </c>
      <c r="B1498" t="s">
        <v>0</v>
      </c>
      <c r="C1498" s="1">
        <v>40665.187488425923</v>
      </c>
      <c r="D1498">
        <v>38756</v>
      </c>
      <c r="E1498">
        <v>168</v>
      </c>
      <c r="F1498">
        <v>5190</v>
      </c>
      <c r="G1498">
        <v>1687</v>
      </c>
      <c r="H1498">
        <v>2</v>
      </c>
      <c r="I1498">
        <f t="shared" si="46"/>
        <v>2</v>
      </c>
      <c r="J1498" s="5">
        <f t="shared" si="47"/>
        <v>40665</v>
      </c>
    </row>
    <row r="1499" spans="1:10">
      <c r="A1499" t="s">
        <v>1</v>
      </c>
      <c r="B1499" t="s">
        <v>0</v>
      </c>
      <c r="C1499" s="1">
        <v>40665.208321759259</v>
      </c>
      <c r="D1499">
        <v>39008</v>
      </c>
      <c r="E1499">
        <v>168</v>
      </c>
      <c r="F1499">
        <v>5240</v>
      </c>
      <c r="G1499">
        <v>1708</v>
      </c>
      <c r="H1499">
        <v>2</v>
      </c>
      <c r="I1499">
        <f t="shared" si="46"/>
        <v>2</v>
      </c>
      <c r="J1499" s="5">
        <f t="shared" si="47"/>
        <v>40665</v>
      </c>
    </row>
    <row r="1500" spans="1:10">
      <c r="A1500" t="s">
        <v>1</v>
      </c>
      <c r="B1500" t="s">
        <v>0</v>
      </c>
      <c r="C1500" s="1">
        <v>40665.229155092595</v>
      </c>
      <c r="D1500">
        <v>39488</v>
      </c>
      <c r="E1500">
        <v>170</v>
      </c>
      <c r="F1500">
        <v>5418</v>
      </c>
      <c r="G1500">
        <v>1743</v>
      </c>
      <c r="H1500">
        <v>2</v>
      </c>
      <c r="I1500">
        <f t="shared" si="46"/>
        <v>2</v>
      </c>
      <c r="J1500" s="5">
        <f t="shared" si="47"/>
        <v>40665</v>
      </c>
    </row>
    <row r="1501" spans="1:10">
      <c r="A1501" t="s">
        <v>1</v>
      </c>
      <c r="B1501" t="s">
        <v>0</v>
      </c>
      <c r="C1501" s="1">
        <v>40665.249988425923</v>
      </c>
      <c r="D1501">
        <v>40598</v>
      </c>
      <c r="E1501">
        <v>172</v>
      </c>
      <c r="F1501">
        <v>6024</v>
      </c>
      <c r="G1501">
        <v>1821</v>
      </c>
      <c r="H1501">
        <v>2</v>
      </c>
      <c r="I1501">
        <f t="shared" si="46"/>
        <v>2</v>
      </c>
      <c r="J1501" s="5">
        <f t="shared" si="47"/>
        <v>40665</v>
      </c>
    </row>
    <row r="1502" spans="1:10">
      <c r="A1502" t="s">
        <v>1</v>
      </c>
      <c r="B1502" t="s">
        <v>0</v>
      </c>
      <c r="C1502" s="1">
        <v>40665.270821759259</v>
      </c>
      <c r="D1502">
        <v>41102</v>
      </c>
      <c r="E1502">
        <v>173</v>
      </c>
      <c r="F1502">
        <v>6072</v>
      </c>
      <c r="G1502">
        <v>1868</v>
      </c>
      <c r="H1502">
        <v>2</v>
      </c>
      <c r="I1502">
        <f t="shared" si="46"/>
        <v>2</v>
      </c>
      <c r="J1502" s="5">
        <f t="shared" si="47"/>
        <v>40665</v>
      </c>
    </row>
    <row r="1503" spans="1:10">
      <c r="A1503" t="s">
        <v>1</v>
      </c>
      <c r="B1503" t="s">
        <v>0</v>
      </c>
      <c r="C1503" s="1">
        <v>40665.291655092595</v>
      </c>
      <c r="D1503">
        <v>41404</v>
      </c>
      <c r="E1503">
        <v>174</v>
      </c>
      <c r="F1503">
        <v>6174</v>
      </c>
      <c r="G1503">
        <v>1893</v>
      </c>
      <c r="H1503">
        <v>2</v>
      </c>
      <c r="I1503">
        <f t="shared" si="46"/>
        <v>2</v>
      </c>
      <c r="J1503" s="5">
        <f t="shared" si="47"/>
        <v>40665</v>
      </c>
    </row>
    <row r="1504" spans="1:10">
      <c r="A1504" t="s">
        <v>1</v>
      </c>
      <c r="B1504" t="s">
        <v>0</v>
      </c>
      <c r="C1504" s="1">
        <v>40665.312488425923</v>
      </c>
      <c r="D1504">
        <v>41884</v>
      </c>
      <c r="E1504">
        <v>175</v>
      </c>
      <c r="F1504">
        <v>6300</v>
      </c>
      <c r="G1504">
        <v>1934</v>
      </c>
      <c r="H1504">
        <v>2</v>
      </c>
      <c r="I1504">
        <f t="shared" si="46"/>
        <v>2</v>
      </c>
      <c r="J1504" s="5">
        <f t="shared" si="47"/>
        <v>40665</v>
      </c>
    </row>
    <row r="1505" spans="1:10">
      <c r="A1505" t="s">
        <v>1</v>
      </c>
      <c r="B1505" t="s">
        <v>0</v>
      </c>
      <c r="C1505" s="1">
        <v>40665.333321759259</v>
      </c>
      <c r="D1505">
        <v>42562</v>
      </c>
      <c r="E1505">
        <v>176</v>
      </c>
      <c r="F1505">
        <v>6628</v>
      </c>
      <c r="G1505">
        <v>1995</v>
      </c>
      <c r="H1505">
        <v>2</v>
      </c>
      <c r="I1505">
        <f t="shared" si="46"/>
        <v>2</v>
      </c>
      <c r="J1505" s="5">
        <f t="shared" si="47"/>
        <v>40665</v>
      </c>
    </row>
    <row r="1506" spans="1:10">
      <c r="A1506" t="s">
        <v>1</v>
      </c>
      <c r="B1506" t="s">
        <v>0</v>
      </c>
      <c r="C1506" s="1">
        <v>40665.354155092595</v>
      </c>
      <c r="D1506">
        <v>42864</v>
      </c>
      <c r="E1506">
        <v>178</v>
      </c>
      <c r="F1506">
        <v>6780</v>
      </c>
      <c r="G1506">
        <v>2020</v>
      </c>
      <c r="H1506">
        <v>2</v>
      </c>
      <c r="I1506">
        <f t="shared" si="46"/>
        <v>2</v>
      </c>
      <c r="J1506" s="5">
        <f t="shared" si="47"/>
        <v>40665</v>
      </c>
    </row>
    <row r="1507" spans="1:10">
      <c r="A1507" t="s">
        <v>1</v>
      </c>
      <c r="B1507" t="s">
        <v>0</v>
      </c>
      <c r="C1507" s="1">
        <v>40665.374988425923</v>
      </c>
      <c r="D1507">
        <v>43318</v>
      </c>
      <c r="E1507">
        <v>178</v>
      </c>
      <c r="F1507">
        <v>6956</v>
      </c>
      <c r="G1507">
        <v>2063</v>
      </c>
      <c r="H1507">
        <v>2</v>
      </c>
      <c r="I1507">
        <f t="shared" si="46"/>
        <v>2</v>
      </c>
      <c r="J1507" s="5">
        <f t="shared" si="47"/>
        <v>40665</v>
      </c>
    </row>
    <row r="1508" spans="1:10">
      <c r="A1508" t="s">
        <v>1</v>
      </c>
      <c r="B1508" t="s">
        <v>0</v>
      </c>
      <c r="C1508" s="1">
        <v>40665.395821759259</v>
      </c>
      <c r="D1508">
        <v>43772</v>
      </c>
      <c r="E1508">
        <v>180</v>
      </c>
      <c r="F1508">
        <v>7282</v>
      </c>
      <c r="G1508">
        <v>2099</v>
      </c>
      <c r="H1508">
        <v>2</v>
      </c>
      <c r="I1508">
        <f t="shared" si="46"/>
        <v>2</v>
      </c>
      <c r="J1508" s="5">
        <f t="shared" si="47"/>
        <v>40665</v>
      </c>
    </row>
    <row r="1509" spans="1:10">
      <c r="A1509" t="s">
        <v>1</v>
      </c>
      <c r="B1509" t="s">
        <v>0</v>
      </c>
      <c r="C1509" s="1">
        <v>40665.416655092595</v>
      </c>
      <c r="D1509">
        <v>43950</v>
      </c>
      <c r="E1509">
        <v>180</v>
      </c>
      <c r="F1509">
        <v>7332</v>
      </c>
      <c r="G1509">
        <v>2112</v>
      </c>
      <c r="H1509">
        <v>2</v>
      </c>
      <c r="I1509">
        <f t="shared" si="46"/>
        <v>2</v>
      </c>
      <c r="J1509" s="5">
        <f t="shared" si="47"/>
        <v>40665</v>
      </c>
    </row>
    <row r="1510" spans="1:10">
      <c r="A1510" t="s">
        <v>1</v>
      </c>
      <c r="B1510" t="s">
        <v>0</v>
      </c>
      <c r="C1510" s="1">
        <v>40665.437488425923</v>
      </c>
      <c r="D1510">
        <v>44152</v>
      </c>
      <c r="E1510">
        <v>180</v>
      </c>
      <c r="F1510">
        <v>7384</v>
      </c>
      <c r="G1510">
        <v>2133</v>
      </c>
      <c r="H1510">
        <v>2</v>
      </c>
      <c r="I1510">
        <f t="shared" si="46"/>
        <v>2</v>
      </c>
      <c r="J1510" s="5">
        <f t="shared" si="47"/>
        <v>40665</v>
      </c>
    </row>
    <row r="1511" spans="1:10">
      <c r="A1511" t="s">
        <v>1</v>
      </c>
      <c r="B1511" t="s">
        <v>0</v>
      </c>
      <c r="C1511" s="1">
        <v>40665.458321759259</v>
      </c>
      <c r="D1511">
        <v>44226</v>
      </c>
      <c r="E1511">
        <v>180</v>
      </c>
      <c r="F1511">
        <v>7284</v>
      </c>
      <c r="G1511">
        <v>2136</v>
      </c>
      <c r="H1511">
        <v>2</v>
      </c>
      <c r="I1511">
        <f t="shared" si="46"/>
        <v>2</v>
      </c>
      <c r="J1511" s="5">
        <f t="shared" si="47"/>
        <v>40665</v>
      </c>
    </row>
    <row r="1512" spans="1:10">
      <c r="A1512" t="s">
        <v>1</v>
      </c>
      <c r="B1512" t="s">
        <v>0</v>
      </c>
      <c r="C1512" s="1">
        <v>40665.479155092595</v>
      </c>
      <c r="D1512">
        <v>44806</v>
      </c>
      <c r="E1512">
        <v>182</v>
      </c>
      <c r="F1512">
        <v>7762</v>
      </c>
      <c r="G1512">
        <v>2195</v>
      </c>
      <c r="H1512">
        <v>2</v>
      </c>
      <c r="I1512">
        <f t="shared" si="46"/>
        <v>2</v>
      </c>
      <c r="J1512" s="5">
        <f t="shared" si="47"/>
        <v>40665</v>
      </c>
    </row>
    <row r="1513" spans="1:10">
      <c r="A1513" t="s">
        <v>1</v>
      </c>
      <c r="B1513" t="s">
        <v>0</v>
      </c>
      <c r="C1513" s="1">
        <v>40665.499988425923</v>
      </c>
      <c r="D1513">
        <v>45536</v>
      </c>
      <c r="E1513">
        <v>184</v>
      </c>
      <c r="F1513">
        <v>8138</v>
      </c>
      <c r="G1513">
        <v>2271</v>
      </c>
      <c r="H1513">
        <v>2</v>
      </c>
      <c r="I1513">
        <f t="shared" si="46"/>
        <v>2</v>
      </c>
      <c r="J1513" s="5">
        <f t="shared" si="47"/>
        <v>40665</v>
      </c>
    </row>
    <row r="1514" spans="1:10">
      <c r="A1514" t="s">
        <v>1</v>
      </c>
      <c r="B1514" t="s">
        <v>0</v>
      </c>
      <c r="C1514" s="1">
        <v>40665.520821759259</v>
      </c>
      <c r="D1514">
        <v>45762</v>
      </c>
      <c r="E1514">
        <v>185</v>
      </c>
      <c r="F1514">
        <v>8216</v>
      </c>
      <c r="G1514">
        <v>2283</v>
      </c>
      <c r="H1514">
        <v>2</v>
      </c>
      <c r="I1514">
        <f t="shared" si="46"/>
        <v>2</v>
      </c>
      <c r="J1514" s="5">
        <f t="shared" si="47"/>
        <v>40665</v>
      </c>
    </row>
    <row r="1515" spans="1:10">
      <c r="A1515" t="s">
        <v>1</v>
      </c>
      <c r="B1515" t="s">
        <v>0</v>
      </c>
      <c r="C1515" s="1">
        <v>40665.541655092595</v>
      </c>
      <c r="D1515">
        <v>45712</v>
      </c>
      <c r="E1515">
        <v>185</v>
      </c>
      <c r="F1515">
        <v>8316</v>
      </c>
      <c r="G1515">
        <v>2278</v>
      </c>
      <c r="H1515">
        <v>2</v>
      </c>
      <c r="I1515">
        <f t="shared" si="46"/>
        <v>2</v>
      </c>
      <c r="J1515" s="5">
        <f t="shared" si="47"/>
        <v>40665</v>
      </c>
    </row>
    <row r="1516" spans="1:10">
      <c r="A1516" t="s">
        <v>1</v>
      </c>
      <c r="B1516" t="s">
        <v>0</v>
      </c>
      <c r="C1516" s="1">
        <v>40665.562488425923</v>
      </c>
      <c r="D1516">
        <v>45714</v>
      </c>
      <c r="E1516">
        <v>184</v>
      </c>
      <c r="F1516">
        <v>8290</v>
      </c>
      <c r="G1516">
        <v>2279</v>
      </c>
      <c r="H1516">
        <v>2</v>
      </c>
      <c r="I1516">
        <f t="shared" si="46"/>
        <v>2</v>
      </c>
      <c r="J1516" s="5">
        <f t="shared" si="47"/>
        <v>40665</v>
      </c>
    </row>
    <row r="1517" spans="1:10">
      <c r="A1517" t="s">
        <v>1</v>
      </c>
      <c r="B1517" t="s">
        <v>0</v>
      </c>
      <c r="C1517" s="1">
        <v>40665.583321759259</v>
      </c>
      <c r="D1517">
        <v>45688</v>
      </c>
      <c r="E1517">
        <v>184</v>
      </c>
      <c r="F1517">
        <v>8342</v>
      </c>
      <c r="G1517">
        <v>2277</v>
      </c>
      <c r="H1517">
        <v>2</v>
      </c>
      <c r="I1517">
        <f t="shared" si="46"/>
        <v>2</v>
      </c>
      <c r="J1517" s="5">
        <f t="shared" si="47"/>
        <v>40665</v>
      </c>
    </row>
    <row r="1518" spans="1:10">
      <c r="A1518" t="s">
        <v>1</v>
      </c>
      <c r="B1518" t="s">
        <v>0</v>
      </c>
      <c r="C1518" s="1">
        <v>40665.604155092595</v>
      </c>
      <c r="D1518">
        <v>45662</v>
      </c>
      <c r="E1518">
        <v>184</v>
      </c>
      <c r="F1518">
        <v>8342</v>
      </c>
      <c r="G1518">
        <v>2277</v>
      </c>
      <c r="H1518">
        <v>2</v>
      </c>
      <c r="I1518">
        <f t="shared" si="46"/>
        <v>2</v>
      </c>
      <c r="J1518" s="5">
        <f t="shared" si="47"/>
        <v>40665</v>
      </c>
    </row>
    <row r="1519" spans="1:10">
      <c r="A1519" t="s">
        <v>1</v>
      </c>
      <c r="B1519" t="s">
        <v>0</v>
      </c>
      <c r="C1519" s="1">
        <v>40665.624988425923</v>
      </c>
      <c r="D1519">
        <v>45510</v>
      </c>
      <c r="E1519">
        <v>184</v>
      </c>
      <c r="F1519">
        <v>8342</v>
      </c>
      <c r="G1519">
        <v>2263</v>
      </c>
      <c r="H1519">
        <v>2</v>
      </c>
      <c r="I1519">
        <f t="shared" si="46"/>
        <v>2</v>
      </c>
      <c r="J1519" s="5">
        <f t="shared" si="47"/>
        <v>40665</v>
      </c>
    </row>
    <row r="1520" spans="1:10">
      <c r="A1520" t="s">
        <v>1</v>
      </c>
      <c r="B1520" t="s">
        <v>0</v>
      </c>
      <c r="C1520" s="1">
        <v>40665.645821759259</v>
      </c>
      <c r="D1520">
        <v>44278</v>
      </c>
      <c r="E1520">
        <v>181</v>
      </c>
      <c r="F1520">
        <v>8190</v>
      </c>
      <c r="G1520">
        <v>2145</v>
      </c>
      <c r="H1520">
        <v>2</v>
      </c>
      <c r="I1520">
        <f t="shared" si="46"/>
        <v>2</v>
      </c>
      <c r="J1520" s="5">
        <f t="shared" si="47"/>
        <v>40665</v>
      </c>
    </row>
    <row r="1521" spans="1:10">
      <c r="A1521" t="s">
        <v>1</v>
      </c>
      <c r="B1521" t="s">
        <v>0</v>
      </c>
      <c r="C1521" s="1">
        <v>40665.666655092595</v>
      </c>
      <c r="D1521">
        <v>43016</v>
      </c>
      <c r="E1521">
        <v>178</v>
      </c>
      <c r="F1521">
        <v>7964</v>
      </c>
      <c r="G1521">
        <v>2025</v>
      </c>
      <c r="H1521">
        <v>2</v>
      </c>
      <c r="I1521">
        <f t="shared" si="46"/>
        <v>2</v>
      </c>
      <c r="J1521" s="5">
        <f t="shared" si="47"/>
        <v>40665</v>
      </c>
    </row>
    <row r="1522" spans="1:10">
      <c r="A1522" t="s">
        <v>1</v>
      </c>
      <c r="B1522" t="s">
        <v>0</v>
      </c>
      <c r="C1522" s="1">
        <v>40665.687488425923</v>
      </c>
      <c r="D1522">
        <v>43722</v>
      </c>
      <c r="E1522">
        <v>180</v>
      </c>
      <c r="F1522">
        <v>8164</v>
      </c>
      <c r="G1522">
        <v>2093</v>
      </c>
      <c r="H1522">
        <v>2</v>
      </c>
      <c r="I1522">
        <f t="shared" si="46"/>
        <v>2</v>
      </c>
      <c r="J1522" s="5">
        <f t="shared" si="47"/>
        <v>40665</v>
      </c>
    </row>
    <row r="1523" spans="1:10">
      <c r="A1523" t="s">
        <v>1</v>
      </c>
      <c r="B1523" t="s">
        <v>0</v>
      </c>
      <c r="C1523" s="1">
        <v>40665.708321759259</v>
      </c>
      <c r="D1523">
        <v>44278</v>
      </c>
      <c r="E1523">
        <v>180</v>
      </c>
      <c r="F1523">
        <v>8138</v>
      </c>
      <c r="G1523">
        <v>2145</v>
      </c>
      <c r="H1523">
        <v>2</v>
      </c>
      <c r="I1523">
        <f t="shared" si="46"/>
        <v>2</v>
      </c>
      <c r="J1523" s="5">
        <f t="shared" si="47"/>
        <v>40665</v>
      </c>
    </row>
    <row r="1524" spans="1:10">
      <c r="A1524" t="s">
        <v>1</v>
      </c>
      <c r="B1524" t="s">
        <v>0</v>
      </c>
      <c r="C1524" s="1">
        <v>40665.729155092595</v>
      </c>
      <c r="D1524">
        <v>43418</v>
      </c>
      <c r="E1524">
        <v>178</v>
      </c>
      <c r="F1524">
        <v>7936</v>
      </c>
      <c r="G1524">
        <v>2065</v>
      </c>
      <c r="H1524">
        <v>2</v>
      </c>
      <c r="I1524">
        <f t="shared" si="46"/>
        <v>2</v>
      </c>
      <c r="J1524" s="5">
        <f t="shared" si="47"/>
        <v>40665</v>
      </c>
    </row>
    <row r="1525" spans="1:10">
      <c r="A1525" t="s">
        <v>1</v>
      </c>
      <c r="B1525" t="s">
        <v>0</v>
      </c>
      <c r="C1525" s="1">
        <v>40665.749988425923</v>
      </c>
      <c r="D1525">
        <v>43090</v>
      </c>
      <c r="E1525">
        <v>178</v>
      </c>
      <c r="F1525">
        <v>7736</v>
      </c>
      <c r="G1525">
        <v>2034</v>
      </c>
      <c r="H1525">
        <v>2</v>
      </c>
      <c r="I1525">
        <f t="shared" si="46"/>
        <v>2</v>
      </c>
      <c r="J1525" s="5">
        <f t="shared" si="47"/>
        <v>40665</v>
      </c>
    </row>
    <row r="1526" spans="1:10">
      <c r="A1526" t="s">
        <v>1</v>
      </c>
      <c r="B1526" t="s">
        <v>0</v>
      </c>
      <c r="C1526" s="1">
        <v>40665.770821759259</v>
      </c>
      <c r="D1526">
        <v>42864</v>
      </c>
      <c r="E1526">
        <v>177</v>
      </c>
      <c r="F1526">
        <v>7710</v>
      </c>
      <c r="G1526">
        <v>2014</v>
      </c>
      <c r="H1526">
        <v>2</v>
      </c>
      <c r="I1526">
        <f t="shared" si="46"/>
        <v>2</v>
      </c>
      <c r="J1526" s="5">
        <f t="shared" si="47"/>
        <v>40665</v>
      </c>
    </row>
    <row r="1527" spans="1:10">
      <c r="A1527" t="s">
        <v>1</v>
      </c>
      <c r="B1527" t="s">
        <v>0</v>
      </c>
      <c r="C1527" s="1">
        <v>40665.791655092595</v>
      </c>
      <c r="D1527">
        <v>42410</v>
      </c>
      <c r="E1527">
        <v>176</v>
      </c>
      <c r="F1527">
        <v>7508</v>
      </c>
      <c r="G1527">
        <v>1971</v>
      </c>
      <c r="H1527">
        <v>2</v>
      </c>
      <c r="I1527">
        <f t="shared" si="46"/>
        <v>2</v>
      </c>
      <c r="J1527" s="5">
        <f t="shared" si="47"/>
        <v>40665</v>
      </c>
    </row>
    <row r="1528" spans="1:10">
      <c r="A1528" t="s">
        <v>1</v>
      </c>
      <c r="B1528" t="s">
        <v>0</v>
      </c>
      <c r="C1528" s="1">
        <v>40665.812488425923</v>
      </c>
      <c r="D1528">
        <v>42158</v>
      </c>
      <c r="E1528">
        <v>175</v>
      </c>
      <c r="F1528">
        <v>7234</v>
      </c>
      <c r="G1528">
        <v>1945</v>
      </c>
      <c r="H1528">
        <v>2</v>
      </c>
      <c r="I1528">
        <f t="shared" si="46"/>
        <v>2</v>
      </c>
      <c r="J1528" s="5">
        <f t="shared" si="47"/>
        <v>40665</v>
      </c>
    </row>
    <row r="1529" spans="1:10">
      <c r="A1529" t="s">
        <v>1</v>
      </c>
      <c r="B1529" t="s">
        <v>0</v>
      </c>
      <c r="C1529" s="1">
        <v>40665.833321759259</v>
      </c>
      <c r="D1529">
        <v>42008</v>
      </c>
      <c r="E1529">
        <v>174</v>
      </c>
      <c r="F1529">
        <v>7006</v>
      </c>
      <c r="G1529">
        <v>1930</v>
      </c>
      <c r="H1529">
        <v>2</v>
      </c>
      <c r="I1529">
        <f t="shared" si="46"/>
        <v>2</v>
      </c>
      <c r="J1529" s="5">
        <f t="shared" si="47"/>
        <v>40665</v>
      </c>
    </row>
    <row r="1530" spans="1:10">
      <c r="A1530" t="s">
        <v>1</v>
      </c>
      <c r="B1530" t="s">
        <v>0</v>
      </c>
      <c r="C1530" s="1">
        <v>40665.854155092595</v>
      </c>
      <c r="D1530">
        <v>41808</v>
      </c>
      <c r="E1530">
        <v>174</v>
      </c>
      <c r="F1530">
        <v>7006</v>
      </c>
      <c r="G1530">
        <v>1913</v>
      </c>
      <c r="H1530">
        <v>2</v>
      </c>
      <c r="I1530">
        <f t="shared" si="46"/>
        <v>2</v>
      </c>
      <c r="J1530" s="5">
        <f t="shared" si="47"/>
        <v>40665</v>
      </c>
    </row>
    <row r="1531" spans="1:10">
      <c r="A1531" t="s">
        <v>1</v>
      </c>
      <c r="B1531" t="s">
        <v>0</v>
      </c>
      <c r="C1531" s="1">
        <v>40665.874988425923</v>
      </c>
      <c r="D1531">
        <v>41656</v>
      </c>
      <c r="E1531">
        <v>174</v>
      </c>
      <c r="F1531">
        <v>6880</v>
      </c>
      <c r="G1531">
        <v>1899</v>
      </c>
      <c r="H1531">
        <v>2</v>
      </c>
      <c r="I1531">
        <f t="shared" si="46"/>
        <v>2</v>
      </c>
      <c r="J1531" s="5">
        <f t="shared" si="47"/>
        <v>40665</v>
      </c>
    </row>
    <row r="1532" spans="1:10">
      <c r="A1532" t="s">
        <v>1</v>
      </c>
      <c r="B1532" t="s">
        <v>0</v>
      </c>
      <c r="C1532" s="1">
        <v>40665.895821759259</v>
      </c>
      <c r="D1532">
        <v>41530</v>
      </c>
      <c r="E1532">
        <v>174</v>
      </c>
      <c r="F1532">
        <v>6728</v>
      </c>
      <c r="G1532">
        <v>1889</v>
      </c>
      <c r="H1532">
        <v>2</v>
      </c>
      <c r="I1532">
        <f t="shared" si="46"/>
        <v>2</v>
      </c>
      <c r="J1532" s="5">
        <f t="shared" si="47"/>
        <v>40665</v>
      </c>
    </row>
    <row r="1533" spans="1:10">
      <c r="A1533" t="s">
        <v>1</v>
      </c>
      <c r="B1533" t="s">
        <v>0</v>
      </c>
      <c r="C1533" s="1">
        <v>40665.916655092595</v>
      </c>
      <c r="D1533">
        <v>41380</v>
      </c>
      <c r="E1533">
        <v>173</v>
      </c>
      <c r="F1533">
        <v>6576</v>
      </c>
      <c r="G1533">
        <v>1876</v>
      </c>
      <c r="H1533">
        <v>2</v>
      </c>
      <c r="I1533">
        <f t="shared" si="46"/>
        <v>2</v>
      </c>
      <c r="J1533" s="5">
        <f t="shared" si="47"/>
        <v>40665</v>
      </c>
    </row>
    <row r="1534" spans="1:10">
      <c r="A1534" t="s">
        <v>1</v>
      </c>
      <c r="B1534" t="s">
        <v>0</v>
      </c>
      <c r="C1534" s="1">
        <v>40665.937488425923</v>
      </c>
      <c r="D1534">
        <v>41352</v>
      </c>
      <c r="E1534">
        <v>172</v>
      </c>
      <c r="F1534">
        <v>6704</v>
      </c>
      <c r="G1534">
        <v>1873</v>
      </c>
      <c r="H1534">
        <v>2</v>
      </c>
      <c r="I1534">
        <f t="shared" si="46"/>
        <v>2</v>
      </c>
      <c r="J1534" s="5">
        <f t="shared" si="47"/>
        <v>40665</v>
      </c>
    </row>
    <row r="1535" spans="1:10">
      <c r="A1535" t="s">
        <v>1</v>
      </c>
      <c r="B1535" t="s">
        <v>0</v>
      </c>
      <c r="C1535" s="1">
        <v>40665.958321759259</v>
      </c>
      <c r="D1535">
        <v>41352</v>
      </c>
      <c r="E1535">
        <v>172</v>
      </c>
      <c r="F1535">
        <v>6604</v>
      </c>
      <c r="G1535">
        <v>1872</v>
      </c>
      <c r="H1535">
        <v>2</v>
      </c>
      <c r="I1535">
        <f t="shared" si="46"/>
        <v>2</v>
      </c>
      <c r="J1535" s="5">
        <f t="shared" si="47"/>
        <v>40665</v>
      </c>
    </row>
    <row r="1536" spans="1:10">
      <c r="A1536" t="s">
        <v>1</v>
      </c>
      <c r="B1536" t="s">
        <v>0</v>
      </c>
      <c r="C1536" s="1">
        <v>40665.979155092595</v>
      </c>
      <c r="D1536">
        <v>41380</v>
      </c>
      <c r="E1536">
        <v>173</v>
      </c>
      <c r="F1536">
        <v>6576</v>
      </c>
      <c r="G1536">
        <v>1876</v>
      </c>
      <c r="H1536">
        <v>2</v>
      </c>
      <c r="I1536">
        <f t="shared" si="46"/>
        <v>2</v>
      </c>
      <c r="J1536" s="5">
        <f t="shared" si="47"/>
        <v>40665</v>
      </c>
    </row>
    <row r="1537" spans="1:10">
      <c r="A1537" t="s">
        <v>1</v>
      </c>
      <c r="B1537" t="s">
        <v>0</v>
      </c>
      <c r="C1537" s="1">
        <v>40665.999988425923</v>
      </c>
      <c r="D1537">
        <v>41278</v>
      </c>
      <c r="E1537">
        <v>172</v>
      </c>
      <c r="F1537">
        <v>6654</v>
      </c>
      <c r="G1537">
        <v>1866</v>
      </c>
      <c r="H1537">
        <v>2</v>
      </c>
      <c r="I1537">
        <f t="shared" si="46"/>
        <v>2</v>
      </c>
      <c r="J1537" s="5">
        <f t="shared" si="47"/>
        <v>40665</v>
      </c>
    </row>
    <row r="1538" spans="1:10">
      <c r="A1538" t="s">
        <v>1</v>
      </c>
      <c r="B1538" t="s">
        <v>0</v>
      </c>
      <c r="C1538" s="1">
        <v>40666.020821759259</v>
      </c>
      <c r="D1538">
        <v>41228</v>
      </c>
      <c r="E1538">
        <v>172</v>
      </c>
      <c r="F1538">
        <v>6678</v>
      </c>
      <c r="G1538">
        <v>1864</v>
      </c>
      <c r="H1538">
        <v>2</v>
      </c>
      <c r="I1538">
        <f t="shared" si="46"/>
        <v>3</v>
      </c>
      <c r="J1538" s="5">
        <f t="shared" si="47"/>
        <v>40666</v>
      </c>
    </row>
    <row r="1539" spans="1:10">
      <c r="A1539" t="s">
        <v>1</v>
      </c>
      <c r="B1539" t="s">
        <v>0</v>
      </c>
      <c r="C1539" s="1">
        <v>40666.041655092595</v>
      </c>
      <c r="D1539">
        <v>41152</v>
      </c>
      <c r="E1539">
        <v>173</v>
      </c>
      <c r="F1539">
        <v>6578</v>
      </c>
      <c r="G1539">
        <v>1860</v>
      </c>
      <c r="H1539">
        <v>2</v>
      </c>
      <c r="I1539">
        <f t="shared" ref="I1539:I1602" si="48">WEEKDAY(C1539)</f>
        <v>3</v>
      </c>
      <c r="J1539" s="5">
        <f t="shared" ref="J1539:J1602" si="49">INT(C1539)</f>
        <v>40666</v>
      </c>
    </row>
    <row r="1540" spans="1:10">
      <c r="A1540" t="s">
        <v>1</v>
      </c>
      <c r="B1540" t="s">
        <v>0</v>
      </c>
      <c r="C1540" s="1">
        <v>40666.062488425923</v>
      </c>
      <c r="D1540">
        <v>41026</v>
      </c>
      <c r="E1540">
        <v>172</v>
      </c>
      <c r="F1540">
        <v>6578</v>
      </c>
      <c r="G1540">
        <v>1848</v>
      </c>
      <c r="H1540">
        <v>2</v>
      </c>
      <c r="I1540">
        <f t="shared" si="48"/>
        <v>3</v>
      </c>
      <c r="J1540" s="5">
        <f t="shared" si="49"/>
        <v>40666</v>
      </c>
    </row>
    <row r="1541" spans="1:10">
      <c r="A1541" t="s">
        <v>1</v>
      </c>
      <c r="B1541" t="s">
        <v>0</v>
      </c>
      <c r="C1541" s="1">
        <v>40666.083321759259</v>
      </c>
      <c r="D1541">
        <v>40876</v>
      </c>
      <c r="E1541">
        <v>172</v>
      </c>
      <c r="F1541">
        <v>6400</v>
      </c>
      <c r="G1541">
        <v>1831</v>
      </c>
      <c r="H1541">
        <v>2</v>
      </c>
      <c r="I1541">
        <f t="shared" si="48"/>
        <v>3</v>
      </c>
      <c r="J1541" s="5">
        <f t="shared" si="49"/>
        <v>40666</v>
      </c>
    </row>
    <row r="1542" spans="1:10">
      <c r="A1542" t="s">
        <v>1</v>
      </c>
      <c r="B1542" t="s">
        <v>0</v>
      </c>
      <c r="C1542" s="1">
        <v>40666.104155092595</v>
      </c>
      <c r="D1542">
        <v>40800</v>
      </c>
      <c r="E1542">
        <v>172</v>
      </c>
      <c r="F1542">
        <v>6376</v>
      </c>
      <c r="G1542">
        <v>1824</v>
      </c>
      <c r="H1542">
        <v>2</v>
      </c>
      <c r="I1542">
        <f t="shared" si="48"/>
        <v>3</v>
      </c>
      <c r="J1542" s="5">
        <f t="shared" si="49"/>
        <v>40666</v>
      </c>
    </row>
    <row r="1543" spans="1:10">
      <c r="A1543" t="s">
        <v>1</v>
      </c>
      <c r="B1543" t="s">
        <v>0</v>
      </c>
      <c r="C1543" s="1">
        <v>40666.124988425923</v>
      </c>
      <c r="D1543">
        <v>40926</v>
      </c>
      <c r="E1543">
        <v>172</v>
      </c>
      <c r="F1543">
        <v>6324</v>
      </c>
      <c r="G1543">
        <v>1834</v>
      </c>
      <c r="H1543">
        <v>2</v>
      </c>
      <c r="I1543">
        <f t="shared" si="48"/>
        <v>3</v>
      </c>
      <c r="J1543" s="5">
        <f t="shared" si="49"/>
        <v>40666</v>
      </c>
    </row>
    <row r="1544" spans="1:10">
      <c r="A1544" t="s">
        <v>1</v>
      </c>
      <c r="B1544" t="s">
        <v>0</v>
      </c>
      <c r="C1544" s="1">
        <v>40666.145821759259</v>
      </c>
      <c r="D1544">
        <v>41050</v>
      </c>
      <c r="E1544">
        <v>172</v>
      </c>
      <c r="F1544">
        <v>6350</v>
      </c>
      <c r="G1544">
        <v>1846</v>
      </c>
      <c r="H1544">
        <v>2</v>
      </c>
      <c r="I1544">
        <f t="shared" si="48"/>
        <v>3</v>
      </c>
      <c r="J1544" s="5">
        <f t="shared" si="49"/>
        <v>40666</v>
      </c>
    </row>
    <row r="1545" spans="1:10">
      <c r="A1545" t="s">
        <v>1</v>
      </c>
      <c r="B1545" t="s">
        <v>0</v>
      </c>
      <c r="C1545" s="1">
        <v>40666.166655092595</v>
      </c>
      <c r="D1545">
        <v>41074</v>
      </c>
      <c r="E1545">
        <v>172</v>
      </c>
      <c r="F1545">
        <v>6478</v>
      </c>
      <c r="G1545">
        <v>1848</v>
      </c>
      <c r="H1545">
        <v>2</v>
      </c>
      <c r="I1545">
        <f t="shared" si="48"/>
        <v>3</v>
      </c>
      <c r="J1545" s="5">
        <f t="shared" si="49"/>
        <v>40666</v>
      </c>
    </row>
    <row r="1546" spans="1:10">
      <c r="A1546" t="s">
        <v>1</v>
      </c>
      <c r="B1546" t="s">
        <v>0</v>
      </c>
      <c r="C1546" s="1">
        <v>40666.187488425923</v>
      </c>
      <c r="D1546">
        <v>41228</v>
      </c>
      <c r="E1546">
        <v>172</v>
      </c>
      <c r="F1546">
        <v>6502</v>
      </c>
      <c r="G1546">
        <v>1862</v>
      </c>
      <c r="H1546">
        <v>2</v>
      </c>
      <c r="I1546">
        <f t="shared" si="48"/>
        <v>3</v>
      </c>
      <c r="J1546" s="5">
        <f t="shared" si="49"/>
        <v>40666</v>
      </c>
    </row>
    <row r="1547" spans="1:10">
      <c r="A1547" t="s">
        <v>1</v>
      </c>
      <c r="B1547" t="s">
        <v>0</v>
      </c>
      <c r="C1547" s="1">
        <v>40666.208321759259</v>
      </c>
      <c r="D1547">
        <v>41782</v>
      </c>
      <c r="E1547">
        <v>174</v>
      </c>
      <c r="F1547">
        <v>6552</v>
      </c>
      <c r="G1547">
        <v>1910</v>
      </c>
      <c r="H1547">
        <v>2</v>
      </c>
      <c r="I1547">
        <f t="shared" si="48"/>
        <v>3</v>
      </c>
      <c r="J1547" s="5">
        <f t="shared" si="49"/>
        <v>40666</v>
      </c>
    </row>
    <row r="1548" spans="1:10">
      <c r="A1548" t="s">
        <v>1</v>
      </c>
      <c r="B1548" t="s">
        <v>0</v>
      </c>
      <c r="C1548" s="1">
        <v>40666.229155092595</v>
      </c>
      <c r="D1548">
        <v>42134</v>
      </c>
      <c r="E1548">
        <v>175</v>
      </c>
      <c r="F1548">
        <v>6678</v>
      </c>
      <c r="G1548">
        <v>1942</v>
      </c>
      <c r="H1548">
        <v>2</v>
      </c>
      <c r="I1548">
        <f t="shared" si="48"/>
        <v>3</v>
      </c>
      <c r="J1548" s="5">
        <f t="shared" si="49"/>
        <v>40666</v>
      </c>
    </row>
    <row r="1549" spans="1:10">
      <c r="A1549" t="s">
        <v>1</v>
      </c>
      <c r="B1549" t="s">
        <v>0</v>
      </c>
      <c r="C1549" s="1">
        <v>40666.249988425923</v>
      </c>
      <c r="D1549">
        <v>42286</v>
      </c>
      <c r="E1549">
        <v>176</v>
      </c>
      <c r="F1549">
        <v>6728</v>
      </c>
      <c r="G1549">
        <v>1955</v>
      </c>
      <c r="H1549">
        <v>2</v>
      </c>
      <c r="I1549">
        <f t="shared" si="48"/>
        <v>3</v>
      </c>
      <c r="J1549" s="5">
        <f t="shared" si="49"/>
        <v>40666</v>
      </c>
    </row>
    <row r="1550" spans="1:10">
      <c r="A1550" t="s">
        <v>1</v>
      </c>
      <c r="B1550" t="s">
        <v>0</v>
      </c>
      <c r="C1550" s="1">
        <v>40666.270821759259</v>
      </c>
      <c r="D1550">
        <v>42690</v>
      </c>
      <c r="E1550">
        <v>176</v>
      </c>
      <c r="F1550">
        <v>6830</v>
      </c>
      <c r="G1550">
        <v>1994</v>
      </c>
      <c r="H1550">
        <v>2</v>
      </c>
      <c r="I1550">
        <f t="shared" si="48"/>
        <v>3</v>
      </c>
      <c r="J1550" s="5">
        <f t="shared" si="49"/>
        <v>40666</v>
      </c>
    </row>
    <row r="1551" spans="1:10">
      <c r="A1551" t="s">
        <v>1</v>
      </c>
      <c r="B1551" t="s">
        <v>0</v>
      </c>
      <c r="C1551" s="1">
        <v>40666.291655092595</v>
      </c>
      <c r="D1551">
        <v>42916</v>
      </c>
      <c r="E1551">
        <v>177</v>
      </c>
      <c r="F1551">
        <v>6880</v>
      </c>
      <c r="G1551">
        <v>2012</v>
      </c>
      <c r="H1551">
        <v>2</v>
      </c>
      <c r="I1551">
        <f t="shared" si="48"/>
        <v>3</v>
      </c>
      <c r="J1551" s="5">
        <f t="shared" si="49"/>
        <v>40666</v>
      </c>
    </row>
    <row r="1552" spans="1:10">
      <c r="A1552" t="s">
        <v>1</v>
      </c>
      <c r="B1552" t="s">
        <v>0</v>
      </c>
      <c r="C1552" s="1">
        <v>40666.312488425923</v>
      </c>
      <c r="D1552">
        <v>43292</v>
      </c>
      <c r="E1552">
        <v>178</v>
      </c>
      <c r="F1552">
        <v>6904</v>
      </c>
      <c r="G1552">
        <v>2045</v>
      </c>
      <c r="H1552">
        <v>2</v>
      </c>
      <c r="I1552">
        <f t="shared" si="48"/>
        <v>3</v>
      </c>
      <c r="J1552" s="5">
        <f t="shared" si="49"/>
        <v>40666</v>
      </c>
    </row>
    <row r="1553" spans="1:10">
      <c r="A1553" t="s">
        <v>1</v>
      </c>
      <c r="B1553" t="s">
        <v>0</v>
      </c>
      <c r="C1553" s="1">
        <v>40666.333321759259</v>
      </c>
      <c r="D1553">
        <v>43822</v>
      </c>
      <c r="E1553">
        <v>180</v>
      </c>
      <c r="F1553">
        <v>7182</v>
      </c>
      <c r="G1553">
        <v>2093</v>
      </c>
      <c r="H1553">
        <v>2</v>
      </c>
      <c r="I1553">
        <f t="shared" si="48"/>
        <v>3</v>
      </c>
      <c r="J1553" s="5">
        <f t="shared" si="49"/>
        <v>40666</v>
      </c>
    </row>
    <row r="1554" spans="1:10">
      <c r="A1554" t="s">
        <v>1</v>
      </c>
      <c r="B1554" t="s">
        <v>0</v>
      </c>
      <c r="C1554" s="1">
        <v>40666.354155092595</v>
      </c>
      <c r="D1554">
        <v>43698</v>
      </c>
      <c r="E1554">
        <v>180</v>
      </c>
      <c r="F1554">
        <v>7130</v>
      </c>
      <c r="G1554">
        <v>2085</v>
      </c>
      <c r="H1554">
        <v>2</v>
      </c>
      <c r="I1554">
        <f t="shared" si="48"/>
        <v>3</v>
      </c>
      <c r="J1554" s="5">
        <f t="shared" si="49"/>
        <v>40666</v>
      </c>
    </row>
    <row r="1555" spans="1:10">
      <c r="A1555" t="s">
        <v>1</v>
      </c>
      <c r="B1555" t="s">
        <v>0</v>
      </c>
      <c r="C1555" s="1">
        <v>40666.374988425923</v>
      </c>
      <c r="D1555">
        <v>44148</v>
      </c>
      <c r="E1555">
        <v>180</v>
      </c>
      <c r="F1555">
        <v>7232</v>
      </c>
      <c r="G1555">
        <v>2126</v>
      </c>
      <c r="H1555">
        <v>2</v>
      </c>
      <c r="I1555">
        <f t="shared" si="48"/>
        <v>3</v>
      </c>
      <c r="J1555" s="5">
        <f t="shared" si="49"/>
        <v>40666</v>
      </c>
    </row>
    <row r="1556" spans="1:10">
      <c r="A1556" t="s">
        <v>1</v>
      </c>
      <c r="B1556" t="s">
        <v>0</v>
      </c>
      <c r="C1556" s="1">
        <v>40666.395821759259</v>
      </c>
      <c r="D1556">
        <v>44578</v>
      </c>
      <c r="E1556">
        <v>182</v>
      </c>
      <c r="F1556">
        <v>7510</v>
      </c>
      <c r="G1556">
        <v>2168</v>
      </c>
      <c r="H1556">
        <v>2</v>
      </c>
      <c r="I1556">
        <f t="shared" si="48"/>
        <v>3</v>
      </c>
      <c r="J1556" s="5">
        <f t="shared" si="49"/>
        <v>40666</v>
      </c>
    </row>
    <row r="1557" spans="1:10">
      <c r="A1557" t="s">
        <v>1</v>
      </c>
      <c r="B1557" t="s">
        <v>0</v>
      </c>
      <c r="C1557" s="1">
        <v>40666.416655092595</v>
      </c>
      <c r="D1557">
        <v>45034</v>
      </c>
      <c r="E1557">
        <v>182</v>
      </c>
      <c r="F1557">
        <v>7686</v>
      </c>
      <c r="G1557">
        <v>2210</v>
      </c>
      <c r="H1557">
        <v>2</v>
      </c>
      <c r="I1557">
        <f t="shared" si="48"/>
        <v>3</v>
      </c>
      <c r="J1557" s="5">
        <f t="shared" si="49"/>
        <v>40666</v>
      </c>
    </row>
    <row r="1558" spans="1:10">
      <c r="A1558" t="s">
        <v>1</v>
      </c>
      <c r="B1558" t="s">
        <v>0</v>
      </c>
      <c r="C1558" s="1">
        <v>40666.437488425923</v>
      </c>
      <c r="D1558">
        <v>44956</v>
      </c>
      <c r="E1558">
        <v>182</v>
      </c>
      <c r="F1558">
        <v>7586</v>
      </c>
      <c r="G1558">
        <v>2204</v>
      </c>
      <c r="H1558">
        <v>2</v>
      </c>
      <c r="I1558">
        <f t="shared" si="48"/>
        <v>3</v>
      </c>
      <c r="J1558" s="5">
        <f t="shared" si="49"/>
        <v>40666</v>
      </c>
    </row>
    <row r="1559" spans="1:10">
      <c r="A1559" t="s">
        <v>1</v>
      </c>
      <c r="B1559" t="s">
        <v>0</v>
      </c>
      <c r="C1559" s="1">
        <v>40666.458321759259</v>
      </c>
      <c r="D1559">
        <v>45058</v>
      </c>
      <c r="E1559">
        <v>183</v>
      </c>
      <c r="F1559">
        <v>7686</v>
      </c>
      <c r="G1559">
        <v>2215</v>
      </c>
      <c r="H1559">
        <v>2</v>
      </c>
      <c r="I1559">
        <f t="shared" si="48"/>
        <v>3</v>
      </c>
      <c r="J1559" s="5">
        <f t="shared" si="49"/>
        <v>40666</v>
      </c>
    </row>
    <row r="1560" spans="1:10">
      <c r="A1560" t="s">
        <v>1</v>
      </c>
      <c r="B1560" t="s">
        <v>0</v>
      </c>
      <c r="C1560" s="1">
        <v>40666.479155092595</v>
      </c>
      <c r="D1560">
        <v>44906</v>
      </c>
      <c r="E1560">
        <v>182</v>
      </c>
      <c r="F1560">
        <v>7736</v>
      </c>
      <c r="G1560">
        <v>2201</v>
      </c>
      <c r="H1560">
        <v>2</v>
      </c>
      <c r="I1560">
        <f t="shared" si="48"/>
        <v>3</v>
      </c>
      <c r="J1560" s="5">
        <f t="shared" si="49"/>
        <v>40666</v>
      </c>
    </row>
    <row r="1561" spans="1:10">
      <c r="A1561" t="s">
        <v>1</v>
      </c>
      <c r="B1561" t="s">
        <v>0</v>
      </c>
      <c r="C1561" s="1">
        <v>40666.499988425923</v>
      </c>
      <c r="D1561">
        <v>43596</v>
      </c>
      <c r="E1561">
        <v>180</v>
      </c>
      <c r="F1561">
        <v>7510</v>
      </c>
      <c r="G1561">
        <v>2085</v>
      </c>
      <c r="H1561">
        <v>2</v>
      </c>
      <c r="I1561">
        <f t="shared" si="48"/>
        <v>3</v>
      </c>
      <c r="J1561" s="5">
        <f t="shared" si="49"/>
        <v>40666</v>
      </c>
    </row>
    <row r="1562" spans="1:10">
      <c r="A1562" t="s">
        <v>1</v>
      </c>
      <c r="B1562" t="s">
        <v>0</v>
      </c>
      <c r="C1562" s="1">
        <v>40666.520821759259</v>
      </c>
      <c r="D1562">
        <v>42662</v>
      </c>
      <c r="E1562">
        <v>176</v>
      </c>
      <c r="F1562">
        <v>6904</v>
      </c>
      <c r="G1562">
        <v>1999</v>
      </c>
      <c r="H1562">
        <v>2</v>
      </c>
      <c r="I1562">
        <f t="shared" si="48"/>
        <v>3</v>
      </c>
      <c r="J1562" s="5">
        <f t="shared" si="49"/>
        <v>40666</v>
      </c>
    </row>
    <row r="1563" spans="1:10">
      <c r="A1563" t="s">
        <v>1</v>
      </c>
      <c r="B1563" t="s">
        <v>0</v>
      </c>
      <c r="C1563" s="1">
        <v>40666.541655092595</v>
      </c>
      <c r="D1563">
        <v>42462</v>
      </c>
      <c r="E1563">
        <v>176</v>
      </c>
      <c r="F1563">
        <v>6702</v>
      </c>
      <c r="G1563">
        <v>1986</v>
      </c>
      <c r="H1563">
        <v>2</v>
      </c>
      <c r="I1563">
        <f t="shared" si="48"/>
        <v>3</v>
      </c>
      <c r="J1563" s="5">
        <f t="shared" si="49"/>
        <v>40666</v>
      </c>
    </row>
    <row r="1564" spans="1:10">
      <c r="A1564" t="s">
        <v>1</v>
      </c>
      <c r="B1564" t="s">
        <v>0</v>
      </c>
      <c r="C1564" s="1">
        <v>40666.562488425923</v>
      </c>
      <c r="D1564">
        <v>42360</v>
      </c>
      <c r="E1564">
        <v>176</v>
      </c>
      <c r="F1564">
        <v>6502</v>
      </c>
      <c r="G1564">
        <v>1973</v>
      </c>
      <c r="H1564">
        <v>2</v>
      </c>
      <c r="I1564">
        <f t="shared" si="48"/>
        <v>3</v>
      </c>
      <c r="J1564" s="5">
        <f t="shared" si="49"/>
        <v>40666</v>
      </c>
    </row>
    <row r="1565" spans="1:10">
      <c r="A1565" t="s">
        <v>1</v>
      </c>
      <c r="B1565" t="s">
        <v>0</v>
      </c>
      <c r="C1565" s="1">
        <v>40666.583321759259</v>
      </c>
      <c r="D1565">
        <v>42034</v>
      </c>
      <c r="E1565">
        <v>175</v>
      </c>
      <c r="F1565">
        <v>6326</v>
      </c>
      <c r="G1565">
        <v>1945</v>
      </c>
      <c r="H1565">
        <v>2</v>
      </c>
      <c r="I1565">
        <f t="shared" si="48"/>
        <v>3</v>
      </c>
      <c r="J1565" s="5">
        <f t="shared" si="49"/>
        <v>40666</v>
      </c>
    </row>
    <row r="1566" spans="1:10">
      <c r="A1566" t="s">
        <v>1</v>
      </c>
      <c r="B1566" t="s">
        <v>0</v>
      </c>
      <c r="C1566" s="1">
        <v>40666.604155092595</v>
      </c>
      <c r="D1566">
        <v>42210</v>
      </c>
      <c r="E1566">
        <v>176</v>
      </c>
      <c r="F1566">
        <v>6224</v>
      </c>
      <c r="G1566">
        <v>1961</v>
      </c>
      <c r="H1566">
        <v>2</v>
      </c>
      <c r="I1566">
        <f t="shared" si="48"/>
        <v>3</v>
      </c>
      <c r="J1566" s="5">
        <f t="shared" si="49"/>
        <v>40666</v>
      </c>
    </row>
    <row r="1567" spans="1:10">
      <c r="A1567" t="s">
        <v>1</v>
      </c>
      <c r="B1567" t="s">
        <v>0</v>
      </c>
      <c r="C1567" s="1">
        <v>40666.624988425923</v>
      </c>
      <c r="D1567">
        <v>41934</v>
      </c>
      <c r="E1567">
        <v>174</v>
      </c>
      <c r="F1567">
        <v>6274</v>
      </c>
      <c r="G1567">
        <v>1937</v>
      </c>
      <c r="H1567">
        <v>2</v>
      </c>
      <c r="I1567">
        <f t="shared" si="48"/>
        <v>3</v>
      </c>
      <c r="J1567" s="5">
        <f t="shared" si="49"/>
        <v>40666</v>
      </c>
    </row>
    <row r="1568" spans="1:10">
      <c r="A1568" t="s">
        <v>1</v>
      </c>
      <c r="B1568" t="s">
        <v>0</v>
      </c>
      <c r="C1568" s="1">
        <v>40666.645821759259</v>
      </c>
      <c r="D1568">
        <v>41682</v>
      </c>
      <c r="E1568">
        <v>174</v>
      </c>
      <c r="F1568">
        <v>6124</v>
      </c>
      <c r="G1568">
        <v>1915</v>
      </c>
      <c r="H1568">
        <v>2</v>
      </c>
      <c r="I1568">
        <f t="shared" si="48"/>
        <v>3</v>
      </c>
      <c r="J1568" s="5">
        <f t="shared" si="49"/>
        <v>40666</v>
      </c>
    </row>
    <row r="1569" spans="1:10">
      <c r="A1569" t="s">
        <v>1</v>
      </c>
      <c r="B1569" t="s">
        <v>0</v>
      </c>
      <c r="C1569" s="1">
        <v>40666.666655092595</v>
      </c>
      <c r="D1569">
        <v>41202</v>
      </c>
      <c r="E1569">
        <v>173</v>
      </c>
      <c r="F1569">
        <v>5896</v>
      </c>
      <c r="G1569">
        <v>1873</v>
      </c>
      <c r="H1569">
        <v>2</v>
      </c>
      <c r="I1569">
        <f t="shared" si="48"/>
        <v>3</v>
      </c>
      <c r="J1569" s="5">
        <f t="shared" si="49"/>
        <v>40666</v>
      </c>
    </row>
    <row r="1570" spans="1:10">
      <c r="A1570" t="s">
        <v>1</v>
      </c>
      <c r="B1570" t="s">
        <v>0</v>
      </c>
      <c r="C1570" s="1">
        <v>40666.687488425923</v>
      </c>
      <c r="D1570">
        <v>40950</v>
      </c>
      <c r="E1570">
        <v>172</v>
      </c>
      <c r="F1570">
        <v>5922</v>
      </c>
      <c r="G1570">
        <v>1852</v>
      </c>
      <c r="H1570">
        <v>2</v>
      </c>
      <c r="I1570">
        <f t="shared" si="48"/>
        <v>3</v>
      </c>
      <c r="J1570" s="5">
        <f t="shared" si="49"/>
        <v>40666</v>
      </c>
    </row>
    <row r="1571" spans="1:10">
      <c r="A1571" t="s">
        <v>1</v>
      </c>
      <c r="B1571" t="s">
        <v>0</v>
      </c>
      <c r="C1571" s="1">
        <v>40666.708321759259</v>
      </c>
      <c r="D1571">
        <v>40674</v>
      </c>
      <c r="E1571">
        <v>172</v>
      </c>
      <c r="F1571">
        <v>5796</v>
      </c>
      <c r="G1571">
        <v>1824</v>
      </c>
      <c r="H1571">
        <v>2</v>
      </c>
      <c r="I1571">
        <f t="shared" si="48"/>
        <v>3</v>
      </c>
      <c r="J1571" s="5">
        <f t="shared" si="49"/>
        <v>40666</v>
      </c>
    </row>
    <row r="1572" spans="1:10">
      <c r="A1572" t="s">
        <v>1</v>
      </c>
      <c r="B1572" t="s">
        <v>0</v>
      </c>
      <c r="C1572" s="1">
        <v>40666.729155092595</v>
      </c>
      <c r="D1572">
        <v>40244</v>
      </c>
      <c r="E1572">
        <v>170</v>
      </c>
      <c r="F1572">
        <v>5770</v>
      </c>
      <c r="G1572">
        <v>1790</v>
      </c>
      <c r="H1572">
        <v>2</v>
      </c>
      <c r="I1572">
        <f t="shared" si="48"/>
        <v>3</v>
      </c>
      <c r="J1572" s="5">
        <f t="shared" si="49"/>
        <v>40666</v>
      </c>
    </row>
    <row r="1573" spans="1:10">
      <c r="A1573" t="s">
        <v>1</v>
      </c>
      <c r="B1573" t="s">
        <v>0</v>
      </c>
      <c r="C1573" s="1">
        <v>40666.749988425923</v>
      </c>
      <c r="D1573">
        <v>39992</v>
      </c>
      <c r="E1573">
        <v>170</v>
      </c>
      <c r="F1573">
        <v>5670</v>
      </c>
      <c r="G1573">
        <v>1767</v>
      </c>
      <c r="H1573">
        <v>2</v>
      </c>
      <c r="I1573">
        <f t="shared" si="48"/>
        <v>3</v>
      </c>
      <c r="J1573" s="5">
        <f t="shared" si="49"/>
        <v>40666</v>
      </c>
    </row>
    <row r="1574" spans="1:10">
      <c r="A1574" t="s">
        <v>1</v>
      </c>
      <c r="B1574" t="s">
        <v>0</v>
      </c>
      <c r="C1574" s="1">
        <v>40666.770821759259</v>
      </c>
      <c r="D1574">
        <v>39764</v>
      </c>
      <c r="E1574">
        <v>170</v>
      </c>
      <c r="F1574">
        <v>5744</v>
      </c>
      <c r="G1574">
        <v>1749</v>
      </c>
      <c r="H1574">
        <v>2</v>
      </c>
      <c r="I1574">
        <f t="shared" si="48"/>
        <v>3</v>
      </c>
      <c r="J1574" s="5">
        <f t="shared" si="49"/>
        <v>40666</v>
      </c>
    </row>
    <row r="1575" spans="1:10">
      <c r="A1575" t="s">
        <v>1</v>
      </c>
      <c r="B1575" t="s">
        <v>0</v>
      </c>
      <c r="C1575" s="1">
        <v>40666.791655092595</v>
      </c>
      <c r="D1575">
        <v>39514</v>
      </c>
      <c r="E1575">
        <v>168</v>
      </c>
      <c r="F1575">
        <v>5444</v>
      </c>
      <c r="G1575">
        <v>1727</v>
      </c>
      <c r="H1575">
        <v>2</v>
      </c>
      <c r="I1575">
        <f t="shared" si="48"/>
        <v>3</v>
      </c>
      <c r="J1575" s="5">
        <f t="shared" si="49"/>
        <v>40666</v>
      </c>
    </row>
    <row r="1576" spans="1:10">
      <c r="A1576" t="s">
        <v>1</v>
      </c>
      <c r="B1576" t="s">
        <v>0</v>
      </c>
      <c r="C1576" s="1">
        <v>40666.812488425923</v>
      </c>
      <c r="D1576">
        <v>39590</v>
      </c>
      <c r="E1576">
        <v>169</v>
      </c>
      <c r="F1576">
        <v>5494</v>
      </c>
      <c r="G1576">
        <v>1734</v>
      </c>
      <c r="H1576">
        <v>2</v>
      </c>
      <c r="I1576">
        <f t="shared" si="48"/>
        <v>3</v>
      </c>
      <c r="J1576" s="5">
        <f t="shared" si="49"/>
        <v>40666</v>
      </c>
    </row>
    <row r="1577" spans="1:10">
      <c r="A1577" t="s">
        <v>1</v>
      </c>
      <c r="B1577" t="s">
        <v>0</v>
      </c>
      <c r="C1577" s="1">
        <v>40666.833321759259</v>
      </c>
      <c r="D1577">
        <v>39690</v>
      </c>
      <c r="E1577">
        <v>169</v>
      </c>
      <c r="F1577">
        <v>5568</v>
      </c>
      <c r="G1577">
        <v>1742</v>
      </c>
      <c r="H1577">
        <v>2</v>
      </c>
      <c r="I1577">
        <f t="shared" si="48"/>
        <v>3</v>
      </c>
      <c r="J1577" s="5">
        <f t="shared" si="49"/>
        <v>40666</v>
      </c>
    </row>
    <row r="1578" spans="1:10">
      <c r="A1578" t="s">
        <v>1</v>
      </c>
      <c r="B1578" t="s">
        <v>0</v>
      </c>
      <c r="C1578" s="1">
        <v>40666.854155092595</v>
      </c>
      <c r="D1578">
        <v>39614</v>
      </c>
      <c r="E1578">
        <v>169</v>
      </c>
      <c r="F1578">
        <v>5620</v>
      </c>
      <c r="G1578">
        <v>1736</v>
      </c>
      <c r="H1578">
        <v>2</v>
      </c>
      <c r="I1578">
        <f t="shared" si="48"/>
        <v>3</v>
      </c>
      <c r="J1578" s="5">
        <f t="shared" si="49"/>
        <v>40666</v>
      </c>
    </row>
    <row r="1579" spans="1:10">
      <c r="A1579" t="s">
        <v>1</v>
      </c>
      <c r="B1579" t="s">
        <v>0</v>
      </c>
      <c r="C1579" s="1">
        <v>40666.874988425923</v>
      </c>
      <c r="D1579">
        <v>39664</v>
      </c>
      <c r="E1579">
        <v>169</v>
      </c>
      <c r="F1579">
        <v>5520</v>
      </c>
      <c r="G1579">
        <v>1740</v>
      </c>
      <c r="H1579">
        <v>2</v>
      </c>
      <c r="I1579">
        <f t="shared" si="48"/>
        <v>3</v>
      </c>
      <c r="J1579" s="5">
        <f t="shared" si="49"/>
        <v>40666</v>
      </c>
    </row>
    <row r="1580" spans="1:10">
      <c r="A1580" t="s">
        <v>1</v>
      </c>
      <c r="B1580" t="s">
        <v>0</v>
      </c>
      <c r="C1580" s="1">
        <v>40666.895821759259</v>
      </c>
      <c r="D1580">
        <v>39640</v>
      </c>
      <c r="E1580">
        <v>169</v>
      </c>
      <c r="F1580">
        <v>5594</v>
      </c>
      <c r="G1580">
        <v>1737</v>
      </c>
      <c r="H1580">
        <v>2</v>
      </c>
      <c r="I1580">
        <f t="shared" si="48"/>
        <v>3</v>
      </c>
      <c r="J1580" s="5">
        <f t="shared" si="49"/>
        <v>40666</v>
      </c>
    </row>
    <row r="1581" spans="1:10">
      <c r="A1581" t="s">
        <v>1</v>
      </c>
      <c r="B1581" t="s">
        <v>0</v>
      </c>
      <c r="C1581" s="1">
        <v>40666.916655092595</v>
      </c>
      <c r="D1581">
        <v>39816</v>
      </c>
      <c r="E1581">
        <v>170</v>
      </c>
      <c r="F1581">
        <v>5494</v>
      </c>
      <c r="G1581">
        <v>1754</v>
      </c>
      <c r="H1581">
        <v>2</v>
      </c>
      <c r="I1581">
        <f t="shared" si="48"/>
        <v>3</v>
      </c>
      <c r="J1581" s="5">
        <f t="shared" si="49"/>
        <v>40666</v>
      </c>
    </row>
    <row r="1582" spans="1:10">
      <c r="A1582" t="s">
        <v>1</v>
      </c>
      <c r="B1582" t="s">
        <v>0</v>
      </c>
      <c r="C1582" s="1">
        <v>40666.937488425923</v>
      </c>
      <c r="D1582">
        <v>39664</v>
      </c>
      <c r="E1582">
        <v>169</v>
      </c>
      <c r="F1582">
        <v>5568</v>
      </c>
      <c r="G1582">
        <v>1740</v>
      </c>
      <c r="H1582">
        <v>2</v>
      </c>
      <c r="I1582">
        <f t="shared" si="48"/>
        <v>3</v>
      </c>
      <c r="J1582" s="5">
        <f t="shared" si="49"/>
        <v>40666</v>
      </c>
    </row>
    <row r="1583" spans="1:10">
      <c r="A1583" t="s">
        <v>1</v>
      </c>
      <c r="B1583" t="s">
        <v>0</v>
      </c>
      <c r="C1583" s="1">
        <v>40666.958321759259</v>
      </c>
      <c r="D1583">
        <v>39488</v>
      </c>
      <c r="E1583">
        <v>168</v>
      </c>
      <c r="F1583">
        <v>5368</v>
      </c>
      <c r="G1583">
        <v>1724</v>
      </c>
      <c r="H1583">
        <v>2</v>
      </c>
      <c r="I1583">
        <f t="shared" si="48"/>
        <v>3</v>
      </c>
      <c r="J1583" s="5">
        <f t="shared" si="49"/>
        <v>40666</v>
      </c>
    </row>
    <row r="1584" spans="1:10">
      <c r="A1584" t="s">
        <v>1</v>
      </c>
      <c r="B1584" t="s">
        <v>0</v>
      </c>
      <c r="C1584" s="1">
        <v>40666.979155092595</v>
      </c>
      <c r="D1584">
        <v>39866</v>
      </c>
      <c r="E1584">
        <v>170</v>
      </c>
      <c r="F1584">
        <v>5368</v>
      </c>
      <c r="G1584">
        <v>1756</v>
      </c>
      <c r="H1584">
        <v>2</v>
      </c>
      <c r="I1584">
        <f t="shared" si="48"/>
        <v>3</v>
      </c>
      <c r="J1584" s="5">
        <f t="shared" si="49"/>
        <v>40666</v>
      </c>
    </row>
    <row r="1585" spans="1:10">
      <c r="A1585" t="s">
        <v>1</v>
      </c>
      <c r="B1585" t="s">
        <v>0</v>
      </c>
      <c r="C1585" s="1">
        <v>40666.999988425923</v>
      </c>
      <c r="D1585">
        <v>39892</v>
      </c>
      <c r="E1585">
        <v>170</v>
      </c>
      <c r="F1585">
        <v>5468</v>
      </c>
      <c r="G1585">
        <v>1758</v>
      </c>
      <c r="H1585">
        <v>2</v>
      </c>
      <c r="I1585">
        <f t="shared" si="48"/>
        <v>3</v>
      </c>
      <c r="J1585" s="5">
        <f t="shared" si="49"/>
        <v>40666</v>
      </c>
    </row>
    <row r="1586" spans="1:10">
      <c r="A1586" t="s">
        <v>1</v>
      </c>
      <c r="B1586" t="s">
        <v>0</v>
      </c>
      <c r="C1586" s="1">
        <v>40667.020821759259</v>
      </c>
      <c r="D1586">
        <v>39740</v>
      </c>
      <c r="E1586">
        <v>169</v>
      </c>
      <c r="F1586">
        <v>5394</v>
      </c>
      <c r="G1586">
        <v>1745</v>
      </c>
      <c r="H1586">
        <v>2</v>
      </c>
      <c r="I1586">
        <f t="shared" si="48"/>
        <v>4</v>
      </c>
      <c r="J1586" s="5">
        <f t="shared" si="49"/>
        <v>40667</v>
      </c>
    </row>
    <row r="1587" spans="1:10">
      <c r="A1587" t="s">
        <v>1</v>
      </c>
      <c r="B1587" t="s">
        <v>0</v>
      </c>
      <c r="C1587" s="1">
        <v>40667.041655092595</v>
      </c>
      <c r="D1587">
        <v>39842</v>
      </c>
      <c r="E1587">
        <v>170</v>
      </c>
      <c r="F1587">
        <v>5620</v>
      </c>
      <c r="G1587">
        <v>1758</v>
      </c>
      <c r="H1587">
        <v>2</v>
      </c>
      <c r="I1587">
        <f t="shared" si="48"/>
        <v>4</v>
      </c>
      <c r="J1587" s="5">
        <f t="shared" si="49"/>
        <v>40667</v>
      </c>
    </row>
    <row r="1588" spans="1:10">
      <c r="A1588" t="s">
        <v>1</v>
      </c>
      <c r="B1588" t="s">
        <v>0</v>
      </c>
      <c r="C1588" s="1">
        <v>40667.062488425923</v>
      </c>
      <c r="D1588">
        <v>39840</v>
      </c>
      <c r="E1588">
        <v>170</v>
      </c>
      <c r="F1588">
        <v>5570</v>
      </c>
      <c r="G1588">
        <v>1756</v>
      </c>
      <c r="H1588">
        <v>2</v>
      </c>
      <c r="I1588">
        <f t="shared" si="48"/>
        <v>4</v>
      </c>
      <c r="J1588" s="5">
        <f t="shared" si="49"/>
        <v>40667</v>
      </c>
    </row>
    <row r="1589" spans="1:10">
      <c r="A1589" t="s">
        <v>1</v>
      </c>
      <c r="B1589" t="s">
        <v>0</v>
      </c>
      <c r="C1589" s="1">
        <v>40667.083321759259</v>
      </c>
      <c r="D1589">
        <v>39940</v>
      </c>
      <c r="E1589">
        <v>170</v>
      </c>
      <c r="F1589">
        <v>5494</v>
      </c>
      <c r="G1589">
        <v>1764</v>
      </c>
      <c r="H1589">
        <v>2</v>
      </c>
      <c r="I1589">
        <f t="shared" si="48"/>
        <v>4</v>
      </c>
      <c r="J1589" s="5">
        <f t="shared" si="49"/>
        <v>40667</v>
      </c>
    </row>
    <row r="1590" spans="1:10">
      <c r="A1590" t="s">
        <v>1</v>
      </c>
      <c r="B1590" t="s">
        <v>0</v>
      </c>
      <c r="C1590" s="1">
        <v>40667.104155092595</v>
      </c>
      <c r="D1590">
        <v>39486</v>
      </c>
      <c r="E1590">
        <v>168</v>
      </c>
      <c r="F1590">
        <v>5518</v>
      </c>
      <c r="G1590">
        <v>1727</v>
      </c>
      <c r="H1590">
        <v>2</v>
      </c>
      <c r="I1590">
        <f t="shared" si="48"/>
        <v>4</v>
      </c>
      <c r="J1590" s="5">
        <f t="shared" si="49"/>
        <v>40667</v>
      </c>
    </row>
    <row r="1591" spans="1:10">
      <c r="A1591" t="s">
        <v>1</v>
      </c>
      <c r="B1591" t="s">
        <v>0</v>
      </c>
      <c r="C1591" s="1">
        <v>40667.124988425923</v>
      </c>
      <c r="D1591">
        <v>37800</v>
      </c>
      <c r="E1591">
        <v>165</v>
      </c>
      <c r="F1591">
        <v>5166</v>
      </c>
      <c r="G1591">
        <v>1592</v>
      </c>
      <c r="H1591">
        <v>2</v>
      </c>
      <c r="I1591">
        <f t="shared" si="48"/>
        <v>4</v>
      </c>
      <c r="J1591" s="5">
        <f t="shared" si="49"/>
        <v>40667</v>
      </c>
    </row>
    <row r="1592" spans="1:10">
      <c r="A1592" t="s">
        <v>1</v>
      </c>
      <c r="B1592" t="s">
        <v>0</v>
      </c>
      <c r="C1592" s="1">
        <v>40667.145821759259</v>
      </c>
      <c r="D1592">
        <v>39438</v>
      </c>
      <c r="E1592">
        <v>168</v>
      </c>
      <c r="F1592">
        <v>5368</v>
      </c>
      <c r="G1592">
        <v>1721</v>
      </c>
      <c r="H1592">
        <v>2</v>
      </c>
      <c r="I1592">
        <f t="shared" si="48"/>
        <v>4</v>
      </c>
      <c r="J1592" s="5">
        <f t="shared" si="49"/>
        <v>40667</v>
      </c>
    </row>
    <row r="1593" spans="1:10">
      <c r="A1593" t="s">
        <v>1</v>
      </c>
      <c r="B1593" t="s">
        <v>0</v>
      </c>
      <c r="C1593" s="1">
        <v>40667.166655092595</v>
      </c>
      <c r="D1593">
        <v>40094</v>
      </c>
      <c r="E1593">
        <v>170</v>
      </c>
      <c r="F1593">
        <v>5492</v>
      </c>
      <c r="G1593">
        <v>1775</v>
      </c>
      <c r="H1593">
        <v>2</v>
      </c>
      <c r="I1593">
        <f t="shared" si="48"/>
        <v>4</v>
      </c>
      <c r="J1593" s="5">
        <f t="shared" si="49"/>
        <v>40667</v>
      </c>
    </row>
    <row r="1594" spans="1:10">
      <c r="A1594" t="s">
        <v>1</v>
      </c>
      <c r="B1594" t="s">
        <v>0</v>
      </c>
      <c r="C1594" s="1">
        <v>40667.187488425923</v>
      </c>
      <c r="D1594">
        <v>40396</v>
      </c>
      <c r="E1594">
        <v>171</v>
      </c>
      <c r="F1594">
        <v>5444</v>
      </c>
      <c r="G1594">
        <v>1801</v>
      </c>
      <c r="H1594">
        <v>2</v>
      </c>
      <c r="I1594">
        <f t="shared" si="48"/>
        <v>4</v>
      </c>
      <c r="J1594" s="5">
        <f t="shared" si="49"/>
        <v>40667</v>
      </c>
    </row>
    <row r="1595" spans="1:10">
      <c r="A1595" t="s">
        <v>1</v>
      </c>
      <c r="B1595" t="s">
        <v>0</v>
      </c>
      <c r="C1595" s="1">
        <v>40667.208321759259</v>
      </c>
      <c r="D1595">
        <v>40674</v>
      </c>
      <c r="E1595">
        <v>172</v>
      </c>
      <c r="F1595">
        <v>5570</v>
      </c>
      <c r="G1595">
        <v>1823</v>
      </c>
      <c r="H1595">
        <v>2</v>
      </c>
      <c r="I1595">
        <f t="shared" si="48"/>
        <v>4</v>
      </c>
      <c r="J1595" s="5">
        <f t="shared" si="49"/>
        <v>40667</v>
      </c>
    </row>
    <row r="1596" spans="1:10">
      <c r="A1596" t="s">
        <v>1</v>
      </c>
      <c r="B1596" t="s">
        <v>0</v>
      </c>
      <c r="C1596" s="1">
        <v>40667.229155092595</v>
      </c>
      <c r="D1596">
        <v>41076</v>
      </c>
      <c r="E1596">
        <v>172</v>
      </c>
      <c r="F1596">
        <v>5670</v>
      </c>
      <c r="G1596">
        <v>1861</v>
      </c>
      <c r="H1596">
        <v>2</v>
      </c>
      <c r="I1596">
        <f t="shared" si="48"/>
        <v>4</v>
      </c>
      <c r="J1596" s="5">
        <f t="shared" si="49"/>
        <v>40667</v>
      </c>
    </row>
    <row r="1597" spans="1:10">
      <c r="A1597" t="s">
        <v>1</v>
      </c>
      <c r="B1597" t="s">
        <v>0</v>
      </c>
      <c r="C1597" s="1">
        <v>40667.249988425923</v>
      </c>
      <c r="D1597">
        <v>41378</v>
      </c>
      <c r="E1597">
        <v>173</v>
      </c>
      <c r="F1597">
        <v>5672</v>
      </c>
      <c r="G1597">
        <v>1882</v>
      </c>
      <c r="H1597">
        <v>2</v>
      </c>
      <c r="I1597">
        <f t="shared" si="48"/>
        <v>4</v>
      </c>
      <c r="J1597" s="5">
        <f t="shared" si="49"/>
        <v>40667</v>
      </c>
    </row>
    <row r="1598" spans="1:10">
      <c r="A1598" t="s">
        <v>1</v>
      </c>
      <c r="B1598" t="s">
        <v>0</v>
      </c>
      <c r="C1598" s="1">
        <v>40667.270821759259</v>
      </c>
      <c r="D1598">
        <v>41506</v>
      </c>
      <c r="E1598">
        <v>174</v>
      </c>
      <c r="F1598">
        <v>5368</v>
      </c>
      <c r="G1598">
        <v>1894</v>
      </c>
      <c r="H1598">
        <v>2</v>
      </c>
      <c r="I1598">
        <f t="shared" si="48"/>
        <v>4</v>
      </c>
      <c r="J1598" s="5">
        <f t="shared" si="49"/>
        <v>40667</v>
      </c>
    </row>
    <row r="1599" spans="1:10">
      <c r="A1599" t="s">
        <v>1</v>
      </c>
      <c r="B1599" t="s">
        <v>0</v>
      </c>
      <c r="C1599" s="1">
        <v>40667.291655092595</v>
      </c>
      <c r="D1599">
        <v>41958</v>
      </c>
      <c r="E1599">
        <v>175</v>
      </c>
      <c r="F1599">
        <v>5620</v>
      </c>
      <c r="G1599">
        <v>1934</v>
      </c>
      <c r="H1599">
        <v>2</v>
      </c>
      <c r="I1599">
        <f t="shared" si="48"/>
        <v>4</v>
      </c>
      <c r="J1599" s="5">
        <f t="shared" si="49"/>
        <v>40667</v>
      </c>
    </row>
    <row r="1600" spans="1:10">
      <c r="A1600" t="s">
        <v>1</v>
      </c>
      <c r="B1600" t="s">
        <v>0</v>
      </c>
      <c r="C1600" s="1">
        <v>40667.312488425923</v>
      </c>
      <c r="D1600">
        <v>42184</v>
      </c>
      <c r="E1600">
        <v>176</v>
      </c>
      <c r="F1600">
        <v>5670</v>
      </c>
      <c r="G1600">
        <v>1951</v>
      </c>
      <c r="H1600">
        <v>2</v>
      </c>
      <c r="I1600">
        <f t="shared" si="48"/>
        <v>4</v>
      </c>
      <c r="J1600" s="5">
        <f t="shared" si="49"/>
        <v>40667</v>
      </c>
    </row>
    <row r="1601" spans="1:10">
      <c r="A1601" t="s">
        <v>1</v>
      </c>
      <c r="B1601" t="s">
        <v>0</v>
      </c>
      <c r="C1601" s="1">
        <v>40667.333321759259</v>
      </c>
      <c r="D1601">
        <v>42082</v>
      </c>
      <c r="E1601">
        <v>175</v>
      </c>
      <c r="F1601">
        <v>5820</v>
      </c>
      <c r="G1601">
        <v>1943</v>
      </c>
      <c r="H1601">
        <v>2</v>
      </c>
      <c r="I1601">
        <f t="shared" si="48"/>
        <v>4</v>
      </c>
      <c r="J1601" s="5">
        <f t="shared" si="49"/>
        <v>40667</v>
      </c>
    </row>
    <row r="1602" spans="1:10">
      <c r="A1602" t="s">
        <v>1</v>
      </c>
      <c r="B1602" t="s">
        <v>0</v>
      </c>
      <c r="C1602" s="1">
        <v>40667.354155092595</v>
      </c>
      <c r="D1602">
        <v>42084</v>
      </c>
      <c r="E1602">
        <v>175</v>
      </c>
      <c r="F1602">
        <v>5694</v>
      </c>
      <c r="G1602">
        <v>1946</v>
      </c>
      <c r="H1602">
        <v>2</v>
      </c>
      <c r="I1602">
        <f t="shared" si="48"/>
        <v>4</v>
      </c>
      <c r="J1602" s="5">
        <f t="shared" si="49"/>
        <v>40667</v>
      </c>
    </row>
    <row r="1603" spans="1:10">
      <c r="A1603" t="s">
        <v>1</v>
      </c>
      <c r="B1603" t="s">
        <v>0</v>
      </c>
      <c r="C1603" s="1">
        <v>40667.374988425923</v>
      </c>
      <c r="D1603">
        <v>42132</v>
      </c>
      <c r="E1603">
        <v>175</v>
      </c>
      <c r="F1603">
        <v>5796</v>
      </c>
      <c r="G1603">
        <v>1954</v>
      </c>
      <c r="H1603">
        <v>2</v>
      </c>
      <c r="I1603">
        <f t="shared" ref="I1603:I1666" si="50">WEEKDAY(C1603)</f>
        <v>4</v>
      </c>
      <c r="J1603" s="5">
        <f t="shared" ref="J1603:J1666" si="51">INT(C1603)</f>
        <v>40667</v>
      </c>
    </row>
    <row r="1604" spans="1:10">
      <c r="A1604" t="s">
        <v>1</v>
      </c>
      <c r="B1604" t="s">
        <v>0</v>
      </c>
      <c r="C1604" s="1">
        <v>40667.395821759259</v>
      </c>
      <c r="D1604">
        <v>42134</v>
      </c>
      <c r="E1604">
        <v>175</v>
      </c>
      <c r="F1604">
        <v>5896</v>
      </c>
      <c r="G1604">
        <v>1952</v>
      </c>
      <c r="H1604">
        <v>2</v>
      </c>
      <c r="I1604">
        <f t="shared" si="50"/>
        <v>4</v>
      </c>
      <c r="J1604" s="5">
        <f t="shared" si="51"/>
        <v>40667</v>
      </c>
    </row>
    <row r="1605" spans="1:10">
      <c r="A1605" t="s">
        <v>1</v>
      </c>
      <c r="B1605" t="s">
        <v>0</v>
      </c>
      <c r="C1605" s="1">
        <v>40667.416655092595</v>
      </c>
      <c r="D1605">
        <v>41882</v>
      </c>
      <c r="E1605">
        <v>174</v>
      </c>
      <c r="F1605">
        <v>5996</v>
      </c>
      <c r="G1605">
        <v>1927</v>
      </c>
      <c r="H1605">
        <v>2</v>
      </c>
      <c r="I1605">
        <f t="shared" si="50"/>
        <v>4</v>
      </c>
      <c r="J1605" s="5">
        <f t="shared" si="51"/>
        <v>40667</v>
      </c>
    </row>
    <row r="1606" spans="1:10">
      <c r="A1606" t="s">
        <v>1</v>
      </c>
      <c r="B1606" t="s">
        <v>0</v>
      </c>
      <c r="C1606" s="1">
        <v>40667.437488425923</v>
      </c>
      <c r="D1606">
        <v>41882</v>
      </c>
      <c r="E1606">
        <v>175</v>
      </c>
      <c r="F1606">
        <v>5998</v>
      </c>
      <c r="G1606">
        <v>1930</v>
      </c>
      <c r="H1606">
        <v>2</v>
      </c>
      <c r="I1606">
        <f t="shared" si="50"/>
        <v>4</v>
      </c>
      <c r="J1606" s="5">
        <f t="shared" si="51"/>
        <v>40667</v>
      </c>
    </row>
    <row r="1607" spans="1:10">
      <c r="A1607" t="s">
        <v>1</v>
      </c>
      <c r="B1607" t="s">
        <v>0</v>
      </c>
      <c r="C1607" s="1">
        <v>40667.458321759259</v>
      </c>
      <c r="D1607">
        <v>41782</v>
      </c>
      <c r="E1607">
        <v>174</v>
      </c>
      <c r="F1607">
        <v>5946</v>
      </c>
      <c r="G1607">
        <v>1920</v>
      </c>
      <c r="H1607">
        <v>2</v>
      </c>
      <c r="I1607">
        <f t="shared" si="50"/>
        <v>4</v>
      </c>
      <c r="J1607" s="5">
        <f t="shared" si="51"/>
        <v>40667</v>
      </c>
    </row>
    <row r="1608" spans="1:10">
      <c r="A1608" t="s">
        <v>1</v>
      </c>
      <c r="B1608" t="s">
        <v>0</v>
      </c>
      <c r="C1608" s="1">
        <v>40667.479155092595</v>
      </c>
      <c r="D1608">
        <v>41782</v>
      </c>
      <c r="E1608">
        <v>174</v>
      </c>
      <c r="F1608">
        <v>6048</v>
      </c>
      <c r="G1608">
        <v>1922</v>
      </c>
      <c r="H1608">
        <v>2</v>
      </c>
      <c r="I1608">
        <f t="shared" si="50"/>
        <v>4</v>
      </c>
      <c r="J1608" s="5">
        <f t="shared" si="51"/>
        <v>40667</v>
      </c>
    </row>
    <row r="1609" spans="1:10">
      <c r="A1609" t="s">
        <v>1</v>
      </c>
      <c r="B1609" t="s">
        <v>0</v>
      </c>
      <c r="C1609" s="1">
        <v>40667.499988425923</v>
      </c>
      <c r="D1609">
        <v>41908</v>
      </c>
      <c r="E1609">
        <v>175</v>
      </c>
      <c r="F1609">
        <v>6124</v>
      </c>
      <c r="G1609">
        <v>1934</v>
      </c>
      <c r="H1609">
        <v>2</v>
      </c>
      <c r="I1609">
        <f t="shared" si="50"/>
        <v>4</v>
      </c>
      <c r="J1609" s="5">
        <f t="shared" si="51"/>
        <v>40667</v>
      </c>
    </row>
    <row r="1610" spans="1:10">
      <c r="A1610" t="s">
        <v>1</v>
      </c>
      <c r="B1610" t="s">
        <v>0</v>
      </c>
      <c r="C1610" s="1">
        <v>40667.520821759259</v>
      </c>
      <c r="D1610">
        <v>41830</v>
      </c>
      <c r="E1610">
        <v>174</v>
      </c>
      <c r="F1610">
        <v>5898</v>
      </c>
      <c r="G1610">
        <v>1925</v>
      </c>
      <c r="H1610">
        <v>2</v>
      </c>
      <c r="I1610">
        <f t="shared" si="50"/>
        <v>4</v>
      </c>
      <c r="J1610" s="5">
        <f t="shared" si="51"/>
        <v>40667</v>
      </c>
    </row>
    <row r="1611" spans="1:10">
      <c r="A1611" t="s">
        <v>1</v>
      </c>
      <c r="B1611" t="s">
        <v>0</v>
      </c>
      <c r="C1611" s="1">
        <v>40667.541655092595</v>
      </c>
      <c r="D1611">
        <v>41908</v>
      </c>
      <c r="E1611">
        <v>175</v>
      </c>
      <c r="F1611">
        <v>5970</v>
      </c>
      <c r="G1611">
        <v>1932</v>
      </c>
      <c r="H1611">
        <v>2</v>
      </c>
      <c r="I1611">
        <f t="shared" si="50"/>
        <v>4</v>
      </c>
      <c r="J1611" s="5">
        <f t="shared" si="51"/>
        <v>40667</v>
      </c>
    </row>
    <row r="1612" spans="1:10">
      <c r="A1612" t="s">
        <v>1</v>
      </c>
      <c r="B1612" t="s">
        <v>0</v>
      </c>
      <c r="C1612" s="1">
        <v>40667.562488425923</v>
      </c>
      <c r="D1612">
        <v>41808</v>
      </c>
      <c r="E1612">
        <v>174</v>
      </c>
      <c r="F1612">
        <v>6022</v>
      </c>
      <c r="G1612">
        <v>1923</v>
      </c>
      <c r="H1612">
        <v>2</v>
      </c>
      <c r="I1612">
        <f t="shared" si="50"/>
        <v>4</v>
      </c>
      <c r="J1612" s="5">
        <f t="shared" si="51"/>
        <v>40667</v>
      </c>
    </row>
    <row r="1613" spans="1:10">
      <c r="A1613" t="s">
        <v>1</v>
      </c>
      <c r="B1613" t="s">
        <v>0</v>
      </c>
      <c r="C1613" s="1">
        <v>40667.583321759259</v>
      </c>
      <c r="D1613">
        <v>41758</v>
      </c>
      <c r="E1613">
        <v>174</v>
      </c>
      <c r="F1613">
        <v>5872</v>
      </c>
      <c r="G1613">
        <v>1913</v>
      </c>
      <c r="H1613">
        <v>2</v>
      </c>
      <c r="I1613">
        <f t="shared" si="50"/>
        <v>4</v>
      </c>
      <c r="J1613" s="5">
        <f t="shared" si="51"/>
        <v>40667</v>
      </c>
    </row>
    <row r="1614" spans="1:10">
      <c r="A1614" t="s">
        <v>1</v>
      </c>
      <c r="B1614" t="s">
        <v>0</v>
      </c>
      <c r="C1614" s="1">
        <v>40667.604155092595</v>
      </c>
      <c r="D1614">
        <v>41454</v>
      </c>
      <c r="E1614">
        <v>174</v>
      </c>
      <c r="F1614">
        <v>5772</v>
      </c>
      <c r="G1614">
        <v>1887</v>
      </c>
      <c r="H1614">
        <v>2</v>
      </c>
      <c r="I1614">
        <f t="shared" si="50"/>
        <v>4</v>
      </c>
      <c r="J1614" s="5">
        <f t="shared" si="51"/>
        <v>40667</v>
      </c>
    </row>
    <row r="1615" spans="1:10">
      <c r="A1615" t="s">
        <v>1</v>
      </c>
      <c r="B1615" t="s">
        <v>0</v>
      </c>
      <c r="C1615" s="1">
        <v>40667.624988425923</v>
      </c>
      <c r="D1615">
        <v>40848</v>
      </c>
      <c r="E1615">
        <v>172</v>
      </c>
      <c r="F1615">
        <v>5744</v>
      </c>
      <c r="G1615">
        <v>1838</v>
      </c>
      <c r="H1615">
        <v>2</v>
      </c>
      <c r="I1615">
        <f t="shared" si="50"/>
        <v>4</v>
      </c>
      <c r="J1615" s="5">
        <f t="shared" si="51"/>
        <v>40667</v>
      </c>
    </row>
    <row r="1616" spans="1:10">
      <c r="A1616" t="s">
        <v>1</v>
      </c>
      <c r="B1616" t="s">
        <v>0</v>
      </c>
      <c r="C1616" s="1">
        <v>40667.645821759259</v>
      </c>
      <c r="D1616">
        <v>40674</v>
      </c>
      <c r="E1616">
        <v>172</v>
      </c>
      <c r="F1616">
        <v>5620</v>
      </c>
      <c r="G1616">
        <v>1823</v>
      </c>
      <c r="H1616">
        <v>2</v>
      </c>
      <c r="I1616">
        <f t="shared" si="50"/>
        <v>4</v>
      </c>
      <c r="J1616" s="5">
        <f t="shared" si="51"/>
        <v>40667</v>
      </c>
    </row>
    <row r="1617" spans="1:10">
      <c r="A1617" t="s">
        <v>1</v>
      </c>
      <c r="B1617" t="s">
        <v>0</v>
      </c>
      <c r="C1617" s="1">
        <v>40667.666655092595</v>
      </c>
      <c r="D1617">
        <v>40624</v>
      </c>
      <c r="E1617">
        <v>172</v>
      </c>
      <c r="F1617">
        <v>5646</v>
      </c>
      <c r="G1617">
        <v>1819</v>
      </c>
      <c r="H1617">
        <v>2</v>
      </c>
      <c r="I1617">
        <f t="shared" si="50"/>
        <v>4</v>
      </c>
      <c r="J1617" s="5">
        <f t="shared" si="51"/>
        <v>40667</v>
      </c>
    </row>
    <row r="1618" spans="1:10">
      <c r="A1618" t="s">
        <v>1</v>
      </c>
      <c r="B1618" t="s">
        <v>0</v>
      </c>
      <c r="C1618" s="1">
        <v>40667.687488425923</v>
      </c>
      <c r="D1618">
        <v>40522</v>
      </c>
      <c r="E1618">
        <v>171</v>
      </c>
      <c r="F1618">
        <v>5746</v>
      </c>
      <c r="G1618">
        <v>1811</v>
      </c>
      <c r="H1618">
        <v>2</v>
      </c>
      <c r="I1618">
        <f t="shared" si="50"/>
        <v>4</v>
      </c>
      <c r="J1618" s="5">
        <f t="shared" si="51"/>
        <v>40667</v>
      </c>
    </row>
    <row r="1619" spans="1:10">
      <c r="A1619" t="s">
        <v>1</v>
      </c>
      <c r="B1619" t="s">
        <v>0</v>
      </c>
      <c r="C1619" s="1">
        <v>40667.708321759259</v>
      </c>
      <c r="D1619">
        <v>40120</v>
      </c>
      <c r="E1619">
        <v>170</v>
      </c>
      <c r="F1619">
        <v>5546</v>
      </c>
      <c r="G1619">
        <v>1776</v>
      </c>
      <c r="H1619">
        <v>2</v>
      </c>
      <c r="I1619">
        <f t="shared" si="50"/>
        <v>4</v>
      </c>
      <c r="J1619" s="5">
        <f t="shared" si="51"/>
        <v>40667</v>
      </c>
    </row>
    <row r="1620" spans="1:10">
      <c r="A1620" t="s">
        <v>1</v>
      </c>
      <c r="B1620" t="s">
        <v>0</v>
      </c>
      <c r="C1620" s="1">
        <v>40667.729155092595</v>
      </c>
      <c r="D1620">
        <v>39816</v>
      </c>
      <c r="E1620">
        <v>170</v>
      </c>
      <c r="F1620">
        <v>5672</v>
      </c>
      <c r="G1620">
        <v>1751</v>
      </c>
      <c r="H1620">
        <v>2</v>
      </c>
      <c r="I1620">
        <f t="shared" si="50"/>
        <v>4</v>
      </c>
      <c r="J1620" s="5">
        <f t="shared" si="51"/>
        <v>40667</v>
      </c>
    </row>
    <row r="1621" spans="1:10">
      <c r="A1621" t="s">
        <v>1</v>
      </c>
      <c r="B1621" t="s">
        <v>0</v>
      </c>
      <c r="C1621" s="1">
        <v>40667.749988425923</v>
      </c>
      <c r="D1621">
        <v>39590</v>
      </c>
      <c r="E1621">
        <v>169</v>
      </c>
      <c r="F1621">
        <v>5596</v>
      </c>
      <c r="G1621">
        <v>1734</v>
      </c>
      <c r="H1621">
        <v>2</v>
      </c>
      <c r="I1621">
        <f t="shared" si="50"/>
        <v>4</v>
      </c>
      <c r="J1621" s="5">
        <f t="shared" si="51"/>
        <v>40667</v>
      </c>
    </row>
    <row r="1622" spans="1:10">
      <c r="A1622" t="s">
        <v>1</v>
      </c>
      <c r="B1622" t="s">
        <v>0</v>
      </c>
      <c r="C1622" s="1">
        <v>40667.770821759259</v>
      </c>
      <c r="D1622">
        <v>39364</v>
      </c>
      <c r="E1622">
        <v>168</v>
      </c>
      <c r="F1622">
        <v>5594</v>
      </c>
      <c r="G1622">
        <v>1713</v>
      </c>
      <c r="H1622">
        <v>2</v>
      </c>
      <c r="I1622">
        <f t="shared" si="50"/>
        <v>4</v>
      </c>
      <c r="J1622" s="5">
        <f t="shared" si="51"/>
        <v>40667</v>
      </c>
    </row>
    <row r="1623" spans="1:10">
      <c r="A1623" t="s">
        <v>1</v>
      </c>
      <c r="B1623" t="s">
        <v>0</v>
      </c>
      <c r="C1623" s="1">
        <v>40667.791655092595</v>
      </c>
      <c r="D1623">
        <v>39034</v>
      </c>
      <c r="E1623">
        <v>168</v>
      </c>
      <c r="F1623">
        <v>5468</v>
      </c>
      <c r="G1623">
        <v>1687</v>
      </c>
      <c r="H1623">
        <v>2</v>
      </c>
      <c r="I1623">
        <f t="shared" si="50"/>
        <v>4</v>
      </c>
      <c r="J1623" s="5">
        <f t="shared" si="51"/>
        <v>40667</v>
      </c>
    </row>
    <row r="1624" spans="1:10">
      <c r="A1624" t="s">
        <v>1</v>
      </c>
      <c r="B1624" t="s">
        <v>0</v>
      </c>
      <c r="C1624" s="1">
        <v>40667.812488425923</v>
      </c>
      <c r="D1624">
        <v>38984</v>
      </c>
      <c r="E1624">
        <v>167</v>
      </c>
      <c r="F1624">
        <v>5420</v>
      </c>
      <c r="G1624">
        <v>1680</v>
      </c>
      <c r="H1624">
        <v>2</v>
      </c>
      <c r="I1624">
        <f t="shared" si="50"/>
        <v>4</v>
      </c>
      <c r="J1624" s="5">
        <f t="shared" si="51"/>
        <v>40667</v>
      </c>
    </row>
    <row r="1625" spans="1:10">
      <c r="A1625" t="s">
        <v>1</v>
      </c>
      <c r="B1625" t="s">
        <v>0</v>
      </c>
      <c r="C1625" s="1">
        <v>40667.833321759259</v>
      </c>
      <c r="D1625">
        <v>39338</v>
      </c>
      <c r="E1625">
        <v>168</v>
      </c>
      <c r="F1625">
        <v>5368</v>
      </c>
      <c r="G1625">
        <v>1709</v>
      </c>
      <c r="H1625">
        <v>2</v>
      </c>
      <c r="I1625">
        <f t="shared" si="50"/>
        <v>4</v>
      </c>
      <c r="J1625" s="5">
        <f t="shared" si="51"/>
        <v>40667</v>
      </c>
    </row>
    <row r="1626" spans="1:10">
      <c r="A1626" t="s">
        <v>1</v>
      </c>
      <c r="B1626" t="s">
        <v>0</v>
      </c>
      <c r="C1626" s="1">
        <v>40667.854155092595</v>
      </c>
      <c r="D1626">
        <v>39236</v>
      </c>
      <c r="E1626">
        <v>168</v>
      </c>
      <c r="F1626">
        <v>5416</v>
      </c>
      <c r="G1626">
        <v>1704</v>
      </c>
      <c r="H1626">
        <v>2</v>
      </c>
      <c r="I1626">
        <f t="shared" si="50"/>
        <v>4</v>
      </c>
      <c r="J1626" s="5">
        <f t="shared" si="51"/>
        <v>40667</v>
      </c>
    </row>
    <row r="1627" spans="1:10">
      <c r="A1627" t="s">
        <v>1</v>
      </c>
      <c r="B1627" t="s">
        <v>0</v>
      </c>
      <c r="C1627" s="1">
        <v>40667.874988425923</v>
      </c>
      <c r="D1627">
        <v>39312</v>
      </c>
      <c r="E1627">
        <v>168</v>
      </c>
      <c r="F1627">
        <v>5242</v>
      </c>
      <c r="G1627">
        <v>1706</v>
      </c>
      <c r="H1627">
        <v>2</v>
      </c>
      <c r="I1627">
        <f t="shared" si="50"/>
        <v>4</v>
      </c>
      <c r="J1627" s="5">
        <f t="shared" si="51"/>
        <v>40667</v>
      </c>
    </row>
    <row r="1628" spans="1:10">
      <c r="A1628" t="s">
        <v>1</v>
      </c>
      <c r="B1628" t="s">
        <v>0</v>
      </c>
      <c r="C1628" s="1">
        <v>40667.895821759259</v>
      </c>
      <c r="D1628">
        <v>39110</v>
      </c>
      <c r="E1628">
        <v>168</v>
      </c>
      <c r="F1628">
        <v>5292</v>
      </c>
      <c r="G1628">
        <v>1692</v>
      </c>
      <c r="H1628">
        <v>2</v>
      </c>
      <c r="I1628">
        <f t="shared" si="50"/>
        <v>4</v>
      </c>
      <c r="J1628" s="5">
        <f t="shared" si="51"/>
        <v>40667</v>
      </c>
    </row>
    <row r="1629" spans="1:10">
      <c r="A1629" t="s">
        <v>1</v>
      </c>
      <c r="B1629" t="s">
        <v>0</v>
      </c>
      <c r="C1629" s="1">
        <v>40667.916655092595</v>
      </c>
      <c r="D1629">
        <v>39666</v>
      </c>
      <c r="E1629">
        <v>169</v>
      </c>
      <c r="F1629">
        <v>5318</v>
      </c>
      <c r="G1629">
        <v>1737</v>
      </c>
      <c r="H1629">
        <v>2</v>
      </c>
      <c r="I1629">
        <f t="shared" si="50"/>
        <v>4</v>
      </c>
      <c r="J1629" s="5">
        <f t="shared" si="51"/>
        <v>40667</v>
      </c>
    </row>
    <row r="1630" spans="1:10">
      <c r="A1630" t="s">
        <v>1</v>
      </c>
      <c r="B1630" t="s">
        <v>0</v>
      </c>
      <c r="C1630" s="1">
        <v>40667.937488425923</v>
      </c>
      <c r="D1630">
        <v>39564</v>
      </c>
      <c r="E1630">
        <v>168</v>
      </c>
      <c r="F1630">
        <v>5318</v>
      </c>
      <c r="G1630">
        <v>1728</v>
      </c>
      <c r="H1630">
        <v>2</v>
      </c>
      <c r="I1630">
        <f t="shared" si="50"/>
        <v>4</v>
      </c>
      <c r="J1630" s="5">
        <f t="shared" si="51"/>
        <v>40667</v>
      </c>
    </row>
    <row r="1631" spans="1:10">
      <c r="A1631" t="s">
        <v>1</v>
      </c>
      <c r="B1631" t="s">
        <v>0</v>
      </c>
      <c r="C1631" s="1">
        <v>40667.958321759259</v>
      </c>
      <c r="D1631">
        <v>39766</v>
      </c>
      <c r="E1631">
        <v>169</v>
      </c>
      <c r="F1631">
        <v>5368</v>
      </c>
      <c r="G1631">
        <v>1745</v>
      </c>
      <c r="H1631">
        <v>2</v>
      </c>
      <c r="I1631">
        <f t="shared" si="50"/>
        <v>4</v>
      </c>
      <c r="J1631" s="5">
        <f t="shared" si="51"/>
        <v>40667</v>
      </c>
    </row>
    <row r="1632" spans="1:10">
      <c r="A1632" t="s">
        <v>1</v>
      </c>
      <c r="B1632" t="s">
        <v>0</v>
      </c>
      <c r="C1632" s="1">
        <v>40667.979155092595</v>
      </c>
      <c r="D1632">
        <v>39666</v>
      </c>
      <c r="E1632">
        <v>169</v>
      </c>
      <c r="F1632">
        <v>5242</v>
      </c>
      <c r="G1632">
        <v>1737</v>
      </c>
      <c r="H1632">
        <v>2</v>
      </c>
      <c r="I1632">
        <f t="shared" si="50"/>
        <v>4</v>
      </c>
      <c r="J1632" s="5">
        <f t="shared" si="51"/>
        <v>40667</v>
      </c>
    </row>
    <row r="1633" spans="1:10">
      <c r="A1633" t="s">
        <v>1</v>
      </c>
      <c r="B1633" t="s">
        <v>0</v>
      </c>
      <c r="C1633" s="1">
        <v>40667.999988425923</v>
      </c>
      <c r="D1633">
        <v>39868</v>
      </c>
      <c r="E1633">
        <v>170</v>
      </c>
      <c r="F1633">
        <v>5342</v>
      </c>
      <c r="G1633">
        <v>1757</v>
      </c>
      <c r="H1633">
        <v>2</v>
      </c>
      <c r="I1633">
        <f t="shared" si="50"/>
        <v>4</v>
      </c>
      <c r="J1633" s="5">
        <f t="shared" si="51"/>
        <v>40667</v>
      </c>
    </row>
    <row r="1634" spans="1:10">
      <c r="A1634" t="s">
        <v>1</v>
      </c>
      <c r="B1634" t="s">
        <v>0</v>
      </c>
      <c r="C1634" s="1">
        <v>40668.020821759259</v>
      </c>
      <c r="D1634">
        <v>40068</v>
      </c>
      <c r="E1634">
        <v>170</v>
      </c>
      <c r="F1634">
        <v>5292</v>
      </c>
      <c r="G1634">
        <v>1769</v>
      </c>
      <c r="H1634">
        <v>2</v>
      </c>
      <c r="I1634">
        <f t="shared" si="50"/>
        <v>5</v>
      </c>
      <c r="J1634" s="5">
        <f t="shared" si="51"/>
        <v>40668</v>
      </c>
    </row>
    <row r="1635" spans="1:10">
      <c r="A1635" t="s">
        <v>1</v>
      </c>
      <c r="B1635" t="s">
        <v>0</v>
      </c>
      <c r="C1635" s="1">
        <v>40668.041655092595</v>
      </c>
      <c r="D1635">
        <v>40144</v>
      </c>
      <c r="E1635">
        <v>170</v>
      </c>
      <c r="F1635">
        <v>5166</v>
      </c>
      <c r="G1635">
        <v>1773</v>
      </c>
      <c r="H1635">
        <v>2</v>
      </c>
      <c r="I1635">
        <f t="shared" si="50"/>
        <v>5</v>
      </c>
      <c r="J1635" s="5">
        <f t="shared" si="51"/>
        <v>40668</v>
      </c>
    </row>
    <row r="1636" spans="1:10">
      <c r="A1636" t="s">
        <v>1</v>
      </c>
      <c r="B1636" t="s">
        <v>0</v>
      </c>
      <c r="C1636" s="1">
        <v>40668.062488425923</v>
      </c>
      <c r="D1636">
        <v>40194</v>
      </c>
      <c r="E1636">
        <v>170</v>
      </c>
      <c r="F1636">
        <v>5168</v>
      </c>
      <c r="G1636">
        <v>1777</v>
      </c>
      <c r="H1636">
        <v>2</v>
      </c>
      <c r="I1636">
        <f t="shared" si="50"/>
        <v>5</v>
      </c>
      <c r="J1636" s="5">
        <f t="shared" si="51"/>
        <v>40668</v>
      </c>
    </row>
    <row r="1637" spans="1:10">
      <c r="A1637" t="s">
        <v>1</v>
      </c>
      <c r="B1637" t="s">
        <v>0</v>
      </c>
      <c r="C1637" s="1">
        <v>40668.083321759259</v>
      </c>
      <c r="D1637">
        <v>40196</v>
      </c>
      <c r="E1637">
        <v>170</v>
      </c>
      <c r="F1637">
        <v>5242</v>
      </c>
      <c r="G1637">
        <v>1778</v>
      </c>
      <c r="H1637">
        <v>2</v>
      </c>
      <c r="I1637">
        <f t="shared" si="50"/>
        <v>5</v>
      </c>
      <c r="J1637" s="5">
        <f t="shared" si="51"/>
        <v>40668</v>
      </c>
    </row>
    <row r="1638" spans="1:10">
      <c r="A1638" t="s">
        <v>1</v>
      </c>
      <c r="B1638" t="s">
        <v>0</v>
      </c>
      <c r="C1638" s="1">
        <v>40668.104155092595</v>
      </c>
      <c r="D1638">
        <v>39916</v>
      </c>
      <c r="E1638">
        <v>170</v>
      </c>
      <c r="F1638">
        <v>5142</v>
      </c>
      <c r="G1638">
        <v>1754</v>
      </c>
      <c r="H1638">
        <v>2</v>
      </c>
      <c r="I1638">
        <f t="shared" si="50"/>
        <v>5</v>
      </c>
      <c r="J1638" s="5">
        <f t="shared" si="51"/>
        <v>40668</v>
      </c>
    </row>
    <row r="1639" spans="1:10">
      <c r="A1639" t="s">
        <v>1</v>
      </c>
      <c r="B1639" t="s">
        <v>0</v>
      </c>
      <c r="C1639" s="1">
        <v>40668.124988425923</v>
      </c>
      <c r="D1639">
        <v>39840</v>
      </c>
      <c r="E1639">
        <v>169</v>
      </c>
      <c r="F1639">
        <v>5166</v>
      </c>
      <c r="G1639">
        <v>1754</v>
      </c>
      <c r="H1639">
        <v>2</v>
      </c>
      <c r="I1639">
        <f t="shared" si="50"/>
        <v>5</v>
      </c>
      <c r="J1639" s="5">
        <f t="shared" si="51"/>
        <v>40668</v>
      </c>
    </row>
    <row r="1640" spans="1:10">
      <c r="A1640" t="s">
        <v>1</v>
      </c>
      <c r="B1640" t="s">
        <v>0</v>
      </c>
      <c r="C1640" s="1">
        <v>40668.145821759259</v>
      </c>
      <c r="D1640">
        <v>40320</v>
      </c>
      <c r="E1640">
        <v>170</v>
      </c>
      <c r="F1640">
        <v>5268</v>
      </c>
      <c r="G1640">
        <v>1787</v>
      </c>
      <c r="H1640">
        <v>2</v>
      </c>
      <c r="I1640">
        <f t="shared" si="50"/>
        <v>5</v>
      </c>
      <c r="J1640" s="5">
        <f t="shared" si="51"/>
        <v>40668</v>
      </c>
    </row>
    <row r="1641" spans="1:10">
      <c r="A1641" t="s">
        <v>1</v>
      </c>
      <c r="B1641" t="s">
        <v>0</v>
      </c>
      <c r="C1641" s="1">
        <v>40668.166655092595</v>
      </c>
      <c r="D1641">
        <v>40144</v>
      </c>
      <c r="E1641">
        <v>170</v>
      </c>
      <c r="F1641">
        <v>5192</v>
      </c>
      <c r="G1641">
        <v>1772</v>
      </c>
      <c r="H1641">
        <v>2</v>
      </c>
      <c r="I1641">
        <f t="shared" si="50"/>
        <v>5</v>
      </c>
      <c r="J1641" s="5">
        <f t="shared" si="51"/>
        <v>40668</v>
      </c>
    </row>
    <row r="1642" spans="1:10">
      <c r="A1642" t="s">
        <v>1</v>
      </c>
      <c r="B1642" t="s">
        <v>0</v>
      </c>
      <c r="C1642" s="1">
        <v>40668.187488425923</v>
      </c>
      <c r="D1642">
        <v>40194</v>
      </c>
      <c r="E1642">
        <v>170</v>
      </c>
      <c r="F1642">
        <v>5168</v>
      </c>
      <c r="G1642">
        <v>1777</v>
      </c>
      <c r="H1642">
        <v>2</v>
      </c>
      <c r="I1642">
        <f t="shared" si="50"/>
        <v>5</v>
      </c>
      <c r="J1642" s="5">
        <f t="shared" si="51"/>
        <v>40668</v>
      </c>
    </row>
    <row r="1643" spans="1:10">
      <c r="A1643" t="s">
        <v>1</v>
      </c>
      <c r="B1643" t="s">
        <v>0</v>
      </c>
      <c r="C1643" s="1">
        <v>40668.208321759259</v>
      </c>
      <c r="D1643">
        <v>40396</v>
      </c>
      <c r="E1643">
        <v>171</v>
      </c>
      <c r="F1643">
        <v>5066</v>
      </c>
      <c r="G1643">
        <v>1796</v>
      </c>
      <c r="H1643">
        <v>2</v>
      </c>
      <c r="I1643">
        <f t="shared" si="50"/>
        <v>5</v>
      </c>
      <c r="J1643" s="5">
        <f t="shared" si="51"/>
        <v>40668</v>
      </c>
    </row>
    <row r="1644" spans="1:10">
      <c r="A1644" t="s">
        <v>1</v>
      </c>
      <c r="B1644" t="s">
        <v>0</v>
      </c>
      <c r="C1644" s="1">
        <v>40668.229155092595</v>
      </c>
      <c r="D1644">
        <v>40926</v>
      </c>
      <c r="E1644">
        <v>172</v>
      </c>
      <c r="F1644">
        <v>5242</v>
      </c>
      <c r="G1644">
        <v>1844</v>
      </c>
      <c r="H1644">
        <v>2</v>
      </c>
      <c r="I1644">
        <f t="shared" si="50"/>
        <v>5</v>
      </c>
      <c r="J1644" s="5">
        <f t="shared" si="51"/>
        <v>40668</v>
      </c>
    </row>
    <row r="1645" spans="1:10">
      <c r="A1645" t="s">
        <v>1</v>
      </c>
      <c r="B1645" t="s">
        <v>0</v>
      </c>
      <c r="C1645" s="1">
        <v>40668.249988425923</v>
      </c>
      <c r="D1645">
        <v>40674</v>
      </c>
      <c r="E1645">
        <v>172</v>
      </c>
      <c r="F1645">
        <v>5216</v>
      </c>
      <c r="G1645">
        <v>1819</v>
      </c>
      <c r="H1645">
        <v>2</v>
      </c>
      <c r="I1645">
        <f t="shared" si="50"/>
        <v>5</v>
      </c>
      <c r="J1645" s="5">
        <f t="shared" si="51"/>
        <v>40668</v>
      </c>
    </row>
    <row r="1646" spans="1:10">
      <c r="A1646" t="s">
        <v>1</v>
      </c>
      <c r="B1646" t="s">
        <v>0</v>
      </c>
      <c r="C1646" s="1">
        <v>40668.270821759259</v>
      </c>
      <c r="D1646">
        <v>41000</v>
      </c>
      <c r="E1646">
        <v>172</v>
      </c>
      <c r="F1646">
        <v>5218</v>
      </c>
      <c r="G1646">
        <v>1846</v>
      </c>
      <c r="H1646">
        <v>2</v>
      </c>
      <c r="I1646">
        <f t="shared" si="50"/>
        <v>5</v>
      </c>
      <c r="J1646" s="5">
        <f t="shared" si="51"/>
        <v>40668</v>
      </c>
    </row>
    <row r="1647" spans="1:10">
      <c r="A1647" t="s">
        <v>1</v>
      </c>
      <c r="B1647" t="s">
        <v>0</v>
      </c>
      <c r="C1647" s="1">
        <v>40668.291655092595</v>
      </c>
      <c r="D1647">
        <v>41454</v>
      </c>
      <c r="E1647">
        <v>174</v>
      </c>
      <c r="F1647">
        <v>5318</v>
      </c>
      <c r="G1647">
        <v>1883</v>
      </c>
      <c r="H1647">
        <v>2</v>
      </c>
      <c r="I1647">
        <f t="shared" si="50"/>
        <v>5</v>
      </c>
      <c r="J1647" s="5">
        <f t="shared" si="51"/>
        <v>40668</v>
      </c>
    </row>
    <row r="1648" spans="1:10">
      <c r="A1648" t="s">
        <v>1</v>
      </c>
      <c r="B1648" t="s">
        <v>0</v>
      </c>
      <c r="C1648" s="1">
        <v>40668.312488425923</v>
      </c>
      <c r="D1648">
        <v>42210</v>
      </c>
      <c r="E1648">
        <v>176</v>
      </c>
      <c r="F1648">
        <v>5444</v>
      </c>
      <c r="G1648">
        <v>1950</v>
      </c>
      <c r="H1648">
        <v>2</v>
      </c>
      <c r="I1648">
        <f t="shared" si="50"/>
        <v>5</v>
      </c>
      <c r="J1648" s="5">
        <f t="shared" si="51"/>
        <v>40668</v>
      </c>
    </row>
    <row r="1649" spans="1:10">
      <c r="A1649" t="s">
        <v>1</v>
      </c>
      <c r="B1649" t="s">
        <v>0</v>
      </c>
      <c r="C1649" s="1">
        <v>40668.333321759259</v>
      </c>
      <c r="D1649">
        <v>41680</v>
      </c>
      <c r="E1649">
        <v>174</v>
      </c>
      <c r="F1649">
        <v>5268</v>
      </c>
      <c r="G1649">
        <v>1903</v>
      </c>
      <c r="H1649">
        <v>2</v>
      </c>
      <c r="I1649">
        <f t="shared" si="50"/>
        <v>5</v>
      </c>
      <c r="J1649" s="5">
        <f t="shared" si="51"/>
        <v>40668</v>
      </c>
    </row>
    <row r="1650" spans="1:10">
      <c r="A1650" t="s">
        <v>1</v>
      </c>
      <c r="B1650" t="s">
        <v>0</v>
      </c>
      <c r="C1650" s="1">
        <v>40668.354155092595</v>
      </c>
      <c r="D1650">
        <v>41654</v>
      </c>
      <c r="E1650">
        <v>174</v>
      </c>
      <c r="F1650">
        <v>5292</v>
      </c>
      <c r="G1650">
        <v>1902</v>
      </c>
      <c r="H1650">
        <v>2</v>
      </c>
      <c r="I1650">
        <f t="shared" si="50"/>
        <v>5</v>
      </c>
      <c r="J1650" s="5">
        <f t="shared" si="51"/>
        <v>40668</v>
      </c>
    </row>
    <row r="1651" spans="1:10">
      <c r="A1651" t="s">
        <v>1</v>
      </c>
      <c r="B1651" t="s">
        <v>0</v>
      </c>
      <c r="C1651" s="1">
        <v>40668.374988425923</v>
      </c>
      <c r="D1651">
        <v>41706</v>
      </c>
      <c r="E1651">
        <v>174</v>
      </c>
      <c r="F1651">
        <v>5544</v>
      </c>
      <c r="G1651">
        <v>1908</v>
      </c>
      <c r="H1651">
        <v>2</v>
      </c>
      <c r="I1651">
        <f t="shared" si="50"/>
        <v>5</v>
      </c>
      <c r="J1651" s="5">
        <f t="shared" si="51"/>
        <v>40668</v>
      </c>
    </row>
    <row r="1652" spans="1:10">
      <c r="A1652" t="s">
        <v>1</v>
      </c>
      <c r="B1652" t="s">
        <v>0</v>
      </c>
      <c r="C1652" s="1">
        <v>40668.395821759259</v>
      </c>
      <c r="D1652">
        <v>41680</v>
      </c>
      <c r="E1652">
        <v>174</v>
      </c>
      <c r="F1652">
        <v>5672</v>
      </c>
      <c r="G1652">
        <v>1899</v>
      </c>
      <c r="H1652">
        <v>2</v>
      </c>
      <c r="I1652">
        <f t="shared" si="50"/>
        <v>5</v>
      </c>
      <c r="J1652" s="5">
        <f t="shared" si="51"/>
        <v>40668</v>
      </c>
    </row>
    <row r="1653" spans="1:10">
      <c r="A1653" t="s">
        <v>1</v>
      </c>
      <c r="B1653" t="s">
        <v>0</v>
      </c>
      <c r="C1653" s="1">
        <v>40668.416655092595</v>
      </c>
      <c r="D1653">
        <v>41178</v>
      </c>
      <c r="E1653">
        <v>172</v>
      </c>
      <c r="F1653">
        <v>5746</v>
      </c>
      <c r="G1653">
        <v>1855</v>
      </c>
      <c r="H1653">
        <v>2</v>
      </c>
      <c r="I1653">
        <f t="shared" si="50"/>
        <v>5</v>
      </c>
      <c r="J1653" s="5">
        <f t="shared" si="51"/>
        <v>40668</v>
      </c>
    </row>
    <row r="1654" spans="1:10">
      <c r="A1654" t="s">
        <v>1</v>
      </c>
      <c r="B1654" t="s">
        <v>0</v>
      </c>
      <c r="C1654" s="1">
        <v>40668.437488425923</v>
      </c>
      <c r="D1654">
        <v>41202</v>
      </c>
      <c r="E1654">
        <v>172</v>
      </c>
      <c r="F1654">
        <v>5696</v>
      </c>
      <c r="G1654">
        <v>1860</v>
      </c>
      <c r="H1654">
        <v>2</v>
      </c>
      <c r="I1654">
        <f t="shared" si="50"/>
        <v>5</v>
      </c>
      <c r="J1654" s="5">
        <f t="shared" si="51"/>
        <v>40668</v>
      </c>
    </row>
    <row r="1655" spans="1:10">
      <c r="A1655" t="s">
        <v>1</v>
      </c>
      <c r="B1655" t="s">
        <v>0</v>
      </c>
      <c r="C1655" s="1">
        <v>40668.458321759259</v>
      </c>
      <c r="D1655">
        <v>41454</v>
      </c>
      <c r="E1655">
        <v>173</v>
      </c>
      <c r="F1655">
        <v>5822</v>
      </c>
      <c r="G1655">
        <v>1880</v>
      </c>
      <c r="H1655">
        <v>2</v>
      </c>
      <c r="I1655">
        <f t="shared" si="50"/>
        <v>5</v>
      </c>
      <c r="J1655" s="5">
        <f t="shared" si="51"/>
        <v>40668</v>
      </c>
    </row>
    <row r="1656" spans="1:10">
      <c r="A1656" t="s">
        <v>1</v>
      </c>
      <c r="B1656" t="s">
        <v>0</v>
      </c>
      <c r="C1656" s="1">
        <v>40668.479155092595</v>
      </c>
      <c r="D1656">
        <v>41504</v>
      </c>
      <c r="E1656">
        <v>174</v>
      </c>
      <c r="F1656">
        <v>5822</v>
      </c>
      <c r="G1656">
        <v>1885</v>
      </c>
      <c r="H1656">
        <v>2</v>
      </c>
      <c r="I1656">
        <f t="shared" si="50"/>
        <v>5</v>
      </c>
      <c r="J1656" s="5">
        <f t="shared" si="51"/>
        <v>40668</v>
      </c>
    </row>
    <row r="1657" spans="1:10">
      <c r="A1657" t="s">
        <v>1</v>
      </c>
      <c r="B1657" t="s">
        <v>0</v>
      </c>
      <c r="C1657" s="1">
        <v>40668.499988425923</v>
      </c>
      <c r="D1657">
        <v>41756</v>
      </c>
      <c r="E1657">
        <v>174</v>
      </c>
      <c r="F1657">
        <v>5924</v>
      </c>
      <c r="G1657">
        <v>1907</v>
      </c>
      <c r="H1657">
        <v>2</v>
      </c>
      <c r="I1657">
        <f t="shared" si="50"/>
        <v>5</v>
      </c>
      <c r="J1657" s="5">
        <f t="shared" si="51"/>
        <v>40668</v>
      </c>
    </row>
    <row r="1658" spans="1:10">
      <c r="A1658" t="s">
        <v>1</v>
      </c>
      <c r="B1658" t="s">
        <v>0</v>
      </c>
      <c r="C1658" s="1">
        <v>40668.520821759259</v>
      </c>
      <c r="D1658">
        <v>41556</v>
      </c>
      <c r="E1658">
        <v>174</v>
      </c>
      <c r="F1658">
        <v>5948</v>
      </c>
      <c r="G1658">
        <v>1889</v>
      </c>
      <c r="H1658">
        <v>2</v>
      </c>
      <c r="I1658">
        <f t="shared" si="50"/>
        <v>5</v>
      </c>
      <c r="J1658" s="5">
        <f t="shared" si="51"/>
        <v>40668</v>
      </c>
    </row>
    <row r="1659" spans="1:10">
      <c r="A1659" t="s">
        <v>1</v>
      </c>
      <c r="B1659" t="s">
        <v>0</v>
      </c>
      <c r="C1659" s="1">
        <v>40668.541655092595</v>
      </c>
      <c r="D1659">
        <v>41908</v>
      </c>
      <c r="E1659">
        <v>174</v>
      </c>
      <c r="F1659">
        <v>6048</v>
      </c>
      <c r="G1659">
        <v>1922</v>
      </c>
      <c r="H1659">
        <v>2</v>
      </c>
      <c r="I1659">
        <f t="shared" si="50"/>
        <v>5</v>
      </c>
      <c r="J1659" s="5">
        <f t="shared" si="51"/>
        <v>40668</v>
      </c>
    </row>
    <row r="1660" spans="1:10">
      <c r="A1660" t="s">
        <v>1</v>
      </c>
      <c r="B1660" t="s">
        <v>0</v>
      </c>
      <c r="C1660" s="1">
        <v>40668.562488425923</v>
      </c>
      <c r="D1660">
        <v>41378</v>
      </c>
      <c r="E1660">
        <v>173</v>
      </c>
      <c r="F1660">
        <v>5870</v>
      </c>
      <c r="G1660">
        <v>1872</v>
      </c>
      <c r="H1660">
        <v>2</v>
      </c>
      <c r="I1660">
        <f t="shared" si="50"/>
        <v>5</v>
      </c>
      <c r="J1660" s="5">
        <f t="shared" si="51"/>
        <v>40668</v>
      </c>
    </row>
    <row r="1661" spans="1:10">
      <c r="A1661" t="s">
        <v>1</v>
      </c>
      <c r="B1661" t="s">
        <v>0</v>
      </c>
      <c r="C1661" s="1">
        <v>40668.583321759259</v>
      </c>
      <c r="D1661">
        <v>41252</v>
      </c>
      <c r="E1661">
        <v>172</v>
      </c>
      <c r="F1661">
        <v>5670</v>
      </c>
      <c r="G1661">
        <v>1862</v>
      </c>
      <c r="H1661">
        <v>2</v>
      </c>
      <c r="I1661">
        <f t="shared" si="50"/>
        <v>5</v>
      </c>
      <c r="J1661" s="5">
        <f t="shared" si="51"/>
        <v>40668</v>
      </c>
    </row>
    <row r="1662" spans="1:10">
      <c r="A1662" t="s">
        <v>1</v>
      </c>
      <c r="B1662" t="s">
        <v>0</v>
      </c>
      <c r="C1662" s="1">
        <v>40668.604155092595</v>
      </c>
      <c r="D1662">
        <v>41354</v>
      </c>
      <c r="E1662">
        <v>173</v>
      </c>
      <c r="F1662">
        <v>5796</v>
      </c>
      <c r="G1662">
        <v>1872</v>
      </c>
      <c r="H1662">
        <v>2</v>
      </c>
      <c r="I1662">
        <f t="shared" si="50"/>
        <v>5</v>
      </c>
      <c r="J1662" s="5">
        <f t="shared" si="51"/>
        <v>40668</v>
      </c>
    </row>
    <row r="1663" spans="1:10">
      <c r="A1663" t="s">
        <v>1</v>
      </c>
      <c r="B1663" t="s">
        <v>0</v>
      </c>
      <c r="C1663" s="1">
        <v>40668.624988425923</v>
      </c>
      <c r="D1663">
        <v>40948</v>
      </c>
      <c r="E1663">
        <v>172</v>
      </c>
      <c r="F1663">
        <v>5822</v>
      </c>
      <c r="G1663">
        <v>1839</v>
      </c>
      <c r="H1663">
        <v>2</v>
      </c>
      <c r="I1663">
        <f t="shared" si="50"/>
        <v>5</v>
      </c>
      <c r="J1663" s="5">
        <f t="shared" si="51"/>
        <v>40668</v>
      </c>
    </row>
    <row r="1664" spans="1:10">
      <c r="A1664" t="s">
        <v>1</v>
      </c>
      <c r="B1664" t="s">
        <v>0</v>
      </c>
      <c r="C1664" s="1">
        <v>40668.645821759259</v>
      </c>
      <c r="D1664">
        <v>40774</v>
      </c>
      <c r="E1664">
        <v>172</v>
      </c>
      <c r="F1664">
        <v>5820</v>
      </c>
      <c r="G1664">
        <v>1822</v>
      </c>
      <c r="H1664">
        <v>2</v>
      </c>
      <c r="I1664">
        <f t="shared" si="50"/>
        <v>5</v>
      </c>
      <c r="J1664" s="5">
        <f t="shared" si="51"/>
        <v>40668</v>
      </c>
    </row>
    <row r="1665" spans="1:10">
      <c r="A1665" t="s">
        <v>1</v>
      </c>
      <c r="B1665" t="s">
        <v>0</v>
      </c>
      <c r="C1665" s="1">
        <v>40668.666655092595</v>
      </c>
      <c r="D1665">
        <v>40698</v>
      </c>
      <c r="E1665">
        <v>172</v>
      </c>
      <c r="F1665">
        <v>5896</v>
      </c>
      <c r="G1665">
        <v>1820</v>
      </c>
      <c r="H1665">
        <v>2</v>
      </c>
      <c r="I1665">
        <f t="shared" si="50"/>
        <v>5</v>
      </c>
      <c r="J1665" s="5">
        <f t="shared" si="51"/>
        <v>40668</v>
      </c>
    </row>
    <row r="1666" spans="1:10">
      <c r="A1666" t="s">
        <v>1</v>
      </c>
      <c r="B1666" t="s">
        <v>0</v>
      </c>
      <c r="C1666" s="1">
        <v>40668.687488425923</v>
      </c>
      <c r="D1666">
        <v>40144</v>
      </c>
      <c r="E1666">
        <v>170</v>
      </c>
      <c r="F1666">
        <v>5872</v>
      </c>
      <c r="G1666">
        <v>1772</v>
      </c>
      <c r="H1666">
        <v>2</v>
      </c>
      <c r="I1666">
        <f t="shared" si="50"/>
        <v>5</v>
      </c>
      <c r="J1666" s="5">
        <f t="shared" si="51"/>
        <v>40668</v>
      </c>
    </row>
    <row r="1667" spans="1:10">
      <c r="A1667" t="s">
        <v>1</v>
      </c>
      <c r="B1667" t="s">
        <v>0</v>
      </c>
      <c r="C1667" s="1">
        <v>40668.708321759259</v>
      </c>
      <c r="D1667">
        <v>39766</v>
      </c>
      <c r="E1667">
        <v>169</v>
      </c>
      <c r="F1667">
        <v>5644</v>
      </c>
      <c r="G1667">
        <v>1744</v>
      </c>
      <c r="H1667">
        <v>2</v>
      </c>
      <c r="I1667">
        <f t="shared" ref="I1667:I1730" si="52">WEEKDAY(C1667)</f>
        <v>5</v>
      </c>
      <c r="J1667" s="5">
        <f t="shared" ref="J1667:J1730" si="53">INT(C1667)</f>
        <v>40668</v>
      </c>
    </row>
    <row r="1668" spans="1:10">
      <c r="A1668" t="s">
        <v>1</v>
      </c>
      <c r="B1668" t="s">
        <v>0</v>
      </c>
      <c r="C1668" s="1">
        <v>40668.729155092595</v>
      </c>
      <c r="D1668">
        <v>40144</v>
      </c>
      <c r="E1668">
        <v>170</v>
      </c>
      <c r="F1668">
        <v>5494</v>
      </c>
      <c r="G1668">
        <v>1775</v>
      </c>
      <c r="H1668">
        <v>2</v>
      </c>
      <c r="I1668">
        <f t="shared" si="52"/>
        <v>5</v>
      </c>
      <c r="J1668" s="5">
        <f t="shared" si="53"/>
        <v>40668</v>
      </c>
    </row>
    <row r="1669" spans="1:10">
      <c r="A1669" t="s">
        <v>1</v>
      </c>
      <c r="B1669" t="s">
        <v>0</v>
      </c>
      <c r="C1669" s="1">
        <v>40668.749988425923</v>
      </c>
      <c r="D1669">
        <v>39840</v>
      </c>
      <c r="E1669">
        <v>170</v>
      </c>
      <c r="F1669">
        <v>5494</v>
      </c>
      <c r="G1669">
        <v>1749</v>
      </c>
      <c r="H1669">
        <v>2</v>
      </c>
      <c r="I1669">
        <f t="shared" si="52"/>
        <v>5</v>
      </c>
      <c r="J1669" s="5">
        <f t="shared" si="53"/>
        <v>40668</v>
      </c>
    </row>
    <row r="1670" spans="1:10">
      <c r="A1670" t="s">
        <v>1</v>
      </c>
      <c r="B1670" t="s">
        <v>0</v>
      </c>
      <c r="C1670" s="1">
        <v>40668.770821759259</v>
      </c>
      <c r="D1670">
        <v>39036</v>
      </c>
      <c r="E1670">
        <v>168</v>
      </c>
      <c r="F1670">
        <v>5620</v>
      </c>
      <c r="G1670">
        <v>1683</v>
      </c>
      <c r="H1670">
        <v>2</v>
      </c>
      <c r="I1670">
        <f t="shared" si="52"/>
        <v>5</v>
      </c>
      <c r="J1670" s="5">
        <f t="shared" si="53"/>
        <v>40668</v>
      </c>
    </row>
    <row r="1671" spans="1:10">
      <c r="A1671" t="s">
        <v>1</v>
      </c>
      <c r="B1671" t="s">
        <v>0</v>
      </c>
      <c r="C1671" s="1">
        <v>40668.791655092595</v>
      </c>
      <c r="D1671">
        <v>40220</v>
      </c>
      <c r="E1671">
        <v>170</v>
      </c>
      <c r="F1671">
        <v>6048</v>
      </c>
      <c r="G1671">
        <v>1786</v>
      </c>
      <c r="H1671">
        <v>2</v>
      </c>
      <c r="I1671">
        <f t="shared" si="52"/>
        <v>5</v>
      </c>
      <c r="J1671" s="5">
        <f t="shared" si="53"/>
        <v>40668</v>
      </c>
    </row>
    <row r="1672" spans="1:10">
      <c r="A1672" t="s">
        <v>1</v>
      </c>
      <c r="B1672" t="s">
        <v>0</v>
      </c>
      <c r="C1672" s="1">
        <v>40668.812488425923</v>
      </c>
      <c r="D1672">
        <v>39310</v>
      </c>
      <c r="E1672">
        <v>168</v>
      </c>
      <c r="F1672">
        <v>5898</v>
      </c>
      <c r="G1672">
        <v>1709</v>
      </c>
      <c r="H1672">
        <v>2</v>
      </c>
      <c r="I1672">
        <f t="shared" si="52"/>
        <v>5</v>
      </c>
      <c r="J1672" s="5">
        <f t="shared" si="53"/>
        <v>40668</v>
      </c>
    </row>
    <row r="1673" spans="1:10">
      <c r="A1673" t="s">
        <v>1</v>
      </c>
      <c r="B1673" t="s">
        <v>0</v>
      </c>
      <c r="C1673" s="1">
        <v>40668.833321759259</v>
      </c>
      <c r="D1673">
        <v>38808</v>
      </c>
      <c r="E1673">
        <v>167</v>
      </c>
      <c r="F1673">
        <v>5822</v>
      </c>
      <c r="G1673">
        <v>1667</v>
      </c>
      <c r="H1673">
        <v>2</v>
      </c>
      <c r="I1673">
        <f t="shared" si="52"/>
        <v>5</v>
      </c>
      <c r="J1673" s="5">
        <f t="shared" si="53"/>
        <v>40668</v>
      </c>
    </row>
    <row r="1674" spans="1:10">
      <c r="A1674" t="s">
        <v>1</v>
      </c>
      <c r="B1674" t="s">
        <v>0</v>
      </c>
      <c r="C1674" s="1">
        <v>40668.854155092595</v>
      </c>
      <c r="D1674">
        <v>38682</v>
      </c>
      <c r="E1674">
        <v>166</v>
      </c>
      <c r="F1674">
        <v>5772</v>
      </c>
      <c r="G1674">
        <v>1657</v>
      </c>
      <c r="H1674">
        <v>2</v>
      </c>
      <c r="I1674">
        <f t="shared" si="52"/>
        <v>5</v>
      </c>
      <c r="J1674" s="5">
        <f t="shared" si="53"/>
        <v>40668</v>
      </c>
    </row>
    <row r="1675" spans="1:10">
      <c r="A1675" t="s">
        <v>1</v>
      </c>
      <c r="B1675" t="s">
        <v>0</v>
      </c>
      <c r="C1675" s="1">
        <v>40668.874988425923</v>
      </c>
      <c r="D1675">
        <v>38580</v>
      </c>
      <c r="E1675">
        <v>166</v>
      </c>
      <c r="F1675">
        <v>5796</v>
      </c>
      <c r="G1675">
        <v>1649</v>
      </c>
      <c r="H1675">
        <v>2</v>
      </c>
      <c r="I1675">
        <f t="shared" si="52"/>
        <v>5</v>
      </c>
      <c r="J1675" s="5">
        <f t="shared" si="53"/>
        <v>40668</v>
      </c>
    </row>
    <row r="1676" spans="1:10">
      <c r="A1676" t="s">
        <v>1</v>
      </c>
      <c r="B1676" t="s">
        <v>0</v>
      </c>
      <c r="C1676" s="1">
        <v>40668.895821759259</v>
      </c>
      <c r="D1676">
        <v>38554</v>
      </c>
      <c r="E1676">
        <v>166</v>
      </c>
      <c r="F1676">
        <v>5670</v>
      </c>
      <c r="G1676">
        <v>1650</v>
      </c>
      <c r="H1676">
        <v>2</v>
      </c>
      <c r="I1676">
        <f t="shared" si="52"/>
        <v>5</v>
      </c>
      <c r="J1676" s="5">
        <f t="shared" si="53"/>
        <v>40668</v>
      </c>
    </row>
    <row r="1677" spans="1:10">
      <c r="A1677" t="s">
        <v>1</v>
      </c>
      <c r="B1677" t="s">
        <v>0</v>
      </c>
      <c r="C1677" s="1">
        <v>40668.916655092595</v>
      </c>
      <c r="D1677">
        <v>38506</v>
      </c>
      <c r="E1677">
        <v>166</v>
      </c>
      <c r="F1677">
        <v>5544</v>
      </c>
      <c r="G1677">
        <v>1642</v>
      </c>
      <c r="H1677">
        <v>2</v>
      </c>
      <c r="I1677">
        <f t="shared" si="52"/>
        <v>5</v>
      </c>
      <c r="J1677" s="5">
        <f t="shared" si="53"/>
        <v>40668</v>
      </c>
    </row>
    <row r="1678" spans="1:10">
      <c r="A1678" t="s">
        <v>1</v>
      </c>
      <c r="B1678" t="s">
        <v>0</v>
      </c>
      <c r="C1678" s="1">
        <v>40668.937488425923</v>
      </c>
      <c r="D1678">
        <v>38430</v>
      </c>
      <c r="E1678">
        <v>166</v>
      </c>
      <c r="F1678">
        <v>5520</v>
      </c>
      <c r="G1678">
        <v>1634</v>
      </c>
      <c r="H1678">
        <v>2</v>
      </c>
      <c r="I1678">
        <f t="shared" si="52"/>
        <v>5</v>
      </c>
      <c r="J1678" s="5">
        <f t="shared" si="53"/>
        <v>40668</v>
      </c>
    </row>
    <row r="1679" spans="1:10">
      <c r="A1679" t="s">
        <v>1</v>
      </c>
      <c r="B1679" t="s">
        <v>0</v>
      </c>
      <c r="C1679" s="1">
        <v>40668.958321759259</v>
      </c>
      <c r="D1679">
        <v>38456</v>
      </c>
      <c r="E1679">
        <v>166</v>
      </c>
      <c r="F1679">
        <v>5468</v>
      </c>
      <c r="G1679">
        <v>1638</v>
      </c>
      <c r="H1679">
        <v>2</v>
      </c>
      <c r="I1679">
        <f t="shared" si="52"/>
        <v>5</v>
      </c>
      <c r="J1679" s="5">
        <f t="shared" si="53"/>
        <v>40668</v>
      </c>
    </row>
    <row r="1680" spans="1:10">
      <c r="A1680" t="s">
        <v>1</v>
      </c>
      <c r="B1680" t="s">
        <v>0</v>
      </c>
      <c r="C1680" s="1">
        <v>40668.979155092595</v>
      </c>
      <c r="D1680">
        <v>38482</v>
      </c>
      <c r="E1680">
        <v>166</v>
      </c>
      <c r="F1680">
        <v>5394</v>
      </c>
      <c r="G1680">
        <v>1641</v>
      </c>
      <c r="H1680">
        <v>2</v>
      </c>
      <c r="I1680">
        <f t="shared" si="52"/>
        <v>5</v>
      </c>
      <c r="J1680" s="5">
        <f t="shared" si="53"/>
        <v>40668</v>
      </c>
    </row>
    <row r="1681" spans="1:10">
      <c r="A1681" t="s">
        <v>1</v>
      </c>
      <c r="B1681" t="s">
        <v>0</v>
      </c>
      <c r="C1681" s="1">
        <v>40668.999988425923</v>
      </c>
      <c r="D1681">
        <v>38608</v>
      </c>
      <c r="E1681">
        <v>166</v>
      </c>
      <c r="F1681">
        <v>5444</v>
      </c>
      <c r="G1681">
        <v>1651</v>
      </c>
      <c r="H1681">
        <v>2</v>
      </c>
      <c r="I1681">
        <f t="shared" si="52"/>
        <v>5</v>
      </c>
      <c r="J1681" s="5">
        <f t="shared" si="53"/>
        <v>40668</v>
      </c>
    </row>
    <row r="1682" spans="1:10">
      <c r="A1682" t="s">
        <v>1</v>
      </c>
      <c r="B1682" t="s">
        <v>0</v>
      </c>
      <c r="C1682" s="1">
        <v>40669.020821759259</v>
      </c>
      <c r="D1682">
        <v>38632</v>
      </c>
      <c r="E1682">
        <v>167</v>
      </c>
      <c r="F1682">
        <v>5418</v>
      </c>
      <c r="G1682">
        <v>1657</v>
      </c>
      <c r="H1682">
        <v>2</v>
      </c>
      <c r="I1682">
        <f t="shared" si="52"/>
        <v>6</v>
      </c>
      <c r="J1682" s="5">
        <f t="shared" si="53"/>
        <v>40669</v>
      </c>
    </row>
    <row r="1683" spans="1:10">
      <c r="A1683" t="s">
        <v>1</v>
      </c>
      <c r="B1683" t="s">
        <v>0</v>
      </c>
      <c r="C1683" s="1">
        <v>40669.041655092595</v>
      </c>
      <c r="D1683">
        <v>38480</v>
      </c>
      <c r="E1683">
        <v>166</v>
      </c>
      <c r="F1683">
        <v>5318</v>
      </c>
      <c r="G1683">
        <v>1639</v>
      </c>
      <c r="H1683">
        <v>2</v>
      </c>
      <c r="I1683">
        <f t="shared" si="52"/>
        <v>6</v>
      </c>
      <c r="J1683" s="5">
        <f t="shared" si="53"/>
        <v>40669</v>
      </c>
    </row>
    <row r="1684" spans="1:10">
      <c r="A1684" t="s">
        <v>1</v>
      </c>
      <c r="B1684" t="s">
        <v>0</v>
      </c>
      <c r="C1684" s="1">
        <v>40669.062488425923</v>
      </c>
      <c r="D1684">
        <v>38456</v>
      </c>
      <c r="E1684">
        <v>166</v>
      </c>
      <c r="F1684">
        <v>5316</v>
      </c>
      <c r="G1684">
        <v>1637</v>
      </c>
      <c r="H1684">
        <v>2</v>
      </c>
      <c r="I1684">
        <f t="shared" si="52"/>
        <v>6</v>
      </c>
      <c r="J1684" s="5">
        <f t="shared" si="53"/>
        <v>40669</v>
      </c>
    </row>
    <row r="1685" spans="1:10">
      <c r="A1685" t="s">
        <v>1</v>
      </c>
      <c r="B1685" t="s">
        <v>0</v>
      </c>
      <c r="C1685" s="1">
        <v>40669.083321759259</v>
      </c>
      <c r="D1685">
        <v>36642</v>
      </c>
      <c r="E1685">
        <v>162</v>
      </c>
      <c r="F1685">
        <v>5116</v>
      </c>
      <c r="G1685">
        <v>1494</v>
      </c>
      <c r="H1685">
        <v>2</v>
      </c>
      <c r="I1685">
        <f t="shared" si="52"/>
        <v>6</v>
      </c>
      <c r="J1685" s="5">
        <f t="shared" si="53"/>
        <v>40669</v>
      </c>
    </row>
    <row r="1686" spans="1:10">
      <c r="A1686" t="s">
        <v>1</v>
      </c>
      <c r="B1686" t="s">
        <v>0</v>
      </c>
      <c r="C1686" s="1">
        <v>40669.104155092595</v>
      </c>
      <c r="D1686">
        <v>36816</v>
      </c>
      <c r="E1686">
        <v>162</v>
      </c>
      <c r="F1686">
        <v>5090</v>
      </c>
      <c r="G1686">
        <v>1505</v>
      </c>
      <c r="H1686">
        <v>2</v>
      </c>
      <c r="I1686">
        <f t="shared" si="52"/>
        <v>6</v>
      </c>
      <c r="J1686" s="5">
        <f t="shared" si="53"/>
        <v>40669</v>
      </c>
    </row>
    <row r="1687" spans="1:10">
      <c r="A1687" t="s">
        <v>1</v>
      </c>
      <c r="B1687" t="s">
        <v>0</v>
      </c>
      <c r="C1687" s="1">
        <v>40669.124988425923</v>
      </c>
      <c r="D1687">
        <v>36768</v>
      </c>
      <c r="E1687">
        <v>162</v>
      </c>
      <c r="F1687">
        <v>5064</v>
      </c>
      <c r="G1687">
        <v>1502</v>
      </c>
      <c r="H1687">
        <v>2</v>
      </c>
      <c r="I1687">
        <f t="shared" si="52"/>
        <v>6</v>
      </c>
      <c r="J1687" s="5">
        <f t="shared" si="53"/>
        <v>40669</v>
      </c>
    </row>
    <row r="1688" spans="1:10">
      <c r="A1688" t="s">
        <v>1</v>
      </c>
      <c r="B1688" t="s">
        <v>0</v>
      </c>
      <c r="C1688" s="1">
        <v>40669.145821759259</v>
      </c>
      <c r="D1688">
        <v>38454</v>
      </c>
      <c r="E1688">
        <v>166</v>
      </c>
      <c r="F1688">
        <v>5216</v>
      </c>
      <c r="G1688">
        <v>1637</v>
      </c>
      <c r="H1688">
        <v>2</v>
      </c>
      <c r="I1688">
        <f t="shared" si="52"/>
        <v>6</v>
      </c>
      <c r="J1688" s="5">
        <f t="shared" si="53"/>
        <v>40669</v>
      </c>
    </row>
    <row r="1689" spans="1:10">
      <c r="A1689" t="s">
        <v>1</v>
      </c>
      <c r="B1689" t="s">
        <v>0</v>
      </c>
      <c r="C1689" s="1">
        <v>40669.166655092595</v>
      </c>
      <c r="D1689">
        <v>39438</v>
      </c>
      <c r="E1689">
        <v>168</v>
      </c>
      <c r="F1689">
        <v>5442</v>
      </c>
      <c r="G1689">
        <v>1719</v>
      </c>
      <c r="H1689">
        <v>2</v>
      </c>
      <c r="I1689">
        <f t="shared" si="52"/>
        <v>6</v>
      </c>
      <c r="J1689" s="5">
        <f t="shared" si="53"/>
        <v>40669</v>
      </c>
    </row>
    <row r="1690" spans="1:10">
      <c r="A1690" t="s">
        <v>1</v>
      </c>
      <c r="B1690" t="s">
        <v>0</v>
      </c>
      <c r="C1690" s="1">
        <v>40669.187488425923</v>
      </c>
      <c r="D1690">
        <v>39590</v>
      </c>
      <c r="E1690">
        <v>169</v>
      </c>
      <c r="F1690">
        <v>5494</v>
      </c>
      <c r="G1690">
        <v>1732</v>
      </c>
      <c r="H1690">
        <v>2</v>
      </c>
      <c r="I1690">
        <f t="shared" si="52"/>
        <v>6</v>
      </c>
      <c r="J1690" s="5">
        <f t="shared" si="53"/>
        <v>40669</v>
      </c>
    </row>
    <row r="1691" spans="1:10">
      <c r="A1691" t="s">
        <v>1</v>
      </c>
      <c r="B1691" t="s">
        <v>0</v>
      </c>
      <c r="C1691" s="1">
        <v>40669.208321759259</v>
      </c>
      <c r="D1691">
        <v>39590</v>
      </c>
      <c r="E1691">
        <v>169</v>
      </c>
      <c r="F1691">
        <v>5392</v>
      </c>
      <c r="G1691">
        <v>1732</v>
      </c>
      <c r="H1691">
        <v>2</v>
      </c>
      <c r="I1691">
        <f t="shared" si="52"/>
        <v>6</v>
      </c>
      <c r="J1691" s="5">
        <f t="shared" si="53"/>
        <v>40669</v>
      </c>
    </row>
    <row r="1692" spans="1:10">
      <c r="A1692" t="s">
        <v>1</v>
      </c>
      <c r="B1692" t="s">
        <v>0</v>
      </c>
      <c r="C1692" s="1">
        <v>40669.229155092595</v>
      </c>
      <c r="D1692">
        <v>39790</v>
      </c>
      <c r="E1692">
        <v>170</v>
      </c>
      <c r="F1692">
        <v>5470</v>
      </c>
      <c r="G1692">
        <v>1749</v>
      </c>
      <c r="H1692">
        <v>2</v>
      </c>
      <c r="I1692">
        <f t="shared" si="52"/>
        <v>6</v>
      </c>
      <c r="J1692" s="5">
        <f t="shared" si="53"/>
        <v>40669</v>
      </c>
    </row>
    <row r="1693" spans="1:10">
      <c r="A1693" t="s">
        <v>1</v>
      </c>
      <c r="B1693" t="s">
        <v>0</v>
      </c>
      <c r="C1693" s="1">
        <v>40669.249988425923</v>
      </c>
      <c r="D1693">
        <v>39664</v>
      </c>
      <c r="E1693">
        <v>169</v>
      </c>
      <c r="F1693">
        <v>5594</v>
      </c>
      <c r="G1693">
        <v>1736</v>
      </c>
      <c r="H1693">
        <v>2</v>
      </c>
      <c r="I1693">
        <f t="shared" si="52"/>
        <v>6</v>
      </c>
      <c r="J1693" s="5">
        <f t="shared" si="53"/>
        <v>40669</v>
      </c>
    </row>
    <row r="1694" spans="1:10">
      <c r="A1694" t="s">
        <v>1</v>
      </c>
      <c r="B1694" t="s">
        <v>0</v>
      </c>
      <c r="C1694" s="1">
        <v>40669.270821759259</v>
      </c>
      <c r="D1694">
        <v>39740</v>
      </c>
      <c r="E1694">
        <v>169</v>
      </c>
      <c r="F1694">
        <v>5442</v>
      </c>
      <c r="G1694">
        <v>1741</v>
      </c>
      <c r="H1694">
        <v>2</v>
      </c>
      <c r="I1694">
        <f t="shared" si="52"/>
        <v>6</v>
      </c>
      <c r="J1694" s="5">
        <f t="shared" si="53"/>
        <v>40669</v>
      </c>
    </row>
    <row r="1695" spans="1:10">
      <c r="A1695" t="s">
        <v>1</v>
      </c>
      <c r="B1695" t="s">
        <v>0</v>
      </c>
      <c r="C1695" s="1">
        <v>40669.291655092595</v>
      </c>
      <c r="D1695">
        <v>40144</v>
      </c>
      <c r="E1695">
        <v>170</v>
      </c>
      <c r="F1695">
        <v>5544</v>
      </c>
      <c r="G1695">
        <v>1776</v>
      </c>
      <c r="H1695">
        <v>2</v>
      </c>
      <c r="I1695">
        <f t="shared" si="52"/>
        <v>6</v>
      </c>
      <c r="J1695" s="5">
        <f t="shared" si="53"/>
        <v>40669</v>
      </c>
    </row>
    <row r="1696" spans="1:10">
      <c r="A1696" t="s">
        <v>1</v>
      </c>
      <c r="B1696" t="s">
        <v>0</v>
      </c>
      <c r="C1696" s="1">
        <v>40669.312488425923</v>
      </c>
      <c r="D1696">
        <v>40446</v>
      </c>
      <c r="E1696">
        <v>171</v>
      </c>
      <c r="F1696">
        <v>5646</v>
      </c>
      <c r="G1696">
        <v>1801</v>
      </c>
      <c r="H1696">
        <v>2</v>
      </c>
      <c r="I1696">
        <f t="shared" si="52"/>
        <v>6</v>
      </c>
      <c r="J1696" s="5">
        <f t="shared" si="53"/>
        <v>40669</v>
      </c>
    </row>
    <row r="1697" spans="1:10">
      <c r="A1697" t="s">
        <v>1</v>
      </c>
      <c r="B1697" t="s">
        <v>0</v>
      </c>
      <c r="C1697" s="1">
        <v>40669.333321759259</v>
      </c>
      <c r="D1697">
        <v>40872</v>
      </c>
      <c r="E1697">
        <v>172</v>
      </c>
      <c r="F1697">
        <v>5822</v>
      </c>
      <c r="G1697">
        <v>1837</v>
      </c>
      <c r="H1697">
        <v>2</v>
      </c>
      <c r="I1697">
        <f t="shared" si="52"/>
        <v>6</v>
      </c>
      <c r="J1697" s="5">
        <f t="shared" si="53"/>
        <v>40669</v>
      </c>
    </row>
    <row r="1698" spans="1:10">
      <c r="A1698" t="s">
        <v>1</v>
      </c>
      <c r="B1698" t="s">
        <v>0</v>
      </c>
      <c r="C1698" s="1">
        <v>40669.354155092595</v>
      </c>
      <c r="D1698">
        <v>40874</v>
      </c>
      <c r="E1698">
        <v>172</v>
      </c>
      <c r="F1698">
        <v>5972</v>
      </c>
      <c r="G1698">
        <v>1840</v>
      </c>
      <c r="H1698">
        <v>2</v>
      </c>
      <c r="I1698">
        <f t="shared" si="52"/>
        <v>6</v>
      </c>
      <c r="J1698" s="5">
        <f t="shared" si="53"/>
        <v>40669</v>
      </c>
    </row>
    <row r="1699" spans="1:10">
      <c r="A1699" t="s">
        <v>1</v>
      </c>
      <c r="B1699" t="s">
        <v>0</v>
      </c>
      <c r="C1699" s="1">
        <v>40669.374988425923</v>
      </c>
      <c r="D1699">
        <v>41126</v>
      </c>
      <c r="E1699">
        <v>172</v>
      </c>
      <c r="F1699">
        <v>6124</v>
      </c>
      <c r="G1699">
        <v>1861</v>
      </c>
      <c r="H1699">
        <v>2</v>
      </c>
      <c r="I1699">
        <f t="shared" si="52"/>
        <v>6</v>
      </c>
      <c r="J1699" s="5">
        <f t="shared" si="53"/>
        <v>40669</v>
      </c>
    </row>
    <row r="1700" spans="1:10">
      <c r="A1700" t="s">
        <v>1</v>
      </c>
      <c r="B1700" t="s">
        <v>0</v>
      </c>
      <c r="C1700" s="1">
        <v>40669.395821759259</v>
      </c>
      <c r="D1700">
        <v>41352</v>
      </c>
      <c r="E1700">
        <v>174</v>
      </c>
      <c r="F1700">
        <v>6276</v>
      </c>
      <c r="G1700">
        <v>1881</v>
      </c>
      <c r="H1700">
        <v>2</v>
      </c>
      <c r="I1700">
        <f t="shared" si="52"/>
        <v>6</v>
      </c>
      <c r="J1700" s="5">
        <f t="shared" si="53"/>
        <v>40669</v>
      </c>
    </row>
    <row r="1701" spans="1:10">
      <c r="A1701" t="s">
        <v>1</v>
      </c>
      <c r="B1701" t="s">
        <v>0</v>
      </c>
      <c r="C1701" s="1">
        <v>40669.416655092595</v>
      </c>
      <c r="D1701">
        <v>41278</v>
      </c>
      <c r="E1701">
        <v>173</v>
      </c>
      <c r="F1701">
        <v>6224</v>
      </c>
      <c r="G1701">
        <v>1877</v>
      </c>
      <c r="H1701">
        <v>2</v>
      </c>
      <c r="I1701">
        <f t="shared" si="52"/>
        <v>6</v>
      </c>
      <c r="J1701" s="5">
        <f t="shared" si="53"/>
        <v>40669</v>
      </c>
    </row>
    <row r="1702" spans="1:10">
      <c r="A1702" t="s">
        <v>1</v>
      </c>
      <c r="B1702" t="s">
        <v>0</v>
      </c>
      <c r="C1702" s="1">
        <v>40669.437488425923</v>
      </c>
      <c r="D1702">
        <v>41454</v>
      </c>
      <c r="E1702">
        <v>174</v>
      </c>
      <c r="F1702">
        <v>6224</v>
      </c>
      <c r="G1702">
        <v>1891</v>
      </c>
      <c r="H1702">
        <v>2</v>
      </c>
      <c r="I1702">
        <f t="shared" si="52"/>
        <v>6</v>
      </c>
      <c r="J1702" s="5">
        <f t="shared" si="53"/>
        <v>40669</v>
      </c>
    </row>
    <row r="1703" spans="1:10">
      <c r="A1703" t="s">
        <v>1</v>
      </c>
      <c r="B1703" t="s">
        <v>0</v>
      </c>
      <c r="C1703" s="1">
        <v>40669.458321759259</v>
      </c>
      <c r="D1703">
        <v>41354</v>
      </c>
      <c r="E1703">
        <v>174</v>
      </c>
      <c r="F1703">
        <v>6250</v>
      </c>
      <c r="G1703">
        <v>1884</v>
      </c>
      <c r="H1703">
        <v>2</v>
      </c>
      <c r="I1703">
        <f t="shared" si="52"/>
        <v>6</v>
      </c>
      <c r="J1703" s="5">
        <f t="shared" si="53"/>
        <v>40669</v>
      </c>
    </row>
    <row r="1704" spans="1:10">
      <c r="A1704" t="s">
        <v>1</v>
      </c>
      <c r="B1704" t="s">
        <v>0</v>
      </c>
      <c r="C1704" s="1">
        <v>40669.479155092595</v>
      </c>
      <c r="D1704">
        <v>40898</v>
      </c>
      <c r="E1704">
        <v>172</v>
      </c>
      <c r="F1704">
        <v>5848</v>
      </c>
      <c r="G1704">
        <v>1839</v>
      </c>
      <c r="H1704">
        <v>2</v>
      </c>
      <c r="I1704">
        <f t="shared" si="52"/>
        <v>6</v>
      </c>
      <c r="J1704" s="5">
        <f t="shared" si="53"/>
        <v>40669</v>
      </c>
    </row>
    <row r="1705" spans="1:10">
      <c r="A1705" t="s">
        <v>1</v>
      </c>
      <c r="B1705" t="s">
        <v>0</v>
      </c>
      <c r="C1705" s="1">
        <v>40669.499988425923</v>
      </c>
      <c r="D1705">
        <v>40950</v>
      </c>
      <c r="E1705">
        <v>172</v>
      </c>
      <c r="F1705">
        <v>5898</v>
      </c>
      <c r="G1705">
        <v>1844</v>
      </c>
      <c r="H1705">
        <v>2</v>
      </c>
      <c r="I1705">
        <f t="shared" si="52"/>
        <v>6</v>
      </c>
      <c r="J1705" s="5">
        <f t="shared" si="53"/>
        <v>40669</v>
      </c>
    </row>
    <row r="1706" spans="1:10">
      <c r="A1706" t="s">
        <v>1</v>
      </c>
      <c r="B1706" t="s">
        <v>0</v>
      </c>
      <c r="C1706" s="1">
        <v>40669.520821759259</v>
      </c>
      <c r="D1706">
        <v>41000</v>
      </c>
      <c r="E1706">
        <v>172</v>
      </c>
      <c r="F1706">
        <v>5872</v>
      </c>
      <c r="G1706">
        <v>1850</v>
      </c>
      <c r="H1706">
        <v>2</v>
      </c>
      <c r="I1706">
        <f t="shared" si="52"/>
        <v>6</v>
      </c>
      <c r="J1706" s="5">
        <f t="shared" si="53"/>
        <v>40669</v>
      </c>
    </row>
    <row r="1707" spans="1:10">
      <c r="A1707" t="s">
        <v>1</v>
      </c>
      <c r="B1707" t="s">
        <v>0</v>
      </c>
      <c r="C1707" s="1">
        <v>40669.541655092595</v>
      </c>
      <c r="D1707">
        <v>40646</v>
      </c>
      <c r="E1707">
        <v>172</v>
      </c>
      <c r="F1707">
        <v>5846</v>
      </c>
      <c r="G1707">
        <v>1816</v>
      </c>
      <c r="H1707">
        <v>2</v>
      </c>
      <c r="I1707">
        <f t="shared" si="52"/>
        <v>6</v>
      </c>
      <c r="J1707" s="5">
        <f t="shared" si="53"/>
        <v>40669</v>
      </c>
    </row>
    <row r="1708" spans="1:10">
      <c r="A1708" t="s">
        <v>1</v>
      </c>
      <c r="B1708" t="s">
        <v>0</v>
      </c>
      <c r="C1708" s="1">
        <v>40669.562488425923</v>
      </c>
      <c r="D1708">
        <v>40822</v>
      </c>
      <c r="E1708">
        <v>172</v>
      </c>
      <c r="F1708">
        <v>5996</v>
      </c>
      <c r="G1708">
        <v>1834</v>
      </c>
      <c r="H1708">
        <v>2</v>
      </c>
      <c r="I1708">
        <f t="shared" si="52"/>
        <v>6</v>
      </c>
      <c r="J1708" s="5">
        <f t="shared" si="53"/>
        <v>40669</v>
      </c>
    </row>
    <row r="1709" spans="1:10">
      <c r="A1709" t="s">
        <v>1</v>
      </c>
      <c r="B1709" t="s">
        <v>0</v>
      </c>
      <c r="C1709" s="1">
        <v>40669.583321759259</v>
      </c>
      <c r="D1709">
        <v>41050</v>
      </c>
      <c r="E1709">
        <v>172</v>
      </c>
      <c r="F1709">
        <v>5948</v>
      </c>
      <c r="G1709">
        <v>1852</v>
      </c>
      <c r="H1709">
        <v>2</v>
      </c>
      <c r="I1709">
        <f t="shared" si="52"/>
        <v>6</v>
      </c>
      <c r="J1709" s="5">
        <f t="shared" si="53"/>
        <v>40669</v>
      </c>
    </row>
    <row r="1710" spans="1:10">
      <c r="A1710" t="s">
        <v>1</v>
      </c>
      <c r="B1710" t="s">
        <v>0</v>
      </c>
      <c r="C1710" s="1">
        <v>40669.604155092595</v>
      </c>
      <c r="D1710">
        <v>40446</v>
      </c>
      <c r="E1710">
        <v>171</v>
      </c>
      <c r="F1710">
        <v>5620</v>
      </c>
      <c r="G1710">
        <v>1800</v>
      </c>
      <c r="H1710">
        <v>2</v>
      </c>
      <c r="I1710">
        <f t="shared" si="52"/>
        <v>6</v>
      </c>
      <c r="J1710" s="5">
        <f t="shared" si="53"/>
        <v>40669</v>
      </c>
    </row>
    <row r="1711" spans="1:10">
      <c r="A1711" t="s">
        <v>1</v>
      </c>
      <c r="B1711" t="s">
        <v>0</v>
      </c>
      <c r="C1711" s="1">
        <v>40669.624988425923</v>
      </c>
      <c r="D1711">
        <v>40546</v>
      </c>
      <c r="E1711">
        <v>171</v>
      </c>
      <c r="F1711">
        <v>5468</v>
      </c>
      <c r="G1711">
        <v>1813</v>
      </c>
      <c r="H1711">
        <v>2</v>
      </c>
      <c r="I1711">
        <f t="shared" si="52"/>
        <v>6</v>
      </c>
      <c r="J1711" s="5">
        <f t="shared" si="53"/>
        <v>40669</v>
      </c>
    </row>
    <row r="1712" spans="1:10">
      <c r="A1712" t="s">
        <v>1</v>
      </c>
      <c r="B1712" t="s">
        <v>0</v>
      </c>
      <c r="C1712" s="1">
        <v>40669.645821759259</v>
      </c>
      <c r="D1712">
        <v>40824</v>
      </c>
      <c r="E1712">
        <v>172</v>
      </c>
      <c r="F1712">
        <v>5444</v>
      </c>
      <c r="G1712">
        <v>1832</v>
      </c>
      <c r="H1712">
        <v>2</v>
      </c>
      <c r="I1712">
        <f t="shared" si="52"/>
        <v>6</v>
      </c>
      <c r="J1712" s="5">
        <f t="shared" si="53"/>
        <v>40669</v>
      </c>
    </row>
    <row r="1713" spans="1:10">
      <c r="A1713" t="s">
        <v>1</v>
      </c>
      <c r="B1713" t="s">
        <v>0</v>
      </c>
      <c r="C1713" s="1">
        <v>40669.666655092595</v>
      </c>
      <c r="D1713">
        <v>40674</v>
      </c>
      <c r="E1713">
        <v>172</v>
      </c>
      <c r="F1713">
        <v>5570</v>
      </c>
      <c r="G1713">
        <v>1822</v>
      </c>
      <c r="H1713">
        <v>2</v>
      </c>
      <c r="I1713">
        <f t="shared" si="52"/>
        <v>6</v>
      </c>
      <c r="J1713" s="5">
        <f t="shared" si="53"/>
        <v>40669</v>
      </c>
    </row>
    <row r="1714" spans="1:10">
      <c r="A1714" t="s">
        <v>1</v>
      </c>
      <c r="B1714" t="s">
        <v>0</v>
      </c>
      <c r="C1714" s="1">
        <v>40669.687488425923</v>
      </c>
      <c r="D1714">
        <v>40294</v>
      </c>
      <c r="E1714">
        <v>171</v>
      </c>
      <c r="F1714">
        <v>6150</v>
      </c>
      <c r="G1714">
        <v>1791</v>
      </c>
      <c r="H1714">
        <v>2</v>
      </c>
      <c r="I1714">
        <f t="shared" si="52"/>
        <v>6</v>
      </c>
      <c r="J1714" s="5">
        <f t="shared" si="53"/>
        <v>40669</v>
      </c>
    </row>
    <row r="1715" spans="1:10">
      <c r="A1715" t="s">
        <v>1</v>
      </c>
      <c r="B1715" t="s">
        <v>0</v>
      </c>
      <c r="C1715" s="1">
        <v>40669.708321759259</v>
      </c>
      <c r="D1715">
        <v>39842</v>
      </c>
      <c r="E1715">
        <v>169</v>
      </c>
      <c r="F1715">
        <v>6302</v>
      </c>
      <c r="G1715">
        <v>1748</v>
      </c>
      <c r="H1715">
        <v>2</v>
      </c>
      <c r="I1715">
        <f t="shared" si="52"/>
        <v>6</v>
      </c>
      <c r="J1715" s="5">
        <f t="shared" si="53"/>
        <v>40669</v>
      </c>
    </row>
    <row r="1716" spans="1:10">
      <c r="A1716" t="s">
        <v>1</v>
      </c>
      <c r="B1716" t="s">
        <v>0</v>
      </c>
      <c r="C1716" s="1">
        <v>40669.729155092595</v>
      </c>
      <c r="D1716">
        <v>39590</v>
      </c>
      <c r="E1716">
        <v>168</v>
      </c>
      <c r="F1716">
        <v>6224</v>
      </c>
      <c r="G1716">
        <v>1726</v>
      </c>
      <c r="H1716">
        <v>2</v>
      </c>
      <c r="I1716">
        <f t="shared" si="52"/>
        <v>6</v>
      </c>
      <c r="J1716" s="5">
        <f t="shared" si="53"/>
        <v>40669</v>
      </c>
    </row>
    <row r="1717" spans="1:10">
      <c r="A1717" t="s">
        <v>1</v>
      </c>
      <c r="B1717" t="s">
        <v>0</v>
      </c>
      <c r="C1717" s="1">
        <v>40669.749988425923</v>
      </c>
      <c r="D1717">
        <v>39992</v>
      </c>
      <c r="E1717">
        <v>170</v>
      </c>
      <c r="F1717">
        <v>6276</v>
      </c>
      <c r="G1717">
        <v>1760</v>
      </c>
      <c r="H1717">
        <v>2</v>
      </c>
      <c r="I1717">
        <f t="shared" si="52"/>
        <v>6</v>
      </c>
      <c r="J1717" s="5">
        <f t="shared" si="53"/>
        <v>40669</v>
      </c>
    </row>
    <row r="1718" spans="1:10">
      <c r="A1718" t="s">
        <v>1</v>
      </c>
      <c r="B1718" t="s">
        <v>0</v>
      </c>
      <c r="C1718" s="1">
        <v>40669.770821759259</v>
      </c>
      <c r="D1718">
        <v>40218</v>
      </c>
      <c r="E1718">
        <v>170</v>
      </c>
      <c r="F1718">
        <v>6174</v>
      </c>
      <c r="G1718">
        <v>1781</v>
      </c>
      <c r="H1718">
        <v>2</v>
      </c>
      <c r="I1718">
        <f t="shared" si="52"/>
        <v>6</v>
      </c>
      <c r="J1718" s="5">
        <f t="shared" si="53"/>
        <v>40669</v>
      </c>
    </row>
    <row r="1719" spans="1:10">
      <c r="A1719" t="s">
        <v>1</v>
      </c>
      <c r="B1719" t="s">
        <v>0</v>
      </c>
      <c r="C1719" s="1">
        <v>40669.791655092595</v>
      </c>
      <c r="D1719">
        <v>40144</v>
      </c>
      <c r="E1719">
        <v>170</v>
      </c>
      <c r="F1719">
        <v>6024</v>
      </c>
      <c r="G1719">
        <v>1770</v>
      </c>
      <c r="H1719">
        <v>2</v>
      </c>
      <c r="I1719">
        <f t="shared" si="52"/>
        <v>6</v>
      </c>
      <c r="J1719" s="5">
        <f t="shared" si="53"/>
        <v>40669</v>
      </c>
    </row>
    <row r="1720" spans="1:10">
      <c r="A1720" t="s">
        <v>1</v>
      </c>
      <c r="B1720" t="s">
        <v>0</v>
      </c>
      <c r="C1720" s="1">
        <v>40669.812488425923</v>
      </c>
      <c r="D1720">
        <v>39816</v>
      </c>
      <c r="E1720">
        <v>169</v>
      </c>
      <c r="F1720">
        <v>6024</v>
      </c>
      <c r="G1720">
        <v>1745</v>
      </c>
      <c r="H1720">
        <v>2</v>
      </c>
      <c r="I1720">
        <f t="shared" si="52"/>
        <v>6</v>
      </c>
      <c r="J1720" s="5">
        <f t="shared" si="53"/>
        <v>40669</v>
      </c>
    </row>
    <row r="1721" spans="1:10">
      <c r="A1721" t="s">
        <v>1</v>
      </c>
      <c r="B1721" t="s">
        <v>0</v>
      </c>
      <c r="C1721" s="1">
        <v>40669.833321759259</v>
      </c>
      <c r="D1721">
        <v>39664</v>
      </c>
      <c r="E1721">
        <v>168</v>
      </c>
      <c r="F1721">
        <v>5770</v>
      </c>
      <c r="G1721">
        <v>1735</v>
      </c>
      <c r="H1721">
        <v>2</v>
      </c>
      <c r="I1721">
        <f t="shared" si="52"/>
        <v>6</v>
      </c>
      <c r="J1721" s="5">
        <f t="shared" si="53"/>
        <v>40669</v>
      </c>
    </row>
    <row r="1722" spans="1:10">
      <c r="A1722" t="s">
        <v>1</v>
      </c>
      <c r="B1722" t="s">
        <v>0</v>
      </c>
      <c r="C1722" s="1">
        <v>40669.854155092595</v>
      </c>
      <c r="D1722">
        <v>39716</v>
      </c>
      <c r="E1722">
        <v>169</v>
      </c>
      <c r="F1722">
        <v>5746</v>
      </c>
      <c r="G1722">
        <v>1743</v>
      </c>
      <c r="H1722">
        <v>2</v>
      </c>
      <c r="I1722">
        <f t="shared" si="52"/>
        <v>6</v>
      </c>
      <c r="J1722" s="5">
        <f t="shared" si="53"/>
        <v>40669</v>
      </c>
    </row>
    <row r="1723" spans="1:10">
      <c r="A1723" t="s">
        <v>1</v>
      </c>
      <c r="B1723" t="s">
        <v>0</v>
      </c>
      <c r="C1723" s="1">
        <v>40669.874988425923</v>
      </c>
      <c r="D1723">
        <v>39616</v>
      </c>
      <c r="E1723">
        <v>169</v>
      </c>
      <c r="F1723">
        <v>5720</v>
      </c>
      <c r="G1723">
        <v>1735</v>
      </c>
      <c r="H1723">
        <v>2</v>
      </c>
      <c r="I1723">
        <f t="shared" si="52"/>
        <v>6</v>
      </c>
      <c r="J1723" s="5">
        <f t="shared" si="53"/>
        <v>40669</v>
      </c>
    </row>
    <row r="1724" spans="1:10">
      <c r="A1724" t="s">
        <v>1</v>
      </c>
      <c r="B1724" t="s">
        <v>0</v>
      </c>
      <c r="C1724" s="1">
        <v>40669.895821759259</v>
      </c>
      <c r="D1724">
        <v>39488</v>
      </c>
      <c r="E1724">
        <v>168</v>
      </c>
      <c r="F1724">
        <v>5746</v>
      </c>
      <c r="G1724">
        <v>1723</v>
      </c>
      <c r="H1724">
        <v>2</v>
      </c>
      <c r="I1724">
        <f t="shared" si="52"/>
        <v>6</v>
      </c>
      <c r="J1724" s="5">
        <f t="shared" si="53"/>
        <v>40669</v>
      </c>
    </row>
    <row r="1725" spans="1:10">
      <c r="A1725" t="s">
        <v>1</v>
      </c>
      <c r="B1725" t="s">
        <v>0</v>
      </c>
      <c r="C1725" s="1">
        <v>40669.916655092595</v>
      </c>
      <c r="D1725">
        <v>39538</v>
      </c>
      <c r="E1725">
        <v>168</v>
      </c>
      <c r="F1725">
        <v>5722</v>
      </c>
      <c r="G1725">
        <v>1727</v>
      </c>
      <c r="H1725">
        <v>2</v>
      </c>
      <c r="I1725">
        <f t="shared" si="52"/>
        <v>6</v>
      </c>
      <c r="J1725" s="5">
        <f t="shared" si="53"/>
        <v>40669</v>
      </c>
    </row>
    <row r="1726" spans="1:10">
      <c r="A1726" t="s">
        <v>1</v>
      </c>
      <c r="B1726" t="s">
        <v>0</v>
      </c>
      <c r="C1726" s="1">
        <v>40669.937488425923</v>
      </c>
      <c r="D1726">
        <v>39288</v>
      </c>
      <c r="E1726">
        <v>168</v>
      </c>
      <c r="F1726">
        <v>5696</v>
      </c>
      <c r="G1726">
        <v>1707</v>
      </c>
      <c r="H1726">
        <v>2</v>
      </c>
      <c r="I1726">
        <f t="shared" si="52"/>
        <v>6</v>
      </c>
      <c r="J1726" s="5">
        <f t="shared" si="53"/>
        <v>40669</v>
      </c>
    </row>
    <row r="1727" spans="1:10">
      <c r="A1727" t="s">
        <v>1</v>
      </c>
      <c r="B1727" t="s">
        <v>0</v>
      </c>
      <c r="C1727" s="1">
        <v>40669.958321759259</v>
      </c>
      <c r="D1727">
        <v>39212</v>
      </c>
      <c r="E1727">
        <v>168</v>
      </c>
      <c r="F1727">
        <v>5594</v>
      </c>
      <c r="G1727">
        <v>1704</v>
      </c>
      <c r="H1727">
        <v>2</v>
      </c>
      <c r="I1727">
        <f t="shared" si="52"/>
        <v>6</v>
      </c>
      <c r="J1727" s="5">
        <f t="shared" si="53"/>
        <v>40669</v>
      </c>
    </row>
    <row r="1728" spans="1:10">
      <c r="A1728" t="s">
        <v>1</v>
      </c>
      <c r="B1728" t="s">
        <v>0</v>
      </c>
      <c r="C1728" s="1">
        <v>40669.979155092595</v>
      </c>
      <c r="D1728">
        <v>39212</v>
      </c>
      <c r="E1728">
        <v>168</v>
      </c>
      <c r="F1728">
        <v>5494</v>
      </c>
      <c r="G1728">
        <v>1708</v>
      </c>
      <c r="H1728">
        <v>2</v>
      </c>
      <c r="I1728">
        <f t="shared" si="52"/>
        <v>6</v>
      </c>
      <c r="J1728" s="5">
        <f t="shared" si="53"/>
        <v>40669</v>
      </c>
    </row>
    <row r="1729" spans="1:10">
      <c r="A1729" t="s">
        <v>1</v>
      </c>
      <c r="B1729" t="s">
        <v>0</v>
      </c>
      <c r="C1729" s="1">
        <v>40669.999988425923</v>
      </c>
      <c r="D1729">
        <v>39538</v>
      </c>
      <c r="E1729">
        <v>169</v>
      </c>
      <c r="F1729">
        <v>5494</v>
      </c>
      <c r="G1729">
        <v>1730</v>
      </c>
      <c r="H1729">
        <v>2</v>
      </c>
      <c r="I1729">
        <f t="shared" si="52"/>
        <v>6</v>
      </c>
      <c r="J1729" s="5">
        <f t="shared" si="53"/>
        <v>40669</v>
      </c>
    </row>
    <row r="1730" spans="1:10">
      <c r="A1730" t="s">
        <v>1</v>
      </c>
      <c r="B1730" t="s">
        <v>0</v>
      </c>
      <c r="C1730" s="1">
        <v>40670.020821759259</v>
      </c>
      <c r="D1730">
        <v>39538</v>
      </c>
      <c r="E1730">
        <v>168</v>
      </c>
      <c r="F1730">
        <v>5492</v>
      </c>
      <c r="G1730">
        <v>1726</v>
      </c>
      <c r="H1730">
        <v>2</v>
      </c>
      <c r="I1730">
        <f t="shared" si="52"/>
        <v>7</v>
      </c>
      <c r="J1730" s="5">
        <f t="shared" si="53"/>
        <v>40670</v>
      </c>
    </row>
    <row r="1731" spans="1:10">
      <c r="A1731" t="s">
        <v>1</v>
      </c>
      <c r="B1731" t="s">
        <v>0</v>
      </c>
      <c r="C1731" s="1">
        <v>40670.041655092595</v>
      </c>
      <c r="D1731">
        <v>39490</v>
      </c>
      <c r="E1731">
        <v>168</v>
      </c>
      <c r="F1731">
        <v>5492</v>
      </c>
      <c r="G1731">
        <v>1723</v>
      </c>
      <c r="H1731">
        <v>2</v>
      </c>
      <c r="I1731">
        <f t="shared" ref="I1731:I1794" si="54">WEEKDAY(C1731)</f>
        <v>7</v>
      </c>
      <c r="J1731" s="5">
        <f t="shared" ref="J1731:J1794" si="55">INT(C1731)</f>
        <v>40670</v>
      </c>
    </row>
    <row r="1732" spans="1:10">
      <c r="A1732" t="s">
        <v>1</v>
      </c>
      <c r="B1732" t="s">
        <v>0</v>
      </c>
      <c r="C1732" s="1">
        <v>40670.062488425923</v>
      </c>
      <c r="D1732">
        <v>39564</v>
      </c>
      <c r="E1732">
        <v>168</v>
      </c>
      <c r="F1732">
        <v>5468</v>
      </c>
      <c r="G1732">
        <v>1729</v>
      </c>
      <c r="H1732">
        <v>2</v>
      </c>
      <c r="I1732">
        <f t="shared" si="54"/>
        <v>7</v>
      </c>
      <c r="J1732" s="5">
        <f t="shared" si="55"/>
        <v>40670</v>
      </c>
    </row>
    <row r="1733" spans="1:10">
      <c r="A1733" t="s">
        <v>1</v>
      </c>
      <c r="B1733" t="s">
        <v>0</v>
      </c>
      <c r="C1733" s="1">
        <v>40670.083321759259</v>
      </c>
      <c r="D1733">
        <v>39514</v>
      </c>
      <c r="E1733">
        <v>168</v>
      </c>
      <c r="F1733">
        <v>5444</v>
      </c>
      <c r="G1733">
        <v>1724</v>
      </c>
      <c r="H1733">
        <v>2</v>
      </c>
      <c r="I1733">
        <f t="shared" si="54"/>
        <v>7</v>
      </c>
      <c r="J1733" s="5">
        <f t="shared" si="55"/>
        <v>40670</v>
      </c>
    </row>
    <row r="1734" spans="1:10">
      <c r="A1734" t="s">
        <v>1</v>
      </c>
      <c r="B1734" t="s">
        <v>0</v>
      </c>
      <c r="C1734" s="1">
        <v>40670.104155092595</v>
      </c>
      <c r="D1734">
        <v>39414</v>
      </c>
      <c r="E1734">
        <v>168</v>
      </c>
      <c r="F1734">
        <v>5342</v>
      </c>
      <c r="G1734">
        <v>1717</v>
      </c>
      <c r="H1734">
        <v>2</v>
      </c>
      <c r="I1734">
        <f t="shared" si="54"/>
        <v>7</v>
      </c>
      <c r="J1734" s="5">
        <f t="shared" si="55"/>
        <v>40670</v>
      </c>
    </row>
    <row r="1735" spans="1:10">
      <c r="A1735" t="s">
        <v>1</v>
      </c>
      <c r="B1735" t="s">
        <v>0</v>
      </c>
      <c r="C1735" s="1">
        <v>40670.124988425923</v>
      </c>
      <c r="D1735">
        <v>39464</v>
      </c>
      <c r="E1735">
        <v>168</v>
      </c>
      <c r="F1735">
        <v>5318</v>
      </c>
      <c r="G1735">
        <v>1721</v>
      </c>
      <c r="H1735">
        <v>2</v>
      </c>
      <c r="I1735">
        <f t="shared" si="54"/>
        <v>7</v>
      </c>
      <c r="J1735" s="5">
        <f t="shared" si="55"/>
        <v>40670</v>
      </c>
    </row>
    <row r="1736" spans="1:10">
      <c r="A1736" t="s">
        <v>1</v>
      </c>
      <c r="B1736" t="s">
        <v>0</v>
      </c>
      <c r="C1736" s="1">
        <v>40670.145821759259</v>
      </c>
      <c r="D1736">
        <v>39514</v>
      </c>
      <c r="E1736">
        <v>168</v>
      </c>
      <c r="F1736">
        <v>5342</v>
      </c>
      <c r="G1736">
        <v>1726</v>
      </c>
      <c r="H1736">
        <v>2</v>
      </c>
      <c r="I1736">
        <f t="shared" si="54"/>
        <v>7</v>
      </c>
      <c r="J1736" s="5">
        <f t="shared" si="55"/>
        <v>40670</v>
      </c>
    </row>
    <row r="1737" spans="1:10">
      <c r="A1737" t="s">
        <v>1</v>
      </c>
      <c r="B1737" t="s">
        <v>0</v>
      </c>
      <c r="C1737" s="1">
        <v>40670.166655092595</v>
      </c>
      <c r="D1737">
        <v>39488</v>
      </c>
      <c r="E1737">
        <v>168</v>
      </c>
      <c r="F1737">
        <v>5292</v>
      </c>
      <c r="G1737">
        <v>1722</v>
      </c>
      <c r="H1737">
        <v>2</v>
      </c>
      <c r="I1737">
        <f t="shared" si="54"/>
        <v>7</v>
      </c>
      <c r="J1737" s="5">
        <f t="shared" si="55"/>
        <v>40670</v>
      </c>
    </row>
    <row r="1738" spans="1:10">
      <c r="A1738" t="s">
        <v>1</v>
      </c>
      <c r="B1738" t="s">
        <v>0</v>
      </c>
      <c r="C1738" s="1">
        <v>40670.187488425923</v>
      </c>
      <c r="D1738">
        <v>39640</v>
      </c>
      <c r="E1738">
        <v>169</v>
      </c>
      <c r="F1738">
        <v>5240</v>
      </c>
      <c r="G1738">
        <v>1735</v>
      </c>
      <c r="H1738">
        <v>2</v>
      </c>
      <c r="I1738">
        <f t="shared" si="54"/>
        <v>7</v>
      </c>
      <c r="J1738" s="5">
        <f t="shared" si="55"/>
        <v>40670</v>
      </c>
    </row>
    <row r="1739" spans="1:10">
      <c r="A1739" t="s">
        <v>1</v>
      </c>
      <c r="B1739" t="s">
        <v>0</v>
      </c>
      <c r="C1739" s="1">
        <v>40670.208321759259</v>
      </c>
      <c r="D1739">
        <v>39590</v>
      </c>
      <c r="E1739">
        <v>169</v>
      </c>
      <c r="F1739">
        <v>5266</v>
      </c>
      <c r="G1739">
        <v>1730</v>
      </c>
      <c r="H1739">
        <v>2</v>
      </c>
      <c r="I1739">
        <f t="shared" si="54"/>
        <v>7</v>
      </c>
      <c r="J1739" s="5">
        <f t="shared" si="55"/>
        <v>40670</v>
      </c>
    </row>
    <row r="1740" spans="1:10">
      <c r="A1740" t="s">
        <v>1</v>
      </c>
      <c r="B1740" t="s">
        <v>0</v>
      </c>
      <c r="C1740" s="1">
        <v>40670.229155092595</v>
      </c>
      <c r="D1740">
        <v>39868</v>
      </c>
      <c r="E1740">
        <v>170</v>
      </c>
      <c r="F1740">
        <v>5370</v>
      </c>
      <c r="G1740">
        <v>1756</v>
      </c>
      <c r="H1740">
        <v>2</v>
      </c>
      <c r="I1740">
        <f t="shared" si="54"/>
        <v>7</v>
      </c>
      <c r="J1740" s="5">
        <f t="shared" si="55"/>
        <v>40670</v>
      </c>
    </row>
    <row r="1741" spans="1:10">
      <c r="A1741" t="s">
        <v>1</v>
      </c>
      <c r="B1741" t="s">
        <v>0</v>
      </c>
      <c r="C1741" s="1">
        <v>40670.249988425923</v>
      </c>
      <c r="D1741">
        <v>39918</v>
      </c>
      <c r="E1741">
        <v>170</v>
      </c>
      <c r="F1741">
        <v>5418</v>
      </c>
      <c r="G1741">
        <v>1759</v>
      </c>
      <c r="H1741">
        <v>2</v>
      </c>
      <c r="I1741">
        <f t="shared" si="54"/>
        <v>7</v>
      </c>
      <c r="J1741" s="5">
        <f t="shared" si="55"/>
        <v>40670</v>
      </c>
    </row>
    <row r="1742" spans="1:10">
      <c r="A1742" t="s">
        <v>1</v>
      </c>
      <c r="B1742" t="s">
        <v>0</v>
      </c>
      <c r="C1742" s="1">
        <v>40670.270821759259</v>
      </c>
      <c r="D1742">
        <v>39918</v>
      </c>
      <c r="E1742">
        <v>170</v>
      </c>
      <c r="F1742">
        <v>5368</v>
      </c>
      <c r="G1742">
        <v>1765</v>
      </c>
      <c r="H1742">
        <v>2</v>
      </c>
      <c r="I1742">
        <f t="shared" si="54"/>
        <v>7</v>
      </c>
      <c r="J1742" s="5">
        <f t="shared" si="55"/>
        <v>40670</v>
      </c>
    </row>
    <row r="1743" spans="1:10">
      <c r="A1743" t="s">
        <v>1</v>
      </c>
      <c r="B1743" t="s">
        <v>0</v>
      </c>
      <c r="C1743" s="1">
        <v>40670.291655092595</v>
      </c>
      <c r="D1743">
        <v>39966</v>
      </c>
      <c r="E1743">
        <v>170</v>
      </c>
      <c r="F1743">
        <v>5266</v>
      </c>
      <c r="G1743">
        <v>1760</v>
      </c>
      <c r="H1743">
        <v>2</v>
      </c>
      <c r="I1743">
        <f t="shared" si="54"/>
        <v>7</v>
      </c>
      <c r="J1743" s="5">
        <f t="shared" si="55"/>
        <v>40670</v>
      </c>
    </row>
    <row r="1744" spans="1:10">
      <c r="A1744" t="s">
        <v>1</v>
      </c>
      <c r="B1744" t="s">
        <v>0</v>
      </c>
      <c r="C1744" s="1">
        <v>40670.312488425923</v>
      </c>
      <c r="D1744">
        <v>39894</v>
      </c>
      <c r="E1744">
        <v>170</v>
      </c>
      <c r="F1744">
        <v>5416</v>
      </c>
      <c r="G1744">
        <v>1762</v>
      </c>
      <c r="H1744">
        <v>2</v>
      </c>
      <c r="I1744">
        <f t="shared" si="54"/>
        <v>7</v>
      </c>
      <c r="J1744" s="5">
        <f t="shared" si="55"/>
        <v>40670</v>
      </c>
    </row>
    <row r="1745" spans="1:10">
      <c r="A1745" t="s">
        <v>1</v>
      </c>
      <c r="B1745" t="s">
        <v>0</v>
      </c>
      <c r="C1745" s="1">
        <v>40670.333321759259</v>
      </c>
      <c r="D1745">
        <v>39562</v>
      </c>
      <c r="E1745">
        <v>168</v>
      </c>
      <c r="F1745">
        <v>5316</v>
      </c>
      <c r="G1745">
        <v>1726</v>
      </c>
      <c r="H1745">
        <v>2</v>
      </c>
      <c r="I1745">
        <f t="shared" si="54"/>
        <v>7</v>
      </c>
      <c r="J1745" s="5">
        <f t="shared" si="55"/>
        <v>40670</v>
      </c>
    </row>
    <row r="1746" spans="1:10">
      <c r="A1746" t="s">
        <v>1</v>
      </c>
      <c r="B1746" t="s">
        <v>0</v>
      </c>
      <c r="C1746" s="1">
        <v>40670.354155092595</v>
      </c>
      <c r="D1746">
        <v>39260</v>
      </c>
      <c r="E1746">
        <v>168</v>
      </c>
      <c r="F1746">
        <v>5444</v>
      </c>
      <c r="G1746">
        <v>1702</v>
      </c>
      <c r="H1746">
        <v>2</v>
      </c>
      <c r="I1746">
        <f t="shared" si="54"/>
        <v>7</v>
      </c>
      <c r="J1746" s="5">
        <f t="shared" si="55"/>
        <v>40670</v>
      </c>
    </row>
    <row r="1747" spans="1:10">
      <c r="A1747" t="s">
        <v>1</v>
      </c>
      <c r="B1747" t="s">
        <v>0</v>
      </c>
      <c r="C1747" s="1">
        <v>40670.374988425923</v>
      </c>
      <c r="D1747">
        <v>39362</v>
      </c>
      <c r="E1747">
        <v>168</v>
      </c>
      <c r="F1747">
        <v>5518</v>
      </c>
      <c r="G1747">
        <v>1712</v>
      </c>
      <c r="H1747">
        <v>2</v>
      </c>
      <c r="I1747">
        <f t="shared" si="54"/>
        <v>7</v>
      </c>
      <c r="J1747" s="5">
        <f t="shared" si="55"/>
        <v>40670</v>
      </c>
    </row>
    <row r="1748" spans="1:10">
      <c r="A1748" t="s">
        <v>1</v>
      </c>
      <c r="B1748" t="s">
        <v>0</v>
      </c>
      <c r="C1748" s="1">
        <v>40670.395821759259</v>
      </c>
      <c r="D1748">
        <v>39362</v>
      </c>
      <c r="E1748">
        <v>168</v>
      </c>
      <c r="F1748">
        <v>5620</v>
      </c>
      <c r="G1748">
        <v>1712</v>
      </c>
      <c r="H1748">
        <v>2</v>
      </c>
      <c r="I1748">
        <f t="shared" si="54"/>
        <v>7</v>
      </c>
      <c r="J1748" s="5">
        <f t="shared" si="55"/>
        <v>40670</v>
      </c>
    </row>
    <row r="1749" spans="1:10">
      <c r="A1749" t="s">
        <v>1</v>
      </c>
      <c r="B1749" t="s">
        <v>0</v>
      </c>
      <c r="C1749" s="1">
        <v>40670.416655092595</v>
      </c>
      <c r="D1749">
        <v>39564</v>
      </c>
      <c r="E1749">
        <v>168</v>
      </c>
      <c r="F1749">
        <v>5670</v>
      </c>
      <c r="G1749">
        <v>1725</v>
      </c>
      <c r="H1749">
        <v>2</v>
      </c>
      <c r="I1749">
        <f t="shared" si="54"/>
        <v>7</v>
      </c>
      <c r="J1749" s="5">
        <f t="shared" si="55"/>
        <v>40670</v>
      </c>
    </row>
    <row r="1750" spans="1:10">
      <c r="A1750" t="s">
        <v>1</v>
      </c>
      <c r="B1750" t="s">
        <v>0</v>
      </c>
      <c r="C1750" s="1">
        <v>40670.437488425923</v>
      </c>
      <c r="D1750">
        <v>39942</v>
      </c>
      <c r="E1750">
        <v>170</v>
      </c>
      <c r="F1750">
        <v>5846</v>
      </c>
      <c r="G1750">
        <v>1757</v>
      </c>
      <c r="H1750">
        <v>2</v>
      </c>
      <c r="I1750">
        <f t="shared" si="54"/>
        <v>7</v>
      </c>
      <c r="J1750" s="5">
        <f t="shared" si="55"/>
        <v>40670</v>
      </c>
    </row>
    <row r="1751" spans="1:10">
      <c r="A1751" t="s">
        <v>1</v>
      </c>
      <c r="B1751" t="s">
        <v>0</v>
      </c>
      <c r="C1751" s="1">
        <v>40670.458321759259</v>
      </c>
      <c r="D1751">
        <v>39994</v>
      </c>
      <c r="E1751">
        <v>170</v>
      </c>
      <c r="F1751">
        <v>5946</v>
      </c>
      <c r="G1751">
        <v>1760</v>
      </c>
      <c r="H1751">
        <v>2</v>
      </c>
      <c r="I1751">
        <f t="shared" si="54"/>
        <v>7</v>
      </c>
      <c r="J1751" s="5">
        <f t="shared" si="55"/>
        <v>40670</v>
      </c>
    </row>
    <row r="1752" spans="1:10">
      <c r="A1752" t="s">
        <v>1</v>
      </c>
      <c r="B1752" t="s">
        <v>0</v>
      </c>
      <c r="C1752" s="1">
        <v>40670.479155092595</v>
      </c>
      <c r="D1752">
        <v>40020</v>
      </c>
      <c r="E1752">
        <v>170</v>
      </c>
      <c r="F1752">
        <v>6024</v>
      </c>
      <c r="G1752">
        <v>1763</v>
      </c>
      <c r="H1752">
        <v>2</v>
      </c>
      <c r="I1752">
        <f t="shared" si="54"/>
        <v>7</v>
      </c>
      <c r="J1752" s="5">
        <f t="shared" si="55"/>
        <v>40670</v>
      </c>
    </row>
    <row r="1753" spans="1:10">
      <c r="A1753" t="s">
        <v>1</v>
      </c>
      <c r="B1753" t="s">
        <v>0</v>
      </c>
      <c r="C1753" s="1">
        <v>40670.499988425923</v>
      </c>
      <c r="D1753">
        <v>40118</v>
      </c>
      <c r="E1753">
        <v>170</v>
      </c>
      <c r="F1753">
        <v>6124</v>
      </c>
      <c r="G1753">
        <v>1773</v>
      </c>
      <c r="H1753">
        <v>2</v>
      </c>
      <c r="I1753">
        <f t="shared" si="54"/>
        <v>7</v>
      </c>
      <c r="J1753" s="5">
        <f t="shared" si="55"/>
        <v>40670</v>
      </c>
    </row>
    <row r="1754" spans="1:10">
      <c r="A1754" t="s">
        <v>1</v>
      </c>
      <c r="B1754" t="s">
        <v>0</v>
      </c>
      <c r="C1754" s="1">
        <v>40670.520821759259</v>
      </c>
      <c r="D1754">
        <v>40320</v>
      </c>
      <c r="E1754">
        <v>170</v>
      </c>
      <c r="F1754">
        <v>6224</v>
      </c>
      <c r="G1754">
        <v>1789</v>
      </c>
      <c r="H1754">
        <v>2</v>
      </c>
      <c r="I1754">
        <f t="shared" si="54"/>
        <v>7</v>
      </c>
      <c r="J1754" s="5">
        <f t="shared" si="55"/>
        <v>40670</v>
      </c>
    </row>
    <row r="1755" spans="1:10">
      <c r="A1755" t="s">
        <v>1</v>
      </c>
      <c r="B1755" t="s">
        <v>0</v>
      </c>
      <c r="C1755" s="1">
        <v>40670.541655092595</v>
      </c>
      <c r="D1755">
        <v>40370</v>
      </c>
      <c r="E1755">
        <v>170</v>
      </c>
      <c r="F1755">
        <v>6276</v>
      </c>
      <c r="G1755">
        <v>1793</v>
      </c>
      <c r="H1755">
        <v>2</v>
      </c>
      <c r="I1755">
        <f t="shared" si="54"/>
        <v>7</v>
      </c>
      <c r="J1755" s="5">
        <f t="shared" si="55"/>
        <v>40670</v>
      </c>
    </row>
    <row r="1756" spans="1:10">
      <c r="A1756" t="s">
        <v>1</v>
      </c>
      <c r="B1756" t="s">
        <v>0</v>
      </c>
      <c r="C1756" s="1">
        <v>40670.562488425923</v>
      </c>
      <c r="D1756">
        <v>40144</v>
      </c>
      <c r="E1756">
        <v>170</v>
      </c>
      <c r="F1756">
        <v>6224</v>
      </c>
      <c r="G1756">
        <v>1775</v>
      </c>
      <c r="H1756">
        <v>2</v>
      </c>
      <c r="I1756">
        <f t="shared" si="54"/>
        <v>7</v>
      </c>
      <c r="J1756" s="5">
        <f t="shared" si="55"/>
        <v>40670</v>
      </c>
    </row>
    <row r="1757" spans="1:10">
      <c r="A1757" t="s">
        <v>1</v>
      </c>
      <c r="B1757" t="s">
        <v>0</v>
      </c>
      <c r="C1757" s="1">
        <v>40670.583321759259</v>
      </c>
      <c r="D1757">
        <v>40168</v>
      </c>
      <c r="E1757">
        <v>170</v>
      </c>
      <c r="F1757">
        <v>6224</v>
      </c>
      <c r="G1757">
        <v>1775</v>
      </c>
      <c r="H1757">
        <v>2</v>
      </c>
      <c r="I1757">
        <f t="shared" si="54"/>
        <v>7</v>
      </c>
      <c r="J1757" s="5">
        <f t="shared" si="55"/>
        <v>40670</v>
      </c>
    </row>
    <row r="1758" spans="1:10">
      <c r="A1758" t="s">
        <v>1</v>
      </c>
      <c r="B1758" t="s">
        <v>0</v>
      </c>
      <c r="C1758" s="1">
        <v>40670.604155092595</v>
      </c>
      <c r="D1758">
        <v>39994</v>
      </c>
      <c r="E1758">
        <v>170</v>
      </c>
      <c r="F1758">
        <v>6224</v>
      </c>
      <c r="G1758">
        <v>1763</v>
      </c>
      <c r="H1758">
        <v>2</v>
      </c>
      <c r="I1758">
        <f t="shared" si="54"/>
        <v>7</v>
      </c>
      <c r="J1758" s="5">
        <f t="shared" si="55"/>
        <v>40670</v>
      </c>
    </row>
    <row r="1759" spans="1:10">
      <c r="A1759" t="s">
        <v>1</v>
      </c>
      <c r="B1759" t="s">
        <v>0</v>
      </c>
      <c r="C1759" s="1">
        <v>40670.624988425923</v>
      </c>
      <c r="D1759">
        <v>40194</v>
      </c>
      <c r="E1759">
        <v>170</v>
      </c>
      <c r="F1759">
        <v>6276</v>
      </c>
      <c r="G1759">
        <v>1777</v>
      </c>
      <c r="H1759">
        <v>2</v>
      </c>
      <c r="I1759">
        <f t="shared" si="54"/>
        <v>7</v>
      </c>
      <c r="J1759" s="5">
        <f t="shared" si="55"/>
        <v>40670</v>
      </c>
    </row>
    <row r="1760" spans="1:10">
      <c r="A1760" t="s">
        <v>1</v>
      </c>
      <c r="B1760" t="s">
        <v>0</v>
      </c>
      <c r="C1760" s="1">
        <v>40670.645821759259</v>
      </c>
      <c r="D1760">
        <v>40218</v>
      </c>
      <c r="E1760">
        <v>170</v>
      </c>
      <c r="F1760">
        <v>6402</v>
      </c>
      <c r="G1760">
        <v>1781</v>
      </c>
      <c r="H1760">
        <v>2</v>
      </c>
      <c r="I1760">
        <f t="shared" si="54"/>
        <v>7</v>
      </c>
      <c r="J1760" s="5">
        <f t="shared" si="55"/>
        <v>40670</v>
      </c>
    </row>
    <row r="1761" spans="1:10">
      <c r="A1761" t="s">
        <v>1</v>
      </c>
      <c r="B1761" t="s">
        <v>0</v>
      </c>
      <c r="C1761" s="1">
        <v>40670.666655092595</v>
      </c>
      <c r="D1761">
        <v>40574</v>
      </c>
      <c r="E1761">
        <v>171</v>
      </c>
      <c r="F1761">
        <v>6428</v>
      </c>
      <c r="G1761">
        <v>1812</v>
      </c>
      <c r="H1761">
        <v>2</v>
      </c>
      <c r="I1761">
        <f t="shared" si="54"/>
        <v>7</v>
      </c>
      <c r="J1761" s="5">
        <f t="shared" si="55"/>
        <v>40670</v>
      </c>
    </row>
    <row r="1762" spans="1:10">
      <c r="A1762" t="s">
        <v>1</v>
      </c>
      <c r="B1762" t="s">
        <v>0</v>
      </c>
      <c r="C1762" s="1">
        <v>40670.687488425923</v>
      </c>
      <c r="D1762">
        <v>40646</v>
      </c>
      <c r="E1762">
        <v>171</v>
      </c>
      <c r="F1762">
        <v>6426</v>
      </c>
      <c r="G1762">
        <v>1824</v>
      </c>
      <c r="H1762">
        <v>2</v>
      </c>
      <c r="I1762">
        <f t="shared" si="54"/>
        <v>7</v>
      </c>
      <c r="J1762" s="5">
        <f t="shared" si="55"/>
        <v>40670</v>
      </c>
    </row>
    <row r="1763" spans="1:10">
      <c r="A1763" t="s">
        <v>1</v>
      </c>
      <c r="B1763" t="s">
        <v>0</v>
      </c>
      <c r="C1763" s="1">
        <v>40670.708321759259</v>
      </c>
      <c r="D1763">
        <v>40722</v>
      </c>
      <c r="E1763">
        <v>171</v>
      </c>
      <c r="F1763">
        <v>6400</v>
      </c>
      <c r="G1763">
        <v>1830</v>
      </c>
      <c r="H1763">
        <v>2</v>
      </c>
      <c r="I1763">
        <f t="shared" si="54"/>
        <v>7</v>
      </c>
      <c r="J1763" s="5">
        <f t="shared" si="55"/>
        <v>40670</v>
      </c>
    </row>
    <row r="1764" spans="1:10">
      <c r="A1764" t="s">
        <v>1</v>
      </c>
      <c r="B1764" t="s">
        <v>0</v>
      </c>
      <c r="C1764" s="1">
        <v>40670.729155092595</v>
      </c>
      <c r="D1764">
        <v>40572</v>
      </c>
      <c r="E1764">
        <v>171</v>
      </c>
      <c r="F1764">
        <v>6378</v>
      </c>
      <c r="G1764">
        <v>1817</v>
      </c>
      <c r="H1764">
        <v>2</v>
      </c>
      <c r="I1764">
        <f t="shared" si="54"/>
        <v>7</v>
      </c>
      <c r="J1764" s="5">
        <f t="shared" si="55"/>
        <v>40670</v>
      </c>
    </row>
    <row r="1765" spans="1:10">
      <c r="A1765" t="s">
        <v>1</v>
      </c>
      <c r="B1765" t="s">
        <v>0</v>
      </c>
      <c r="C1765" s="1">
        <v>40670.749988425923</v>
      </c>
      <c r="D1765">
        <v>40446</v>
      </c>
      <c r="E1765">
        <v>171</v>
      </c>
      <c r="F1765">
        <v>6376</v>
      </c>
      <c r="G1765">
        <v>1805</v>
      </c>
      <c r="H1765">
        <v>2</v>
      </c>
      <c r="I1765">
        <f t="shared" si="54"/>
        <v>7</v>
      </c>
      <c r="J1765" s="5">
        <f t="shared" si="55"/>
        <v>40670</v>
      </c>
    </row>
    <row r="1766" spans="1:10">
      <c r="A1766" t="s">
        <v>1</v>
      </c>
      <c r="B1766" t="s">
        <v>0</v>
      </c>
      <c r="C1766" s="1">
        <v>40670.770821759259</v>
      </c>
      <c r="D1766">
        <v>40370</v>
      </c>
      <c r="E1766">
        <v>171</v>
      </c>
      <c r="F1766">
        <v>6326</v>
      </c>
      <c r="G1766">
        <v>1799</v>
      </c>
      <c r="H1766">
        <v>2</v>
      </c>
      <c r="I1766">
        <f t="shared" si="54"/>
        <v>7</v>
      </c>
      <c r="J1766" s="5">
        <f t="shared" si="55"/>
        <v>40670</v>
      </c>
    </row>
    <row r="1767" spans="1:10">
      <c r="A1767" t="s">
        <v>1</v>
      </c>
      <c r="B1767" t="s">
        <v>0</v>
      </c>
      <c r="C1767" s="1">
        <v>40670.791655092595</v>
      </c>
      <c r="D1767">
        <v>40194</v>
      </c>
      <c r="E1767">
        <v>170</v>
      </c>
      <c r="F1767">
        <v>6326</v>
      </c>
      <c r="G1767">
        <v>1783</v>
      </c>
      <c r="H1767">
        <v>2</v>
      </c>
      <c r="I1767">
        <f t="shared" si="54"/>
        <v>7</v>
      </c>
      <c r="J1767" s="5">
        <f t="shared" si="55"/>
        <v>40670</v>
      </c>
    </row>
    <row r="1768" spans="1:10">
      <c r="A1768" t="s">
        <v>1</v>
      </c>
      <c r="B1768" t="s">
        <v>0</v>
      </c>
      <c r="C1768" s="1">
        <v>40670.812488425923</v>
      </c>
      <c r="D1768">
        <v>40094</v>
      </c>
      <c r="E1768">
        <v>170</v>
      </c>
      <c r="F1768">
        <v>6124</v>
      </c>
      <c r="G1768">
        <v>1768</v>
      </c>
      <c r="H1768">
        <v>2</v>
      </c>
      <c r="I1768">
        <f t="shared" si="54"/>
        <v>7</v>
      </c>
      <c r="J1768" s="5">
        <f t="shared" si="55"/>
        <v>40670</v>
      </c>
    </row>
    <row r="1769" spans="1:10">
      <c r="A1769" t="s">
        <v>1</v>
      </c>
      <c r="B1769" t="s">
        <v>0</v>
      </c>
      <c r="C1769" s="1">
        <v>40670.833321759259</v>
      </c>
      <c r="D1769">
        <v>40192</v>
      </c>
      <c r="E1769">
        <v>170</v>
      </c>
      <c r="F1769">
        <v>6148</v>
      </c>
      <c r="G1769">
        <v>1777</v>
      </c>
      <c r="H1769">
        <v>2</v>
      </c>
      <c r="I1769">
        <f t="shared" si="54"/>
        <v>7</v>
      </c>
      <c r="J1769" s="5">
        <f t="shared" si="55"/>
        <v>40670</v>
      </c>
    </row>
    <row r="1770" spans="1:10">
      <c r="A1770" t="s">
        <v>1</v>
      </c>
      <c r="B1770" t="s">
        <v>0</v>
      </c>
      <c r="C1770" s="1">
        <v>40670.854155092595</v>
      </c>
      <c r="D1770">
        <v>40068</v>
      </c>
      <c r="E1770">
        <v>170</v>
      </c>
      <c r="F1770">
        <v>6174</v>
      </c>
      <c r="G1770">
        <v>1767</v>
      </c>
      <c r="H1770">
        <v>2</v>
      </c>
      <c r="I1770">
        <f t="shared" si="54"/>
        <v>7</v>
      </c>
      <c r="J1770" s="5">
        <f t="shared" si="55"/>
        <v>40670</v>
      </c>
    </row>
    <row r="1771" spans="1:10">
      <c r="A1771" t="s">
        <v>1</v>
      </c>
      <c r="B1771" t="s">
        <v>0</v>
      </c>
      <c r="C1771" s="1">
        <v>40670.874988425923</v>
      </c>
      <c r="D1771">
        <v>40118</v>
      </c>
      <c r="E1771">
        <v>170</v>
      </c>
      <c r="F1771">
        <v>6124</v>
      </c>
      <c r="G1771">
        <v>1771</v>
      </c>
      <c r="H1771">
        <v>2</v>
      </c>
      <c r="I1771">
        <f t="shared" si="54"/>
        <v>7</v>
      </c>
      <c r="J1771" s="5">
        <f t="shared" si="55"/>
        <v>40670</v>
      </c>
    </row>
    <row r="1772" spans="1:10">
      <c r="A1772" t="s">
        <v>1</v>
      </c>
      <c r="B1772" t="s">
        <v>0</v>
      </c>
      <c r="C1772" s="1">
        <v>40670.895821759259</v>
      </c>
      <c r="D1772">
        <v>40244</v>
      </c>
      <c r="E1772">
        <v>170</v>
      </c>
      <c r="F1772">
        <v>6174</v>
      </c>
      <c r="G1772">
        <v>1780</v>
      </c>
      <c r="H1772">
        <v>2</v>
      </c>
      <c r="I1772">
        <f t="shared" si="54"/>
        <v>7</v>
      </c>
      <c r="J1772" s="5">
        <f t="shared" si="55"/>
        <v>40670</v>
      </c>
    </row>
    <row r="1773" spans="1:10">
      <c r="A1773" t="s">
        <v>1</v>
      </c>
      <c r="B1773" t="s">
        <v>0</v>
      </c>
      <c r="C1773" s="1">
        <v>40670.916655092595</v>
      </c>
      <c r="D1773">
        <v>40018</v>
      </c>
      <c r="E1773">
        <v>170</v>
      </c>
      <c r="F1773">
        <v>6098</v>
      </c>
      <c r="G1773">
        <v>1762</v>
      </c>
      <c r="H1773">
        <v>2</v>
      </c>
      <c r="I1773">
        <f t="shared" si="54"/>
        <v>7</v>
      </c>
      <c r="J1773" s="5">
        <f t="shared" si="55"/>
        <v>40670</v>
      </c>
    </row>
    <row r="1774" spans="1:10">
      <c r="A1774" t="s">
        <v>1</v>
      </c>
      <c r="B1774" t="s">
        <v>0</v>
      </c>
      <c r="C1774" s="1">
        <v>40670.937488425923</v>
      </c>
      <c r="D1774">
        <v>40068</v>
      </c>
      <c r="E1774">
        <v>170</v>
      </c>
      <c r="F1774">
        <v>6124</v>
      </c>
      <c r="G1774">
        <v>1766</v>
      </c>
      <c r="H1774">
        <v>2</v>
      </c>
      <c r="I1774">
        <f t="shared" si="54"/>
        <v>7</v>
      </c>
      <c r="J1774" s="5">
        <f t="shared" si="55"/>
        <v>40670</v>
      </c>
    </row>
    <row r="1775" spans="1:10">
      <c r="A1775" t="s">
        <v>1</v>
      </c>
      <c r="B1775" t="s">
        <v>0</v>
      </c>
      <c r="C1775" s="1">
        <v>40670.958321759259</v>
      </c>
      <c r="D1775">
        <v>40218</v>
      </c>
      <c r="E1775">
        <v>170</v>
      </c>
      <c r="F1775">
        <v>6024</v>
      </c>
      <c r="G1775">
        <v>1780</v>
      </c>
      <c r="H1775">
        <v>2</v>
      </c>
      <c r="I1775">
        <f t="shared" si="54"/>
        <v>7</v>
      </c>
      <c r="J1775" s="5">
        <f t="shared" si="55"/>
        <v>40670</v>
      </c>
    </row>
    <row r="1776" spans="1:10">
      <c r="A1776" t="s">
        <v>1</v>
      </c>
      <c r="B1776" t="s">
        <v>0</v>
      </c>
      <c r="C1776" s="1">
        <v>40670.979155092595</v>
      </c>
      <c r="D1776">
        <v>40144</v>
      </c>
      <c r="E1776">
        <v>170</v>
      </c>
      <c r="F1776">
        <v>5898</v>
      </c>
      <c r="G1776">
        <v>1770</v>
      </c>
      <c r="H1776">
        <v>2</v>
      </c>
      <c r="I1776">
        <f t="shared" si="54"/>
        <v>7</v>
      </c>
      <c r="J1776" s="5">
        <f t="shared" si="55"/>
        <v>40670</v>
      </c>
    </row>
    <row r="1777" spans="1:10">
      <c r="A1777" t="s">
        <v>1</v>
      </c>
      <c r="B1777" t="s">
        <v>0</v>
      </c>
      <c r="C1777" s="1">
        <v>40670.999988425923</v>
      </c>
      <c r="D1777">
        <v>40194</v>
      </c>
      <c r="E1777">
        <v>170</v>
      </c>
      <c r="F1777">
        <v>6000</v>
      </c>
      <c r="G1777">
        <v>1775</v>
      </c>
      <c r="H1777">
        <v>2</v>
      </c>
      <c r="I1777">
        <f t="shared" si="54"/>
        <v>7</v>
      </c>
      <c r="J1777" s="5">
        <f t="shared" si="55"/>
        <v>40670</v>
      </c>
    </row>
    <row r="1778" spans="1:10">
      <c r="A1778" t="s">
        <v>1</v>
      </c>
      <c r="B1778" t="s">
        <v>0</v>
      </c>
      <c r="C1778" s="1">
        <v>40671.020821759259</v>
      </c>
      <c r="D1778">
        <v>40192</v>
      </c>
      <c r="E1778">
        <v>170</v>
      </c>
      <c r="F1778">
        <v>5972</v>
      </c>
      <c r="G1778">
        <v>1775</v>
      </c>
      <c r="H1778">
        <v>2</v>
      </c>
      <c r="I1778">
        <f t="shared" si="54"/>
        <v>1</v>
      </c>
      <c r="J1778" s="5">
        <f t="shared" si="55"/>
        <v>40671</v>
      </c>
    </row>
    <row r="1779" spans="1:10">
      <c r="A1779" t="s">
        <v>1</v>
      </c>
      <c r="B1779" t="s">
        <v>0</v>
      </c>
      <c r="C1779" s="1">
        <v>40671.041655092595</v>
      </c>
      <c r="D1779">
        <v>40194</v>
      </c>
      <c r="E1779">
        <v>170</v>
      </c>
      <c r="F1779">
        <v>5922</v>
      </c>
      <c r="G1779">
        <v>1774</v>
      </c>
      <c r="H1779">
        <v>2</v>
      </c>
      <c r="I1779">
        <f t="shared" si="54"/>
        <v>1</v>
      </c>
      <c r="J1779" s="5">
        <f t="shared" si="55"/>
        <v>40671</v>
      </c>
    </row>
    <row r="1780" spans="1:10">
      <c r="A1780" t="s">
        <v>1</v>
      </c>
      <c r="B1780" t="s">
        <v>0</v>
      </c>
      <c r="C1780" s="1">
        <v>40671.062488425923</v>
      </c>
      <c r="D1780">
        <v>40220</v>
      </c>
      <c r="E1780">
        <v>170</v>
      </c>
      <c r="F1780">
        <v>5896</v>
      </c>
      <c r="G1780">
        <v>1779</v>
      </c>
      <c r="H1780">
        <v>2</v>
      </c>
      <c r="I1780">
        <f t="shared" si="54"/>
        <v>1</v>
      </c>
      <c r="J1780" s="5">
        <f t="shared" si="55"/>
        <v>40671</v>
      </c>
    </row>
    <row r="1781" spans="1:10">
      <c r="A1781" t="s">
        <v>1</v>
      </c>
      <c r="B1781" t="s">
        <v>0</v>
      </c>
      <c r="C1781" s="1">
        <v>40671.083321759259</v>
      </c>
      <c r="D1781">
        <v>39916</v>
      </c>
      <c r="E1781">
        <v>170</v>
      </c>
      <c r="F1781">
        <v>5872</v>
      </c>
      <c r="G1781">
        <v>1751</v>
      </c>
      <c r="H1781">
        <v>2</v>
      </c>
      <c r="I1781">
        <f t="shared" si="54"/>
        <v>1</v>
      </c>
      <c r="J1781" s="5">
        <f t="shared" si="55"/>
        <v>40671</v>
      </c>
    </row>
    <row r="1782" spans="1:10">
      <c r="A1782" t="s">
        <v>1</v>
      </c>
      <c r="B1782" t="s">
        <v>0</v>
      </c>
      <c r="C1782" s="1">
        <v>40671.104155092595</v>
      </c>
      <c r="D1782">
        <v>39866</v>
      </c>
      <c r="E1782">
        <v>169</v>
      </c>
      <c r="F1782">
        <v>5922</v>
      </c>
      <c r="G1782">
        <v>1746</v>
      </c>
      <c r="H1782">
        <v>2</v>
      </c>
      <c r="I1782">
        <f t="shared" si="54"/>
        <v>1</v>
      </c>
      <c r="J1782" s="5">
        <f t="shared" si="55"/>
        <v>40671</v>
      </c>
    </row>
    <row r="1783" spans="1:10">
      <c r="A1783" t="s">
        <v>1</v>
      </c>
      <c r="B1783" t="s">
        <v>0</v>
      </c>
      <c r="C1783" s="1">
        <v>40671.124988425923</v>
      </c>
      <c r="D1783">
        <v>39790</v>
      </c>
      <c r="E1783">
        <v>169</v>
      </c>
      <c r="F1783">
        <v>5846</v>
      </c>
      <c r="G1783">
        <v>1741</v>
      </c>
      <c r="H1783">
        <v>2</v>
      </c>
      <c r="I1783">
        <f t="shared" si="54"/>
        <v>1</v>
      </c>
      <c r="J1783" s="5">
        <f t="shared" si="55"/>
        <v>40671</v>
      </c>
    </row>
    <row r="1784" spans="1:10">
      <c r="A1784" t="s">
        <v>1</v>
      </c>
      <c r="B1784" t="s">
        <v>0</v>
      </c>
      <c r="C1784" s="1">
        <v>40671.145821759259</v>
      </c>
      <c r="D1784">
        <v>39540</v>
      </c>
      <c r="E1784">
        <v>168</v>
      </c>
      <c r="F1784">
        <v>5820</v>
      </c>
      <c r="G1784">
        <v>1722</v>
      </c>
      <c r="H1784">
        <v>2</v>
      </c>
      <c r="I1784">
        <f t="shared" si="54"/>
        <v>1</v>
      </c>
      <c r="J1784" s="5">
        <f t="shared" si="55"/>
        <v>40671</v>
      </c>
    </row>
    <row r="1785" spans="1:10">
      <c r="A1785" t="s">
        <v>1</v>
      </c>
      <c r="B1785" t="s">
        <v>0</v>
      </c>
      <c r="C1785" s="1">
        <v>40671.166655092595</v>
      </c>
      <c r="D1785">
        <v>39842</v>
      </c>
      <c r="E1785">
        <v>170</v>
      </c>
      <c r="F1785">
        <v>5972</v>
      </c>
      <c r="G1785">
        <v>1747</v>
      </c>
      <c r="H1785">
        <v>2</v>
      </c>
      <c r="I1785">
        <f t="shared" si="54"/>
        <v>1</v>
      </c>
      <c r="J1785" s="5">
        <f t="shared" si="55"/>
        <v>40671</v>
      </c>
    </row>
    <row r="1786" spans="1:10">
      <c r="A1786" t="s">
        <v>1</v>
      </c>
      <c r="B1786" t="s">
        <v>0</v>
      </c>
      <c r="C1786" s="1">
        <v>40671.187488425923</v>
      </c>
      <c r="D1786">
        <v>39816</v>
      </c>
      <c r="E1786">
        <v>169</v>
      </c>
      <c r="F1786">
        <v>5922</v>
      </c>
      <c r="G1786">
        <v>1743</v>
      </c>
      <c r="H1786">
        <v>2</v>
      </c>
      <c r="I1786">
        <f t="shared" si="54"/>
        <v>1</v>
      </c>
      <c r="J1786" s="5">
        <f t="shared" si="55"/>
        <v>40671</v>
      </c>
    </row>
    <row r="1787" spans="1:10">
      <c r="A1787" t="s">
        <v>1</v>
      </c>
      <c r="B1787" t="s">
        <v>0</v>
      </c>
      <c r="C1787" s="1">
        <v>40671.208321759259</v>
      </c>
      <c r="D1787">
        <v>39892</v>
      </c>
      <c r="E1787">
        <v>170</v>
      </c>
      <c r="F1787">
        <v>5896</v>
      </c>
      <c r="G1787">
        <v>1752</v>
      </c>
      <c r="H1787">
        <v>2</v>
      </c>
      <c r="I1787">
        <f t="shared" si="54"/>
        <v>1</v>
      </c>
      <c r="J1787" s="5">
        <f t="shared" si="55"/>
        <v>40671</v>
      </c>
    </row>
    <row r="1788" spans="1:10">
      <c r="A1788" t="s">
        <v>1</v>
      </c>
      <c r="B1788" t="s">
        <v>0</v>
      </c>
      <c r="C1788" s="1">
        <v>40671.229155092595</v>
      </c>
      <c r="D1788">
        <v>39842</v>
      </c>
      <c r="E1788">
        <v>169</v>
      </c>
      <c r="F1788">
        <v>5872</v>
      </c>
      <c r="G1788">
        <v>1747</v>
      </c>
      <c r="H1788">
        <v>2</v>
      </c>
      <c r="I1788">
        <f t="shared" si="54"/>
        <v>1</v>
      </c>
      <c r="J1788" s="5">
        <f t="shared" si="55"/>
        <v>40671</v>
      </c>
    </row>
    <row r="1789" spans="1:10">
      <c r="A1789" t="s">
        <v>1</v>
      </c>
      <c r="B1789" t="s">
        <v>0</v>
      </c>
      <c r="C1789" s="1">
        <v>40671.249988425923</v>
      </c>
      <c r="D1789">
        <v>39490</v>
      </c>
      <c r="E1789">
        <v>168</v>
      </c>
      <c r="F1789">
        <v>5694</v>
      </c>
      <c r="G1789">
        <v>1716</v>
      </c>
      <c r="H1789">
        <v>2</v>
      </c>
      <c r="I1789">
        <f t="shared" si="54"/>
        <v>1</v>
      </c>
      <c r="J1789" s="5">
        <f t="shared" si="55"/>
        <v>40671</v>
      </c>
    </row>
    <row r="1790" spans="1:10">
      <c r="A1790" t="s">
        <v>1</v>
      </c>
      <c r="B1790" t="s">
        <v>0</v>
      </c>
      <c r="C1790" s="1">
        <v>40671.270821759259</v>
      </c>
      <c r="D1790">
        <v>39464</v>
      </c>
      <c r="E1790">
        <v>168</v>
      </c>
      <c r="F1790">
        <v>5644</v>
      </c>
      <c r="G1790">
        <v>1714</v>
      </c>
      <c r="H1790">
        <v>2</v>
      </c>
      <c r="I1790">
        <f t="shared" si="54"/>
        <v>1</v>
      </c>
      <c r="J1790" s="5">
        <f t="shared" si="55"/>
        <v>40671</v>
      </c>
    </row>
    <row r="1791" spans="1:10">
      <c r="A1791" t="s">
        <v>1</v>
      </c>
      <c r="B1791" t="s">
        <v>0</v>
      </c>
      <c r="C1791" s="1">
        <v>40671.291655092595</v>
      </c>
      <c r="D1791">
        <v>39490</v>
      </c>
      <c r="E1791">
        <v>168</v>
      </c>
      <c r="F1791">
        <v>5594</v>
      </c>
      <c r="G1791">
        <v>1717</v>
      </c>
      <c r="H1791">
        <v>2</v>
      </c>
      <c r="I1791">
        <f t="shared" si="54"/>
        <v>1</v>
      </c>
      <c r="J1791" s="5">
        <f t="shared" si="55"/>
        <v>40671</v>
      </c>
    </row>
    <row r="1792" spans="1:10">
      <c r="A1792" t="s">
        <v>1</v>
      </c>
      <c r="B1792" t="s">
        <v>0</v>
      </c>
      <c r="C1792" s="1">
        <v>40671.312488425923</v>
      </c>
      <c r="D1792">
        <v>39514</v>
      </c>
      <c r="E1792">
        <v>168</v>
      </c>
      <c r="F1792">
        <v>5720</v>
      </c>
      <c r="G1792">
        <v>1719</v>
      </c>
      <c r="H1792">
        <v>2</v>
      </c>
      <c r="I1792">
        <f t="shared" si="54"/>
        <v>1</v>
      </c>
      <c r="J1792" s="5">
        <f t="shared" si="55"/>
        <v>40671</v>
      </c>
    </row>
    <row r="1793" spans="1:10">
      <c r="A1793" t="s">
        <v>1</v>
      </c>
      <c r="B1793" t="s">
        <v>0</v>
      </c>
      <c r="C1793" s="1">
        <v>40671.333321759259</v>
      </c>
      <c r="D1793">
        <v>39840</v>
      </c>
      <c r="E1793">
        <v>169</v>
      </c>
      <c r="F1793">
        <v>5896</v>
      </c>
      <c r="G1793">
        <v>1747</v>
      </c>
      <c r="H1793">
        <v>2</v>
      </c>
      <c r="I1793">
        <f t="shared" si="54"/>
        <v>1</v>
      </c>
      <c r="J1793" s="5">
        <f t="shared" si="55"/>
        <v>40671</v>
      </c>
    </row>
    <row r="1794" spans="1:10">
      <c r="A1794" t="s">
        <v>1</v>
      </c>
      <c r="B1794" t="s">
        <v>0</v>
      </c>
      <c r="C1794" s="1">
        <v>40671.354155092595</v>
      </c>
      <c r="D1794">
        <v>39992</v>
      </c>
      <c r="E1794">
        <v>170</v>
      </c>
      <c r="F1794">
        <v>6072</v>
      </c>
      <c r="G1794">
        <v>1758</v>
      </c>
      <c r="H1794">
        <v>2</v>
      </c>
      <c r="I1794">
        <f t="shared" si="54"/>
        <v>1</v>
      </c>
      <c r="J1794" s="5">
        <f t="shared" si="55"/>
        <v>40671</v>
      </c>
    </row>
    <row r="1795" spans="1:10">
      <c r="A1795" t="s">
        <v>1</v>
      </c>
      <c r="B1795" t="s">
        <v>0</v>
      </c>
      <c r="C1795" s="1">
        <v>40671.374988425923</v>
      </c>
      <c r="D1795">
        <v>40218</v>
      </c>
      <c r="E1795">
        <v>170</v>
      </c>
      <c r="F1795">
        <v>6048</v>
      </c>
      <c r="G1795">
        <v>1775</v>
      </c>
      <c r="H1795">
        <v>2</v>
      </c>
      <c r="I1795">
        <f t="shared" ref="I1795:I1858" si="56">WEEKDAY(C1795)</f>
        <v>1</v>
      </c>
      <c r="J1795" s="5">
        <f t="shared" ref="J1795:J1858" si="57">INT(C1795)</f>
        <v>40671</v>
      </c>
    </row>
    <row r="1796" spans="1:10">
      <c r="A1796" t="s">
        <v>1</v>
      </c>
      <c r="B1796" t="s">
        <v>0</v>
      </c>
      <c r="C1796" s="1">
        <v>40671.395821759259</v>
      </c>
      <c r="D1796">
        <v>40546</v>
      </c>
      <c r="E1796">
        <v>170</v>
      </c>
      <c r="F1796">
        <v>6174</v>
      </c>
      <c r="G1796">
        <v>1804</v>
      </c>
      <c r="H1796">
        <v>2</v>
      </c>
      <c r="I1796">
        <f t="shared" si="56"/>
        <v>1</v>
      </c>
      <c r="J1796" s="5">
        <f t="shared" si="57"/>
        <v>40671</v>
      </c>
    </row>
    <row r="1797" spans="1:10">
      <c r="A1797" t="s">
        <v>1</v>
      </c>
      <c r="B1797" t="s">
        <v>0</v>
      </c>
      <c r="C1797" s="1">
        <v>40671.416655092595</v>
      </c>
      <c r="D1797">
        <v>40874</v>
      </c>
      <c r="E1797">
        <v>172</v>
      </c>
      <c r="F1797">
        <v>6476</v>
      </c>
      <c r="G1797">
        <v>1833</v>
      </c>
      <c r="H1797">
        <v>2</v>
      </c>
      <c r="I1797">
        <f t="shared" si="56"/>
        <v>1</v>
      </c>
      <c r="J1797" s="5">
        <f t="shared" si="57"/>
        <v>40671</v>
      </c>
    </row>
    <row r="1798" spans="1:10">
      <c r="A1798" t="s">
        <v>1</v>
      </c>
      <c r="B1798" t="s">
        <v>0</v>
      </c>
      <c r="C1798" s="1">
        <v>40671.437488425923</v>
      </c>
      <c r="D1798">
        <v>41254</v>
      </c>
      <c r="E1798">
        <v>172</v>
      </c>
      <c r="F1798">
        <v>6528</v>
      </c>
      <c r="G1798">
        <v>1864</v>
      </c>
      <c r="H1798">
        <v>2</v>
      </c>
      <c r="I1798">
        <f t="shared" si="56"/>
        <v>1</v>
      </c>
      <c r="J1798" s="5">
        <f t="shared" si="57"/>
        <v>40671</v>
      </c>
    </row>
    <row r="1799" spans="1:10">
      <c r="A1799" t="s">
        <v>1</v>
      </c>
      <c r="B1799" t="s">
        <v>0</v>
      </c>
      <c r="C1799" s="1">
        <v>40671.458321759259</v>
      </c>
      <c r="D1799">
        <v>41480</v>
      </c>
      <c r="E1799">
        <v>173</v>
      </c>
      <c r="F1799">
        <v>6728</v>
      </c>
      <c r="G1799">
        <v>1882</v>
      </c>
      <c r="H1799">
        <v>2</v>
      </c>
      <c r="I1799">
        <f t="shared" si="56"/>
        <v>1</v>
      </c>
      <c r="J1799" s="5">
        <f t="shared" si="57"/>
        <v>40671</v>
      </c>
    </row>
    <row r="1800" spans="1:10">
      <c r="A1800" t="s">
        <v>1</v>
      </c>
      <c r="B1800" t="s">
        <v>0</v>
      </c>
      <c r="C1800" s="1">
        <v>40671.479155092595</v>
      </c>
      <c r="D1800">
        <v>41654</v>
      </c>
      <c r="E1800">
        <v>173</v>
      </c>
      <c r="F1800">
        <v>7030</v>
      </c>
      <c r="G1800">
        <v>1905</v>
      </c>
      <c r="H1800">
        <v>2</v>
      </c>
      <c r="I1800">
        <f t="shared" si="56"/>
        <v>1</v>
      </c>
      <c r="J1800" s="5">
        <f t="shared" si="57"/>
        <v>40671</v>
      </c>
    </row>
    <row r="1801" spans="1:10">
      <c r="A1801" t="s">
        <v>1</v>
      </c>
      <c r="B1801" t="s">
        <v>0</v>
      </c>
      <c r="C1801" s="1">
        <v>40671.499988425923</v>
      </c>
      <c r="D1801">
        <v>41958</v>
      </c>
      <c r="E1801">
        <v>175</v>
      </c>
      <c r="F1801">
        <v>7156</v>
      </c>
      <c r="G1801">
        <v>1933</v>
      </c>
      <c r="H1801">
        <v>2</v>
      </c>
      <c r="I1801">
        <f t="shared" si="56"/>
        <v>1</v>
      </c>
      <c r="J1801" s="5">
        <f t="shared" si="57"/>
        <v>40671</v>
      </c>
    </row>
    <row r="1802" spans="1:10">
      <c r="A1802" t="s">
        <v>1</v>
      </c>
      <c r="B1802" t="s">
        <v>0</v>
      </c>
      <c r="C1802" s="1">
        <v>40671.520821759259</v>
      </c>
      <c r="D1802">
        <v>42084</v>
      </c>
      <c r="E1802">
        <v>174</v>
      </c>
      <c r="F1802">
        <v>7258</v>
      </c>
      <c r="G1802">
        <v>1937</v>
      </c>
      <c r="H1802">
        <v>2</v>
      </c>
      <c r="I1802">
        <f t="shared" si="56"/>
        <v>1</v>
      </c>
      <c r="J1802" s="5">
        <f t="shared" si="57"/>
        <v>40671</v>
      </c>
    </row>
    <row r="1803" spans="1:10">
      <c r="A1803" t="s">
        <v>1</v>
      </c>
      <c r="B1803" t="s">
        <v>0</v>
      </c>
      <c r="C1803" s="1">
        <v>40671.541655092595</v>
      </c>
      <c r="D1803">
        <v>42186</v>
      </c>
      <c r="E1803">
        <v>175</v>
      </c>
      <c r="F1803">
        <v>7384</v>
      </c>
      <c r="G1803">
        <v>1951</v>
      </c>
      <c r="H1803">
        <v>2</v>
      </c>
      <c r="I1803">
        <f t="shared" si="56"/>
        <v>1</v>
      </c>
      <c r="J1803" s="5">
        <f t="shared" si="57"/>
        <v>40671</v>
      </c>
    </row>
    <row r="1804" spans="1:10">
      <c r="A1804" t="s">
        <v>1</v>
      </c>
      <c r="B1804" t="s">
        <v>0</v>
      </c>
      <c r="C1804" s="1">
        <v>40671.562488425923</v>
      </c>
      <c r="D1804">
        <v>42260</v>
      </c>
      <c r="E1804">
        <v>176</v>
      </c>
      <c r="F1804">
        <v>7360</v>
      </c>
      <c r="G1804">
        <v>1955</v>
      </c>
      <c r="H1804">
        <v>2</v>
      </c>
      <c r="I1804">
        <f t="shared" si="56"/>
        <v>1</v>
      </c>
      <c r="J1804" s="5">
        <f t="shared" si="57"/>
        <v>40671</v>
      </c>
    </row>
    <row r="1805" spans="1:10">
      <c r="A1805" t="s">
        <v>1</v>
      </c>
      <c r="B1805" t="s">
        <v>0</v>
      </c>
      <c r="C1805" s="1">
        <v>40671.583321759259</v>
      </c>
      <c r="D1805">
        <v>42210</v>
      </c>
      <c r="E1805">
        <v>175</v>
      </c>
      <c r="F1805">
        <v>7360</v>
      </c>
      <c r="G1805">
        <v>1953</v>
      </c>
      <c r="H1805">
        <v>2</v>
      </c>
      <c r="I1805">
        <f t="shared" si="56"/>
        <v>1</v>
      </c>
      <c r="J1805" s="5">
        <f t="shared" si="57"/>
        <v>40671</v>
      </c>
    </row>
    <row r="1806" spans="1:10">
      <c r="A1806" t="s">
        <v>1</v>
      </c>
      <c r="B1806" t="s">
        <v>0</v>
      </c>
      <c r="C1806" s="1">
        <v>40671.604155092595</v>
      </c>
      <c r="D1806">
        <v>42286</v>
      </c>
      <c r="E1806">
        <v>176</v>
      </c>
      <c r="F1806">
        <v>7358</v>
      </c>
      <c r="G1806">
        <v>1956</v>
      </c>
      <c r="H1806">
        <v>2</v>
      </c>
      <c r="I1806">
        <f t="shared" si="56"/>
        <v>1</v>
      </c>
      <c r="J1806" s="5">
        <f t="shared" si="57"/>
        <v>40671</v>
      </c>
    </row>
    <row r="1807" spans="1:10">
      <c r="A1807" t="s">
        <v>1</v>
      </c>
      <c r="B1807" t="s">
        <v>0</v>
      </c>
      <c r="C1807" s="1">
        <v>40671.624988425923</v>
      </c>
      <c r="D1807">
        <v>42462</v>
      </c>
      <c r="E1807">
        <v>176</v>
      </c>
      <c r="F1807">
        <v>7408</v>
      </c>
      <c r="G1807">
        <v>1973</v>
      </c>
      <c r="H1807">
        <v>2</v>
      </c>
      <c r="I1807">
        <f t="shared" si="56"/>
        <v>1</v>
      </c>
      <c r="J1807" s="5">
        <f t="shared" si="57"/>
        <v>40671</v>
      </c>
    </row>
    <row r="1808" spans="1:10">
      <c r="A1808" t="s">
        <v>1</v>
      </c>
      <c r="B1808" t="s">
        <v>0</v>
      </c>
      <c r="C1808" s="1">
        <v>40671.645821759259</v>
      </c>
      <c r="D1808">
        <v>42486</v>
      </c>
      <c r="E1808">
        <v>176</v>
      </c>
      <c r="F1808">
        <v>7460</v>
      </c>
      <c r="G1808">
        <v>1981</v>
      </c>
      <c r="H1808">
        <v>2</v>
      </c>
      <c r="I1808">
        <f t="shared" si="56"/>
        <v>1</v>
      </c>
      <c r="J1808" s="5">
        <f t="shared" si="57"/>
        <v>40671</v>
      </c>
    </row>
    <row r="1809" spans="1:10">
      <c r="A1809" t="s">
        <v>1</v>
      </c>
      <c r="B1809" t="s">
        <v>0</v>
      </c>
      <c r="C1809" s="1">
        <v>40671.666655092595</v>
      </c>
      <c r="D1809">
        <v>42512</v>
      </c>
      <c r="E1809">
        <v>176</v>
      </c>
      <c r="F1809">
        <v>7484</v>
      </c>
      <c r="G1809">
        <v>1985</v>
      </c>
      <c r="H1809">
        <v>2</v>
      </c>
      <c r="I1809">
        <f t="shared" si="56"/>
        <v>1</v>
      </c>
      <c r="J1809" s="5">
        <f t="shared" si="57"/>
        <v>40671</v>
      </c>
    </row>
    <row r="1810" spans="1:10">
      <c r="A1810" t="s">
        <v>1</v>
      </c>
      <c r="B1810" t="s">
        <v>0</v>
      </c>
      <c r="C1810" s="1">
        <v>40671.687488425923</v>
      </c>
      <c r="D1810">
        <v>42562</v>
      </c>
      <c r="E1810">
        <v>176</v>
      </c>
      <c r="F1810">
        <v>7510</v>
      </c>
      <c r="G1810">
        <v>1985</v>
      </c>
      <c r="H1810">
        <v>2</v>
      </c>
      <c r="I1810">
        <f t="shared" si="56"/>
        <v>1</v>
      </c>
      <c r="J1810" s="5">
        <f t="shared" si="57"/>
        <v>40671</v>
      </c>
    </row>
    <row r="1811" spans="1:10">
      <c r="A1811" t="s">
        <v>1</v>
      </c>
      <c r="B1811" t="s">
        <v>0</v>
      </c>
      <c r="C1811" s="1">
        <v>40671.708321759259</v>
      </c>
      <c r="D1811">
        <v>42638</v>
      </c>
      <c r="E1811">
        <v>176</v>
      </c>
      <c r="F1811">
        <v>7484</v>
      </c>
      <c r="G1811">
        <v>1988</v>
      </c>
      <c r="H1811">
        <v>2</v>
      </c>
      <c r="I1811">
        <f t="shared" si="56"/>
        <v>1</v>
      </c>
      <c r="J1811" s="5">
        <f t="shared" si="57"/>
        <v>40671</v>
      </c>
    </row>
    <row r="1812" spans="1:10">
      <c r="A1812" t="s">
        <v>1</v>
      </c>
      <c r="B1812" t="s">
        <v>0</v>
      </c>
      <c r="C1812" s="1">
        <v>40671.729155092595</v>
      </c>
      <c r="D1812">
        <v>42512</v>
      </c>
      <c r="E1812">
        <v>176</v>
      </c>
      <c r="F1812">
        <v>7534</v>
      </c>
      <c r="G1812">
        <v>1980</v>
      </c>
      <c r="H1812">
        <v>2</v>
      </c>
      <c r="I1812">
        <f t="shared" si="56"/>
        <v>1</v>
      </c>
      <c r="J1812" s="5">
        <f t="shared" si="57"/>
        <v>40671</v>
      </c>
    </row>
    <row r="1813" spans="1:10">
      <c r="A1813" t="s">
        <v>1</v>
      </c>
      <c r="B1813" t="s">
        <v>0</v>
      </c>
      <c r="C1813" s="1">
        <v>40671.749988425923</v>
      </c>
      <c r="D1813">
        <v>42310</v>
      </c>
      <c r="E1813">
        <v>176</v>
      </c>
      <c r="F1813">
        <v>7460</v>
      </c>
      <c r="G1813">
        <v>1961</v>
      </c>
      <c r="H1813">
        <v>2</v>
      </c>
      <c r="I1813">
        <f t="shared" si="56"/>
        <v>1</v>
      </c>
      <c r="J1813" s="5">
        <f t="shared" si="57"/>
        <v>40671</v>
      </c>
    </row>
    <row r="1814" spans="1:10">
      <c r="A1814" t="s">
        <v>1</v>
      </c>
      <c r="B1814" t="s">
        <v>0</v>
      </c>
      <c r="C1814" s="1">
        <v>40671.770821759259</v>
      </c>
      <c r="D1814">
        <v>42184</v>
      </c>
      <c r="E1814">
        <v>175</v>
      </c>
      <c r="F1814">
        <v>7434</v>
      </c>
      <c r="G1814">
        <v>1948</v>
      </c>
      <c r="H1814">
        <v>2</v>
      </c>
      <c r="I1814">
        <f t="shared" si="56"/>
        <v>1</v>
      </c>
      <c r="J1814" s="5">
        <f t="shared" si="57"/>
        <v>40671</v>
      </c>
    </row>
    <row r="1815" spans="1:10">
      <c r="A1815" t="s">
        <v>1</v>
      </c>
      <c r="B1815" t="s">
        <v>0</v>
      </c>
      <c r="C1815" s="1">
        <v>40671.791655092595</v>
      </c>
      <c r="D1815">
        <v>42110</v>
      </c>
      <c r="E1815">
        <v>174</v>
      </c>
      <c r="F1815">
        <v>7508</v>
      </c>
      <c r="G1815">
        <v>1942</v>
      </c>
      <c r="H1815">
        <v>2</v>
      </c>
      <c r="I1815">
        <f t="shared" si="56"/>
        <v>1</v>
      </c>
      <c r="J1815" s="5">
        <f t="shared" si="57"/>
        <v>40671</v>
      </c>
    </row>
    <row r="1816" spans="1:10">
      <c r="A1816" t="s">
        <v>1</v>
      </c>
      <c r="B1816" t="s">
        <v>0</v>
      </c>
      <c r="C1816" s="1">
        <v>40671.812488425923</v>
      </c>
      <c r="D1816">
        <v>42010</v>
      </c>
      <c r="E1816">
        <v>175</v>
      </c>
      <c r="F1816">
        <v>7382</v>
      </c>
      <c r="G1816">
        <v>1934</v>
      </c>
      <c r="H1816">
        <v>2</v>
      </c>
      <c r="I1816">
        <f t="shared" si="56"/>
        <v>1</v>
      </c>
      <c r="J1816" s="5">
        <f t="shared" si="57"/>
        <v>40671</v>
      </c>
    </row>
    <row r="1817" spans="1:10">
      <c r="A1817" t="s">
        <v>1</v>
      </c>
      <c r="B1817" t="s">
        <v>0</v>
      </c>
      <c r="C1817" s="1">
        <v>40671.833321759259</v>
      </c>
      <c r="D1817">
        <v>41756</v>
      </c>
      <c r="E1817">
        <v>174</v>
      </c>
      <c r="F1817">
        <v>7156</v>
      </c>
      <c r="G1817">
        <v>1911</v>
      </c>
      <c r="H1817">
        <v>2</v>
      </c>
      <c r="I1817">
        <f t="shared" si="56"/>
        <v>1</v>
      </c>
      <c r="J1817" s="5">
        <f t="shared" si="57"/>
        <v>40671</v>
      </c>
    </row>
    <row r="1818" spans="1:10">
      <c r="A1818" t="s">
        <v>1</v>
      </c>
      <c r="B1818" t="s">
        <v>0</v>
      </c>
      <c r="C1818" s="1">
        <v>40671.854155092595</v>
      </c>
      <c r="D1818">
        <v>41706</v>
      </c>
      <c r="E1818">
        <v>174</v>
      </c>
      <c r="F1818">
        <v>7156</v>
      </c>
      <c r="G1818">
        <v>1904</v>
      </c>
      <c r="H1818">
        <v>2</v>
      </c>
      <c r="I1818">
        <f t="shared" si="56"/>
        <v>1</v>
      </c>
      <c r="J1818" s="5">
        <f t="shared" si="57"/>
        <v>40671</v>
      </c>
    </row>
    <row r="1819" spans="1:10">
      <c r="A1819" t="s">
        <v>1</v>
      </c>
      <c r="B1819" t="s">
        <v>0</v>
      </c>
      <c r="C1819" s="1">
        <v>40671.874988425923</v>
      </c>
      <c r="D1819">
        <v>41480</v>
      </c>
      <c r="E1819">
        <v>174</v>
      </c>
      <c r="F1819">
        <v>7108</v>
      </c>
      <c r="G1819">
        <v>1886</v>
      </c>
      <c r="H1819">
        <v>2</v>
      </c>
      <c r="I1819">
        <f t="shared" si="56"/>
        <v>1</v>
      </c>
      <c r="J1819" s="5">
        <f t="shared" si="57"/>
        <v>40671</v>
      </c>
    </row>
    <row r="1820" spans="1:10">
      <c r="A1820" t="s">
        <v>1</v>
      </c>
      <c r="B1820" t="s">
        <v>0</v>
      </c>
      <c r="C1820" s="1">
        <v>40671.895821759259</v>
      </c>
      <c r="D1820">
        <v>41252</v>
      </c>
      <c r="E1820">
        <v>172</v>
      </c>
      <c r="F1820">
        <v>7056</v>
      </c>
      <c r="G1820">
        <v>1867</v>
      </c>
      <c r="H1820">
        <v>2</v>
      </c>
      <c r="I1820">
        <f t="shared" si="56"/>
        <v>1</v>
      </c>
      <c r="J1820" s="5">
        <f t="shared" si="57"/>
        <v>40671</v>
      </c>
    </row>
    <row r="1821" spans="1:10">
      <c r="A1821" t="s">
        <v>1</v>
      </c>
      <c r="B1821" t="s">
        <v>0</v>
      </c>
      <c r="C1821" s="1">
        <v>40671.916655092595</v>
      </c>
      <c r="D1821">
        <v>41100</v>
      </c>
      <c r="E1821">
        <v>172</v>
      </c>
      <c r="F1821">
        <v>6856</v>
      </c>
      <c r="G1821">
        <v>1852</v>
      </c>
      <c r="H1821">
        <v>2</v>
      </c>
      <c r="I1821">
        <f t="shared" si="56"/>
        <v>1</v>
      </c>
      <c r="J1821" s="5">
        <f t="shared" si="57"/>
        <v>40671</v>
      </c>
    </row>
    <row r="1822" spans="1:10">
      <c r="A1822" t="s">
        <v>1</v>
      </c>
      <c r="B1822" t="s">
        <v>0</v>
      </c>
      <c r="C1822" s="1">
        <v>40671.937488425923</v>
      </c>
      <c r="D1822">
        <v>40774</v>
      </c>
      <c r="E1822">
        <v>172</v>
      </c>
      <c r="F1822">
        <v>6626</v>
      </c>
      <c r="G1822">
        <v>1825</v>
      </c>
      <c r="H1822">
        <v>2</v>
      </c>
      <c r="I1822">
        <f t="shared" si="56"/>
        <v>1</v>
      </c>
      <c r="J1822" s="5">
        <f t="shared" si="57"/>
        <v>40671</v>
      </c>
    </row>
    <row r="1823" spans="1:10">
      <c r="A1823" t="s">
        <v>1</v>
      </c>
      <c r="B1823" t="s">
        <v>0</v>
      </c>
      <c r="C1823" s="1">
        <v>40671.958321759259</v>
      </c>
      <c r="D1823">
        <v>40546</v>
      </c>
      <c r="E1823">
        <v>170</v>
      </c>
      <c r="F1823">
        <v>6426</v>
      </c>
      <c r="G1823">
        <v>1801</v>
      </c>
      <c r="H1823">
        <v>2</v>
      </c>
      <c r="I1823">
        <f t="shared" si="56"/>
        <v>1</v>
      </c>
      <c r="J1823" s="5">
        <f t="shared" si="57"/>
        <v>40671</v>
      </c>
    </row>
    <row r="1824" spans="1:10">
      <c r="A1824" t="s">
        <v>1</v>
      </c>
      <c r="B1824" t="s">
        <v>0</v>
      </c>
      <c r="C1824" s="1">
        <v>40671.979155092595</v>
      </c>
      <c r="D1824">
        <v>40372</v>
      </c>
      <c r="E1824">
        <v>170</v>
      </c>
      <c r="F1824">
        <v>6426</v>
      </c>
      <c r="G1824">
        <v>1788</v>
      </c>
      <c r="H1824">
        <v>2</v>
      </c>
      <c r="I1824">
        <f t="shared" si="56"/>
        <v>1</v>
      </c>
      <c r="J1824" s="5">
        <f t="shared" si="57"/>
        <v>40671</v>
      </c>
    </row>
    <row r="1825" spans="1:10">
      <c r="A1825" t="s">
        <v>1</v>
      </c>
      <c r="B1825" t="s">
        <v>0</v>
      </c>
      <c r="C1825" s="1">
        <v>40671.999988425923</v>
      </c>
      <c r="D1825">
        <v>40246</v>
      </c>
      <c r="E1825">
        <v>170</v>
      </c>
      <c r="F1825">
        <v>6124</v>
      </c>
      <c r="G1825">
        <v>1776</v>
      </c>
      <c r="H1825">
        <v>2</v>
      </c>
      <c r="I1825">
        <f t="shared" si="56"/>
        <v>1</v>
      </c>
      <c r="J1825" s="5">
        <f t="shared" si="57"/>
        <v>40671</v>
      </c>
    </row>
    <row r="1826" spans="1:10">
      <c r="A1826" t="s">
        <v>1</v>
      </c>
      <c r="B1826" t="s">
        <v>0</v>
      </c>
      <c r="C1826" s="1">
        <v>40672.020821759259</v>
      </c>
      <c r="D1826">
        <v>40092</v>
      </c>
      <c r="E1826">
        <v>170</v>
      </c>
      <c r="F1826">
        <v>6148</v>
      </c>
      <c r="G1826">
        <v>1760</v>
      </c>
      <c r="H1826">
        <v>2</v>
      </c>
      <c r="I1826">
        <f t="shared" si="56"/>
        <v>2</v>
      </c>
      <c r="J1826" s="5">
        <f t="shared" si="57"/>
        <v>40672</v>
      </c>
    </row>
    <row r="1827" spans="1:10">
      <c r="A1827" t="s">
        <v>1</v>
      </c>
      <c r="B1827" t="s">
        <v>0</v>
      </c>
      <c r="C1827" s="1">
        <v>40672.041655092595</v>
      </c>
      <c r="D1827">
        <v>39866</v>
      </c>
      <c r="E1827">
        <v>169</v>
      </c>
      <c r="F1827">
        <v>5972</v>
      </c>
      <c r="G1827">
        <v>1750</v>
      </c>
      <c r="H1827">
        <v>2</v>
      </c>
      <c r="I1827">
        <f t="shared" si="56"/>
        <v>2</v>
      </c>
      <c r="J1827" s="5">
        <f t="shared" si="57"/>
        <v>40672</v>
      </c>
    </row>
    <row r="1828" spans="1:10">
      <c r="A1828" t="s">
        <v>1</v>
      </c>
      <c r="B1828" t="s">
        <v>0</v>
      </c>
      <c r="C1828" s="1">
        <v>40672.062488425923</v>
      </c>
      <c r="D1828">
        <v>39640</v>
      </c>
      <c r="E1828">
        <v>169</v>
      </c>
      <c r="F1828">
        <v>5946</v>
      </c>
      <c r="G1828">
        <v>1735</v>
      </c>
      <c r="H1828">
        <v>2</v>
      </c>
      <c r="I1828">
        <f t="shared" si="56"/>
        <v>2</v>
      </c>
      <c r="J1828" s="5">
        <f t="shared" si="57"/>
        <v>40672</v>
      </c>
    </row>
    <row r="1829" spans="1:10">
      <c r="A1829" t="s">
        <v>1</v>
      </c>
      <c r="B1829" t="s">
        <v>0</v>
      </c>
      <c r="C1829" s="1">
        <v>40672.083321759259</v>
      </c>
      <c r="D1829">
        <v>39716</v>
      </c>
      <c r="E1829">
        <v>169</v>
      </c>
      <c r="F1829">
        <v>5872</v>
      </c>
      <c r="G1829">
        <v>1735</v>
      </c>
      <c r="H1829">
        <v>2</v>
      </c>
      <c r="I1829">
        <f t="shared" si="56"/>
        <v>2</v>
      </c>
      <c r="J1829" s="5">
        <f t="shared" si="57"/>
        <v>40672</v>
      </c>
    </row>
    <row r="1830" spans="1:10">
      <c r="A1830" t="s">
        <v>1</v>
      </c>
      <c r="B1830" t="s">
        <v>0</v>
      </c>
      <c r="C1830" s="1">
        <v>40672.104155092595</v>
      </c>
      <c r="D1830">
        <v>39664</v>
      </c>
      <c r="E1830">
        <v>168</v>
      </c>
      <c r="F1830">
        <v>5846</v>
      </c>
      <c r="G1830">
        <v>1734</v>
      </c>
      <c r="H1830">
        <v>2</v>
      </c>
      <c r="I1830">
        <f t="shared" si="56"/>
        <v>2</v>
      </c>
      <c r="J1830" s="5">
        <f t="shared" si="57"/>
        <v>40672</v>
      </c>
    </row>
    <row r="1831" spans="1:10">
      <c r="A1831" t="s">
        <v>1</v>
      </c>
      <c r="B1831" t="s">
        <v>0</v>
      </c>
      <c r="C1831" s="1">
        <v>40672.124988425923</v>
      </c>
      <c r="D1831">
        <v>39664</v>
      </c>
      <c r="E1831">
        <v>168</v>
      </c>
      <c r="F1831">
        <v>5820</v>
      </c>
      <c r="G1831">
        <v>1731</v>
      </c>
      <c r="H1831">
        <v>2</v>
      </c>
      <c r="I1831">
        <f t="shared" si="56"/>
        <v>2</v>
      </c>
      <c r="J1831" s="5">
        <f t="shared" si="57"/>
        <v>40672</v>
      </c>
    </row>
    <row r="1832" spans="1:10">
      <c r="A1832" t="s">
        <v>1</v>
      </c>
      <c r="B1832" t="s">
        <v>0</v>
      </c>
      <c r="C1832" s="1">
        <v>40672.145821759259</v>
      </c>
      <c r="D1832">
        <v>39766</v>
      </c>
      <c r="E1832">
        <v>169</v>
      </c>
      <c r="F1832">
        <v>5846</v>
      </c>
      <c r="G1832">
        <v>1739</v>
      </c>
      <c r="H1832">
        <v>2</v>
      </c>
      <c r="I1832">
        <f t="shared" si="56"/>
        <v>2</v>
      </c>
      <c r="J1832" s="5">
        <f t="shared" si="57"/>
        <v>40672</v>
      </c>
    </row>
    <row r="1833" spans="1:10">
      <c r="A1833" t="s">
        <v>1</v>
      </c>
      <c r="B1833" t="s">
        <v>0</v>
      </c>
      <c r="C1833" s="1">
        <v>40672.166655092595</v>
      </c>
      <c r="D1833">
        <v>39716</v>
      </c>
      <c r="E1833">
        <v>169</v>
      </c>
      <c r="F1833">
        <v>5820</v>
      </c>
      <c r="G1833">
        <v>1737</v>
      </c>
      <c r="H1833">
        <v>2</v>
      </c>
      <c r="I1833">
        <f t="shared" si="56"/>
        <v>2</v>
      </c>
      <c r="J1833" s="5">
        <f t="shared" si="57"/>
        <v>40672</v>
      </c>
    </row>
    <row r="1834" spans="1:10">
      <c r="A1834" t="s">
        <v>1</v>
      </c>
      <c r="B1834" t="s">
        <v>0</v>
      </c>
      <c r="C1834" s="1">
        <v>40672.187488425923</v>
      </c>
      <c r="D1834">
        <v>39916</v>
      </c>
      <c r="E1834">
        <v>170</v>
      </c>
      <c r="F1834">
        <v>5794</v>
      </c>
      <c r="G1834">
        <v>1752</v>
      </c>
      <c r="H1834">
        <v>2</v>
      </c>
      <c r="I1834">
        <f t="shared" si="56"/>
        <v>2</v>
      </c>
      <c r="J1834" s="5">
        <f t="shared" si="57"/>
        <v>40672</v>
      </c>
    </row>
    <row r="1835" spans="1:10">
      <c r="A1835" t="s">
        <v>1</v>
      </c>
      <c r="B1835" t="s">
        <v>0</v>
      </c>
      <c r="C1835" s="1">
        <v>40672.208321759259</v>
      </c>
      <c r="D1835">
        <v>39966</v>
      </c>
      <c r="E1835">
        <v>170</v>
      </c>
      <c r="F1835">
        <v>5746</v>
      </c>
      <c r="G1835">
        <v>1755</v>
      </c>
      <c r="H1835">
        <v>2</v>
      </c>
      <c r="I1835">
        <f t="shared" si="56"/>
        <v>2</v>
      </c>
      <c r="J1835" s="5">
        <f t="shared" si="57"/>
        <v>40672</v>
      </c>
    </row>
    <row r="1836" spans="1:10">
      <c r="A1836" t="s">
        <v>1</v>
      </c>
      <c r="B1836" t="s">
        <v>0</v>
      </c>
      <c r="C1836" s="1">
        <v>40672.229155092595</v>
      </c>
      <c r="D1836">
        <v>40246</v>
      </c>
      <c r="E1836">
        <v>170</v>
      </c>
      <c r="F1836">
        <v>5948</v>
      </c>
      <c r="G1836">
        <v>1782</v>
      </c>
      <c r="H1836">
        <v>2</v>
      </c>
      <c r="I1836">
        <f t="shared" si="56"/>
        <v>2</v>
      </c>
      <c r="J1836" s="5">
        <f t="shared" si="57"/>
        <v>40672</v>
      </c>
    </row>
    <row r="1837" spans="1:10">
      <c r="A1837" t="s">
        <v>1</v>
      </c>
      <c r="B1837" t="s">
        <v>0</v>
      </c>
      <c r="C1837" s="1">
        <v>40672.249988425923</v>
      </c>
      <c r="D1837">
        <v>40370</v>
      </c>
      <c r="E1837">
        <v>170</v>
      </c>
      <c r="F1837">
        <v>5974</v>
      </c>
      <c r="G1837">
        <v>1790</v>
      </c>
      <c r="H1837">
        <v>2</v>
      </c>
      <c r="I1837">
        <f t="shared" si="56"/>
        <v>2</v>
      </c>
      <c r="J1837" s="5">
        <f t="shared" si="57"/>
        <v>40672</v>
      </c>
    </row>
    <row r="1838" spans="1:10">
      <c r="A1838" t="s">
        <v>1</v>
      </c>
      <c r="B1838" t="s">
        <v>0</v>
      </c>
      <c r="C1838" s="1">
        <v>40672.270821759259</v>
      </c>
      <c r="D1838">
        <v>40622</v>
      </c>
      <c r="E1838">
        <v>171</v>
      </c>
      <c r="F1838">
        <v>5948</v>
      </c>
      <c r="G1838">
        <v>1818</v>
      </c>
      <c r="H1838">
        <v>2</v>
      </c>
      <c r="I1838">
        <f t="shared" si="56"/>
        <v>2</v>
      </c>
      <c r="J1838" s="5">
        <f t="shared" si="57"/>
        <v>40672</v>
      </c>
    </row>
    <row r="1839" spans="1:10">
      <c r="A1839" t="s">
        <v>1</v>
      </c>
      <c r="B1839" t="s">
        <v>0</v>
      </c>
      <c r="C1839" s="1">
        <v>40672.291655092595</v>
      </c>
      <c r="D1839">
        <v>40800</v>
      </c>
      <c r="E1839">
        <v>172</v>
      </c>
      <c r="F1839">
        <v>5872</v>
      </c>
      <c r="G1839">
        <v>1826</v>
      </c>
      <c r="H1839">
        <v>2</v>
      </c>
      <c r="I1839">
        <f t="shared" si="56"/>
        <v>2</v>
      </c>
      <c r="J1839" s="5">
        <f t="shared" si="57"/>
        <v>40672</v>
      </c>
    </row>
    <row r="1840" spans="1:10">
      <c r="A1840" t="s">
        <v>1</v>
      </c>
      <c r="B1840" t="s">
        <v>0</v>
      </c>
      <c r="C1840" s="1">
        <v>40672.312488425923</v>
      </c>
      <c r="D1840">
        <v>41178</v>
      </c>
      <c r="E1840">
        <v>172</v>
      </c>
      <c r="F1840">
        <v>6024</v>
      </c>
      <c r="G1840">
        <v>1859</v>
      </c>
      <c r="H1840">
        <v>2</v>
      </c>
      <c r="I1840">
        <f t="shared" si="56"/>
        <v>2</v>
      </c>
      <c r="J1840" s="5">
        <f t="shared" si="57"/>
        <v>40672</v>
      </c>
    </row>
    <row r="1841" spans="1:10">
      <c r="A1841" t="s">
        <v>1</v>
      </c>
      <c r="B1841" t="s">
        <v>0</v>
      </c>
      <c r="C1841" s="1">
        <v>40672.333321759259</v>
      </c>
      <c r="D1841">
        <v>41858</v>
      </c>
      <c r="E1841">
        <v>174</v>
      </c>
      <c r="F1841">
        <v>6198</v>
      </c>
      <c r="G1841">
        <v>1915</v>
      </c>
      <c r="H1841">
        <v>2</v>
      </c>
      <c r="I1841">
        <f t="shared" si="56"/>
        <v>2</v>
      </c>
      <c r="J1841" s="5">
        <f t="shared" si="57"/>
        <v>40672</v>
      </c>
    </row>
    <row r="1842" spans="1:10">
      <c r="A1842" t="s">
        <v>1</v>
      </c>
      <c r="B1842" t="s">
        <v>0</v>
      </c>
      <c r="C1842" s="1">
        <v>40672.354155092595</v>
      </c>
      <c r="D1842">
        <v>42840</v>
      </c>
      <c r="E1842">
        <v>176</v>
      </c>
      <c r="F1842">
        <v>6552</v>
      </c>
      <c r="G1842">
        <v>2005</v>
      </c>
      <c r="H1842">
        <v>2</v>
      </c>
      <c r="I1842">
        <f t="shared" si="56"/>
        <v>2</v>
      </c>
      <c r="J1842" s="5">
        <f t="shared" si="57"/>
        <v>40672</v>
      </c>
    </row>
    <row r="1843" spans="1:10">
      <c r="A1843" t="s">
        <v>1</v>
      </c>
      <c r="B1843" t="s">
        <v>0</v>
      </c>
      <c r="C1843" s="1">
        <v>40672.374988425923</v>
      </c>
      <c r="D1843">
        <v>42942</v>
      </c>
      <c r="E1843">
        <v>177</v>
      </c>
      <c r="F1843">
        <v>6502</v>
      </c>
      <c r="G1843">
        <v>2013</v>
      </c>
      <c r="H1843">
        <v>2</v>
      </c>
      <c r="I1843">
        <f t="shared" si="56"/>
        <v>2</v>
      </c>
      <c r="J1843" s="5">
        <f t="shared" si="57"/>
        <v>40672</v>
      </c>
    </row>
    <row r="1844" spans="1:10">
      <c r="A1844" t="s">
        <v>1</v>
      </c>
      <c r="B1844" t="s">
        <v>0</v>
      </c>
      <c r="C1844" s="1">
        <v>40672.395821759259</v>
      </c>
      <c r="D1844">
        <v>42764</v>
      </c>
      <c r="E1844">
        <v>176</v>
      </c>
      <c r="F1844">
        <v>6226</v>
      </c>
      <c r="G1844">
        <v>1997</v>
      </c>
      <c r="H1844">
        <v>2</v>
      </c>
      <c r="I1844">
        <f t="shared" si="56"/>
        <v>2</v>
      </c>
      <c r="J1844" s="5">
        <f t="shared" si="57"/>
        <v>40672</v>
      </c>
    </row>
    <row r="1845" spans="1:10">
      <c r="A1845" t="s">
        <v>1</v>
      </c>
      <c r="B1845" t="s">
        <v>0</v>
      </c>
      <c r="C1845" s="1">
        <v>40672.416655092595</v>
      </c>
      <c r="D1845">
        <v>43368</v>
      </c>
      <c r="E1845">
        <v>178</v>
      </c>
      <c r="F1845">
        <v>6402</v>
      </c>
      <c r="G1845">
        <v>2046</v>
      </c>
      <c r="H1845">
        <v>2</v>
      </c>
      <c r="I1845">
        <f t="shared" si="56"/>
        <v>2</v>
      </c>
      <c r="J1845" s="5">
        <f t="shared" si="57"/>
        <v>40672</v>
      </c>
    </row>
    <row r="1846" spans="1:10">
      <c r="A1846" t="s">
        <v>1</v>
      </c>
      <c r="B1846" t="s">
        <v>0</v>
      </c>
      <c r="C1846" s="1">
        <v>40672.437488425923</v>
      </c>
      <c r="D1846">
        <v>43748</v>
      </c>
      <c r="E1846">
        <v>179</v>
      </c>
      <c r="F1846">
        <v>6704</v>
      </c>
      <c r="G1846">
        <v>2081</v>
      </c>
      <c r="H1846">
        <v>2</v>
      </c>
      <c r="I1846">
        <f t="shared" si="56"/>
        <v>2</v>
      </c>
      <c r="J1846" s="5">
        <f t="shared" si="57"/>
        <v>40672</v>
      </c>
    </row>
    <row r="1847" spans="1:10">
      <c r="A1847" t="s">
        <v>1</v>
      </c>
      <c r="B1847" t="s">
        <v>0</v>
      </c>
      <c r="C1847" s="1">
        <v>40672.458321759259</v>
      </c>
      <c r="D1847">
        <v>44302</v>
      </c>
      <c r="E1847">
        <v>180</v>
      </c>
      <c r="F1847">
        <v>7058</v>
      </c>
      <c r="G1847">
        <v>2136</v>
      </c>
      <c r="H1847">
        <v>2</v>
      </c>
      <c r="I1847">
        <f t="shared" si="56"/>
        <v>2</v>
      </c>
      <c r="J1847" s="5">
        <f t="shared" si="57"/>
        <v>40672</v>
      </c>
    </row>
    <row r="1848" spans="1:10">
      <c r="A1848" t="s">
        <v>1</v>
      </c>
      <c r="B1848" t="s">
        <v>0</v>
      </c>
      <c r="C1848" s="1">
        <v>40672.479155092595</v>
      </c>
      <c r="D1848">
        <v>44226</v>
      </c>
      <c r="E1848">
        <v>180</v>
      </c>
      <c r="F1848">
        <v>7182</v>
      </c>
      <c r="G1848">
        <v>2129</v>
      </c>
      <c r="H1848">
        <v>2</v>
      </c>
      <c r="I1848">
        <f t="shared" si="56"/>
        <v>2</v>
      </c>
      <c r="J1848" s="5">
        <f t="shared" si="57"/>
        <v>40672</v>
      </c>
    </row>
    <row r="1849" spans="1:10">
      <c r="A1849" t="s">
        <v>1</v>
      </c>
      <c r="B1849" t="s">
        <v>0</v>
      </c>
      <c r="C1849" s="1">
        <v>40672.499988425923</v>
      </c>
      <c r="D1849">
        <v>44604</v>
      </c>
      <c r="E1849">
        <v>182</v>
      </c>
      <c r="F1849">
        <v>7182</v>
      </c>
      <c r="G1849">
        <v>2166</v>
      </c>
      <c r="H1849">
        <v>2</v>
      </c>
      <c r="I1849">
        <f t="shared" si="56"/>
        <v>2</v>
      </c>
      <c r="J1849" s="5">
        <f t="shared" si="57"/>
        <v>40672</v>
      </c>
    </row>
    <row r="1850" spans="1:10">
      <c r="A1850" t="s">
        <v>1</v>
      </c>
      <c r="B1850" t="s">
        <v>0</v>
      </c>
      <c r="C1850" s="1">
        <v>40672.520821759259</v>
      </c>
      <c r="D1850">
        <v>44932</v>
      </c>
      <c r="E1850">
        <v>183</v>
      </c>
      <c r="F1850">
        <v>7384</v>
      </c>
      <c r="G1850">
        <v>2207</v>
      </c>
      <c r="H1850">
        <v>2</v>
      </c>
      <c r="I1850">
        <f t="shared" si="56"/>
        <v>2</v>
      </c>
      <c r="J1850" s="5">
        <f t="shared" si="57"/>
        <v>40672</v>
      </c>
    </row>
    <row r="1851" spans="1:10">
      <c r="A1851" t="s">
        <v>1</v>
      </c>
      <c r="B1851" t="s">
        <v>0</v>
      </c>
      <c r="C1851" s="1">
        <v>40672.541655092595</v>
      </c>
      <c r="D1851">
        <v>45210</v>
      </c>
      <c r="E1851">
        <v>183</v>
      </c>
      <c r="F1851">
        <v>7510</v>
      </c>
      <c r="G1851">
        <v>2237</v>
      </c>
      <c r="H1851">
        <v>2</v>
      </c>
      <c r="I1851">
        <f t="shared" si="56"/>
        <v>2</v>
      </c>
      <c r="J1851" s="5">
        <f t="shared" si="57"/>
        <v>40672</v>
      </c>
    </row>
    <row r="1852" spans="1:10">
      <c r="A1852" t="s">
        <v>1</v>
      </c>
      <c r="B1852" t="s">
        <v>0</v>
      </c>
      <c r="C1852" s="1">
        <v>40672.562488425923</v>
      </c>
      <c r="D1852">
        <v>45360</v>
      </c>
      <c r="E1852">
        <v>184</v>
      </c>
      <c r="F1852">
        <v>7534</v>
      </c>
      <c r="G1852">
        <v>2248</v>
      </c>
      <c r="H1852">
        <v>2</v>
      </c>
      <c r="I1852">
        <f t="shared" si="56"/>
        <v>2</v>
      </c>
      <c r="J1852" s="5">
        <f t="shared" si="57"/>
        <v>40672</v>
      </c>
    </row>
    <row r="1853" spans="1:10">
      <c r="A1853" t="s">
        <v>1</v>
      </c>
      <c r="B1853" t="s">
        <v>0</v>
      </c>
      <c r="C1853" s="1">
        <v>40672.583321759259</v>
      </c>
      <c r="D1853">
        <v>45334</v>
      </c>
      <c r="E1853">
        <v>184</v>
      </c>
      <c r="F1853">
        <v>7636</v>
      </c>
      <c r="G1853">
        <v>2243</v>
      </c>
      <c r="H1853">
        <v>2</v>
      </c>
      <c r="I1853">
        <f t="shared" si="56"/>
        <v>2</v>
      </c>
      <c r="J1853" s="5">
        <f t="shared" si="57"/>
        <v>40672</v>
      </c>
    </row>
    <row r="1854" spans="1:10">
      <c r="A1854" t="s">
        <v>1</v>
      </c>
      <c r="B1854" t="s">
        <v>0</v>
      </c>
      <c r="C1854" s="1">
        <v>40672.604155092595</v>
      </c>
      <c r="D1854">
        <v>45132</v>
      </c>
      <c r="E1854">
        <v>184</v>
      </c>
      <c r="F1854">
        <v>7610</v>
      </c>
      <c r="G1854">
        <v>2226</v>
      </c>
      <c r="H1854">
        <v>2</v>
      </c>
      <c r="I1854">
        <f t="shared" si="56"/>
        <v>2</v>
      </c>
      <c r="J1854" s="5">
        <f t="shared" si="57"/>
        <v>40672</v>
      </c>
    </row>
    <row r="1855" spans="1:10">
      <c r="A1855" t="s">
        <v>1</v>
      </c>
      <c r="B1855" t="s">
        <v>0</v>
      </c>
      <c r="C1855" s="1">
        <v>40672.624988425923</v>
      </c>
      <c r="D1855">
        <v>45258</v>
      </c>
      <c r="E1855">
        <v>184</v>
      </c>
      <c r="F1855">
        <v>7610</v>
      </c>
      <c r="G1855">
        <v>2238</v>
      </c>
      <c r="H1855">
        <v>2</v>
      </c>
      <c r="I1855">
        <f t="shared" si="56"/>
        <v>2</v>
      </c>
      <c r="J1855" s="5">
        <f t="shared" si="57"/>
        <v>40672</v>
      </c>
    </row>
    <row r="1856" spans="1:10">
      <c r="A1856" t="s">
        <v>1</v>
      </c>
      <c r="B1856" t="s">
        <v>0</v>
      </c>
      <c r="C1856" s="1">
        <v>40672.645821759259</v>
      </c>
      <c r="D1856">
        <v>45636</v>
      </c>
      <c r="E1856">
        <v>184</v>
      </c>
      <c r="F1856">
        <v>7712</v>
      </c>
      <c r="G1856">
        <v>2276</v>
      </c>
      <c r="H1856">
        <v>2</v>
      </c>
      <c r="I1856">
        <f t="shared" si="56"/>
        <v>2</v>
      </c>
      <c r="J1856" s="5">
        <f t="shared" si="57"/>
        <v>40672</v>
      </c>
    </row>
    <row r="1857" spans="1:10">
      <c r="A1857" t="s">
        <v>1</v>
      </c>
      <c r="B1857" t="s">
        <v>0</v>
      </c>
      <c r="C1857" s="1">
        <v>40672.666655092595</v>
      </c>
      <c r="D1857">
        <v>44984</v>
      </c>
      <c r="E1857">
        <v>182</v>
      </c>
      <c r="F1857">
        <v>7558</v>
      </c>
      <c r="G1857">
        <v>2210</v>
      </c>
      <c r="H1857">
        <v>2</v>
      </c>
      <c r="I1857">
        <f t="shared" si="56"/>
        <v>2</v>
      </c>
      <c r="J1857" s="5">
        <f t="shared" si="57"/>
        <v>40672</v>
      </c>
    </row>
    <row r="1858" spans="1:10">
      <c r="A1858" t="s">
        <v>1</v>
      </c>
      <c r="B1858" t="s">
        <v>0</v>
      </c>
      <c r="C1858" s="1">
        <v>40672.687488425923</v>
      </c>
      <c r="D1858">
        <v>45084</v>
      </c>
      <c r="E1858">
        <v>184</v>
      </c>
      <c r="F1858">
        <v>7786</v>
      </c>
      <c r="G1858">
        <v>2225</v>
      </c>
      <c r="H1858">
        <v>2</v>
      </c>
      <c r="I1858">
        <f t="shared" si="56"/>
        <v>2</v>
      </c>
      <c r="J1858" s="5">
        <f t="shared" si="57"/>
        <v>40672</v>
      </c>
    </row>
    <row r="1859" spans="1:10">
      <c r="A1859" t="s">
        <v>1</v>
      </c>
      <c r="B1859" t="s">
        <v>0</v>
      </c>
      <c r="C1859" s="1">
        <v>40672.708321759259</v>
      </c>
      <c r="D1859">
        <v>44502</v>
      </c>
      <c r="E1859">
        <v>182</v>
      </c>
      <c r="F1859">
        <v>7786</v>
      </c>
      <c r="G1859">
        <v>2168</v>
      </c>
      <c r="H1859">
        <v>2</v>
      </c>
      <c r="I1859">
        <f t="shared" ref="I1859:I1922" si="58">WEEKDAY(C1859)</f>
        <v>2</v>
      </c>
      <c r="J1859" s="5">
        <f t="shared" ref="J1859:J1922" si="59">INT(C1859)</f>
        <v>40672</v>
      </c>
    </row>
    <row r="1860" spans="1:10">
      <c r="A1860" t="s">
        <v>1</v>
      </c>
      <c r="B1860" t="s">
        <v>0</v>
      </c>
      <c r="C1860" s="1">
        <v>40672.729155092595</v>
      </c>
      <c r="D1860">
        <v>43698</v>
      </c>
      <c r="E1860">
        <v>180</v>
      </c>
      <c r="F1860">
        <v>7586</v>
      </c>
      <c r="G1860">
        <v>2093</v>
      </c>
      <c r="H1860">
        <v>2</v>
      </c>
      <c r="I1860">
        <f t="shared" si="58"/>
        <v>2</v>
      </c>
      <c r="J1860" s="5">
        <f t="shared" si="59"/>
        <v>40672</v>
      </c>
    </row>
    <row r="1861" spans="1:10">
      <c r="A1861" t="s">
        <v>1</v>
      </c>
      <c r="B1861" t="s">
        <v>0</v>
      </c>
      <c r="C1861" s="1">
        <v>40672.749988425923</v>
      </c>
      <c r="D1861">
        <v>43748</v>
      </c>
      <c r="E1861">
        <v>180</v>
      </c>
      <c r="F1861">
        <v>7634</v>
      </c>
      <c r="G1861">
        <v>2098</v>
      </c>
      <c r="H1861">
        <v>2</v>
      </c>
      <c r="I1861">
        <f t="shared" si="58"/>
        <v>2</v>
      </c>
      <c r="J1861" s="5">
        <f t="shared" si="59"/>
        <v>40672</v>
      </c>
    </row>
    <row r="1862" spans="1:10">
      <c r="A1862" t="s">
        <v>1</v>
      </c>
      <c r="B1862" t="s">
        <v>0</v>
      </c>
      <c r="C1862" s="1">
        <v>40672.770821759259</v>
      </c>
      <c r="D1862">
        <v>43242</v>
      </c>
      <c r="E1862">
        <v>178</v>
      </c>
      <c r="F1862">
        <v>7534</v>
      </c>
      <c r="G1862">
        <v>2049</v>
      </c>
      <c r="H1862">
        <v>2</v>
      </c>
      <c r="I1862">
        <f t="shared" si="58"/>
        <v>2</v>
      </c>
      <c r="J1862" s="5">
        <f t="shared" si="59"/>
        <v>40672</v>
      </c>
    </row>
    <row r="1863" spans="1:10">
      <c r="A1863" t="s">
        <v>1</v>
      </c>
      <c r="B1863" t="s">
        <v>0</v>
      </c>
      <c r="C1863" s="1">
        <v>40672.791655092595</v>
      </c>
      <c r="D1863">
        <v>43092</v>
      </c>
      <c r="E1863">
        <v>178</v>
      </c>
      <c r="F1863">
        <v>7408</v>
      </c>
      <c r="G1863">
        <v>2036</v>
      </c>
      <c r="H1863">
        <v>2</v>
      </c>
      <c r="I1863">
        <f t="shared" si="58"/>
        <v>2</v>
      </c>
      <c r="J1863" s="5">
        <f t="shared" si="59"/>
        <v>40672</v>
      </c>
    </row>
    <row r="1864" spans="1:10">
      <c r="A1864" t="s">
        <v>1</v>
      </c>
      <c r="B1864" t="s">
        <v>0</v>
      </c>
      <c r="C1864" s="1">
        <v>40672.812488425923</v>
      </c>
      <c r="D1864">
        <v>43420</v>
      </c>
      <c r="E1864">
        <v>178</v>
      </c>
      <c r="F1864">
        <v>7434</v>
      </c>
      <c r="G1864">
        <v>2068</v>
      </c>
      <c r="H1864">
        <v>2</v>
      </c>
      <c r="I1864">
        <f t="shared" si="58"/>
        <v>2</v>
      </c>
      <c r="J1864" s="5">
        <f t="shared" si="59"/>
        <v>40672</v>
      </c>
    </row>
    <row r="1865" spans="1:10">
      <c r="A1865" t="s">
        <v>1</v>
      </c>
      <c r="B1865" t="s">
        <v>0</v>
      </c>
      <c r="C1865" s="1">
        <v>40672.833321759259</v>
      </c>
      <c r="D1865">
        <v>43018</v>
      </c>
      <c r="E1865">
        <v>178</v>
      </c>
      <c r="F1865">
        <v>7258</v>
      </c>
      <c r="G1865">
        <v>2027</v>
      </c>
      <c r="H1865">
        <v>2</v>
      </c>
      <c r="I1865">
        <f t="shared" si="58"/>
        <v>2</v>
      </c>
      <c r="J1865" s="5">
        <f t="shared" si="59"/>
        <v>40672</v>
      </c>
    </row>
    <row r="1866" spans="1:10">
      <c r="A1866" t="s">
        <v>1</v>
      </c>
      <c r="B1866" t="s">
        <v>0</v>
      </c>
      <c r="C1866" s="1">
        <v>40672.854155092595</v>
      </c>
      <c r="D1866">
        <v>42764</v>
      </c>
      <c r="E1866">
        <v>177</v>
      </c>
      <c r="F1866">
        <v>7182</v>
      </c>
      <c r="G1866">
        <v>2005</v>
      </c>
      <c r="H1866">
        <v>2</v>
      </c>
      <c r="I1866">
        <f t="shared" si="58"/>
        <v>2</v>
      </c>
      <c r="J1866" s="5">
        <f t="shared" si="59"/>
        <v>40672</v>
      </c>
    </row>
    <row r="1867" spans="1:10">
      <c r="A1867" t="s">
        <v>1</v>
      </c>
      <c r="B1867" t="s">
        <v>0</v>
      </c>
      <c r="C1867" s="1">
        <v>40672.874988425923</v>
      </c>
      <c r="D1867">
        <v>42436</v>
      </c>
      <c r="E1867">
        <v>176</v>
      </c>
      <c r="F1867">
        <v>6980</v>
      </c>
      <c r="G1867">
        <v>1975</v>
      </c>
      <c r="H1867">
        <v>2</v>
      </c>
      <c r="I1867">
        <f t="shared" si="58"/>
        <v>2</v>
      </c>
      <c r="J1867" s="5">
        <f t="shared" si="59"/>
        <v>40672</v>
      </c>
    </row>
    <row r="1868" spans="1:10">
      <c r="A1868" t="s">
        <v>1</v>
      </c>
      <c r="B1868" t="s">
        <v>0</v>
      </c>
      <c r="C1868" s="1">
        <v>40672.895821759259</v>
      </c>
      <c r="D1868">
        <v>42386</v>
      </c>
      <c r="E1868">
        <v>176</v>
      </c>
      <c r="F1868">
        <v>6880</v>
      </c>
      <c r="G1868">
        <v>1970</v>
      </c>
      <c r="H1868">
        <v>2</v>
      </c>
      <c r="I1868">
        <f t="shared" si="58"/>
        <v>2</v>
      </c>
      <c r="J1868" s="5">
        <f t="shared" si="59"/>
        <v>40672</v>
      </c>
    </row>
    <row r="1869" spans="1:10">
      <c r="A1869" t="s">
        <v>1</v>
      </c>
      <c r="B1869" t="s">
        <v>0</v>
      </c>
      <c r="C1869" s="1">
        <v>40672.916655092595</v>
      </c>
      <c r="D1869">
        <v>42410</v>
      </c>
      <c r="E1869">
        <v>176</v>
      </c>
      <c r="F1869">
        <v>7056</v>
      </c>
      <c r="G1869">
        <v>1975</v>
      </c>
      <c r="H1869">
        <v>2</v>
      </c>
      <c r="I1869">
        <f t="shared" si="58"/>
        <v>2</v>
      </c>
      <c r="J1869" s="5">
        <f t="shared" si="59"/>
        <v>40672</v>
      </c>
    </row>
    <row r="1870" spans="1:10">
      <c r="A1870" t="s">
        <v>1</v>
      </c>
      <c r="B1870" t="s">
        <v>0</v>
      </c>
      <c r="C1870" s="1">
        <v>40672.937488425923</v>
      </c>
      <c r="D1870">
        <v>42738</v>
      </c>
      <c r="E1870">
        <v>177</v>
      </c>
      <c r="F1870">
        <v>7256</v>
      </c>
      <c r="G1870">
        <v>2006</v>
      </c>
      <c r="H1870">
        <v>2</v>
      </c>
      <c r="I1870">
        <f t="shared" si="58"/>
        <v>2</v>
      </c>
      <c r="J1870" s="5">
        <f t="shared" si="59"/>
        <v>40672</v>
      </c>
    </row>
    <row r="1871" spans="1:10">
      <c r="A1871" t="s">
        <v>1</v>
      </c>
      <c r="B1871" t="s">
        <v>0</v>
      </c>
      <c r="C1871" s="1">
        <v>40672.958321759259</v>
      </c>
      <c r="D1871">
        <v>43622</v>
      </c>
      <c r="E1871">
        <v>180</v>
      </c>
      <c r="F1871">
        <v>7410</v>
      </c>
      <c r="G1871">
        <v>2091</v>
      </c>
      <c r="H1871">
        <v>2</v>
      </c>
      <c r="I1871">
        <f t="shared" si="58"/>
        <v>2</v>
      </c>
      <c r="J1871" s="5">
        <f t="shared" si="59"/>
        <v>40672</v>
      </c>
    </row>
    <row r="1872" spans="1:10">
      <c r="A1872" t="s">
        <v>1</v>
      </c>
      <c r="B1872" t="s">
        <v>0</v>
      </c>
      <c r="C1872" s="1">
        <v>40672.979155092595</v>
      </c>
      <c r="D1872">
        <v>42362</v>
      </c>
      <c r="E1872">
        <v>176</v>
      </c>
      <c r="F1872">
        <v>7030</v>
      </c>
      <c r="G1872">
        <v>1972</v>
      </c>
      <c r="H1872">
        <v>2</v>
      </c>
      <c r="I1872">
        <f t="shared" si="58"/>
        <v>2</v>
      </c>
      <c r="J1872" s="5">
        <f t="shared" si="59"/>
        <v>40672</v>
      </c>
    </row>
    <row r="1873" spans="1:10">
      <c r="A1873" t="s">
        <v>1</v>
      </c>
      <c r="B1873" t="s">
        <v>0</v>
      </c>
      <c r="C1873" s="1">
        <v>40672.999988425923</v>
      </c>
      <c r="D1873">
        <v>41882</v>
      </c>
      <c r="E1873">
        <v>174</v>
      </c>
      <c r="F1873">
        <v>6932</v>
      </c>
      <c r="G1873">
        <v>1926</v>
      </c>
      <c r="H1873">
        <v>2</v>
      </c>
      <c r="I1873">
        <f t="shared" si="58"/>
        <v>2</v>
      </c>
      <c r="J1873" s="5">
        <f t="shared" si="59"/>
        <v>40672</v>
      </c>
    </row>
    <row r="1874" spans="1:10">
      <c r="A1874" t="s">
        <v>1</v>
      </c>
      <c r="B1874" t="s">
        <v>0</v>
      </c>
      <c r="C1874" s="1">
        <v>40673.020821759259</v>
      </c>
      <c r="D1874">
        <v>40800</v>
      </c>
      <c r="E1874">
        <v>172</v>
      </c>
      <c r="F1874">
        <v>6854</v>
      </c>
      <c r="G1874">
        <v>1834</v>
      </c>
      <c r="H1874">
        <v>2</v>
      </c>
      <c r="I1874">
        <f t="shared" si="58"/>
        <v>3</v>
      </c>
      <c r="J1874" s="5">
        <f t="shared" si="59"/>
        <v>40673</v>
      </c>
    </row>
    <row r="1875" spans="1:10">
      <c r="A1875" t="s">
        <v>1</v>
      </c>
      <c r="B1875" t="s">
        <v>0</v>
      </c>
      <c r="C1875" s="1">
        <v>40673.041655092595</v>
      </c>
      <c r="D1875">
        <v>39992</v>
      </c>
      <c r="E1875">
        <v>170</v>
      </c>
      <c r="F1875">
        <v>6704</v>
      </c>
      <c r="G1875">
        <v>1764</v>
      </c>
      <c r="H1875">
        <v>2</v>
      </c>
      <c r="I1875">
        <f t="shared" si="58"/>
        <v>3</v>
      </c>
      <c r="J1875" s="5">
        <f t="shared" si="59"/>
        <v>40673</v>
      </c>
    </row>
    <row r="1876" spans="1:10">
      <c r="A1876" t="s">
        <v>1</v>
      </c>
      <c r="B1876" t="s">
        <v>0</v>
      </c>
      <c r="C1876" s="1">
        <v>40673.062488425923</v>
      </c>
      <c r="D1876">
        <v>39916</v>
      </c>
      <c r="E1876">
        <v>170</v>
      </c>
      <c r="F1876">
        <v>6678</v>
      </c>
      <c r="G1876">
        <v>1757</v>
      </c>
      <c r="H1876">
        <v>2</v>
      </c>
      <c r="I1876">
        <f t="shared" si="58"/>
        <v>3</v>
      </c>
      <c r="J1876" s="5">
        <f t="shared" si="59"/>
        <v>40673</v>
      </c>
    </row>
    <row r="1877" spans="1:10">
      <c r="A1877" t="s">
        <v>1</v>
      </c>
      <c r="B1877" t="s">
        <v>0</v>
      </c>
      <c r="C1877" s="1">
        <v>40673.083321759259</v>
      </c>
      <c r="D1877">
        <v>39614</v>
      </c>
      <c r="E1877">
        <v>169</v>
      </c>
      <c r="F1877">
        <v>6528</v>
      </c>
      <c r="G1877">
        <v>1737</v>
      </c>
      <c r="H1877">
        <v>2</v>
      </c>
      <c r="I1877">
        <f t="shared" si="58"/>
        <v>3</v>
      </c>
      <c r="J1877" s="5">
        <f t="shared" si="59"/>
        <v>40673</v>
      </c>
    </row>
    <row r="1878" spans="1:10">
      <c r="A1878" t="s">
        <v>1</v>
      </c>
      <c r="B1878" t="s">
        <v>0</v>
      </c>
      <c r="C1878" s="1">
        <v>40673.104155092595</v>
      </c>
      <c r="D1878">
        <v>39236</v>
      </c>
      <c r="E1878">
        <v>168</v>
      </c>
      <c r="F1878">
        <v>6226</v>
      </c>
      <c r="G1878">
        <v>1699</v>
      </c>
      <c r="H1878">
        <v>2</v>
      </c>
      <c r="I1878">
        <f t="shared" si="58"/>
        <v>3</v>
      </c>
      <c r="J1878" s="5">
        <f t="shared" si="59"/>
        <v>40673</v>
      </c>
    </row>
    <row r="1879" spans="1:10">
      <c r="A1879" t="s">
        <v>1</v>
      </c>
      <c r="B1879" t="s">
        <v>0</v>
      </c>
      <c r="C1879" s="1">
        <v>40673.124988425923</v>
      </c>
      <c r="D1879">
        <v>39464</v>
      </c>
      <c r="E1879">
        <v>168</v>
      </c>
      <c r="F1879">
        <v>6200</v>
      </c>
      <c r="G1879">
        <v>1717</v>
      </c>
      <c r="H1879">
        <v>2</v>
      </c>
      <c r="I1879">
        <f t="shared" si="58"/>
        <v>3</v>
      </c>
      <c r="J1879" s="5">
        <f t="shared" si="59"/>
        <v>40673</v>
      </c>
    </row>
    <row r="1880" spans="1:10">
      <c r="A1880" t="s">
        <v>1</v>
      </c>
      <c r="B1880" t="s">
        <v>0</v>
      </c>
      <c r="C1880" s="1">
        <v>40673.145821759259</v>
      </c>
      <c r="D1880">
        <v>40850</v>
      </c>
      <c r="E1880">
        <v>172</v>
      </c>
      <c r="F1880">
        <v>6452</v>
      </c>
      <c r="G1880">
        <v>1842</v>
      </c>
      <c r="H1880">
        <v>2</v>
      </c>
      <c r="I1880">
        <f t="shared" si="58"/>
        <v>3</v>
      </c>
      <c r="J1880" s="5">
        <f t="shared" si="59"/>
        <v>40673</v>
      </c>
    </row>
    <row r="1881" spans="1:10">
      <c r="A1881" t="s">
        <v>1</v>
      </c>
      <c r="B1881" t="s">
        <v>0</v>
      </c>
      <c r="C1881" s="1">
        <v>40673.166655092595</v>
      </c>
      <c r="D1881">
        <v>41352</v>
      </c>
      <c r="E1881">
        <v>173</v>
      </c>
      <c r="F1881">
        <v>6528</v>
      </c>
      <c r="G1881">
        <v>1882</v>
      </c>
      <c r="H1881">
        <v>2</v>
      </c>
      <c r="I1881">
        <f t="shared" si="58"/>
        <v>3</v>
      </c>
      <c r="J1881" s="5">
        <f t="shared" si="59"/>
        <v>40673</v>
      </c>
    </row>
    <row r="1882" spans="1:10">
      <c r="A1882" t="s">
        <v>1</v>
      </c>
      <c r="B1882" t="s">
        <v>0</v>
      </c>
      <c r="C1882" s="1">
        <v>40673.187488425923</v>
      </c>
      <c r="D1882">
        <v>41226</v>
      </c>
      <c r="E1882">
        <v>172</v>
      </c>
      <c r="F1882">
        <v>6528</v>
      </c>
      <c r="G1882">
        <v>1869</v>
      </c>
      <c r="H1882">
        <v>2</v>
      </c>
      <c r="I1882">
        <f t="shared" si="58"/>
        <v>3</v>
      </c>
      <c r="J1882" s="5">
        <f t="shared" si="59"/>
        <v>40673</v>
      </c>
    </row>
    <row r="1883" spans="1:10">
      <c r="A1883" t="s">
        <v>1</v>
      </c>
      <c r="B1883" t="s">
        <v>0</v>
      </c>
      <c r="C1883" s="1">
        <v>40673.208321759259</v>
      </c>
      <c r="D1883">
        <v>41530</v>
      </c>
      <c r="E1883">
        <v>174</v>
      </c>
      <c r="F1883">
        <v>6476</v>
      </c>
      <c r="G1883">
        <v>1895</v>
      </c>
      <c r="H1883">
        <v>2</v>
      </c>
      <c r="I1883">
        <f t="shared" si="58"/>
        <v>3</v>
      </c>
      <c r="J1883" s="5">
        <f t="shared" si="59"/>
        <v>40673</v>
      </c>
    </row>
    <row r="1884" spans="1:10">
      <c r="A1884" t="s">
        <v>1</v>
      </c>
      <c r="B1884" t="s">
        <v>0</v>
      </c>
      <c r="C1884" s="1">
        <v>40673.229155092595</v>
      </c>
      <c r="D1884">
        <v>41832</v>
      </c>
      <c r="E1884">
        <v>174</v>
      </c>
      <c r="F1884">
        <v>6450</v>
      </c>
      <c r="G1884">
        <v>1920</v>
      </c>
      <c r="H1884">
        <v>2</v>
      </c>
      <c r="I1884">
        <f t="shared" si="58"/>
        <v>3</v>
      </c>
      <c r="J1884" s="5">
        <f t="shared" si="59"/>
        <v>40673</v>
      </c>
    </row>
    <row r="1885" spans="1:10">
      <c r="A1885" t="s">
        <v>1</v>
      </c>
      <c r="B1885" t="s">
        <v>0</v>
      </c>
      <c r="C1885" s="1">
        <v>40673.249988425923</v>
      </c>
      <c r="D1885">
        <v>41958</v>
      </c>
      <c r="E1885">
        <v>174</v>
      </c>
      <c r="F1885">
        <v>6576</v>
      </c>
      <c r="G1885">
        <v>1931</v>
      </c>
      <c r="H1885">
        <v>2</v>
      </c>
      <c r="I1885">
        <f t="shared" si="58"/>
        <v>3</v>
      </c>
      <c r="J1885" s="5">
        <f t="shared" si="59"/>
        <v>40673</v>
      </c>
    </row>
    <row r="1886" spans="1:10">
      <c r="A1886" t="s">
        <v>1</v>
      </c>
      <c r="B1886" t="s">
        <v>0</v>
      </c>
      <c r="C1886" s="1">
        <v>40673.270821759259</v>
      </c>
      <c r="D1886">
        <v>42260</v>
      </c>
      <c r="E1886">
        <v>176</v>
      </c>
      <c r="F1886">
        <v>6578</v>
      </c>
      <c r="G1886">
        <v>1957</v>
      </c>
      <c r="H1886">
        <v>2</v>
      </c>
      <c r="I1886">
        <f t="shared" si="58"/>
        <v>3</v>
      </c>
      <c r="J1886" s="5">
        <f t="shared" si="59"/>
        <v>40673</v>
      </c>
    </row>
    <row r="1887" spans="1:10">
      <c r="A1887" t="s">
        <v>1</v>
      </c>
      <c r="B1887" t="s">
        <v>0</v>
      </c>
      <c r="C1887" s="1">
        <v>40673.291655092595</v>
      </c>
      <c r="D1887">
        <v>42562</v>
      </c>
      <c r="E1887">
        <v>176</v>
      </c>
      <c r="F1887">
        <v>6602</v>
      </c>
      <c r="G1887">
        <v>1983</v>
      </c>
      <c r="H1887">
        <v>2</v>
      </c>
      <c r="I1887">
        <f t="shared" si="58"/>
        <v>3</v>
      </c>
      <c r="J1887" s="5">
        <f t="shared" si="59"/>
        <v>40673</v>
      </c>
    </row>
    <row r="1888" spans="1:10">
      <c r="A1888" t="s">
        <v>1</v>
      </c>
      <c r="B1888" t="s">
        <v>0</v>
      </c>
      <c r="C1888" s="1">
        <v>40673.312488425923</v>
      </c>
      <c r="D1888">
        <v>42990</v>
      </c>
      <c r="E1888">
        <v>178</v>
      </c>
      <c r="F1888">
        <v>6554</v>
      </c>
      <c r="G1888">
        <v>2021</v>
      </c>
      <c r="H1888">
        <v>2</v>
      </c>
      <c r="I1888">
        <f t="shared" si="58"/>
        <v>3</v>
      </c>
      <c r="J1888" s="5">
        <f t="shared" si="59"/>
        <v>40673</v>
      </c>
    </row>
    <row r="1889" spans="1:10">
      <c r="A1889" t="s">
        <v>1</v>
      </c>
      <c r="B1889" t="s">
        <v>0</v>
      </c>
      <c r="C1889" s="1">
        <v>40673.333321759259</v>
      </c>
      <c r="D1889">
        <v>43796</v>
      </c>
      <c r="E1889">
        <v>179</v>
      </c>
      <c r="F1889">
        <v>6980</v>
      </c>
      <c r="G1889">
        <v>2091</v>
      </c>
      <c r="H1889">
        <v>2</v>
      </c>
      <c r="I1889">
        <f t="shared" si="58"/>
        <v>3</v>
      </c>
      <c r="J1889" s="5">
        <f t="shared" si="59"/>
        <v>40673</v>
      </c>
    </row>
    <row r="1890" spans="1:10">
      <c r="A1890" t="s">
        <v>1</v>
      </c>
      <c r="B1890" t="s">
        <v>0</v>
      </c>
      <c r="C1890" s="1">
        <v>40673.354155092595</v>
      </c>
      <c r="D1890">
        <v>44428</v>
      </c>
      <c r="E1890">
        <v>182</v>
      </c>
      <c r="F1890">
        <v>7358</v>
      </c>
      <c r="G1890">
        <v>2157</v>
      </c>
      <c r="H1890">
        <v>2</v>
      </c>
      <c r="I1890">
        <f t="shared" si="58"/>
        <v>3</v>
      </c>
      <c r="J1890" s="5">
        <f t="shared" si="59"/>
        <v>40673</v>
      </c>
    </row>
    <row r="1891" spans="1:10">
      <c r="A1891" t="s">
        <v>1</v>
      </c>
      <c r="B1891" t="s">
        <v>0</v>
      </c>
      <c r="C1891" s="1">
        <v>40673.374988425923</v>
      </c>
      <c r="D1891">
        <v>44628</v>
      </c>
      <c r="E1891">
        <v>182</v>
      </c>
      <c r="F1891">
        <v>7560</v>
      </c>
      <c r="G1891">
        <v>2174</v>
      </c>
      <c r="H1891">
        <v>2</v>
      </c>
      <c r="I1891">
        <f t="shared" si="58"/>
        <v>3</v>
      </c>
      <c r="J1891" s="5">
        <f t="shared" si="59"/>
        <v>40673</v>
      </c>
    </row>
    <row r="1892" spans="1:10">
      <c r="A1892" t="s">
        <v>1</v>
      </c>
      <c r="B1892" t="s">
        <v>0</v>
      </c>
      <c r="C1892" s="1">
        <v>40673.395821759259</v>
      </c>
      <c r="D1892">
        <v>44050</v>
      </c>
      <c r="E1892">
        <v>180</v>
      </c>
      <c r="F1892">
        <v>7636</v>
      </c>
      <c r="G1892">
        <v>2119</v>
      </c>
      <c r="H1892">
        <v>2</v>
      </c>
      <c r="I1892">
        <f t="shared" si="58"/>
        <v>3</v>
      </c>
      <c r="J1892" s="5">
        <f t="shared" si="59"/>
        <v>40673</v>
      </c>
    </row>
    <row r="1893" spans="1:10">
      <c r="A1893" t="s">
        <v>1</v>
      </c>
      <c r="B1893" t="s">
        <v>0</v>
      </c>
      <c r="C1893" s="1">
        <v>40673.416655092595</v>
      </c>
      <c r="D1893">
        <v>44252</v>
      </c>
      <c r="E1893">
        <v>181</v>
      </c>
      <c r="F1893">
        <v>7838</v>
      </c>
      <c r="G1893">
        <v>2143</v>
      </c>
      <c r="H1893">
        <v>2</v>
      </c>
      <c r="I1893">
        <f t="shared" si="58"/>
        <v>3</v>
      </c>
      <c r="J1893" s="5">
        <f t="shared" si="59"/>
        <v>40673</v>
      </c>
    </row>
    <row r="1894" spans="1:10">
      <c r="A1894" t="s">
        <v>1</v>
      </c>
      <c r="B1894" t="s">
        <v>0</v>
      </c>
      <c r="C1894" s="1">
        <v>40673.437488425923</v>
      </c>
      <c r="D1894">
        <v>44856</v>
      </c>
      <c r="E1894">
        <v>182</v>
      </c>
      <c r="F1894">
        <v>8242</v>
      </c>
      <c r="G1894">
        <v>2198</v>
      </c>
      <c r="H1894">
        <v>2</v>
      </c>
      <c r="I1894">
        <f t="shared" si="58"/>
        <v>3</v>
      </c>
      <c r="J1894" s="5">
        <f t="shared" si="59"/>
        <v>40673</v>
      </c>
    </row>
    <row r="1895" spans="1:10">
      <c r="A1895" t="s">
        <v>1</v>
      </c>
      <c r="B1895" t="s">
        <v>0</v>
      </c>
      <c r="C1895" s="1">
        <v>40673.458321759259</v>
      </c>
      <c r="D1895">
        <v>45462</v>
      </c>
      <c r="E1895">
        <v>184</v>
      </c>
      <c r="F1895">
        <v>8820</v>
      </c>
      <c r="G1895">
        <v>2261</v>
      </c>
      <c r="H1895">
        <v>2</v>
      </c>
      <c r="I1895">
        <f t="shared" si="58"/>
        <v>3</v>
      </c>
      <c r="J1895" s="5">
        <f t="shared" si="59"/>
        <v>40673</v>
      </c>
    </row>
    <row r="1896" spans="1:10">
      <c r="A1896" t="s">
        <v>1</v>
      </c>
      <c r="B1896" t="s">
        <v>0</v>
      </c>
      <c r="C1896" s="1">
        <v>40673.479155092595</v>
      </c>
      <c r="D1896">
        <v>45764</v>
      </c>
      <c r="E1896">
        <v>186</v>
      </c>
      <c r="F1896">
        <v>9146</v>
      </c>
      <c r="G1896">
        <v>2295</v>
      </c>
      <c r="H1896">
        <v>2</v>
      </c>
      <c r="I1896">
        <f t="shared" si="58"/>
        <v>3</v>
      </c>
      <c r="J1896" s="5">
        <f t="shared" si="59"/>
        <v>40673</v>
      </c>
    </row>
    <row r="1897" spans="1:10">
      <c r="A1897" t="s">
        <v>1</v>
      </c>
      <c r="B1897" t="s">
        <v>0</v>
      </c>
      <c r="C1897" s="1">
        <v>40673.499988425923</v>
      </c>
      <c r="D1897">
        <v>45890</v>
      </c>
      <c r="E1897">
        <v>186</v>
      </c>
      <c r="F1897">
        <v>9198</v>
      </c>
      <c r="G1897">
        <v>2309</v>
      </c>
      <c r="H1897">
        <v>2</v>
      </c>
      <c r="I1897">
        <f t="shared" si="58"/>
        <v>3</v>
      </c>
      <c r="J1897" s="5">
        <f t="shared" si="59"/>
        <v>40673</v>
      </c>
    </row>
    <row r="1898" spans="1:10">
      <c r="A1898" t="s">
        <v>1</v>
      </c>
      <c r="B1898" t="s">
        <v>0</v>
      </c>
      <c r="C1898" s="1">
        <v>40673.520821759259</v>
      </c>
      <c r="D1898">
        <v>45762</v>
      </c>
      <c r="E1898">
        <v>185</v>
      </c>
      <c r="F1898">
        <v>9222</v>
      </c>
      <c r="G1898">
        <v>2302</v>
      </c>
      <c r="H1898">
        <v>2</v>
      </c>
      <c r="I1898">
        <f t="shared" si="58"/>
        <v>3</v>
      </c>
      <c r="J1898" s="5">
        <f t="shared" si="59"/>
        <v>40673</v>
      </c>
    </row>
    <row r="1899" spans="1:10">
      <c r="A1899" t="s">
        <v>1</v>
      </c>
      <c r="B1899" t="s">
        <v>0</v>
      </c>
      <c r="C1899" s="1">
        <v>40673.541655092595</v>
      </c>
      <c r="D1899">
        <v>46166</v>
      </c>
      <c r="E1899">
        <v>187</v>
      </c>
      <c r="F1899">
        <v>9350</v>
      </c>
      <c r="G1899">
        <v>2342</v>
      </c>
      <c r="H1899">
        <v>2</v>
      </c>
      <c r="I1899">
        <f t="shared" si="58"/>
        <v>3</v>
      </c>
      <c r="J1899" s="5">
        <f t="shared" si="59"/>
        <v>40673</v>
      </c>
    </row>
    <row r="1900" spans="1:10">
      <c r="A1900" t="s">
        <v>1</v>
      </c>
      <c r="B1900" t="s">
        <v>0</v>
      </c>
      <c r="C1900" s="1">
        <v>40673.562488425923</v>
      </c>
      <c r="D1900">
        <v>46216</v>
      </c>
      <c r="E1900">
        <v>186</v>
      </c>
      <c r="F1900">
        <v>9450</v>
      </c>
      <c r="G1900">
        <v>2343</v>
      </c>
      <c r="H1900">
        <v>2</v>
      </c>
      <c r="I1900">
        <f t="shared" si="58"/>
        <v>3</v>
      </c>
      <c r="J1900" s="5">
        <f t="shared" si="59"/>
        <v>40673</v>
      </c>
    </row>
    <row r="1901" spans="1:10">
      <c r="A1901" t="s">
        <v>1</v>
      </c>
      <c r="B1901" t="s">
        <v>0</v>
      </c>
      <c r="C1901" s="1">
        <v>40673.583321759259</v>
      </c>
      <c r="D1901">
        <v>46266</v>
      </c>
      <c r="E1901">
        <v>186</v>
      </c>
      <c r="F1901">
        <v>9250</v>
      </c>
      <c r="G1901">
        <v>2344</v>
      </c>
      <c r="H1901">
        <v>2</v>
      </c>
      <c r="I1901">
        <f t="shared" si="58"/>
        <v>3</v>
      </c>
      <c r="J1901" s="5">
        <f t="shared" si="59"/>
        <v>40673</v>
      </c>
    </row>
    <row r="1902" spans="1:10">
      <c r="A1902" t="s">
        <v>1</v>
      </c>
      <c r="B1902" t="s">
        <v>0</v>
      </c>
      <c r="C1902" s="1">
        <v>40673.604155092595</v>
      </c>
      <c r="D1902">
        <v>46192</v>
      </c>
      <c r="E1902">
        <v>187</v>
      </c>
      <c r="F1902">
        <v>9272</v>
      </c>
      <c r="G1902">
        <v>2339</v>
      </c>
      <c r="H1902">
        <v>2</v>
      </c>
      <c r="I1902">
        <f t="shared" si="58"/>
        <v>3</v>
      </c>
      <c r="J1902" s="5">
        <f t="shared" si="59"/>
        <v>40673</v>
      </c>
    </row>
    <row r="1903" spans="1:10">
      <c r="A1903" t="s">
        <v>1</v>
      </c>
      <c r="B1903" t="s">
        <v>0</v>
      </c>
      <c r="C1903" s="1">
        <v>40673.624988425923</v>
      </c>
      <c r="D1903">
        <v>45838</v>
      </c>
      <c r="E1903">
        <v>185</v>
      </c>
      <c r="F1903">
        <v>9274</v>
      </c>
      <c r="G1903">
        <v>2310</v>
      </c>
      <c r="H1903">
        <v>2</v>
      </c>
      <c r="I1903">
        <f t="shared" si="58"/>
        <v>3</v>
      </c>
      <c r="J1903" s="5">
        <f t="shared" si="59"/>
        <v>40673</v>
      </c>
    </row>
    <row r="1904" spans="1:10">
      <c r="A1904" t="s">
        <v>1</v>
      </c>
      <c r="B1904" t="s">
        <v>0</v>
      </c>
      <c r="C1904" s="1">
        <v>40673.645821759259</v>
      </c>
      <c r="D1904">
        <v>45812</v>
      </c>
      <c r="E1904">
        <v>185</v>
      </c>
      <c r="F1904">
        <v>9324</v>
      </c>
      <c r="G1904">
        <v>2306</v>
      </c>
      <c r="H1904">
        <v>2</v>
      </c>
      <c r="I1904">
        <f t="shared" si="58"/>
        <v>3</v>
      </c>
      <c r="J1904" s="5">
        <f t="shared" si="59"/>
        <v>40673</v>
      </c>
    </row>
    <row r="1905" spans="1:10">
      <c r="A1905" t="s">
        <v>1</v>
      </c>
      <c r="B1905" t="s">
        <v>0</v>
      </c>
      <c r="C1905" s="1">
        <v>40673.666655092595</v>
      </c>
      <c r="D1905">
        <v>45410</v>
      </c>
      <c r="E1905">
        <v>184</v>
      </c>
      <c r="F1905">
        <v>9324</v>
      </c>
      <c r="G1905">
        <v>2266</v>
      </c>
      <c r="H1905">
        <v>2</v>
      </c>
      <c r="I1905">
        <f t="shared" si="58"/>
        <v>3</v>
      </c>
      <c r="J1905" s="5">
        <f t="shared" si="59"/>
        <v>40673</v>
      </c>
    </row>
    <row r="1906" spans="1:10">
      <c r="A1906" t="s">
        <v>1</v>
      </c>
      <c r="B1906" t="s">
        <v>0</v>
      </c>
      <c r="C1906" s="1">
        <v>40673.687488425923</v>
      </c>
      <c r="D1906">
        <v>45360</v>
      </c>
      <c r="E1906">
        <v>184</v>
      </c>
      <c r="F1906">
        <v>9322</v>
      </c>
      <c r="G1906">
        <v>2260</v>
      </c>
      <c r="H1906">
        <v>2</v>
      </c>
      <c r="I1906">
        <f t="shared" si="58"/>
        <v>3</v>
      </c>
      <c r="J1906" s="5">
        <f t="shared" si="59"/>
        <v>40673</v>
      </c>
    </row>
    <row r="1907" spans="1:10">
      <c r="A1907" t="s">
        <v>1</v>
      </c>
      <c r="B1907" t="s">
        <v>0</v>
      </c>
      <c r="C1907" s="1">
        <v>40673.708321759259</v>
      </c>
      <c r="D1907">
        <v>45988</v>
      </c>
      <c r="E1907">
        <v>186</v>
      </c>
      <c r="F1907">
        <v>9474</v>
      </c>
      <c r="G1907">
        <v>2324</v>
      </c>
      <c r="H1907">
        <v>2</v>
      </c>
      <c r="I1907">
        <f t="shared" si="58"/>
        <v>3</v>
      </c>
      <c r="J1907" s="5">
        <f t="shared" si="59"/>
        <v>40673</v>
      </c>
    </row>
    <row r="1908" spans="1:10">
      <c r="A1908" t="s">
        <v>1</v>
      </c>
      <c r="B1908" t="s">
        <v>0</v>
      </c>
      <c r="C1908" s="1">
        <v>40673.729155092595</v>
      </c>
      <c r="D1908">
        <v>44858</v>
      </c>
      <c r="E1908">
        <v>183</v>
      </c>
      <c r="F1908">
        <v>9298</v>
      </c>
      <c r="G1908">
        <v>2215</v>
      </c>
      <c r="H1908">
        <v>2</v>
      </c>
      <c r="I1908">
        <f t="shared" si="58"/>
        <v>3</v>
      </c>
      <c r="J1908" s="5">
        <f t="shared" si="59"/>
        <v>40673</v>
      </c>
    </row>
    <row r="1909" spans="1:10">
      <c r="A1909" t="s">
        <v>1</v>
      </c>
      <c r="B1909" t="s">
        <v>0</v>
      </c>
      <c r="C1909" s="1">
        <v>40673.749988425923</v>
      </c>
      <c r="D1909">
        <v>44754</v>
      </c>
      <c r="E1909">
        <v>182</v>
      </c>
      <c r="F1909">
        <v>9248</v>
      </c>
      <c r="G1909">
        <v>2203</v>
      </c>
      <c r="H1909">
        <v>2</v>
      </c>
      <c r="I1909">
        <f t="shared" si="58"/>
        <v>3</v>
      </c>
      <c r="J1909" s="5">
        <f t="shared" si="59"/>
        <v>40673</v>
      </c>
    </row>
    <row r="1910" spans="1:10">
      <c r="A1910" t="s">
        <v>1</v>
      </c>
      <c r="B1910" t="s">
        <v>0</v>
      </c>
      <c r="C1910" s="1">
        <v>40673.770821759259</v>
      </c>
      <c r="D1910">
        <v>43772</v>
      </c>
      <c r="E1910">
        <v>180</v>
      </c>
      <c r="F1910">
        <v>8996</v>
      </c>
      <c r="G1910">
        <v>2106</v>
      </c>
      <c r="H1910">
        <v>2</v>
      </c>
      <c r="I1910">
        <f t="shared" si="58"/>
        <v>3</v>
      </c>
      <c r="J1910" s="5">
        <f t="shared" si="59"/>
        <v>40673</v>
      </c>
    </row>
    <row r="1911" spans="1:10">
      <c r="A1911" t="s">
        <v>1</v>
      </c>
      <c r="B1911" t="s">
        <v>0</v>
      </c>
      <c r="C1911" s="1">
        <v>40673.791655092595</v>
      </c>
      <c r="D1911">
        <v>44428</v>
      </c>
      <c r="E1911">
        <v>182</v>
      </c>
      <c r="F1911">
        <v>9096</v>
      </c>
      <c r="G1911">
        <v>2166</v>
      </c>
      <c r="H1911">
        <v>2</v>
      </c>
      <c r="I1911">
        <f t="shared" si="58"/>
        <v>3</v>
      </c>
      <c r="J1911" s="5">
        <f t="shared" si="59"/>
        <v>40673</v>
      </c>
    </row>
    <row r="1912" spans="1:10">
      <c r="A1912" t="s">
        <v>1</v>
      </c>
      <c r="B1912" t="s">
        <v>0</v>
      </c>
      <c r="C1912" s="1">
        <v>40673.812488425923</v>
      </c>
      <c r="D1912">
        <v>45410</v>
      </c>
      <c r="E1912">
        <v>184</v>
      </c>
      <c r="F1912">
        <v>9172</v>
      </c>
      <c r="G1912">
        <v>2260</v>
      </c>
      <c r="H1912">
        <v>2</v>
      </c>
      <c r="I1912">
        <f t="shared" si="58"/>
        <v>3</v>
      </c>
      <c r="J1912" s="5">
        <f t="shared" si="59"/>
        <v>40673</v>
      </c>
    </row>
    <row r="1913" spans="1:10">
      <c r="A1913" t="s">
        <v>1</v>
      </c>
      <c r="B1913" t="s">
        <v>0</v>
      </c>
      <c r="C1913" s="1">
        <v>40673.833321759259</v>
      </c>
      <c r="D1913">
        <v>45462</v>
      </c>
      <c r="E1913">
        <v>184</v>
      </c>
      <c r="F1913">
        <v>9046</v>
      </c>
      <c r="G1913">
        <v>2265</v>
      </c>
      <c r="H1913">
        <v>2</v>
      </c>
      <c r="I1913">
        <f t="shared" si="58"/>
        <v>3</v>
      </c>
      <c r="J1913" s="5">
        <f t="shared" si="59"/>
        <v>40673</v>
      </c>
    </row>
    <row r="1914" spans="1:10">
      <c r="A1914" t="s">
        <v>1</v>
      </c>
      <c r="B1914" t="s">
        <v>0</v>
      </c>
      <c r="C1914" s="1">
        <v>40673.854155092595</v>
      </c>
      <c r="D1914">
        <v>45234</v>
      </c>
      <c r="E1914">
        <v>184</v>
      </c>
      <c r="F1914">
        <v>9046</v>
      </c>
      <c r="G1914">
        <v>2247</v>
      </c>
      <c r="H1914">
        <v>2</v>
      </c>
      <c r="I1914">
        <f t="shared" si="58"/>
        <v>3</v>
      </c>
      <c r="J1914" s="5">
        <f t="shared" si="59"/>
        <v>40673</v>
      </c>
    </row>
    <row r="1915" spans="1:10">
      <c r="A1915" t="s">
        <v>1</v>
      </c>
      <c r="B1915" t="s">
        <v>0</v>
      </c>
      <c r="C1915" s="1">
        <v>40673.874988425923</v>
      </c>
      <c r="D1915">
        <v>44904</v>
      </c>
      <c r="E1915">
        <v>183</v>
      </c>
      <c r="F1915">
        <v>8846</v>
      </c>
      <c r="G1915">
        <v>2217</v>
      </c>
      <c r="H1915">
        <v>2</v>
      </c>
      <c r="I1915">
        <f t="shared" si="58"/>
        <v>3</v>
      </c>
      <c r="J1915" s="5">
        <f t="shared" si="59"/>
        <v>40673</v>
      </c>
    </row>
    <row r="1916" spans="1:10">
      <c r="A1916" t="s">
        <v>1</v>
      </c>
      <c r="B1916" t="s">
        <v>0</v>
      </c>
      <c r="C1916" s="1">
        <v>40673.895821759259</v>
      </c>
      <c r="D1916">
        <v>44654</v>
      </c>
      <c r="E1916">
        <v>182</v>
      </c>
      <c r="F1916">
        <v>8642</v>
      </c>
      <c r="G1916">
        <v>2193</v>
      </c>
      <c r="H1916">
        <v>2</v>
      </c>
      <c r="I1916">
        <f t="shared" si="58"/>
        <v>3</v>
      </c>
      <c r="J1916" s="5">
        <f t="shared" si="59"/>
        <v>40673</v>
      </c>
    </row>
    <row r="1917" spans="1:10">
      <c r="A1917" t="s">
        <v>1</v>
      </c>
      <c r="B1917" t="s">
        <v>0</v>
      </c>
      <c r="C1917" s="1">
        <v>40673.916655092595</v>
      </c>
      <c r="D1917">
        <v>44628</v>
      </c>
      <c r="E1917">
        <v>182</v>
      </c>
      <c r="F1917">
        <v>8694</v>
      </c>
      <c r="G1917">
        <v>2191</v>
      </c>
      <c r="H1917">
        <v>2</v>
      </c>
      <c r="I1917">
        <f t="shared" si="58"/>
        <v>3</v>
      </c>
      <c r="J1917" s="5">
        <f t="shared" si="59"/>
        <v>40673</v>
      </c>
    </row>
    <row r="1918" spans="1:10">
      <c r="A1918" t="s">
        <v>1</v>
      </c>
      <c r="B1918" t="s">
        <v>0</v>
      </c>
      <c r="C1918" s="1">
        <v>40673.937488425923</v>
      </c>
      <c r="D1918">
        <v>44528</v>
      </c>
      <c r="E1918">
        <v>182</v>
      </c>
      <c r="F1918">
        <v>8720</v>
      </c>
      <c r="G1918">
        <v>2182</v>
      </c>
      <c r="H1918">
        <v>2</v>
      </c>
      <c r="I1918">
        <f t="shared" si="58"/>
        <v>3</v>
      </c>
      <c r="J1918" s="5">
        <f t="shared" si="59"/>
        <v>40673</v>
      </c>
    </row>
    <row r="1919" spans="1:10">
      <c r="A1919" t="s">
        <v>1</v>
      </c>
      <c r="B1919" t="s">
        <v>0</v>
      </c>
      <c r="C1919" s="1">
        <v>40673.958321759259</v>
      </c>
      <c r="D1919">
        <v>44252</v>
      </c>
      <c r="E1919">
        <v>182</v>
      </c>
      <c r="F1919">
        <v>8594</v>
      </c>
      <c r="G1919">
        <v>2158</v>
      </c>
      <c r="H1919">
        <v>2</v>
      </c>
      <c r="I1919">
        <f t="shared" si="58"/>
        <v>3</v>
      </c>
      <c r="J1919" s="5">
        <f t="shared" si="59"/>
        <v>40673</v>
      </c>
    </row>
    <row r="1920" spans="1:10">
      <c r="A1920" t="s">
        <v>1</v>
      </c>
      <c r="B1920" t="s">
        <v>0</v>
      </c>
      <c r="C1920" s="1">
        <v>40673.979155092595</v>
      </c>
      <c r="D1920">
        <v>43976</v>
      </c>
      <c r="E1920">
        <v>180</v>
      </c>
      <c r="F1920">
        <v>8442</v>
      </c>
      <c r="G1920">
        <v>2130</v>
      </c>
      <c r="H1920">
        <v>2</v>
      </c>
      <c r="I1920">
        <f t="shared" si="58"/>
        <v>3</v>
      </c>
      <c r="J1920" s="5">
        <f t="shared" si="59"/>
        <v>40673</v>
      </c>
    </row>
    <row r="1921" spans="1:10">
      <c r="A1921" t="s">
        <v>1</v>
      </c>
      <c r="B1921" t="s">
        <v>0</v>
      </c>
      <c r="C1921" s="1">
        <v>40673.999988425923</v>
      </c>
      <c r="D1921">
        <v>43292</v>
      </c>
      <c r="E1921">
        <v>178</v>
      </c>
      <c r="F1921">
        <v>8342</v>
      </c>
      <c r="G1921">
        <v>2067</v>
      </c>
      <c r="H1921">
        <v>2</v>
      </c>
      <c r="I1921">
        <f t="shared" si="58"/>
        <v>3</v>
      </c>
      <c r="J1921" s="5">
        <f t="shared" si="59"/>
        <v>40673</v>
      </c>
    </row>
    <row r="1922" spans="1:10">
      <c r="A1922" t="s">
        <v>1</v>
      </c>
      <c r="B1922" t="s">
        <v>0</v>
      </c>
      <c r="C1922" s="1">
        <v>40674.020821759259</v>
      </c>
      <c r="D1922">
        <v>41528</v>
      </c>
      <c r="E1922">
        <v>174</v>
      </c>
      <c r="F1922">
        <v>7938</v>
      </c>
      <c r="G1922">
        <v>1907</v>
      </c>
      <c r="H1922">
        <v>2</v>
      </c>
      <c r="I1922">
        <f t="shared" si="58"/>
        <v>4</v>
      </c>
      <c r="J1922" s="5">
        <f t="shared" si="59"/>
        <v>40674</v>
      </c>
    </row>
    <row r="1923" spans="1:10">
      <c r="A1923" t="s">
        <v>1</v>
      </c>
      <c r="B1923" t="s">
        <v>0</v>
      </c>
      <c r="C1923" s="1">
        <v>40674.041655092595</v>
      </c>
      <c r="D1923">
        <v>41806</v>
      </c>
      <c r="E1923">
        <v>174</v>
      </c>
      <c r="F1923">
        <v>7862</v>
      </c>
      <c r="G1923">
        <v>1929</v>
      </c>
      <c r="H1923">
        <v>2</v>
      </c>
      <c r="I1923">
        <f t="shared" ref="I1923:I1986" si="60">WEEKDAY(C1923)</f>
        <v>4</v>
      </c>
      <c r="J1923" s="5">
        <f t="shared" ref="J1923:J1986" si="61">INT(C1923)</f>
        <v>40674</v>
      </c>
    </row>
    <row r="1924" spans="1:10">
      <c r="A1924" t="s">
        <v>1</v>
      </c>
      <c r="B1924" t="s">
        <v>0</v>
      </c>
      <c r="C1924" s="1">
        <v>40674.062488425923</v>
      </c>
      <c r="D1924">
        <v>43344</v>
      </c>
      <c r="E1924">
        <v>178</v>
      </c>
      <c r="F1924">
        <v>8114</v>
      </c>
      <c r="G1924">
        <v>2069</v>
      </c>
      <c r="H1924">
        <v>2</v>
      </c>
      <c r="I1924">
        <f t="shared" si="60"/>
        <v>4</v>
      </c>
      <c r="J1924" s="5">
        <f t="shared" si="61"/>
        <v>40674</v>
      </c>
    </row>
    <row r="1925" spans="1:10">
      <c r="A1925" t="s">
        <v>1</v>
      </c>
      <c r="B1925" t="s">
        <v>0</v>
      </c>
      <c r="C1925" s="1">
        <v>40674.083321759259</v>
      </c>
      <c r="D1925">
        <v>43420</v>
      </c>
      <c r="E1925">
        <v>178</v>
      </c>
      <c r="F1925">
        <v>8040</v>
      </c>
      <c r="G1925">
        <v>2075</v>
      </c>
      <c r="H1925">
        <v>2</v>
      </c>
      <c r="I1925">
        <f t="shared" si="60"/>
        <v>4</v>
      </c>
      <c r="J1925" s="5">
        <f t="shared" si="61"/>
        <v>40674</v>
      </c>
    </row>
    <row r="1926" spans="1:10">
      <c r="A1926" t="s">
        <v>1</v>
      </c>
      <c r="B1926" t="s">
        <v>0</v>
      </c>
      <c r="C1926" s="1">
        <v>40674.104155092595</v>
      </c>
      <c r="D1926">
        <v>43218</v>
      </c>
      <c r="E1926">
        <v>178</v>
      </c>
      <c r="F1926">
        <v>7940</v>
      </c>
      <c r="G1926">
        <v>2055</v>
      </c>
      <c r="H1926">
        <v>2</v>
      </c>
      <c r="I1926">
        <f t="shared" si="60"/>
        <v>4</v>
      </c>
      <c r="J1926" s="5">
        <f t="shared" si="61"/>
        <v>40674</v>
      </c>
    </row>
    <row r="1927" spans="1:10">
      <c r="A1927" t="s">
        <v>1</v>
      </c>
      <c r="B1927" t="s">
        <v>0</v>
      </c>
      <c r="C1927" s="1">
        <v>40674.124988425923</v>
      </c>
      <c r="D1927">
        <v>42814</v>
      </c>
      <c r="E1927">
        <v>178</v>
      </c>
      <c r="F1927">
        <v>7838</v>
      </c>
      <c r="G1927">
        <v>2019</v>
      </c>
      <c r="H1927">
        <v>2</v>
      </c>
      <c r="I1927">
        <f t="shared" si="60"/>
        <v>4</v>
      </c>
      <c r="J1927" s="5">
        <f t="shared" si="61"/>
        <v>40674</v>
      </c>
    </row>
    <row r="1928" spans="1:10">
      <c r="A1928" t="s">
        <v>1</v>
      </c>
      <c r="B1928" t="s">
        <v>0</v>
      </c>
      <c r="C1928" s="1">
        <v>40674.145821759259</v>
      </c>
      <c r="D1928">
        <v>42688</v>
      </c>
      <c r="E1928">
        <v>177</v>
      </c>
      <c r="F1928">
        <v>7686</v>
      </c>
      <c r="G1928">
        <v>2008</v>
      </c>
      <c r="H1928">
        <v>2</v>
      </c>
      <c r="I1928">
        <f t="shared" si="60"/>
        <v>4</v>
      </c>
      <c r="J1928" s="5">
        <f t="shared" si="61"/>
        <v>40674</v>
      </c>
    </row>
    <row r="1929" spans="1:10">
      <c r="A1929" t="s">
        <v>1</v>
      </c>
      <c r="B1929" t="s">
        <v>0</v>
      </c>
      <c r="C1929" s="1">
        <v>40674.166655092595</v>
      </c>
      <c r="D1929">
        <v>42688</v>
      </c>
      <c r="E1929">
        <v>176</v>
      </c>
      <c r="F1929">
        <v>7410</v>
      </c>
      <c r="G1929">
        <v>2002</v>
      </c>
      <c r="H1929">
        <v>2</v>
      </c>
      <c r="I1929">
        <f t="shared" si="60"/>
        <v>4</v>
      </c>
      <c r="J1929" s="5">
        <f t="shared" si="61"/>
        <v>40674</v>
      </c>
    </row>
    <row r="1930" spans="1:10">
      <c r="A1930" t="s">
        <v>1</v>
      </c>
      <c r="B1930" t="s">
        <v>0</v>
      </c>
      <c r="C1930" s="1">
        <v>40674.187488425923</v>
      </c>
      <c r="D1930">
        <v>42638</v>
      </c>
      <c r="E1930">
        <v>176</v>
      </c>
      <c r="F1930">
        <v>7258</v>
      </c>
      <c r="G1930">
        <v>1997</v>
      </c>
      <c r="H1930">
        <v>2</v>
      </c>
      <c r="I1930">
        <f t="shared" si="60"/>
        <v>4</v>
      </c>
      <c r="J1930" s="5">
        <f t="shared" si="61"/>
        <v>40674</v>
      </c>
    </row>
    <row r="1931" spans="1:10">
      <c r="A1931" t="s">
        <v>1</v>
      </c>
      <c r="B1931" t="s">
        <v>0</v>
      </c>
      <c r="C1931" s="1">
        <v>40674.208321759259</v>
      </c>
      <c r="D1931">
        <v>42688</v>
      </c>
      <c r="E1931">
        <v>176</v>
      </c>
      <c r="F1931">
        <v>7206</v>
      </c>
      <c r="G1931">
        <v>1999</v>
      </c>
      <c r="H1931">
        <v>2</v>
      </c>
      <c r="I1931">
        <f t="shared" si="60"/>
        <v>4</v>
      </c>
      <c r="J1931" s="5">
        <f t="shared" si="61"/>
        <v>40674</v>
      </c>
    </row>
    <row r="1932" spans="1:10">
      <c r="A1932" t="s">
        <v>1</v>
      </c>
      <c r="B1932" t="s">
        <v>0</v>
      </c>
      <c r="C1932" s="1">
        <v>40674.229155092595</v>
      </c>
      <c r="D1932">
        <v>42764</v>
      </c>
      <c r="E1932">
        <v>176</v>
      </c>
      <c r="F1932">
        <v>7132</v>
      </c>
      <c r="G1932">
        <v>2004</v>
      </c>
      <c r="H1932">
        <v>2</v>
      </c>
      <c r="I1932">
        <f t="shared" si="60"/>
        <v>4</v>
      </c>
      <c r="J1932" s="5">
        <f t="shared" si="61"/>
        <v>40674</v>
      </c>
    </row>
    <row r="1933" spans="1:10">
      <c r="A1933" t="s">
        <v>1</v>
      </c>
      <c r="B1933" t="s">
        <v>0</v>
      </c>
      <c r="C1933" s="1">
        <v>40674.249988425923</v>
      </c>
      <c r="D1933">
        <v>42866</v>
      </c>
      <c r="E1933">
        <v>177</v>
      </c>
      <c r="F1933">
        <v>7156</v>
      </c>
      <c r="G1933">
        <v>2014</v>
      </c>
      <c r="H1933">
        <v>2</v>
      </c>
      <c r="I1933">
        <f t="shared" si="60"/>
        <v>4</v>
      </c>
      <c r="J1933" s="5">
        <f t="shared" si="61"/>
        <v>40674</v>
      </c>
    </row>
    <row r="1934" spans="1:10">
      <c r="A1934" t="s">
        <v>1</v>
      </c>
      <c r="B1934" t="s">
        <v>0</v>
      </c>
      <c r="C1934" s="1">
        <v>40674.270821759259</v>
      </c>
      <c r="D1934">
        <v>42966</v>
      </c>
      <c r="E1934">
        <v>178</v>
      </c>
      <c r="F1934">
        <v>7182</v>
      </c>
      <c r="G1934">
        <v>2024</v>
      </c>
      <c r="H1934">
        <v>2</v>
      </c>
      <c r="I1934">
        <f t="shared" si="60"/>
        <v>4</v>
      </c>
      <c r="J1934" s="5">
        <f t="shared" si="61"/>
        <v>40674</v>
      </c>
    </row>
    <row r="1935" spans="1:10">
      <c r="A1935" t="s">
        <v>1</v>
      </c>
      <c r="B1935" t="s">
        <v>0</v>
      </c>
      <c r="C1935" s="1">
        <v>40674.291655092595</v>
      </c>
      <c r="D1935">
        <v>42916</v>
      </c>
      <c r="E1935">
        <v>178</v>
      </c>
      <c r="F1935">
        <v>7080</v>
      </c>
      <c r="G1935">
        <v>2018</v>
      </c>
      <c r="H1935">
        <v>2</v>
      </c>
      <c r="I1935">
        <f t="shared" si="60"/>
        <v>4</v>
      </c>
      <c r="J1935" s="5">
        <f t="shared" si="61"/>
        <v>40674</v>
      </c>
    </row>
    <row r="1936" spans="1:10">
      <c r="A1936" t="s">
        <v>1</v>
      </c>
      <c r="B1936" t="s">
        <v>0</v>
      </c>
      <c r="C1936" s="1">
        <v>40674.312488425923</v>
      </c>
      <c r="D1936">
        <v>43444</v>
      </c>
      <c r="E1936">
        <v>178</v>
      </c>
      <c r="F1936">
        <v>7130</v>
      </c>
      <c r="G1936">
        <v>2067</v>
      </c>
      <c r="H1936">
        <v>2</v>
      </c>
      <c r="I1936">
        <f t="shared" si="60"/>
        <v>4</v>
      </c>
      <c r="J1936" s="5">
        <f t="shared" si="61"/>
        <v>40674</v>
      </c>
    </row>
    <row r="1937" spans="1:10">
      <c r="A1937" t="s">
        <v>1</v>
      </c>
      <c r="B1937" t="s">
        <v>0</v>
      </c>
      <c r="C1937" s="1">
        <v>40674.333321759259</v>
      </c>
      <c r="D1937">
        <v>44202</v>
      </c>
      <c r="E1937">
        <v>180</v>
      </c>
      <c r="F1937">
        <v>7256</v>
      </c>
      <c r="G1937">
        <v>2137</v>
      </c>
      <c r="H1937">
        <v>2</v>
      </c>
      <c r="I1937">
        <f t="shared" si="60"/>
        <v>4</v>
      </c>
      <c r="J1937" s="5">
        <f t="shared" si="61"/>
        <v>40674</v>
      </c>
    </row>
    <row r="1938" spans="1:10">
      <c r="A1938" t="s">
        <v>1</v>
      </c>
      <c r="B1938" t="s">
        <v>0</v>
      </c>
      <c r="C1938" s="1">
        <v>40674.354155092595</v>
      </c>
      <c r="D1938">
        <v>44050</v>
      </c>
      <c r="E1938">
        <v>180</v>
      </c>
      <c r="F1938">
        <v>7382</v>
      </c>
      <c r="G1938">
        <v>2123</v>
      </c>
      <c r="H1938">
        <v>2</v>
      </c>
      <c r="I1938">
        <f t="shared" si="60"/>
        <v>4</v>
      </c>
      <c r="J1938" s="5">
        <f t="shared" si="61"/>
        <v>40674</v>
      </c>
    </row>
    <row r="1939" spans="1:10">
      <c r="A1939" t="s">
        <v>1</v>
      </c>
      <c r="B1939" t="s">
        <v>0</v>
      </c>
      <c r="C1939" s="1">
        <v>40674.374988425923</v>
      </c>
      <c r="D1939">
        <v>44404</v>
      </c>
      <c r="E1939">
        <v>182</v>
      </c>
      <c r="F1939">
        <v>7584</v>
      </c>
      <c r="G1939">
        <v>2159</v>
      </c>
      <c r="H1939">
        <v>2</v>
      </c>
      <c r="I1939">
        <f t="shared" si="60"/>
        <v>4</v>
      </c>
      <c r="J1939" s="5">
        <f t="shared" si="61"/>
        <v>40674</v>
      </c>
    </row>
    <row r="1940" spans="1:10">
      <c r="A1940" t="s">
        <v>1</v>
      </c>
      <c r="B1940" t="s">
        <v>0</v>
      </c>
      <c r="C1940" s="1">
        <v>40674.395821759259</v>
      </c>
      <c r="D1940">
        <v>44906</v>
      </c>
      <c r="E1940">
        <v>182</v>
      </c>
      <c r="F1940">
        <v>7812</v>
      </c>
      <c r="G1940">
        <v>2205</v>
      </c>
      <c r="H1940">
        <v>2</v>
      </c>
      <c r="I1940">
        <f t="shared" si="60"/>
        <v>4</v>
      </c>
      <c r="J1940" s="5">
        <f t="shared" si="61"/>
        <v>40674</v>
      </c>
    </row>
    <row r="1941" spans="1:10">
      <c r="A1941" t="s">
        <v>1</v>
      </c>
      <c r="B1941" t="s">
        <v>0</v>
      </c>
      <c r="C1941" s="1">
        <v>40674.416655092595</v>
      </c>
      <c r="D1941">
        <v>45434</v>
      </c>
      <c r="E1941">
        <v>184</v>
      </c>
      <c r="F1941">
        <v>8014</v>
      </c>
      <c r="G1941">
        <v>2254</v>
      </c>
      <c r="H1941">
        <v>2</v>
      </c>
      <c r="I1941">
        <f t="shared" si="60"/>
        <v>4</v>
      </c>
      <c r="J1941" s="5">
        <f t="shared" si="61"/>
        <v>40674</v>
      </c>
    </row>
    <row r="1942" spans="1:10">
      <c r="A1942" t="s">
        <v>1</v>
      </c>
      <c r="B1942" t="s">
        <v>0</v>
      </c>
      <c r="C1942" s="1">
        <v>40674.437488425923</v>
      </c>
      <c r="D1942">
        <v>46040</v>
      </c>
      <c r="E1942">
        <v>186</v>
      </c>
      <c r="F1942">
        <v>8416</v>
      </c>
      <c r="G1942">
        <v>2324</v>
      </c>
      <c r="H1942">
        <v>2</v>
      </c>
      <c r="I1942">
        <f t="shared" si="60"/>
        <v>4</v>
      </c>
      <c r="J1942" s="5">
        <f t="shared" si="61"/>
        <v>40674</v>
      </c>
    </row>
    <row r="1943" spans="1:10">
      <c r="A1943" t="s">
        <v>1</v>
      </c>
      <c r="B1943" t="s">
        <v>0</v>
      </c>
      <c r="C1943" s="1">
        <v>40674.458321759259</v>
      </c>
      <c r="D1943">
        <v>46772</v>
      </c>
      <c r="E1943">
        <v>188</v>
      </c>
      <c r="F1943">
        <v>8946</v>
      </c>
      <c r="G1943">
        <v>2401</v>
      </c>
      <c r="H1943">
        <v>2</v>
      </c>
      <c r="I1943">
        <f t="shared" si="60"/>
        <v>4</v>
      </c>
      <c r="J1943" s="5">
        <f t="shared" si="61"/>
        <v>40674</v>
      </c>
    </row>
    <row r="1944" spans="1:10">
      <c r="A1944" t="s">
        <v>1</v>
      </c>
      <c r="B1944" t="s">
        <v>0</v>
      </c>
      <c r="C1944" s="1">
        <v>40674.479155092595</v>
      </c>
      <c r="D1944">
        <v>46998</v>
      </c>
      <c r="E1944">
        <v>190</v>
      </c>
      <c r="F1944">
        <v>9172</v>
      </c>
      <c r="G1944">
        <v>2424</v>
      </c>
      <c r="H1944">
        <v>2</v>
      </c>
      <c r="I1944">
        <f t="shared" si="60"/>
        <v>4</v>
      </c>
      <c r="J1944" s="5">
        <f t="shared" si="61"/>
        <v>40674</v>
      </c>
    </row>
    <row r="1945" spans="1:10">
      <c r="A1945" t="s">
        <v>1</v>
      </c>
      <c r="B1945" t="s">
        <v>0</v>
      </c>
      <c r="C1945" s="1">
        <v>40674.499988425923</v>
      </c>
      <c r="D1945">
        <v>47780</v>
      </c>
      <c r="E1945">
        <v>192</v>
      </c>
      <c r="F1945">
        <v>9778</v>
      </c>
      <c r="G1945">
        <v>2513</v>
      </c>
      <c r="H1945">
        <v>2</v>
      </c>
      <c r="I1945">
        <f t="shared" si="60"/>
        <v>4</v>
      </c>
      <c r="J1945" s="5">
        <f t="shared" si="61"/>
        <v>40674</v>
      </c>
    </row>
    <row r="1946" spans="1:10">
      <c r="A1946" t="s">
        <v>1</v>
      </c>
      <c r="B1946" t="s">
        <v>0</v>
      </c>
      <c r="C1946" s="1">
        <v>40674.520821759259</v>
      </c>
      <c r="D1946">
        <v>48132</v>
      </c>
      <c r="E1946">
        <v>193</v>
      </c>
      <c r="F1946">
        <v>9802</v>
      </c>
      <c r="G1946">
        <v>2548</v>
      </c>
      <c r="H1946">
        <v>2</v>
      </c>
      <c r="I1946">
        <f t="shared" si="60"/>
        <v>4</v>
      </c>
      <c r="J1946" s="5">
        <f t="shared" si="61"/>
        <v>40674</v>
      </c>
    </row>
    <row r="1947" spans="1:10">
      <c r="A1947" t="s">
        <v>1</v>
      </c>
      <c r="B1947" t="s">
        <v>0</v>
      </c>
      <c r="C1947" s="1">
        <v>40674.541655092595</v>
      </c>
      <c r="D1947">
        <v>49266</v>
      </c>
      <c r="E1947">
        <v>196</v>
      </c>
      <c r="F1947">
        <v>10080</v>
      </c>
      <c r="G1947">
        <v>2667</v>
      </c>
      <c r="H1947">
        <v>2</v>
      </c>
      <c r="I1947">
        <f t="shared" si="60"/>
        <v>4</v>
      </c>
      <c r="J1947" s="5">
        <f t="shared" si="61"/>
        <v>40674</v>
      </c>
    </row>
    <row r="1948" spans="1:10">
      <c r="A1948" t="s">
        <v>1</v>
      </c>
      <c r="B1948" t="s">
        <v>0</v>
      </c>
      <c r="C1948" s="1">
        <v>40674.562488425923</v>
      </c>
      <c r="D1948">
        <v>49166</v>
      </c>
      <c r="E1948">
        <v>197</v>
      </c>
      <c r="F1948">
        <v>10156</v>
      </c>
      <c r="G1948">
        <v>2660</v>
      </c>
      <c r="H1948">
        <v>2</v>
      </c>
      <c r="I1948">
        <f t="shared" si="60"/>
        <v>4</v>
      </c>
      <c r="J1948" s="5">
        <f t="shared" si="61"/>
        <v>40674</v>
      </c>
    </row>
    <row r="1949" spans="1:10">
      <c r="A1949" t="s">
        <v>1</v>
      </c>
      <c r="B1949" t="s">
        <v>0</v>
      </c>
      <c r="C1949" s="1">
        <v>40674.583321759259</v>
      </c>
      <c r="D1949">
        <v>48686</v>
      </c>
      <c r="E1949">
        <v>195</v>
      </c>
      <c r="F1949">
        <v>10056</v>
      </c>
      <c r="G1949">
        <v>2609</v>
      </c>
      <c r="H1949">
        <v>2</v>
      </c>
      <c r="I1949">
        <f t="shared" si="60"/>
        <v>4</v>
      </c>
      <c r="J1949" s="5">
        <f t="shared" si="61"/>
        <v>40674</v>
      </c>
    </row>
    <row r="1950" spans="1:10">
      <c r="A1950" t="s">
        <v>1</v>
      </c>
      <c r="B1950" t="s">
        <v>0</v>
      </c>
      <c r="C1950" s="1">
        <v>40674.604155092595</v>
      </c>
      <c r="D1950">
        <v>48738</v>
      </c>
      <c r="E1950">
        <v>196</v>
      </c>
      <c r="F1950">
        <v>10332</v>
      </c>
      <c r="G1950">
        <v>2616</v>
      </c>
      <c r="H1950">
        <v>2</v>
      </c>
      <c r="I1950">
        <f t="shared" si="60"/>
        <v>4</v>
      </c>
      <c r="J1950" s="5">
        <f t="shared" si="61"/>
        <v>40674</v>
      </c>
    </row>
    <row r="1951" spans="1:10">
      <c r="A1951" t="s">
        <v>1</v>
      </c>
      <c r="B1951" t="s">
        <v>0</v>
      </c>
      <c r="C1951" s="1">
        <v>40674.624988425923</v>
      </c>
      <c r="D1951">
        <v>48132</v>
      </c>
      <c r="E1951">
        <v>194</v>
      </c>
      <c r="F1951">
        <v>10180</v>
      </c>
      <c r="G1951">
        <v>2554</v>
      </c>
      <c r="H1951">
        <v>2</v>
      </c>
      <c r="I1951">
        <f t="shared" si="60"/>
        <v>4</v>
      </c>
      <c r="J1951" s="5">
        <f t="shared" si="61"/>
        <v>40674</v>
      </c>
    </row>
    <row r="1952" spans="1:10">
      <c r="A1952" t="s">
        <v>1</v>
      </c>
      <c r="B1952" t="s">
        <v>0</v>
      </c>
      <c r="C1952" s="1">
        <v>40674.645821759259</v>
      </c>
      <c r="D1952">
        <v>47856</v>
      </c>
      <c r="E1952">
        <v>192</v>
      </c>
      <c r="F1952">
        <v>10106</v>
      </c>
      <c r="G1952">
        <v>2522</v>
      </c>
      <c r="H1952">
        <v>2</v>
      </c>
      <c r="I1952">
        <f t="shared" si="60"/>
        <v>4</v>
      </c>
      <c r="J1952" s="5">
        <f t="shared" si="61"/>
        <v>40674</v>
      </c>
    </row>
    <row r="1953" spans="1:10">
      <c r="A1953" t="s">
        <v>1</v>
      </c>
      <c r="B1953" t="s">
        <v>0</v>
      </c>
      <c r="C1953" s="1">
        <v>40674.666655092595</v>
      </c>
      <c r="D1953">
        <v>47678</v>
      </c>
      <c r="E1953">
        <v>192</v>
      </c>
      <c r="F1953">
        <v>10080</v>
      </c>
      <c r="G1953">
        <v>2506</v>
      </c>
      <c r="H1953">
        <v>2</v>
      </c>
      <c r="I1953">
        <f t="shared" si="60"/>
        <v>4</v>
      </c>
      <c r="J1953" s="5">
        <f t="shared" si="61"/>
        <v>40674</v>
      </c>
    </row>
    <row r="1954" spans="1:10">
      <c r="A1954" t="s">
        <v>1</v>
      </c>
      <c r="B1954" t="s">
        <v>0</v>
      </c>
      <c r="C1954" s="1">
        <v>40674.687488425923</v>
      </c>
      <c r="D1954">
        <v>47328</v>
      </c>
      <c r="E1954">
        <v>190</v>
      </c>
      <c r="F1954">
        <v>9954</v>
      </c>
      <c r="G1954">
        <v>2465</v>
      </c>
      <c r="H1954">
        <v>2</v>
      </c>
      <c r="I1954">
        <f t="shared" si="60"/>
        <v>4</v>
      </c>
      <c r="J1954" s="5">
        <f t="shared" si="61"/>
        <v>40674</v>
      </c>
    </row>
    <row r="1955" spans="1:10">
      <c r="A1955" t="s">
        <v>1</v>
      </c>
      <c r="B1955" t="s">
        <v>0</v>
      </c>
      <c r="C1955" s="1">
        <v>40674.708321759259</v>
      </c>
      <c r="D1955">
        <v>47174</v>
      </c>
      <c r="E1955">
        <v>190</v>
      </c>
      <c r="F1955">
        <v>9904</v>
      </c>
      <c r="G1955">
        <v>2449</v>
      </c>
      <c r="H1955">
        <v>2</v>
      </c>
      <c r="I1955">
        <f t="shared" si="60"/>
        <v>4</v>
      </c>
      <c r="J1955" s="5">
        <f t="shared" si="61"/>
        <v>40674</v>
      </c>
    </row>
    <row r="1956" spans="1:10">
      <c r="A1956" t="s">
        <v>1</v>
      </c>
      <c r="B1956" t="s">
        <v>0</v>
      </c>
      <c r="C1956" s="1">
        <v>40674.729155092595</v>
      </c>
      <c r="D1956">
        <v>46822</v>
      </c>
      <c r="E1956">
        <v>190</v>
      </c>
      <c r="F1956">
        <v>9852</v>
      </c>
      <c r="G1956">
        <v>2416</v>
      </c>
      <c r="H1956">
        <v>2</v>
      </c>
      <c r="I1956">
        <f t="shared" si="60"/>
        <v>4</v>
      </c>
      <c r="J1956" s="5">
        <f t="shared" si="61"/>
        <v>40674</v>
      </c>
    </row>
    <row r="1957" spans="1:10">
      <c r="A1957" t="s">
        <v>1</v>
      </c>
      <c r="B1957" t="s">
        <v>0</v>
      </c>
      <c r="C1957" s="1">
        <v>40674.749988425923</v>
      </c>
      <c r="D1957">
        <v>46520</v>
      </c>
      <c r="E1957">
        <v>188</v>
      </c>
      <c r="F1957">
        <v>9602</v>
      </c>
      <c r="G1957">
        <v>2380</v>
      </c>
      <c r="H1957">
        <v>2</v>
      </c>
      <c r="I1957">
        <f t="shared" si="60"/>
        <v>4</v>
      </c>
      <c r="J1957" s="5">
        <f t="shared" si="61"/>
        <v>40674</v>
      </c>
    </row>
    <row r="1958" spans="1:10">
      <c r="A1958" t="s">
        <v>1</v>
      </c>
      <c r="B1958" t="s">
        <v>0</v>
      </c>
      <c r="C1958" s="1">
        <v>40674.770821759259</v>
      </c>
      <c r="D1958">
        <v>45940</v>
      </c>
      <c r="E1958">
        <v>186</v>
      </c>
      <c r="F1958">
        <v>9576</v>
      </c>
      <c r="G1958">
        <v>2319</v>
      </c>
      <c r="H1958">
        <v>2</v>
      </c>
      <c r="I1958">
        <f t="shared" si="60"/>
        <v>4</v>
      </c>
      <c r="J1958" s="5">
        <f t="shared" si="61"/>
        <v>40674</v>
      </c>
    </row>
    <row r="1959" spans="1:10">
      <c r="A1959" t="s">
        <v>1</v>
      </c>
      <c r="B1959" t="s">
        <v>0</v>
      </c>
      <c r="C1959" s="1">
        <v>40674.791655092595</v>
      </c>
      <c r="D1959">
        <v>45990</v>
      </c>
      <c r="E1959">
        <v>186</v>
      </c>
      <c r="F1959">
        <v>9550</v>
      </c>
      <c r="G1959">
        <v>2328</v>
      </c>
      <c r="H1959">
        <v>2</v>
      </c>
      <c r="I1959">
        <f t="shared" si="60"/>
        <v>4</v>
      </c>
      <c r="J1959" s="5">
        <f t="shared" si="61"/>
        <v>40674</v>
      </c>
    </row>
    <row r="1960" spans="1:10">
      <c r="A1960" t="s">
        <v>1</v>
      </c>
      <c r="B1960" t="s">
        <v>0</v>
      </c>
      <c r="C1960" s="1">
        <v>40674.812488425923</v>
      </c>
      <c r="D1960">
        <v>45614</v>
      </c>
      <c r="E1960">
        <v>185</v>
      </c>
      <c r="F1960">
        <v>9274</v>
      </c>
      <c r="G1960">
        <v>2293</v>
      </c>
      <c r="H1960">
        <v>2</v>
      </c>
      <c r="I1960">
        <f t="shared" si="60"/>
        <v>4</v>
      </c>
      <c r="J1960" s="5">
        <f t="shared" si="61"/>
        <v>40674</v>
      </c>
    </row>
    <row r="1961" spans="1:10">
      <c r="A1961" t="s">
        <v>1</v>
      </c>
      <c r="B1961" t="s">
        <v>0</v>
      </c>
      <c r="C1961" s="1">
        <v>40674.833321759259</v>
      </c>
      <c r="D1961">
        <v>45360</v>
      </c>
      <c r="E1961">
        <v>184</v>
      </c>
      <c r="F1961">
        <v>9122</v>
      </c>
      <c r="G1961">
        <v>2261</v>
      </c>
      <c r="H1961">
        <v>2</v>
      </c>
      <c r="I1961">
        <f t="shared" si="60"/>
        <v>4</v>
      </c>
      <c r="J1961" s="5">
        <f t="shared" si="61"/>
        <v>40674</v>
      </c>
    </row>
    <row r="1962" spans="1:10">
      <c r="A1962" t="s">
        <v>1</v>
      </c>
      <c r="B1962" t="s">
        <v>0</v>
      </c>
      <c r="C1962" s="1">
        <v>40674.854155092595</v>
      </c>
      <c r="D1962">
        <v>45008</v>
      </c>
      <c r="E1962">
        <v>184</v>
      </c>
      <c r="F1962">
        <v>9074</v>
      </c>
      <c r="G1962">
        <v>2228</v>
      </c>
      <c r="H1962">
        <v>2</v>
      </c>
      <c r="I1962">
        <f t="shared" si="60"/>
        <v>4</v>
      </c>
      <c r="J1962" s="5">
        <f t="shared" si="61"/>
        <v>40674</v>
      </c>
    </row>
    <row r="1963" spans="1:10">
      <c r="A1963" t="s">
        <v>1</v>
      </c>
      <c r="B1963" t="s">
        <v>0</v>
      </c>
      <c r="C1963" s="1">
        <v>40674.874988425923</v>
      </c>
      <c r="D1963">
        <v>44578</v>
      </c>
      <c r="E1963">
        <v>182</v>
      </c>
      <c r="F1963">
        <v>8796</v>
      </c>
      <c r="G1963">
        <v>2185</v>
      </c>
      <c r="H1963">
        <v>2</v>
      </c>
      <c r="I1963">
        <f t="shared" si="60"/>
        <v>4</v>
      </c>
      <c r="J1963" s="5">
        <f t="shared" si="61"/>
        <v>40674</v>
      </c>
    </row>
    <row r="1964" spans="1:10">
      <c r="A1964" t="s">
        <v>1</v>
      </c>
      <c r="B1964" t="s">
        <v>0</v>
      </c>
      <c r="C1964" s="1">
        <v>40674.895821759259</v>
      </c>
      <c r="D1964">
        <v>44654</v>
      </c>
      <c r="E1964">
        <v>182</v>
      </c>
      <c r="F1964">
        <v>8844</v>
      </c>
      <c r="G1964">
        <v>2190</v>
      </c>
      <c r="H1964">
        <v>2</v>
      </c>
      <c r="I1964">
        <f t="shared" si="60"/>
        <v>4</v>
      </c>
      <c r="J1964" s="5">
        <f t="shared" si="61"/>
        <v>40674</v>
      </c>
    </row>
    <row r="1965" spans="1:10">
      <c r="A1965" t="s">
        <v>1</v>
      </c>
      <c r="B1965" t="s">
        <v>0</v>
      </c>
      <c r="C1965" s="1">
        <v>40674.916655092595</v>
      </c>
      <c r="D1965">
        <v>44556</v>
      </c>
      <c r="E1965">
        <v>182</v>
      </c>
      <c r="F1965">
        <v>8720</v>
      </c>
      <c r="G1965">
        <v>2178</v>
      </c>
      <c r="H1965">
        <v>2</v>
      </c>
      <c r="I1965">
        <f t="shared" si="60"/>
        <v>4</v>
      </c>
      <c r="J1965" s="5">
        <f t="shared" si="61"/>
        <v>40674</v>
      </c>
    </row>
    <row r="1966" spans="1:10">
      <c r="A1966" t="s">
        <v>1</v>
      </c>
      <c r="B1966" t="s">
        <v>0</v>
      </c>
      <c r="C1966" s="1">
        <v>40674.937488425923</v>
      </c>
      <c r="D1966">
        <v>44402</v>
      </c>
      <c r="E1966">
        <v>182</v>
      </c>
      <c r="F1966">
        <v>8692</v>
      </c>
      <c r="G1966">
        <v>2161</v>
      </c>
      <c r="H1966">
        <v>2</v>
      </c>
      <c r="I1966">
        <f t="shared" si="60"/>
        <v>4</v>
      </c>
      <c r="J1966" s="5">
        <f t="shared" si="61"/>
        <v>40674</v>
      </c>
    </row>
    <row r="1967" spans="1:10">
      <c r="A1967" t="s">
        <v>1</v>
      </c>
      <c r="B1967" t="s">
        <v>0</v>
      </c>
      <c r="C1967" s="1">
        <v>40674.958321759259</v>
      </c>
      <c r="D1967">
        <v>44352</v>
      </c>
      <c r="E1967">
        <v>182</v>
      </c>
      <c r="F1967">
        <v>8516</v>
      </c>
      <c r="G1967">
        <v>2155</v>
      </c>
      <c r="H1967">
        <v>2</v>
      </c>
      <c r="I1967">
        <f t="shared" si="60"/>
        <v>4</v>
      </c>
      <c r="J1967" s="5">
        <f t="shared" si="61"/>
        <v>40674</v>
      </c>
    </row>
    <row r="1968" spans="1:10">
      <c r="A1968" t="s">
        <v>1</v>
      </c>
      <c r="B1968" t="s">
        <v>0</v>
      </c>
      <c r="C1968" s="1">
        <v>40674.979155092595</v>
      </c>
      <c r="D1968">
        <v>44452</v>
      </c>
      <c r="E1968">
        <v>182</v>
      </c>
      <c r="F1968">
        <v>8518</v>
      </c>
      <c r="G1968">
        <v>2164</v>
      </c>
      <c r="H1968">
        <v>2</v>
      </c>
      <c r="I1968">
        <f t="shared" si="60"/>
        <v>4</v>
      </c>
      <c r="J1968" s="5">
        <f t="shared" si="61"/>
        <v>40674</v>
      </c>
    </row>
    <row r="1969" spans="1:10">
      <c r="A1969" t="s">
        <v>1</v>
      </c>
      <c r="B1969" t="s">
        <v>0</v>
      </c>
      <c r="C1969" s="1">
        <v>40674.999988425923</v>
      </c>
      <c r="D1969">
        <v>43974</v>
      </c>
      <c r="E1969">
        <v>180</v>
      </c>
      <c r="F1969">
        <v>8516</v>
      </c>
      <c r="G1969">
        <v>2122</v>
      </c>
      <c r="H1969">
        <v>2</v>
      </c>
      <c r="I1969">
        <f t="shared" si="60"/>
        <v>4</v>
      </c>
      <c r="J1969" s="5">
        <f t="shared" si="61"/>
        <v>40674</v>
      </c>
    </row>
    <row r="1970" spans="1:10">
      <c r="A1970" t="s">
        <v>1</v>
      </c>
      <c r="B1970" t="s">
        <v>0</v>
      </c>
      <c r="C1970" s="1">
        <v>40675.020821759259</v>
      </c>
      <c r="D1970">
        <v>43470</v>
      </c>
      <c r="E1970">
        <v>178</v>
      </c>
      <c r="F1970">
        <v>8366</v>
      </c>
      <c r="G1970">
        <v>2075</v>
      </c>
      <c r="H1970">
        <v>2</v>
      </c>
      <c r="I1970">
        <f t="shared" si="60"/>
        <v>5</v>
      </c>
      <c r="J1970" s="5">
        <f t="shared" si="61"/>
        <v>40675</v>
      </c>
    </row>
    <row r="1971" spans="1:10">
      <c r="A1971" t="s">
        <v>1</v>
      </c>
      <c r="B1971" t="s">
        <v>0</v>
      </c>
      <c r="C1971" s="1">
        <v>40675.041655092595</v>
      </c>
      <c r="D1971">
        <v>42840</v>
      </c>
      <c r="E1971">
        <v>176</v>
      </c>
      <c r="F1971">
        <v>7736</v>
      </c>
      <c r="G1971">
        <v>2012</v>
      </c>
      <c r="H1971">
        <v>2</v>
      </c>
      <c r="I1971">
        <f t="shared" si="60"/>
        <v>5</v>
      </c>
      <c r="J1971" s="5">
        <f t="shared" si="61"/>
        <v>40675</v>
      </c>
    </row>
    <row r="1972" spans="1:10">
      <c r="A1972" t="s">
        <v>1</v>
      </c>
      <c r="B1972" t="s">
        <v>0</v>
      </c>
      <c r="C1972" s="1">
        <v>40675.062488425923</v>
      </c>
      <c r="D1972">
        <v>43368</v>
      </c>
      <c r="E1972">
        <v>178</v>
      </c>
      <c r="F1972">
        <v>7888</v>
      </c>
      <c r="G1972">
        <v>2060</v>
      </c>
      <c r="H1972">
        <v>2</v>
      </c>
      <c r="I1972">
        <f t="shared" si="60"/>
        <v>5</v>
      </c>
      <c r="J1972" s="5">
        <f t="shared" si="61"/>
        <v>40675</v>
      </c>
    </row>
    <row r="1973" spans="1:10">
      <c r="A1973" t="s">
        <v>1</v>
      </c>
      <c r="B1973" t="s">
        <v>0</v>
      </c>
      <c r="C1973" s="1">
        <v>40675.083321759259</v>
      </c>
      <c r="D1973">
        <v>43796</v>
      </c>
      <c r="E1973">
        <v>180</v>
      </c>
      <c r="F1973">
        <v>7964</v>
      </c>
      <c r="G1973">
        <v>2101</v>
      </c>
      <c r="H1973">
        <v>2</v>
      </c>
      <c r="I1973">
        <f t="shared" si="60"/>
        <v>5</v>
      </c>
      <c r="J1973" s="5">
        <f t="shared" si="61"/>
        <v>40675</v>
      </c>
    </row>
    <row r="1974" spans="1:10">
      <c r="A1974" t="s">
        <v>1</v>
      </c>
      <c r="B1974" t="s">
        <v>0</v>
      </c>
      <c r="C1974" s="1">
        <v>40675.104155092595</v>
      </c>
      <c r="D1974">
        <v>42360</v>
      </c>
      <c r="E1974">
        <v>176</v>
      </c>
      <c r="F1974">
        <v>7612</v>
      </c>
      <c r="G1974">
        <v>1970</v>
      </c>
      <c r="H1974">
        <v>2</v>
      </c>
      <c r="I1974">
        <f t="shared" si="60"/>
        <v>5</v>
      </c>
      <c r="J1974" s="5">
        <f t="shared" si="61"/>
        <v>40675</v>
      </c>
    </row>
    <row r="1975" spans="1:10">
      <c r="A1975" t="s">
        <v>1</v>
      </c>
      <c r="B1975" t="s">
        <v>0</v>
      </c>
      <c r="C1975" s="1">
        <v>40675.124988425923</v>
      </c>
      <c r="D1975">
        <v>42186</v>
      </c>
      <c r="E1975">
        <v>175</v>
      </c>
      <c r="F1975">
        <v>7232</v>
      </c>
      <c r="G1975">
        <v>1950</v>
      </c>
      <c r="H1975">
        <v>2</v>
      </c>
      <c r="I1975">
        <f t="shared" si="60"/>
        <v>5</v>
      </c>
      <c r="J1975" s="5">
        <f t="shared" si="61"/>
        <v>40675</v>
      </c>
    </row>
    <row r="1976" spans="1:10">
      <c r="A1976" t="s">
        <v>1</v>
      </c>
      <c r="B1976" t="s">
        <v>0</v>
      </c>
      <c r="C1976" s="1">
        <v>40675.145821759259</v>
      </c>
      <c r="D1976">
        <v>42236</v>
      </c>
      <c r="E1976">
        <v>176</v>
      </c>
      <c r="F1976">
        <v>7232</v>
      </c>
      <c r="G1976">
        <v>1954</v>
      </c>
      <c r="H1976">
        <v>2</v>
      </c>
      <c r="I1976">
        <f t="shared" si="60"/>
        <v>5</v>
      </c>
      <c r="J1976" s="5">
        <f t="shared" si="61"/>
        <v>40675</v>
      </c>
    </row>
    <row r="1977" spans="1:10">
      <c r="A1977" t="s">
        <v>1</v>
      </c>
      <c r="B1977" t="s">
        <v>0</v>
      </c>
      <c r="C1977" s="1">
        <v>40675.166655092595</v>
      </c>
      <c r="D1977">
        <v>41908</v>
      </c>
      <c r="E1977">
        <v>174</v>
      </c>
      <c r="F1977">
        <v>7232</v>
      </c>
      <c r="G1977">
        <v>1926</v>
      </c>
      <c r="H1977">
        <v>2</v>
      </c>
      <c r="I1977">
        <f t="shared" si="60"/>
        <v>5</v>
      </c>
      <c r="J1977" s="5">
        <f t="shared" si="61"/>
        <v>40675</v>
      </c>
    </row>
    <row r="1978" spans="1:10">
      <c r="A1978" t="s">
        <v>1</v>
      </c>
      <c r="B1978" t="s">
        <v>0</v>
      </c>
      <c r="C1978" s="1">
        <v>40675.187488425923</v>
      </c>
      <c r="D1978">
        <v>41984</v>
      </c>
      <c r="E1978">
        <v>174</v>
      </c>
      <c r="F1978">
        <v>7082</v>
      </c>
      <c r="G1978">
        <v>1931</v>
      </c>
      <c r="H1978">
        <v>2</v>
      </c>
      <c r="I1978">
        <f t="shared" si="60"/>
        <v>5</v>
      </c>
      <c r="J1978" s="5">
        <f t="shared" si="61"/>
        <v>40675</v>
      </c>
    </row>
    <row r="1979" spans="1:10">
      <c r="A1979" t="s">
        <v>1</v>
      </c>
      <c r="B1979" t="s">
        <v>0</v>
      </c>
      <c r="C1979" s="1">
        <v>40675.208321759259</v>
      </c>
      <c r="D1979">
        <v>41706</v>
      </c>
      <c r="E1979">
        <v>174</v>
      </c>
      <c r="F1979">
        <v>6906</v>
      </c>
      <c r="G1979">
        <v>1907</v>
      </c>
      <c r="H1979">
        <v>2</v>
      </c>
      <c r="I1979">
        <f t="shared" si="60"/>
        <v>5</v>
      </c>
      <c r="J1979" s="5">
        <f t="shared" si="61"/>
        <v>40675</v>
      </c>
    </row>
    <row r="1980" spans="1:10">
      <c r="A1980" t="s">
        <v>1</v>
      </c>
      <c r="B1980" t="s">
        <v>0</v>
      </c>
      <c r="C1980" s="1">
        <v>40675.229155092595</v>
      </c>
      <c r="D1980">
        <v>41730</v>
      </c>
      <c r="E1980">
        <v>174</v>
      </c>
      <c r="F1980">
        <v>6828</v>
      </c>
      <c r="G1980">
        <v>1909</v>
      </c>
      <c r="H1980">
        <v>2</v>
      </c>
      <c r="I1980">
        <f t="shared" si="60"/>
        <v>5</v>
      </c>
      <c r="J1980" s="5">
        <f t="shared" si="61"/>
        <v>40675</v>
      </c>
    </row>
    <row r="1981" spans="1:10">
      <c r="A1981" t="s">
        <v>1</v>
      </c>
      <c r="B1981" t="s">
        <v>0</v>
      </c>
      <c r="C1981" s="1">
        <v>40675.249988425923</v>
      </c>
      <c r="D1981">
        <v>41682</v>
      </c>
      <c r="E1981">
        <v>174</v>
      </c>
      <c r="F1981">
        <v>6752</v>
      </c>
      <c r="G1981">
        <v>1904</v>
      </c>
      <c r="H1981">
        <v>2</v>
      </c>
      <c r="I1981">
        <f t="shared" si="60"/>
        <v>5</v>
      </c>
      <c r="J1981" s="5">
        <f t="shared" si="61"/>
        <v>40675</v>
      </c>
    </row>
    <row r="1982" spans="1:10">
      <c r="A1982" t="s">
        <v>1</v>
      </c>
      <c r="B1982" t="s">
        <v>0</v>
      </c>
      <c r="C1982" s="1">
        <v>40675.270821759259</v>
      </c>
      <c r="D1982">
        <v>41856</v>
      </c>
      <c r="E1982">
        <v>174</v>
      </c>
      <c r="F1982">
        <v>6780</v>
      </c>
      <c r="G1982">
        <v>1921</v>
      </c>
      <c r="H1982">
        <v>2</v>
      </c>
      <c r="I1982">
        <f t="shared" si="60"/>
        <v>5</v>
      </c>
      <c r="J1982" s="5">
        <f t="shared" si="61"/>
        <v>40675</v>
      </c>
    </row>
    <row r="1983" spans="1:10">
      <c r="A1983" t="s">
        <v>1</v>
      </c>
      <c r="B1983" t="s">
        <v>0</v>
      </c>
      <c r="C1983" s="1">
        <v>40675.291655092595</v>
      </c>
      <c r="D1983">
        <v>42488</v>
      </c>
      <c r="E1983">
        <v>176</v>
      </c>
      <c r="F1983">
        <v>7006</v>
      </c>
      <c r="G1983">
        <v>1977</v>
      </c>
      <c r="H1983">
        <v>2</v>
      </c>
      <c r="I1983">
        <f t="shared" si="60"/>
        <v>5</v>
      </c>
      <c r="J1983" s="5">
        <f t="shared" si="61"/>
        <v>40675</v>
      </c>
    </row>
    <row r="1984" spans="1:10">
      <c r="A1984" t="s">
        <v>1</v>
      </c>
      <c r="B1984" t="s">
        <v>0</v>
      </c>
      <c r="C1984" s="1">
        <v>40675.312488425923</v>
      </c>
      <c r="D1984">
        <v>43294</v>
      </c>
      <c r="E1984">
        <v>178</v>
      </c>
      <c r="F1984">
        <v>7284</v>
      </c>
      <c r="G1984">
        <v>2052</v>
      </c>
      <c r="H1984">
        <v>2</v>
      </c>
      <c r="I1984">
        <f t="shared" si="60"/>
        <v>5</v>
      </c>
      <c r="J1984" s="5">
        <f t="shared" si="61"/>
        <v>40675</v>
      </c>
    </row>
    <row r="1985" spans="1:10">
      <c r="A1985" t="s">
        <v>1</v>
      </c>
      <c r="B1985" t="s">
        <v>0</v>
      </c>
      <c r="C1985" s="1">
        <v>40675.333321759259</v>
      </c>
      <c r="D1985">
        <v>44402</v>
      </c>
      <c r="E1985">
        <v>182</v>
      </c>
      <c r="F1985">
        <v>7586</v>
      </c>
      <c r="G1985">
        <v>2157</v>
      </c>
      <c r="H1985">
        <v>2</v>
      </c>
      <c r="I1985">
        <f t="shared" si="60"/>
        <v>5</v>
      </c>
      <c r="J1985" s="5">
        <f t="shared" si="61"/>
        <v>40675</v>
      </c>
    </row>
    <row r="1986" spans="1:10">
      <c r="A1986" t="s">
        <v>1</v>
      </c>
      <c r="B1986" t="s">
        <v>0</v>
      </c>
      <c r="C1986" s="1">
        <v>40675.354155092595</v>
      </c>
      <c r="D1986">
        <v>45360</v>
      </c>
      <c r="E1986">
        <v>184</v>
      </c>
      <c r="F1986">
        <v>8140</v>
      </c>
      <c r="G1986">
        <v>2254</v>
      </c>
      <c r="H1986">
        <v>2</v>
      </c>
      <c r="I1986">
        <f t="shared" si="60"/>
        <v>5</v>
      </c>
      <c r="J1986" s="5">
        <f t="shared" si="61"/>
        <v>40675</v>
      </c>
    </row>
    <row r="1987" spans="1:10">
      <c r="A1987" t="s">
        <v>1</v>
      </c>
      <c r="B1987" t="s">
        <v>0</v>
      </c>
      <c r="C1987" s="1">
        <v>40675.374988425923</v>
      </c>
      <c r="D1987">
        <v>45712</v>
      </c>
      <c r="E1987">
        <v>186</v>
      </c>
      <c r="F1987">
        <v>8618</v>
      </c>
      <c r="G1987">
        <v>2294</v>
      </c>
      <c r="H1987">
        <v>2</v>
      </c>
      <c r="I1987">
        <f t="shared" ref="I1987:I2050" si="62">WEEKDAY(C1987)</f>
        <v>5</v>
      </c>
      <c r="J1987" s="5">
        <f t="shared" ref="J1987:J2050" si="63">INT(C1987)</f>
        <v>40675</v>
      </c>
    </row>
    <row r="1988" spans="1:10">
      <c r="A1988" t="s">
        <v>1</v>
      </c>
      <c r="B1988" t="s">
        <v>0</v>
      </c>
      <c r="C1988" s="1">
        <v>40675.395821759259</v>
      </c>
      <c r="D1988">
        <v>46114</v>
      </c>
      <c r="E1988">
        <v>186</v>
      </c>
      <c r="F1988">
        <v>8794</v>
      </c>
      <c r="G1988">
        <v>2335</v>
      </c>
      <c r="H1988">
        <v>2</v>
      </c>
      <c r="I1988">
        <f t="shared" si="62"/>
        <v>5</v>
      </c>
      <c r="J1988" s="5">
        <f t="shared" si="63"/>
        <v>40675</v>
      </c>
    </row>
    <row r="1989" spans="1:10">
      <c r="A1989" t="s">
        <v>1</v>
      </c>
      <c r="B1989" t="s">
        <v>0</v>
      </c>
      <c r="C1989" s="1">
        <v>40675.416655092595</v>
      </c>
      <c r="D1989">
        <v>46722</v>
      </c>
      <c r="E1989">
        <v>188</v>
      </c>
      <c r="F1989">
        <v>9124</v>
      </c>
      <c r="G1989">
        <v>2398</v>
      </c>
      <c r="H1989">
        <v>2</v>
      </c>
      <c r="I1989">
        <f t="shared" si="62"/>
        <v>5</v>
      </c>
      <c r="J1989" s="5">
        <f t="shared" si="63"/>
        <v>40675</v>
      </c>
    </row>
    <row r="1990" spans="1:10">
      <c r="A1990" t="s">
        <v>1</v>
      </c>
      <c r="B1990" t="s">
        <v>0</v>
      </c>
      <c r="C1990" s="1">
        <v>40675.437488425923</v>
      </c>
      <c r="D1990">
        <v>47476</v>
      </c>
      <c r="E1990">
        <v>190</v>
      </c>
      <c r="F1990">
        <v>9552</v>
      </c>
      <c r="G1990">
        <v>2478</v>
      </c>
      <c r="H1990">
        <v>2</v>
      </c>
      <c r="I1990">
        <f t="shared" si="62"/>
        <v>5</v>
      </c>
      <c r="J1990" s="5">
        <f t="shared" si="63"/>
        <v>40675</v>
      </c>
    </row>
    <row r="1991" spans="1:10">
      <c r="A1991" t="s">
        <v>1</v>
      </c>
      <c r="B1991" t="s">
        <v>0</v>
      </c>
      <c r="C1991" s="1">
        <v>40675.458321759259</v>
      </c>
      <c r="D1991">
        <v>47602</v>
      </c>
      <c r="E1991">
        <v>192</v>
      </c>
      <c r="F1991">
        <v>9602</v>
      </c>
      <c r="G1991">
        <v>2492</v>
      </c>
      <c r="H1991">
        <v>2</v>
      </c>
      <c r="I1991">
        <f t="shared" si="62"/>
        <v>5</v>
      </c>
      <c r="J1991" s="5">
        <f t="shared" si="63"/>
        <v>40675</v>
      </c>
    </row>
    <row r="1992" spans="1:10">
      <c r="A1992" t="s">
        <v>1</v>
      </c>
      <c r="B1992" t="s">
        <v>0</v>
      </c>
      <c r="C1992" s="1">
        <v>40675.479155092595</v>
      </c>
      <c r="D1992">
        <v>47930</v>
      </c>
      <c r="E1992">
        <v>192</v>
      </c>
      <c r="F1992">
        <v>9702</v>
      </c>
      <c r="G1992">
        <v>2527</v>
      </c>
      <c r="H1992">
        <v>2</v>
      </c>
      <c r="I1992">
        <f t="shared" si="62"/>
        <v>5</v>
      </c>
      <c r="J1992" s="5">
        <f t="shared" si="63"/>
        <v>40675</v>
      </c>
    </row>
    <row r="1993" spans="1:10">
      <c r="A1993" t="s">
        <v>1</v>
      </c>
      <c r="B1993" t="s">
        <v>0</v>
      </c>
      <c r="C1993" s="1">
        <v>40675.499988425923</v>
      </c>
      <c r="D1993">
        <v>48410</v>
      </c>
      <c r="E1993">
        <v>194</v>
      </c>
      <c r="F1993">
        <v>10056</v>
      </c>
      <c r="G1993">
        <v>2580</v>
      </c>
      <c r="H1993">
        <v>2</v>
      </c>
      <c r="I1993">
        <f t="shared" si="62"/>
        <v>5</v>
      </c>
      <c r="J1993" s="5">
        <f t="shared" si="63"/>
        <v>40675</v>
      </c>
    </row>
    <row r="1994" spans="1:10">
      <c r="A1994" t="s">
        <v>1</v>
      </c>
      <c r="B1994" t="s">
        <v>0</v>
      </c>
      <c r="C1994" s="1">
        <v>40675.520821759259</v>
      </c>
      <c r="D1994">
        <v>48510</v>
      </c>
      <c r="E1994">
        <v>194</v>
      </c>
      <c r="F1994">
        <v>10004</v>
      </c>
      <c r="G1994">
        <v>2592</v>
      </c>
      <c r="H1994">
        <v>2</v>
      </c>
      <c r="I1994">
        <f t="shared" si="62"/>
        <v>5</v>
      </c>
      <c r="J1994" s="5">
        <f t="shared" si="63"/>
        <v>40675</v>
      </c>
    </row>
    <row r="1995" spans="1:10">
      <c r="A1995" t="s">
        <v>1</v>
      </c>
      <c r="B1995" t="s">
        <v>0</v>
      </c>
      <c r="C1995" s="1">
        <v>40675.541655092595</v>
      </c>
      <c r="D1995">
        <v>48106</v>
      </c>
      <c r="E1995">
        <v>194</v>
      </c>
      <c r="F1995">
        <v>9880</v>
      </c>
      <c r="G1995">
        <v>2548</v>
      </c>
      <c r="H1995">
        <v>2</v>
      </c>
      <c r="I1995">
        <f t="shared" si="62"/>
        <v>5</v>
      </c>
      <c r="J1995" s="5">
        <f t="shared" si="63"/>
        <v>40675</v>
      </c>
    </row>
    <row r="1996" spans="1:10">
      <c r="A1996" t="s">
        <v>1</v>
      </c>
      <c r="B1996" t="s">
        <v>0</v>
      </c>
      <c r="C1996" s="1">
        <v>40675.562488425923</v>
      </c>
      <c r="D1996">
        <v>48182</v>
      </c>
      <c r="E1996">
        <v>194</v>
      </c>
      <c r="F1996">
        <v>9930</v>
      </c>
      <c r="G1996">
        <v>2555</v>
      </c>
      <c r="H1996">
        <v>2</v>
      </c>
      <c r="I1996">
        <f t="shared" si="62"/>
        <v>5</v>
      </c>
      <c r="J1996" s="5">
        <f t="shared" si="63"/>
        <v>40675</v>
      </c>
    </row>
    <row r="1997" spans="1:10">
      <c r="A1997" t="s">
        <v>1</v>
      </c>
      <c r="B1997" t="s">
        <v>0</v>
      </c>
      <c r="C1997" s="1">
        <v>40675.583321759259</v>
      </c>
      <c r="D1997">
        <v>48132</v>
      </c>
      <c r="E1997">
        <v>193</v>
      </c>
      <c r="F1997">
        <v>9878</v>
      </c>
      <c r="G1997">
        <v>2550</v>
      </c>
      <c r="H1997">
        <v>2</v>
      </c>
      <c r="I1997">
        <f t="shared" si="62"/>
        <v>5</v>
      </c>
      <c r="J1997" s="5">
        <f t="shared" si="63"/>
        <v>40675</v>
      </c>
    </row>
    <row r="1998" spans="1:10">
      <c r="A1998" t="s">
        <v>1</v>
      </c>
      <c r="B1998" t="s">
        <v>0</v>
      </c>
      <c r="C1998" s="1">
        <v>40675.604155092595</v>
      </c>
      <c r="D1998">
        <v>47930</v>
      </c>
      <c r="E1998">
        <v>193</v>
      </c>
      <c r="F1998">
        <v>9878</v>
      </c>
      <c r="G1998">
        <v>2536</v>
      </c>
      <c r="H1998">
        <v>2</v>
      </c>
      <c r="I1998">
        <f t="shared" si="62"/>
        <v>5</v>
      </c>
      <c r="J1998" s="5">
        <f t="shared" si="63"/>
        <v>40675</v>
      </c>
    </row>
    <row r="1999" spans="1:10">
      <c r="A1999" t="s">
        <v>1</v>
      </c>
      <c r="B1999" t="s">
        <v>0</v>
      </c>
      <c r="C1999" s="1">
        <v>40675.624988425923</v>
      </c>
      <c r="D1999">
        <v>47602</v>
      </c>
      <c r="E1999">
        <v>191</v>
      </c>
      <c r="F1999">
        <v>9878</v>
      </c>
      <c r="G1999">
        <v>2502</v>
      </c>
      <c r="H1999">
        <v>2</v>
      </c>
      <c r="I1999">
        <f t="shared" si="62"/>
        <v>5</v>
      </c>
      <c r="J1999" s="5">
        <f t="shared" si="63"/>
        <v>40675</v>
      </c>
    </row>
    <row r="2000" spans="1:10">
      <c r="A2000" t="s">
        <v>1</v>
      </c>
      <c r="B2000" t="s">
        <v>0</v>
      </c>
      <c r="C2000" s="1">
        <v>40675.645821759259</v>
      </c>
      <c r="D2000">
        <v>46972</v>
      </c>
      <c r="E2000">
        <v>189</v>
      </c>
      <c r="F2000">
        <v>9652</v>
      </c>
      <c r="G2000">
        <v>2439</v>
      </c>
      <c r="H2000">
        <v>2</v>
      </c>
      <c r="I2000">
        <f t="shared" si="62"/>
        <v>5</v>
      </c>
      <c r="J2000" s="5">
        <f t="shared" si="63"/>
        <v>40675</v>
      </c>
    </row>
    <row r="2001" spans="1:10">
      <c r="A2001" t="s">
        <v>1</v>
      </c>
      <c r="B2001" t="s">
        <v>0</v>
      </c>
      <c r="C2001" s="1">
        <v>40675.666655092595</v>
      </c>
      <c r="D2001">
        <v>47880</v>
      </c>
      <c r="E2001">
        <v>193</v>
      </c>
      <c r="F2001">
        <v>9802</v>
      </c>
      <c r="G2001">
        <v>2531</v>
      </c>
      <c r="H2001">
        <v>2</v>
      </c>
      <c r="I2001">
        <f t="shared" si="62"/>
        <v>5</v>
      </c>
      <c r="J2001" s="5">
        <f t="shared" si="63"/>
        <v>40675</v>
      </c>
    </row>
    <row r="2002" spans="1:10">
      <c r="A2002" t="s">
        <v>1</v>
      </c>
      <c r="B2002" t="s">
        <v>0</v>
      </c>
      <c r="C2002" s="1">
        <v>40675.687488425923</v>
      </c>
      <c r="D2002">
        <v>47226</v>
      </c>
      <c r="E2002">
        <v>191</v>
      </c>
      <c r="F2002">
        <v>9828</v>
      </c>
      <c r="G2002">
        <v>2469</v>
      </c>
      <c r="H2002">
        <v>2</v>
      </c>
      <c r="I2002">
        <f t="shared" si="62"/>
        <v>5</v>
      </c>
      <c r="J2002" s="5">
        <f t="shared" si="63"/>
        <v>40675</v>
      </c>
    </row>
    <row r="2003" spans="1:10">
      <c r="A2003" t="s">
        <v>1</v>
      </c>
      <c r="B2003" t="s">
        <v>0</v>
      </c>
      <c r="C2003" s="1">
        <v>40675.708321759259</v>
      </c>
      <c r="D2003">
        <v>46342</v>
      </c>
      <c r="E2003">
        <v>187</v>
      </c>
      <c r="F2003">
        <v>9552</v>
      </c>
      <c r="G2003">
        <v>2376</v>
      </c>
      <c r="H2003">
        <v>2</v>
      </c>
      <c r="I2003">
        <f t="shared" si="62"/>
        <v>5</v>
      </c>
      <c r="J2003" s="5">
        <f t="shared" si="63"/>
        <v>40675</v>
      </c>
    </row>
    <row r="2004" spans="1:10">
      <c r="A2004" t="s">
        <v>1</v>
      </c>
      <c r="B2004" t="s">
        <v>0</v>
      </c>
      <c r="C2004" s="1">
        <v>40675.729155092595</v>
      </c>
      <c r="D2004">
        <v>45688</v>
      </c>
      <c r="E2004">
        <v>186</v>
      </c>
      <c r="F2004">
        <v>9372</v>
      </c>
      <c r="G2004">
        <v>2303</v>
      </c>
      <c r="H2004">
        <v>2</v>
      </c>
      <c r="I2004">
        <f t="shared" si="62"/>
        <v>5</v>
      </c>
      <c r="J2004" s="5">
        <f t="shared" si="63"/>
        <v>40675</v>
      </c>
    </row>
    <row r="2005" spans="1:10">
      <c r="A2005" t="s">
        <v>1</v>
      </c>
      <c r="B2005" t="s">
        <v>0</v>
      </c>
      <c r="C2005" s="1">
        <v>40675.749988425923</v>
      </c>
      <c r="D2005">
        <v>45664</v>
      </c>
      <c r="E2005">
        <v>186</v>
      </c>
      <c r="F2005">
        <v>9400</v>
      </c>
      <c r="G2005">
        <v>2303</v>
      </c>
      <c r="H2005">
        <v>2</v>
      </c>
      <c r="I2005">
        <f t="shared" si="62"/>
        <v>5</v>
      </c>
      <c r="J2005" s="5">
        <f t="shared" si="63"/>
        <v>40675</v>
      </c>
    </row>
    <row r="2006" spans="1:10">
      <c r="A2006" t="s">
        <v>1</v>
      </c>
      <c r="B2006" t="s">
        <v>0</v>
      </c>
      <c r="C2006" s="1">
        <v>40675.770821759259</v>
      </c>
      <c r="D2006">
        <v>45310</v>
      </c>
      <c r="E2006">
        <v>184</v>
      </c>
      <c r="F2006">
        <v>9172</v>
      </c>
      <c r="G2006">
        <v>2264</v>
      </c>
      <c r="H2006">
        <v>2</v>
      </c>
      <c r="I2006">
        <f t="shared" si="62"/>
        <v>5</v>
      </c>
      <c r="J2006" s="5">
        <f t="shared" si="63"/>
        <v>40675</v>
      </c>
    </row>
    <row r="2007" spans="1:10">
      <c r="A2007" t="s">
        <v>1</v>
      </c>
      <c r="B2007" t="s">
        <v>0</v>
      </c>
      <c r="C2007" s="1">
        <v>40675.791655092595</v>
      </c>
      <c r="D2007">
        <v>44830</v>
      </c>
      <c r="E2007">
        <v>183</v>
      </c>
      <c r="F2007">
        <v>9072</v>
      </c>
      <c r="G2007">
        <v>2213</v>
      </c>
      <c r="H2007">
        <v>2</v>
      </c>
      <c r="I2007">
        <f t="shared" si="62"/>
        <v>5</v>
      </c>
      <c r="J2007" s="5">
        <f t="shared" si="63"/>
        <v>40675</v>
      </c>
    </row>
    <row r="2008" spans="1:10">
      <c r="A2008" t="s">
        <v>1</v>
      </c>
      <c r="B2008" t="s">
        <v>0</v>
      </c>
      <c r="C2008" s="1">
        <v>40675.812488425923</v>
      </c>
      <c r="D2008">
        <v>44554</v>
      </c>
      <c r="E2008">
        <v>183</v>
      </c>
      <c r="F2008">
        <v>8996</v>
      </c>
      <c r="G2008">
        <v>2190</v>
      </c>
      <c r="H2008">
        <v>2</v>
      </c>
      <c r="I2008">
        <f t="shared" si="62"/>
        <v>5</v>
      </c>
      <c r="J2008" s="5">
        <f t="shared" si="63"/>
        <v>40675</v>
      </c>
    </row>
    <row r="2009" spans="1:10">
      <c r="A2009" t="s">
        <v>1</v>
      </c>
      <c r="B2009" t="s">
        <v>0</v>
      </c>
      <c r="C2009" s="1">
        <v>40675.833321759259</v>
      </c>
      <c r="D2009">
        <v>44680</v>
      </c>
      <c r="E2009">
        <v>183</v>
      </c>
      <c r="F2009">
        <v>8870</v>
      </c>
      <c r="G2009">
        <v>2210</v>
      </c>
      <c r="H2009">
        <v>2</v>
      </c>
      <c r="I2009">
        <f t="shared" si="62"/>
        <v>5</v>
      </c>
      <c r="J2009" s="5">
        <f t="shared" si="63"/>
        <v>40675</v>
      </c>
    </row>
    <row r="2010" spans="1:10">
      <c r="A2010" t="s">
        <v>1</v>
      </c>
      <c r="B2010" t="s">
        <v>0</v>
      </c>
      <c r="C2010" s="1">
        <v>40675.854155092595</v>
      </c>
      <c r="D2010">
        <v>44856</v>
      </c>
      <c r="E2010">
        <v>183</v>
      </c>
      <c r="F2010">
        <v>8870</v>
      </c>
      <c r="G2010">
        <v>2221</v>
      </c>
      <c r="H2010">
        <v>2</v>
      </c>
      <c r="I2010">
        <f t="shared" si="62"/>
        <v>5</v>
      </c>
      <c r="J2010" s="5">
        <f t="shared" si="63"/>
        <v>40675</v>
      </c>
    </row>
    <row r="2011" spans="1:10">
      <c r="A2011" t="s">
        <v>1</v>
      </c>
      <c r="B2011" t="s">
        <v>0</v>
      </c>
      <c r="C2011" s="1">
        <v>40675.874988425923</v>
      </c>
      <c r="D2011">
        <v>44552</v>
      </c>
      <c r="E2011">
        <v>182</v>
      </c>
      <c r="F2011">
        <v>8668</v>
      </c>
      <c r="G2011">
        <v>2188</v>
      </c>
      <c r="H2011">
        <v>2</v>
      </c>
      <c r="I2011">
        <f t="shared" si="62"/>
        <v>5</v>
      </c>
      <c r="J2011" s="5">
        <f t="shared" si="63"/>
        <v>40675</v>
      </c>
    </row>
    <row r="2012" spans="1:10">
      <c r="A2012" t="s">
        <v>1</v>
      </c>
      <c r="B2012" t="s">
        <v>0</v>
      </c>
      <c r="C2012" s="1">
        <v>40675.895821759259</v>
      </c>
      <c r="D2012">
        <v>44326</v>
      </c>
      <c r="E2012">
        <v>182</v>
      </c>
      <c r="F2012">
        <v>8642</v>
      </c>
      <c r="G2012">
        <v>2170</v>
      </c>
      <c r="H2012">
        <v>2</v>
      </c>
      <c r="I2012">
        <f t="shared" si="62"/>
        <v>5</v>
      </c>
      <c r="J2012" s="5">
        <f t="shared" si="63"/>
        <v>40675</v>
      </c>
    </row>
    <row r="2013" spans="1:10">
      <c r="A2013" t="s">
        <v>1</v>
      </c>
      <c r="B2013" t="s">
        <v>0</v>
      </c>
      <c r="C2013" s="1">
        <v>40675.916655092595</v>
      </c>
      <c r="D2013">
        <v>44026</v>
      </c>
      <c r="E2013">
        <v>180</v>
      </c>
      <c r="F2013">
        <v>8366</v>
      </c>
      <c r="G2013">
        <v>2133</v>
      </c>
      <c r="H2013">
        <v>2</v>
      </c>
      <c r="I2013">
        <f t="shared" si="62"/>
        <v>5</v>
      </c>
      <c r="J2013" s="5">
        <f t="shared" si="63"/>
        <v>40675</v>
      </c>
    </row>
    <row r="2014" spans="1:10">
      <c r="A2014" t="s">
        <v>1</v>
      </c>
      <c r="B2014" t="s">
        <v>0</v>
      </c>
      <c r="C2014" s="1">
        <v>40675.937488425923</v>
      </c>
      <c r="D2014">
        <v>43696</v>
      </c>
      <c r="E2014">
        <v>180</v>
      </c>
      <c r="F2014">
        <v>8368</v>
      </c>
      <c r="G2014">
        <v>2097</v>
      </c>
      <c r="H2014">
        <v>2</v>
      </c>
      <c r="I2014">
        <f t="shared" si="62"/>
        <v>5</v>
      </c>
      <c r="J2014" s="5">
        <f t="shared" si="63"/>
        <v>40675</v>
      </c>
    </row>
    <row r="2015" spans="1:10">
      <c r="A2015" t="s">
        <v>1</v>
      </c>
      <c r="B2015" t="s">
        <v>0</v>
      </c>
      <c r="C2015" s="1">
        <v>40675.958321759259</v>
      </c>
      <c r="D2015">
        <v>43722</v>
      </c>
      <c r="E2015">
        <v>180</v>
      </c>
      <c r="F2015">
        <v>8418</v>
      </c>
      <c r="G2015">
        <v>2099</v>
      </c>
      <c r="H2015">
        <v>2</v>
      </c>
      <c r="I2015">
        <f t="shared" si="62"/>
        <v>5</v>
      </c>
      <c r="J2015" s="5">
        <f t="shared" si="63"/>
        <v>40675</v>
      </c>
    </row>
    <row r="2016" spans="1:10">
      <c r="A2016" t="s">
        <v>1</v>
      </c>
      <c r="B2016" t="s">
        <v>0</v>
      </c>
      <c r="C2016" s="1">
        <v>40675.979155092595</v>
      </c>
      <c r="D2016">
        <v>43446</v>
      </c>
      <c r="E2016">
        <v>179</v>
      </c>
      <c r="F2016">
        <v>8216</v>
      </c>
      <c r="G2016">
        <v>2076</v>
      </c>
      <c r="H2016">
        <v>2</v>
      </c>
      <c r="I2016">
        <f t="shared" si="62"/>
        <v>5</v>
      </c>
      <c r="J2016" s="5">
        <f t="shared" si="63"/>
        <v>40675</v>
      </c>
    </row>
    <row r="2017" spans="1:10">
      <c r="A2017" t="s">
        <v>1</v>
      </c>
      <c r="B2017" t="s">
        <v>0</v>
      </c>
      <c r="C2017" s="1">
        <v>40675.999988425923</v>
      </c>
      <c r="D2017">
        <v>43320</v>
      </c>
      <c r="E2017">
        <v>178</v>
      </c>
      <c r="F2017">
        <v>7962</v>
      </c>
      <c r="G2017">
        <v>2060</v>
      </c>
      <c r="H2017">
        <v>2</v>
      </c>
      <c r="I2017">
        <f t="shared" si="62"/>
        <v>5</v>
      </c>
      <c r="J2017" s="5">
        <f t="shared" si="63"/>
        <v>40675</v>
      </c>
    </row>
    <row r="2018" spans="1:10">
      <c r="A2018" t="s">
        <v>1</v>
      </c>
      <c r="B2018" t="s">
        <v>0</v>
      </c>
      <c r="C2018" s="1">
        <v>40676.020821759259</v>
      </c>
      <c r="D2018">
        <v>43168</v>
      </c>
      <c r="E2018">
        <v>178</v>
      </c>
      <c r="F2018">
        <v>8014</v>
      </c>
      <c r="G2018">
        <v>2048</v>
      </c>
      <c r="H2018">
        <v>2</v>
      </c>
      <c r="I2018">
        <f t="shared" si="62"/>
        <v>6</v>
      </c>
      <c r="J2018" s="5">
        <f t="shared" si="63"/>
        <v>40676</v>
      </c>
    </row>
    <row r="2019" spans="1:10">
      <c r="A2019" t="s">
        <v>1</v>
      </c>
      <c r="B2019" t="s">
        <v>0</v>
      </c>
      <c r="C2019" s="1">
        <v>40676.041655092595</v>
      </c>
      <c r="D2019">
        <v>42966</v>
      </c>
      <c r="E2019">
        <v>178</v>
      </c>
      <c r="F2019">
        <v>8014</v>
      </c>
      <c r="G2019">
        <v>2029</v>
      </c>
      <c r="H2019">
        <v>2</v>
      </c>
      <c r="I2019">
        <f t="shared" si="62"/>
        <v>6</v>
      </c>
      <c r="J2019" s="5">
        <f t="shared" si="63"/>
        <v>40676</v>
      </c>
    </row>
    <row r="2020" spans="1:10">
      <c r="A2020" t="s">
        <v>1</v>
      </c>
      <c r="B2020" t="s">
        <v>0</v>
      </c>
      <c r="C2020" s="1">
        <v>40676.062488425923</v>
      </c>
      <c r="D2020">
        <v>42388</v>
      </c>
      <c r="E2020">
        <v>176</v>
      </c>
      <c r="F2020">
        <v>7786</v>
      </c>
      <c r="G2020">
        <v>1978</v>
      </c>
      <c r="H2020">
        <v>2</v>
      </c>
      <c r="I2020">
        <f t="shared" si="62"/>
        <v>6</v>
      </c>
      <c r="J2020" s="5">
        <f t="shared" si="63"/>
        <v>40676</v>
      </c>
    </row>
    <row r="2021" spans="1:10">
      <c r="A2021" t="s">
        <v>1</v>
      </c>
      <c r="B2021" t="s">
        <v>0</v>
      </c>
      <c r="C2021" s="1">
        <v>40676.083321759259</v>
      </c>
      <c r="D2021">
        <v>42234</v>
      </c>
      <c r="E2021">
        <v>175</v>
      </c>
      <c r="F2021">
        <v>7284</v>
      </c>
      <c r="G2021">
        <v>1956</v>
      </c>
      <c r="H2021">
        <v>2</v>
      </c>
      <c r="I2021">
        <f t="shared" si="62"/>
        <v>6</v>
      </c>
      <c r="J2021" s="5">
        <f t="shared" si="63"/>
        <v>40676</v>
      </c>
    </row>
    <row r="2022" spans="1:10">
      <c r="A2022" t="s">
        <v>1</v>
      </c>
      <c r="B2022" t="s">
        <v>0</v>
      </c>
      <c r="C2022" s="1">
        <v>40676.104155092595</v>
      </c>
      <c r="D2022">
        <v>42162</v>
      </c>
      <c r="E2022">
        <v>175</v>
      </c>
      <c r="F2022">
        <v>7056</v>
      </c>
      <c r="G2022">
        <v>1950</v>
      </c>
      <c r="H2022">
        <v>2</v>
      </c>
      <c r="I2022">
        <f t="shared" si="62"/>
        <v>6</v>
      </c>
      <c r="J2022" s="5">
        <f t="shared" si="63"/>
        <v>40676</v>
      </c>
    </row>
    <row r="2023" spans="1:10">
      <c r="A2023" t="s">
        <v>1</v>
      </c>
      <c r="B2023" t="s">
        <v>0</v>
      </c>
      <c r="C2023" s="1">
        <v>40676.124988425923</v>
      </c>
      <c r="D2023">
        <v>41934</v>
      </c>
      <c r="E2023">
        <v>174</v>
      </c>
      <c r="F2023">
        <v>6954</v>
      </c>
      <c r="G2023">
        <v>1928</v>
      </c>
      <c r="H2023">
        <v>2</v>
      </c>
      <c r="I2023">
        <f t="shared" si="62"/>
        <v>6</v>
      </c>
      <c r="J2023" s="5">
        <f t="shared" si="63"/>
        <v>40676</v>
      </c>
    </row>
    <row r="2024" spans="1:10">
      <c r="A2024" t="s">
        <v>1</v>
      </c>
      <c r="B2024" t="s">
        <v>0</v>
      </c>
      <c r="C2024" s="1">
        <v>40676.145821759259</v>
      </c>
      <c r="D2024">
        <v>41982</v>
      </c>
      <c r="E2024">
        <v>174</v>
      </c>
      <c r="F2024">
        <v>6906</v>
      </c>
      <c r="G2024">
        <v>1933</v>
      </c>
      <c r="H2024">
        <v>2</v>
      </c>
      <c r="I2024">
        <f t="shared" si="62"/>
        <v>6</v>
      </c>
      <c r="J2024" s="5">
        <f t="shared" si="63"/>
        <v>40676</v>
      </c>
    </row>
    <row r="2025" spans="1:10">
      <c r="A2025" t="s">
        <v>1</v>
      </c>
      <c r="B2025" t="s">
        <v>0</v>
      </c>
      <c r="C2025" s="1">
        <v>40676.166655092595</v>
      </c>
      <c r="D2025">
        <v>42136</v>
      </c>
      <c r="E2025">
        <v>175</v>
      </c>
      <c r="F2025">
        <v>7106</v>
      </c>
      <c r="G2025">
        <v>1949</v>
      </c>
      <c r="H2025">
        <v>2</v>
      </c>
      <c r="I2025">
        <f t="shared" si="62"/>
        <v>6</v>
      </c>
      <c r="J2025" s="5">
        <f t="shared" si="63"/>
        <v>40676</v>
      </c>
    </row>
    <row r="2026" spans="1:10">
      <c r="A2026" t="s">
        <v>1</v>
      </c>
      <c r="B2026" t="s">
        <v>0</v>
      </c>
      <c r="C2026" s="1">
        <v>40676.187488425923</v>
      </c>
      <c r="D2026">
        <v>42388</v>
      </c>
      <c r="E2026">
        <v>176</v>
      </c>
      <c r="F2026">
        <v>7082</v>
      </c>
      <c r="G2026">
        <v>1970</v>
      </c>
      <c r="H2026">
        <v>2</v>
      </c>
      <c r="I2026">
        <f t="shared" si="62"/>
        <v>6</v>
      </c>
      <c r="J2026" s="5">
        <f t="shared" si="63"/>
        <v>40676</v>
      </c>
    </row>
    <row r="2027" spans="1:10">
      <c r="A2027" t="s">
        <v>1</v>
      </c>
      <c r="B2027" t="s">
        <v>0</v>
      </c>
      <c r="C2027" s="1">
        <v>40676.208321759259</v>
      </c>
      <c r="D2027">
        <v>42462</v>
      </c>
      <c r="E2027">
        <v>176</v>
      </c>
      <c r="F2027">
        <v>7008</v>
      </c>
      <c r="G2027">
        <v>1977</v>
      </c>
      <c r="H2027">
        <v>2</v>
      </c>
      <c r="I2027">
        <f t="shared" si="62"/>
        <v>6</v>
      </c>
      <c r="J2027" s="5">
        <f t="shared" si="63"/>
        <v>40676</v>
      </c>
    </row>
    <row r="2028" spans="1:10">
      <c r="A2028" t="s">
        <v>1</v>
      </c>
      <c r="B2028" t="s">
        <v>0</v>
      </c>
      <c r="C2028" s="1">
        <v>40676.229155092595</v>
      </c>
      <c r="D2028">
        <v>42336</v>
      </c>
      <c r="E2028">
        <v>176</v>
      </c>
      <c r="F2028">
        <v>7006</v>
      </c>
      <c r="G2028">
        <v>1965</v>
      </c>
      <c r="H2028">
        <v>2</v>
      </c>
      <c r="I2028">
        <f t="shared" si="62"/>
        <v>6</v>
      </c>
      <c r="J2028" s="5">
        <f t="shared" si="63"/>
        <v>40676</v>
      </c>
    </row>
    <row r="2029" spans="1:10">
      <c r="A2029" t="s">
        <v>1</v>
      </c>
      <c r="B2029" t="s">
        <v>0</v>
      </c>
      <c r="C2029" s="1">
        <v>40676.249988425923</v>
      </c>
      <c r="D2029">
        <v>42462</v>
      </c>
      <c r="E2029">
        <v>176</v>
      </c>
      <c r="F2029">
        <v>7006</v>
      </c>
      <c r="G2029">
        <v>1977</v>
      </c>
      <c r="H2029">
        <v>2</v>
      </c>
      <c r="I2029">
        <f t="shared" si="62"/>
        <v>6</v>
      </c>
      <c r="J2029" s="5">
        <f t="shared" si="63"/>
        <v>40676</v>
      </c>
    </row>
    <row r="2030" spans="1:10">
      <c r="A2030" t="s">
        <v>1</v>
      </c>
      <c r="B2030" t="s">
        <v>0</v>
      </c>
      <c r="C2030" s="1">
        <v>40676.270821759259</v>
      </c>
      <c r="D2030">
        <v>42438</v>
      </c>
      <c r="E2030">
        <v>176</v>
      </c>
      <c r="F2030">
        <v>7056</v>
      </c>
      <c r="G2030">
        <v>1974</v>
      </c>
      <c r="H2030">
        <v>2</v>
      </c>
      <c r="I2030">
        <f t="shared" si="62"/>
        <v>6</v>
      </c>
      <c r="J2030" s="5">
        <f t="shared" si="63"/>
        <v>40676</v>
      </c>
    </row>
    <row r="2031" spans="1:10">
      <c r="A2031" t="s">
        <v>1</v>
      </c>
      <c r="B2031" t="s">
        <v>0</v>
      </c>
      <c r="C2031" s="1">
        <v>40676.291655092595</v>
      </c>
      <c r="D2031">
        <v>42714</v>
      </c>
      <c r="E2031">
        <v>176</v>
      </c>
      <c r="F2031">
        <v>7106</v>
      </c>
      <c r="G2031">
        <v>1997</v>
      </c>
      <c r="H2031">
        <v>2</v>
      </c>
      <c r="I2031">
        <f t="shared" si="62"/>
        <v>6</v>
      </c>
      <c r="J2031" s="5">
        <f t="shared" si="63"/>
        <v>40676</v>
      </c>
    </row>
    <row r="2032" spans="1:10">
      <c r="A2032" t="s">
        <v>1</v>
      </c>
      <c r="B2032" t="s">
        <v>0</v>
      </c>
      <c r="C2032" s="1">
        <v>40676.312488425923</v>
      </c>
      <c r="D2032">
        <v>43042</v>
      </c>
      <c r="E2032">
        <v>178</v>
      </c>
      <c r="F2032">
        <v>7132</v>
      </c>
      <c r="G2032">
        <v>2024</v>
      </c>
      <c r="H2032">
        <v>2</v>
      </c>
      <c r="I2032">
        <f t="shared" si="62"/>
        <v>6</v>
      </c>
      <c r="J2032" s="5">
        <f t="shared" si="63"/>
        <v>40676</v>
      </c>
    </row>
    <row r="2033" spans="1:10">
      <c r="A2033" t="s">
        <v>1</v>
      </c>
      <c r="B2033" t="s">
        <v>0</v>
      </c>
      <c r="C2033" s="1">
        <v>40676.333321759259</v>
      </c>
      <c r="D2033">
        <v>43522</v>
      </c>
      <c r="E2033">
        <v>179</v>
      </c>
      <c r="F2033">
        <v>7408</v>
      </c>
      <c r="G2033">
        <v>2078</v>
      </c>
      <c r="H2033">
        <v>2</v>
      </c>
      <c r="I2033">
        <f t="shared" si="62"/>
        <v>6</v>
      </c>
      <c r="J2033" s="5">
        <f t="shared" si="63"/>
        <v>40676</v>
      </c>
    </row>
    <row r="2034" spans="1:10">
      <c r="A2034" t="s">
        <v>1</v>
      </c>
      <c r="B2034" t="s">
        <v>0</v>
      </c>
      <c r="C2034" s="1">
        <v>40676.354155092595</v>
      </c>
      <c r="D2034">
        <v>44024</v>
      </c>
      <c r="E2034">
        <v>180</v>
      </c>
      <c r="F2034">
        <v>7586</v>
      </c>
      <c r="G2034">
        <v>2123</v>
      </c>
      <c r="H2034">
        <v>2</v>
      </c>
      <c r="I2034">
        <f t="shared" si="62"/>
        <v>6</v>
      </c>
      <c r="J2034" s="5">
        <f t="shared" si="63"/>
        <v>40676</v>
      </c>
    </row>
    <row r="2035" spans="1:10">
      <c r="A2035" t="s">
        <v>1</v>
      </c>
      <c r="B2035" t="s">
        <v>0</v>
      </c>
      <c r="C2035" s="1">
        <v>40676.374988425923</v>
      </c>
      <c r="D2035">
        <v>44452</v>
      </c>
      <c r="E2035">
        <v>182</v>
      </c>
      <c r="F2035">
        <v>7862</v>
      </c>
      <c r="G2035">
        <v>2161</v>
      </c>
      <c r="H2035">
        <v>2</v>
      </c>
      <c r="I2035">
        <f t="shared" si="62"/>
        <v>6</v>
      </c>
      <c r="J2035" s="5">
        <f t="shared" si="63"/>
        <v>40676</v>
      </c>
    </row>
    <row r="2036" spans="1:10">
      <c r="A2036" t="s">
        <v>1</v>
      </c>
      <c r="B2036" t="s">
        <v>0</v>
      </c>
      <c r="C2036" s="1">
        <v>40676.395821759259</v>
      </c>
      <c r="D2036">
        <v>44932</v>
      </c>
      <c r="E2036">
        <v>182</v>
      </c>
      <c r="F2036">
        <v>7988</v>
      </c>
      <c r="G2036">
        <v>2204</v>
      </c>
      <c r="H2036">
        <v>2</v>
      </c>
      <c r="I2036">
        <f t="shared" si="62"/>
        <v>6</v>
      </c>
      <c r="J2036" s="5">
        <f t="shared" si="63"/>
        <v>40676</v>
      </c>
    </row>
    <row r="2037" spans="1:10">
      <c r="A2037" t="s">
        <v>1</v>
      </c>
      <c r="B2037" t="s">
        <v>0</v>
      </c>
      <c r="C2037" s="1">
        <v>40676.416655092595</v>
      </c>
      <c r="D2037">
        <v>45284</v>
      </c>
      <c r="E2037">
        <v>184</v>
      </c>
      <c r="F2037">
        <v>8290</v>
      </c>
      <c r="G2037">
        <v>2239</v>
      </c>
      <c r="H2037">
        <v>2</v>
      </c>
      <c r="I2037">
        <f t="shared" si="62"/>
        <v>6</v>
      </c>
      <c r="J2037" s="5">
        <f t="shared" si="63"/>
        <v>40676</v>
      </c>
    </row>
    <row r="2038" spans="1:10">
      <c r="A2038" t="s">
        <v>1</v>
      </c>
      <c r="B2038" t="s">
        <v>0</v>
      </c>
      <c r="C2038" s="1">
        <v>40676.437488425923</v>
      </c>
      <c r="D2038">
        <v>46596</v>
      </c>
      <c r="E2038">
        <v>188</v>
      </c>
      <c r="F2038">
        <v>8944</v>
      </c>
      <c r="G2038">
        <v>2375</v>
      </c>
      <c r="H2038">
        <v>2</v>
      </c>
      <c r="I2038">
        <f t="shared" si="62"/>
        <v>6</v>
      </c>
      <c r="J2038" s="5">
        <f t="shared" si="63"/>
        <v>40676</v>
      </c>
    </row>
    <row r="2039" spans="1:10">
      <c r="A2039" t="s">
        <v>1</v>
      </c>
      <c r="B2039" t="s">
        <v>0</v>
      </c>
      <c r="C2039" s="1">
        <v>40676.458321759259</v>
      </c>
      <c r="D2039">
        <v>46972</v>
      </c>
      <c r="E2039">
        <v>188</v>
      </c>
      <c r="F2039">
        <v>8996</v>
      </c>
      <c r="G2039">
        <v>2414</v>
      </c>
      <c r="H2039">
        <v>2</v>
      </c>
      <c r="I2039">
        <f t="shared" si="62"/>
        <v>6</v>
      </c>
      <c r="J2039" s="5">
        <f t="shared" si="63"/>
        <v>40676</v>
      </c>
    </row>
    <row r="2040" spans="1:10">
      <c r="A2040" t="s">
        <v>1</v>
      </c>
      <c r="B2040" t="s">
        <v>0</v>
      </c>
      <c r="C2040" s="1">
        <v>40676.479155092595</v>
      </c>
      <c r="D2040">
        <v>47402</v>
      </c>
      <c r="E2040">
        <v>190</v>
      </c>
      <c r="F2040">
        <v>9222</v>
      </c>
      <c r="G2040">
        <v>2460</v>
      </c>
      <c r="H2040">
        <v>2</v>
      </c>
      <c r="I2040">
        <f t="shared" si="62"/>
        <v>6</v>
      </c>
      <c r="J2040" s="5">
        <f t="shared" si="63"/>
        <v>40676</v>
      </c>
    </row>
    <row r="2041" spans="1:10">
      <c r="A2041" t="s">
        <v>1</v>
      </c>
      <c r="B2041" t="s">
        <v>0</v>
      </c>
      <c r="C2041" s="1">
        <v>40676.499988425923</v>
      </c>
      <c r="D2041">
        <v>47526</v>
      </c>
      <c r="E2041">
        <v>191</v>
      </c>
      <c r="F2041">
        <v>9324</v>
      </c>
      <c r="G2041">
        <v>2476</v>
      </c>
      <c r="H2041">
        <v>2</v>
      </c>
      <c r="I2041">
        <f t="shared" si="62"/>
        <v>6</v>
      </c>
      <c r="J2041" s="5">
        <f t="shared" si="63"/>
        <v>40676</v>
      </c>
    </row>
    <row r="2042" spans="1:10">
      <c r="A2042" t="s">
        <v>1</v>
      </c>
      <c r="B2042" t="s">
        <v>0</v>
      </c>
      <c r="C2042" s="1">
        <v>40676.520821759259</v>
      </c>
      <c r="D2042">
        <v>47780</v>
      </c>
      <c r="E2042">
        <v>192</v>
      </c>
      <c r="F2042">
        <v>9324</v>
      </c>
      <c r="G2042">
        <v>2499</v>
      </c>
      <c r="H2042">
        <v>2</v>
      </c>
      <c r="I2042">
        <f t="shared" si="62"/>
        <v>6</v>
      </c>
      <c r="J2042" s="5">
        <f t="shared" si="63"/>
        <v>40676</v>
      </c>
    </row>
    <row r="2043" spans="1:10">
      <c r="A2043" t="s">
        <v>1</v>
      </c>
      <c r="B2043" t="s">
        <v>0</v>
      </c>
      <c r="C2043" s="1">
        <v>40676.541655092595</v>
      </c>
      <c r="D2043">
        <v>48662</v>
      </c>
      <c r="E2043">
        <v>194</v>
      </c>
      <c r="F2043">
        <v>9904</v>
      </c>
      <c r="G2043">
        <v>2602</v>
      </c>
      <c r="H2043">
        <v>2</v>
      </c>
      <c r="I2043">
        <f t="shared" si="62"/>
        <v>6</v>
      </c>
      <c r="J2043" s="5">
        <f t="shared" si="63"/>
        <v>40676</v>
      </c>
    </row>
    <row r="2044" spans="1:10">
      <c r="A2044" t="s">
        <v>1</v>
      </c>
      <c r="B2044" t="s">
        <v>0</v>
      </c>
      <c r="C2044" s="1">
        <v>40676.562488425923</v>
      </c>
      <c r="D2044">
        <v>46948</v>
      </c>
      <c r="E2044">
        <v>190</v>
      </c>
      <c r="F2044">
        <v>9224</v>
      </c>
      <c r="G2044">
        <v>2419</v>
      </c>
      <c r="H2044">
        <v>2</v>
      </c>
      <c r="I2044">
        <f t="shared" si="62"/>
        <v>6</v>
      </c>
      <c r="J2044" s="5">
        <f t="shared" si="63"/>
        <v>40676</v>
      </c>
    </row>
    <row r="2045" spans="1:10">
      <c r="A2045" t="s">
        <v>1</v>
      </c>
      <c r="B2045" t="s">
        <v>0</v>
      </c>
      <c r="C2045" s="1">
        <v>40676.583321759259</v>
      </c>
      <c r="D2045">
        <v>46042</v>
      </c>
      <c r="E2045">
        <v>186</v>
      </c>
      <c r="F2045">
        <v>8844</v>
      </c>
      <c r="G2045">
        <v>2325</v>
      </c>
      <c r="H2045">
        <v>2</v>
      </c>
      <c r="I2045">
        <f t="shared" si="62"/>
        <v>6</v>
      </c>
      <c r="J2045" s="5">
        <f t="shared" si="63"/>
        <v>40676</v>
      </c>
    </row>
    <row r="2046" spans="1:10">
      <c r="A2046" t="s">
        <v>1</v>
      </c>
      <c r="B2046" t="s">
        <v>0</v>
      </c>
      <c r="C2046" s="1">
        <v>40676.604155092595</v>
      </c>
      <c r="D2046">
        <v>45914</v>
      </c>
      <c r="E2046">
        <v>186</v>
      </c>
      <c r="F2046">
        <v>8870</v>
      </c>
      <c r="G2046">
        <v>2311</v>
      </c>
      <c r="H2046">
        <v>2</v>
      </c>
      <c r="I2046">
        <f t="shared" si="62"/>
        <v>6</v>
      </c>
      <c r="J2046" s="5">
        <f t="shared" si="63"/>
        <v>40676</v>
      </c>
    </row>
    <row r="2047" spans="1:10">
      <c r="A2047" t="s">
        <v>1</v>
      </c>
      <c r="B2047" t="s">
        <v>0</v>
      </c>
      <c r="C2047" s="1">
        <v>40676.624988425923</v>
      </c>
      <c r="D2047">
        <v>45486</v>
      </c>
      <c r="E2047">
        <v>185</v>
      </c>
      <c r="F2047">
        <v>8746</v>
      </c>
      <c r="G2047">
        <v>2272</v>
      </c>
      <c r="H2047">
        <v>2</v>
      </c>
      <c r="I2047">
        <f t="shared" si="62"/>
        <v>6</v>
      </c>
      <c r="J2047" s="5">
        <f t="shared" si="63"/>
        <v>40676</v>
      </c>
    </row>
    <row r="2048" spans="1:10">
      <c r="A2048" t="s">
        <v>1</v>
      </c>
      <c r="B2048" t="s">
        <v>0</v>
      </c>
      <c r="C2048" s="1">
        <v>40676.645821759259</v>
      </c>
      <c r="D2048">
        <v>45284</v>
      </c>
      <c r="E2048">
        <v>184</v>
      </c>
      <c r="F2048">
        <v>8594</v>
      </c>
      <c r="G2048">
        <v>2249</v>
      </c>
      <c r="H2048">
        <v>2</v>
      </c>
      <c r="I2048">
        <f t="shared" si="62"/>
        <v>6</v>
      </c>
      <c r="J2048" s="5">
        <f t="shared" si="63"/>
        <v>40676</v>
      </c>
    </row>
    <row r="2049" spans="1:10">
      <c r="A2049" t="s">
        <v>1</v>
      </c>
      <c r="B2049" t="s">
        <v>0</v>
      </c>
      <c r="C2049" s="1">
        <v>40676.666655092595</v>
      </c>
      <c r="D2049">
        <v>44880</v>
      </c>
      <c r="E2049">
        <v>182</v>
      </c>
      <c r="F2049">
        <v>8416</v>
      </c>
      <c r="G2049">
        <v>2211</v>
      </c>
      <c r="H2049">
        <v>2</v>
      </c>
      <c r="I2049">
        <f t="shared" si="62"/>
        <v>6</v>
      </c>
      <c r="J2049" s="5">
        <f t="shared" si="63"/>
        <v>40676</v>
      </c>
    </row>
    <row r="2050" spans="1:10">
      <c r="A2050" t="s">
        <v>1</v>
      </c>
      <c r="B2050" t="s">
        <v>0</v>
      </c>
      <c r="C2050" s="1">
        <v>40676.687488425923</v>
      </c>
      <c r="D2050">
        <v>44604</v>
      </c>
      <c r="E2050">
        <v>182</v>
      </c>
      <c r="F2050">
        <v>8368</v>
      </c>
      <c r="G2050">
        <v>2183</v>
      </c>
      <c r="H2050">
        <v>2</v>
      </c>
      <c r="I2050">
        <f t="shared" si="62"/>
        <v>6</v>
      </c>
      <c r="J2050" s="5">
        <f t="shared" si="63"/>
        <v>40676</v>
      </c>
    </row>
    <row r="2051" spans="1:10">
      <c r="A2051" t="s">
        <v>1</v>
      </c>
      <c r="B2051" t="s">
        <v>0</v>
      </c>
      <c r="C2051" s="1">
        <v>40676.708321759259</v>
      </c>
      <c r="D2051">
        <v>44528</v>
      </c>
      <c r="E2051">
        <v>182</v>
      </c>
      <c r="F2051">
        <v>8368</v>
      </c>
      <c r="G2051">
        <v>2174</v>
      </c>
      <c r="H2051">
        <v>2</v>
      </c>
      <c r="I2051">
        <f t="shared" ref="I2051:I2114" si="64">WEEKDAY(C2051)</f>
        <v>6</v>
      </c>
      <c r="J2051" s="5">
        <f t="shared" ref="J2051:J2114" si="65">INT(C2051)</f>
        <v>40676</v>
      </c>
    </row>
    <row r="2052" spans="1:10">
      <c r="A2052" t="s">
        <v>1</v>
      </c>
      <c r="B2052" t="s">
        <v>0</v>
      </c>
      <c r="C2052" s="1">
        <v>40676.729155092595</v>
      </c>
      <c r="D2052">
        <v>44024</v>
      </c>
      <c r="E2052">
        <v>180</v>
      </c>
      <c r="F2052">
        <v>8368</v>
      </c>
      <c r="G2052">
        <v>2129</v>
      </c>
      <c r="H2052">
        <v>2</v>
      </c>
      <c r="I2052">
        <f t="shared" si="64"/>
        <v>6</v>
      </c>
      <c r="J2052" s="5">
        <f t="shared" si="65"/>
        <v>40676</v>
      </c>
    </row>
    <row r="2053" spans="1:10">
      <c r="A2053" t="s">
        <v>1</v>
      </c>
      <c r="B2053" t="s">
        <v>0</v>
      </c>
      <c r="C2053" s="1">
        <v>40676.749988425923</v>
      </c>
      <c r="D2053">
        <v>43874</v>
      </c>
      <c r="E2053">
        <v>180</v>
      </c>
      <c r="F2053">
        <v>8316</v>
      </c>
      <c r="G2053">
        <v>2114</v>
      </c>
      <c r="H2053">
        <v>2</v>
      </c>
      <c r="I2053">
        <f t="shared" si="64"/>
        <v>6</v>
      </c>
      <c r="J2053" s="5">
        <f t="shared" si="65"/>
        <v>40676</v>
      </c>
    </row>
    <row r="2054" spans="1:10">
      <c r="A2054" t="s">
        <v>1</v>
      </c>
      <c r="B2054" t="s">
        <v>0</v>
      </c>
      <c r="C2054" s="1">
        <v>40676.770821759259</v>
      </c>
      <c r="D2054">
        <v>43470</v>
      </c>
      <c r="E2054">
        <v>179</v>
      </c>
      <c r="F2054">
        <v>8114</v>
      </c>
      <c r="G2054">
        <v>2080</v>
      </c>
      <c r="H2054">
        <v>2</v>
      </c>
      <c r="I2054">
        <f t="shared" si="64"/>
        <v>6</v>
      </c>
      <c r="J2054" s="5">
        <f t="shared" si="65"/>
        <v>40676</v>
      </c>
    </row>
    <row r="2055" spans="1:10">
      <c r="A2055" t="s">
        <v>1</v>
      </c>
      <c r="B2055" t="s">
        <v>0</v>
      </c>
      <c r="C2055" s="1">
        <v>40676.791655092595</v>
      </c>
      <c r="D2055">
        <v>43218</v>
      </c>
      <c r="E2055">
        <v>179</v>
      </c>
      <c r="F2055">
        <v>8012</v>
      </c>
      <c r="G2055">
        <v>2058</v>
      </c>
      <c r="H2055">
        <v>2</v>
      </c>
      <c r="I2055">
        <f t="shared" si="64"/>
        <v>6</v>
      </c>
      <c r="J2055" s="5">
        <f t="shared" si="65"/>
        <v>40676</v>
      </c>
    </row>
    <row r="2056" spans="1:10">
      <c r="A2056" t="s">
        <v>1</v>
      </c>
      <c r="B2056" t="s">
        <v>0</v>
      </c>
      <c r="C2056" s="1">
        <v>40676.812488425923</v>
      </c>
      <c r="D2056">
        <v>42992</v>
      </c>
      <c r="E2056">
        <v>178</v>
      </c>
      <c r="F2056">
        <v>7812</v>
      </c>
      <c r="G2056">
        <v>2033</v>
      </c>
      <c r="H2056">
        <v>2</v>
      </c>
      <c r="I2056">
        <f t="shared" si="64"/>
        <v>6</v>
      </c>
      <c r="J2056" s="5">
        <f t="shared" si="65"/>
        <v>40676</v>
      </c>
    </row>
    <row r="2057" spans="1:10">
      <c r="A2057" t="s">
        <v>1</v>
      </c>
      <c r="B2057" t="s">
        <v>0</v>
      </c>
      <c r="C2057" s="1">
        <v>40676.833321759259</v>
      </c>
      <c r="D2057">
        <v>43244</v>
      </c>
      <c r="E2057">
        <v>178</v>
      </c>
      <c r="F2057">
        <v>7838</v>
      </c>
      <c r="G2057">
        <v>2053</v>
      </c>
      <c r="H2057">
        <v>2</v>
      </c>
      <c r="I2057">
        <f t="shared" si="64"/>
        <v>6</v>
      </c>
      <c r="J2057" s="5">
        <f t="shared" si="65"/>
        <v>40676</v>
      </c>
    </row>
    <row r="2058" spans="1:10">
      <c r="A2058" t="s">
        <v>1</v>
      </c>
      <c r="B2058" t="s">
        <v>0</v>
      </c>
      <c r="C2058" s="1">
        <v>40676.854155092595</v>
      </c>
      <c r="D2058">
        <v>43018</v>
      </c>
      <c r="E2058">
        <v>178</v>
      </c>
      <c r="F2058">
        <v>7786</v>
      </c>
      <c r="G2058">
        <v>2034</v>
      </c>
      <c r="H2058">
        <v>2</v>
      </c>
      <c r="I2058">
        <f t="shared" si="64"/>
        <v>6</v>
      </c>
      <c r="J2058" s="5">
        <f t="shared" si="65"/>
        <v>40676</v>
      </c>
    </row>
    <row r="2059" spans="1:10">
      <c r="A2059" t="s">
        <v>1</v>
      </c>
      <c r="B2059" t="s">
        <v>0</v>
      </c>
      <c r="C2059" s="1">
        <v>40676.874988425923</v>
      </c>
      <c r="D2059">
        <v>42840</v>
      </c>
      <c r="E2059">
        <v>177</v>
      </c>
      <c r="F2059">
        <v>7334</v>
      </c>
      <c r="G2059">
        <v>2010</v>
      </c>
      <c r="H2059">
        <v>2</v>
      </c>
      <c r="I2059">
        <f t="shared" si="64"/>
        <v>6</v>
      </c>
      <c r="J2059" s="5">
        <f t="shared" si="65"/>
        <v>40676</v>
      </c>
    </row>
    <row r="2060" spans="1:10">
      <c r="A2060" t="s">
        <v>1</v>
      </c>
      <c r="B2060" t="s">
        <v>0</v>
      </c>
      <c r="C2060" s="1">
        <v>40676.895821759259</v>
      </c>
      <c r="D2060">
        <v>42386</v>
      </c>
      <c r="E2060">
        <v>176</v>
      </c>
      <c r="F2060">
        <v>7082</v>
      </c>
      <c r="G2060">
        <v>1972</v>
      </c>
      <c r="H2060">
        <v>2</v>
      </c>
      <c r="I2060">
        <f t="shared" si="64"/>
        <v>6</v>
      </c>
      <c r="J2060" s="5">
        <f t="shared" si="65"/>
        <v>40676</v>
      </c>
    </row>
    <row r="2061" spans="1:10">
      <c r="A2061" t="s">
        <v>1</v>
      </c>
      <c r="B2061" t="s">
        <v>0</v>
      </c>
      <c r="C2061" s="1">
        <v>40676.916655092595</v>
      </c>
      <c r="D2061">
        <v>42134</v>
      </c>
      <c r="E2061">
        <v>175</v>
      </c>
      <c r="F2061">
        <v>6880</v>
      </c>
      <c r="G2061">
        <v>1948</v>
      </c>
      <c r="H2061">
        <v>2</v>
      </c>
      <c r="I2061">
        <f t="shared" si="64"/>
        <v>6</v>
      </c>
      <c r="J2061" s="5">
        <f t="shared" si="65"/>
        <v>40676</v>
      </c>
    </row>
    <row r="2062" spans="1:10">
      <c r="A2062" t="s">
        <v>1</v>
      </c>
      <c r="B2062" t="s">
        <v>0</v>
      </c>
      <c r="C2062" s="1">
        <v>40676.937488425923</v>
      </c>
      <c r="D2062">
        <v>42032</v>
      </c>
      <c r="E2062">
        <v>174</v>
      </c>
      <c r="F2062">
        <v>6906</v>
      </c>
      <c r="G2062">
        <v>1939</v>
      </c>
      <c r="H2062">
        <v>2</v>
      </c>
      <c r="I2062">
        <f t="shared" si="64"/>
        <v>6</v>
      </c>
      <c r="J2062" s="5">
        <f t="shared" si="65"/>
        <v>40676</v>
      </c>
    </row>
    <row r="2063" spans="1:10">
      <c r="A2063" t="s">
        <v>1</v>
      </c>
      <c r="B2063" t="s">
        <v>0</v>
      </c>
      <c r="C2063" s="1">
        <v>40676.958321759259</v>
      </c>
      <c r="D2063">
        <v>41858</v>
      </c>
      <c r="E2063">
        <v>174</v>
      </c>
      <c r="F2063">
        <v>6854</v>
      </c>
      <c r="G2063">
        <v>1924</v>
      </c>
      <c r="H2063">
        <v>2</v>
      </c>
      <c r="I2063">
        <f t="shared" si="64"/>
        <v>6</v>
      </c>
      <c r="J2063" s="5">
        <f t="shared" si="65"/>
        <v>40676</v>
      </c>
    </row>
    <row r="2064" spans="1:10">
      <c r="A2064" t="s">
        <v>1</v>
      </c>
      <c r="B2064" t="s">
        <v>0</v>
      </c>
      <c r="C2064" s="1">
        <v>40676.979155092595</v>
      </c>
      <c r="D2064">
        <v>41858</v>
      </c>
      <c r="E2064">
        <v>175</v>
      </c>
      <c r="F2064">
        <v>6780</v>
      </c>
      <c r="G2064">
        <v>1931</v>
      </c>
      <c r="H2064">
        <v>2</v>
      </c>
      <c r="I2064">
        <f t="shared" si="64"/>
        <v>6</v>
      </c>
      <c r="J2064" s="5">
        <f t="shared" si="65"/>
        <v>40676</v>
      </c>
    </row>
    <row r="2065" spans="1:10">
      <c r="A2065" t="s">
        <v>1</v>
      </c>
      <c r="B2065" t="s">
        <v>0</v>
      </c>
      <c r="C2065" s="1">
        <v>40676.999988425923</v>
      </c>
      <c r="D2065">
        <v>41730</v>
      </c>
      <c r="E2065">
        <v>174</v>
      </c>
      <c r="F2065">
        <v>6652</v>
      </c>
      <c r="G2065">
        <v>1913</v>
      </c>
      <c r="H2065">
        <v>2</v>
      </c>
      <c r="I2065">
        <f t="shared" si="64"/>
        <v>6</v>
      </c>
      <c r="J2065" s="5">
        <f t="shared" si="65"/>
        <v>40676</v>
      </c>
    </row>
    <row r="2066" spans="1:10">
      <c r="A2066" t="s">
        <v>1</v>
      </c>
      <c r="B2066" t="s">
        <v>0</v>
      </c>
      <c r="C2066" s="1">
        <v>40677.020821759259</v>
      </c>
      <c r="D2066">
        <v>41808</v>
      </c>
      <c r="E2066">
        <v>174</v>
      </c>
      <c r="F2066">
        <v>6754</v>
      </c>
      <c r="G2066">
        <v>1920</v>
      </c>
      <c r="H2066">
        <v>2</v>
      </c>
      <c r="I2066">
        <f t="shared" si="64"/>
        <v>7</v>
      </c>
      <c r="J2066" s="5">
        <f t="shared" si="65"/>
        <v>40677</v>
      </c>
    </row>
    <row r="2067" spans="1:10">
      <c r="A2067" t="s">
        <v>1</v>
      </c>
      <c r="B2067" t="s">
        <v>0</v>
      </c>
      <c r="C2067" s="1">
        <v>40677.041655092595</v>
      </c>
      <c r="D2067">
        <v>41982</v>
      </c>
      <c r="E2067">
        <v>174</v>
      </c>
      <c r="F2067">
        <v>6906</v>
      </c>
      <c r="G2067">
        <v>1936</v>
      </c>
      <c r="H2067">
        <v>2</v>
      </c>
      <c r="I2067">
        <f t="shared" si="64"/>
        <v>7</v>
      </c>
      <c r="J2067" s="5">
        <f t="shared" si="65"/>
        <v>40677</v>
      </c>
    </row>
    <row r="2068" spans="1:10">
      <c r="A2068" t="s">
        <v>1</v>
      </c>
      <c r="B2068" t="s">
        <v>0</v>
      </c>
      <c r="C2068" s="1">
        <v>40677.062488425923</v>
      </c>
      <c r="D2068">
        <v>41832</v>
      </c>
      <c r="E2068">
        <v>174</v>
      </c>
      <c r="F2068">
        <v>6906</v>
      </c>
      <c r="G2068">
        <v>1923</v>
      </c>
      <c r="H2068">
        <v>2</v>
      </c>
      <c r="I2068">
        <f t="shared" si="64"/>
        <v>7</v>
      </c>
      <c r="J2068" s="5">
        <f t="shared" si="65"/>
        <v>40677</v>
      </c>
    </row>
    <row r="2069" spans="1:10">
      <c r="A2069" t="s">
        <v>1</v>
      </c>
      <c r="B2069" t="s">
        <v>0</v>
      </c>
      <c r="C2069" s="1">
        <v>40677.083321759259</v>
      </c>
      <c r="D2069">
        <v>41832</v>
      </c>
      <c r="E2069">
        <v>174</v>
      </c>
      <c r="F2069">
        <v>6854</v>
      </c>
      <c r="G2069">
        <v>1923</v>
      </c>
      <c r="H2069">
        <v>2</v>
      </c>
      <c r="I2069">
        <f t="shared" si="64"/>
        <v>7</v>
      </c>
      <c r="J2069" s="5">
        <f t="shared" si="65"/>
        <v>40677</v>
      </c>
    </row>
    <row r="2070" spans="1:10">
      <c r="A2070" t="s">
        <v>1</v>
      </c>
      <c r="B2070" t="s">
        <v>0</v>
      </c>
      <c r="C2070" s="1">
        <v>40677.104155092595</v>
      </c>
      <c r="D2070">
        <v>41908</v>
      </c>
      <c r="E2070">
        <v>174</v>
      </c>
      <c r="F2070">
        <v>7006</v>
      </c>
      <c r="G2070">
        <v>1931</v>
      </c>
      <c r="H2070">
        <v>2</v>
      </c>
      <c r="I2070">
        <f t="shared" si="64"/>
        <v>7</v>
      </c>
      <c r="J2070" s="5">
        <f t="shared" si="65"/>
        <v>40677</v>
      </c>
    </row>
    <row r="2071" spans="1:10">
      <c r="A2071" t="s">
        <v>1</v>
      </c>
      <c r="B2071" t="s">
        <v>0</v>
      </c>
      <c r="C2071" s="1">
        <v>40677.124988425923</v>
      </c>
      <c r="D2071">
        <v>41832</v>
      </c>
      <c r="E2071">
        <v>174</v>
      </c>
      <c r="F2071">
        <v>7006</v>
      </c>
      <c r="G2071">
        <v>1922</v>
      </c>
      <c r="H2071">
        <v>2</v>
      </c>
      <c r="I2071">
        <f t="shared" si="64"/>
        <v>7</v>
      </c>
      <c r="J2071" s="5">
        <f t="shared" si="65"/>
        <v>40677</v>
      </c>
    </row>
    <row r="2072" spans="1:10">
      <c r="A2072" t="s">
        <v>1</v>
      </c>
      <c r="B2072" t="s">
        <v>0</v>
      </c>
      <c r="C2072" s="1">
        <v>40677.145821759259</v>
      </c>
      <c r="D2072">
        <v>41832</v>
      </c>
      <c r="E2072">
        <v>174</v>
      </c>
      <c r="F2072">
        <v>6904</v>
      </c>
      <c r="G2072">
        <v>1924</v>
      </c>
      <c r="H2072">
        <v>2</v>
      </c>
      <c r="I2072">
        <f t="shared" si="64"/>
        <v>7</v>
      </c>
      <c r="J2072" s="5">
        <f t="shared" si="65"/>
        <v>40677</v>
      </c>
    </row>
    <row r="2073" spans="1:10">
      <c r="A2073" t="s">
        <v>1</v>
      </c>
      <c r="B2073" t="s">
        <v>0</v>
      </c>
      <c r="C2073" s="1">
        <v>40677.166655092595</v>
      </c>
      <c r="D2073">
        <v>41906</v>
      </c>
      <c r="E2073">
        <v>175</v>
      </c>
      <c r="F2073">
        <v>6932</v>
      </c>
      <c r="G2073">
        <v>1939</v>
      </c>
      <c r="H2073">
        <v>2</v>
      </c>
      <c r="I2073">
        <f t="shared" si="64"/>
        <v>7</v>
      </c>
      <c r="J2073" s="5">
        <f t="shared" si="65"/>
        <v>40677</v>
      </c>
    </row>
    <row r="2074" spans="1:10">
      <c r="A2074" t="s">
        <v>1</v>
      </c>
      <c r="B2074" t="s">
        <v>0</v>
      </c>
      <c r="C2074" s="1">
        <v>40677.187488425923</v>
      </c>
      <c r="D2074">
        <v>40672</v>
      </c>
      <c r="E2074">
        <v>171</v>
      </c>
      <c r="F2074">
        <v>6704</v>
      </c>
      <c r="G2074">
        <v>1829</v>
      </c>
      <c r="H2074">
        <v>2</v>
      </c>
      <c r="I2074">
        <f t="shared" si="64"/>
        <v>7</v>
      </c>
      <c r="J2074" s="5">
        <f t="shared" si="65"/>
        <v>40677</v>
      </c>
    </row>
    <row r="2075" spans="1:10">
      <c r="A2075" t="s">
        <v>1</v>
      </c>
      <c r="B2075" t="s">
        <v>0</v>
      </c>
      <c r="C2075" s="1">
        <v>40677.208321759259</v>
      </c>
      <c r="D2075">
        <v>39840</v>
      </c>
      <c r="E2075">
        <v>169</v>
      </c>
      <c r="F2075">
        <v>6476</v>
      </c>
      <c r="G2075">
        <v>1753</v>
      </c>
      <c r="H2075">
        <v>2</v>
      </c>
      <c r="I2075">
        <f t="shared" si="64"/>
        <v>7</v>
      </c>
      <c r="J2075" s="5">
        <f t="shared" si="65"/>
        <v>40677</v>
      </c>
    </row>
    <row r="2076" spans="1:10">
      <c r="A2076" t="s">
        <v>1</v>
      </c>
      <c r="B2076" t="s">
        <v>0</v>
      </c>
      <c r="C2076" s="1">
        <v>40677.229155092595</v>
      </c>
      <c r="D2076">
        <v>41226</v>
      </c>
      <c r="E2076">
        <v>172</v>
      </c>
      <c r="F2076">
        <v>6678</v>
      </c>
      <c r="G2076">
        <v>1870</v>
      </c>
      <c r="H2076">
        <v>2</v>
      </c>
      <c r="I2076">
        <f t="shared" si="64"/>
        <v>7</v>
      </c>
      <c r="J2076" s="5">
        <f t="shared" si="65"/>
        <v>40677</v>
      </c>
    </row>
    <row r="2077" spans="1:10">
      <c r="A2077" t="s">
        <v>1</v>
      </c>
      <c r="B2077" t="s">
        <v>0</v>
      </c>
      <c r="C2077" s="1">
        <v>40677.249988425923</v>
      </c>
      <c r="D2077">
        <v>41478</v>
      </c>
      <c r="E2077">
        <v>174</v>
      </c>
      <c r="F2077">
        <v>6652</v>
      </c>
      <c r="G2077">
        <v>1892</v>
      </c>
      <c r="H2077">
        <v>2</v>
      </c>
      <c r="I2077">
        <f t="shared" si="64"/>
        <v>7</v>
      </c>
      <c r="J2077" s="5">
        <f t="shared" si="65"/>
        <v>40677</v>
      </c>
    </row>
    <row r="2078" spans="1:10">
      <c r="A2078" t="s">
        <v>1</v>
      </c>
      <c r="B2078" t="s">
        <v>0</v>
      </c>
      <c r="C2078" s="1">
        <v>40677.270821759259</v>
      </c>
      <c r="D2078">
        <v>41504</v>
      </c>
      <c r="E2078">
        <v>174</v>
      </c>
      <c r="F2078">
        <v>6728</v>
      </c>
      <c r="G2078">
        <v>1895</v>
      </c>
      <c r="H2078">
        <v>2</v>
      </c>
      <c r="I2078">
        <f t="shared" si="64"/>
        <v>7</v>
      </c>
      <c r="J2078" s="5">
        <f t="shared" si="65"/>
        <v>40677</v>
      </c>
    </row>
    <row r="2079" spans="1:10">
      <c r="A2079" t="s">
        <v>1</v>
      </c>
      <c r="B2079" t="s">
        <v>0</v>
      </c>
      <c r="C2079" s="1">
        <v>40677.291655092595</v>
      </c>
      <c r="D2079">
        <v>41454</v>
      </c>
      <c r="E2079">
        <v>173</v>
      </c>
      <c r="F2079">
        <v>6704</v>
      </c>
      <c r="G2079">
        <v>1889</v>
      </c>
      <c r="H2079">
        <v>2</v>
      </c>
      <c r="I2079">
        <f t="shared" si="64"/>
        <v>7</v>
      </c>
      <c r="J2079" s="5">
        <f t="shared" si="65"/>
        <v>40677</v>
      </c>
    </row>
    <row r="2080" spans="1:10">
      <c r="A2080" t="s">
        <v>1</v>
      </c>
      <c r="B2080" t="s">
        <v>0</v>
      </c>
      <c r="C2080" s="1">
        <v>40677.312488425923</v>
      </c>
      <c r="D2080">
        <v>41606</v>
      </c>
      <c r="E2080">
        <v>174</v>
      </c>
      <c r="F2080">
        <v>6778</v>
      </c>
      <c r="G2080">
        <v>1904</v>
      </c>
      <c r="H2080">
        <v>2</v>
      </c>
      <c r="I2080">
        <f t="shared" si="64"/>
        <v>7</v>
      </c>
      <c r="J2080" s="5">
        <f t="shared" si="65"/>
        <v>40677</v>
      </c>
    </row>
    <row r="2081" spans="1:10">
      <c r="A2081" t="s">
        <v>1</v>
      </c>
      <c r="B2081" t="s">
        <v>0</v>
      </c>
      <c r="C2081" s="1">
        <v>40677.333321759259</v>
      </c>
      <c r="D2081">
        <v>41706</v>
      </c>
      <c r="E2081">
        <v>174</v>
      </c>
      <c r="F2081">
        <v>6804</v>
      </c>
      <c r="G2081">
        <v>1912</v>
      </c>
      <c r="H2081">
        <v>2</v>
      </c>
      <c r="I2081">
        <f t="shared" si="64"/>
        <v>7</v>
      </c>
      <c r="J2081" s="5">
        <f t="shared" si="65"/>
        <v>40677</v>
      </c>
    </row>
    <row r="2082" spans="1:10">
      <c r="A2082" t="s">
        <v>1</v>
      </c>
      <c r="B2082" t="s">
        <v>0</v>
      </c>
      <c r="C2082" s="1">
        <v>40677.354155092595</v>
      </c>
      <c r="D2082">
        <v>41730</v>
      </c>
      <c r="E2082">
        <v>174</v>
      </c>
      <c r="F2082">
        <v>6804</v>
      </c>
      <c r="G2082">
        <v>1914</v>
      </c>
      <c r="H2082">
        <v>2</v>
      </c>
      <c r="I2082">
        <f t="shared" si="64"/>
        <v>7</v>
      </c>
      <c r="J2082" s="5">
        <f t="shared" si="65"/>
        <v>40677</v>
      </c>
    </row>
    <row r="2083" spans="1:10">
      <c r="A2083" t="s">
        <v>1</v>
      </c>
      <c r="B2083" t="s">
        <v>0</v>
      </c>
      <c r="C2083" s="1">
        <v>40677.374988425923</v>
      </c>
      <c r="D2083">
        <v>41958</v>
      </c>
      <c r="E2083">
        <v>174</v>
      </c>
      <c r="F2083">
        <v>6906</v>
      </c>
      <c r="G2083">
        <v>1935</v>
      </c>
      <c r="H2083">
        <v>2</v>
      </c>
      <c r="I2083">
        <f t="shared" si="64"/>
        <v>7</v>
      </c>
      <c r="J2083" s="5">
        <f t="shared" si="65"/>
        <v>40677</v>
      </c>
    </row>
    <row r="2084" spans="1:10">
      <c r="A2084" t="s">
        <v>1</v>
      </c>
      <c r="B2084" t="s">
        <v>0</v>
      </c>
      <c r="C2084" s="1">
        <v>40677.395821759259</v>
      </c>
      <c r="D2084">
        <v>41908</v>
      </c>
      <c r="E2084">
        <v>174</v>
      </c>
      <c r="F2084">
        <v>6880</v>
      </c>
      <c r="G2084">
        <v>1930</v>
      </c>
      <c r="H2084">
        <v>2</v>
      </c>
      <c r="I2084">
        <f t="shared" si="64"/>
        <v>7</v>
      </c>
      <c r="J2084" s="5">
        <f t="shared" si="65"/>
        <v>40677</v>
      </c>
    </row>
    <row r="2085" spans="1:10">
      <c r="A2085" t="s">
        <v>1</v>
      </c>
      <c r="B2085" t="s">
        <v>0</v>
      </c>
      <c r="C2085" s="1">
        <v>40677.416655092595</v>
      </c>
      <c r="D2085">
        <v>41304</v>
      </c>
      <c r="E2085">
        <v>173</v>
      </c>
      <c r="F2085">
        <v>6778</v>
      </c>
      <c r="G2085">
        <v>1877</v>
      </c>
      <c r="H2085">
        <v>2</v>
      </c>
      <c r="I2085">
        <f t="shared" si="64"/>
        <v>7</v>
      </c>
      <c r="J2085" s="5">
        <f t="shared" si="65"/>
        <v>40677</v>
      </c>
    </row>
    <row r="2086" spans="1:10">
      <c r="A2086" t="s">
        <v>1</v>
      </c>
      <c r="B2086" t="s">
        <v>0</v>
      </c>
      <c r="C2086" s="1">
        <v>40677.437488425923</v>
      </c>
      <c r="D2086">
        <v>41706</v>
      </c>
      <c r="E2086">
        <v>174</v>
      </c>
      <c r="F2086">
        <v>7108</v>
      </c>
      <c r="G2086">
        <v>1913</v>
      </c>
      <c r="H2086">
        <v>2</v>
      </c>
      <c r="I2086">
        <f t="shared" si="64"/>
        <v>7</v>
      </c>
      <c r="J2086" s="5">
        <f t="shared" si="65"/>
        <v>40677</v>
      </c>
    </row>
    <row r="2087" spans="1:10">
      <c r="A2087" t="s">
        <v>1</v>
      </c>
      <c r="B2087" t="s">
        <v>0</v>
      </c>
      <c r="C2087" s="1">
        <v>40677.458321759259</v>
      </c>
      <c r="D2087">
        <v>41984</v>
      </c>
      <c r="E2087">
        <v>175</v>
      </c>
      <c r="F2087">
        <v>7082</v>
      </c>
      <c r="G2087">
        <v>1945</v>
      </c>
      <c r="H2087">
        <v>2</v>
      </c>
      <c r="I2087">
        <f t="shared" si="64"/>
        <v>7</v>
      </c>
      <c r="J2087" s="5">
        <f t="shared" si="65"/>
        <v>40677</v>
      </c>
    </row>
    <row r="2088" spans="1:10">
      <c r="A2088" t="s">
        <v>1</v>
      </c>
      <c r="B2088" t="s">
        <v>0</v>
      </c>
      <c r="C2088" s="1">
        <v>40677.479155092595</v>
      </c>
      <c r="D2088">
        <v>42362</v>
      </c>
      <c r="E2088">
        <v>176</v>
      </c>
      <c r="F2088">
        <v>7232</v>
      </c>
      <c r="G2088">
        <v>1974</v>
      </c>
      <c r="H2088">
        <v>2</v>
      </c>
      <c r="I2088">
        <f t="shared" si="64"/>
        <v>7</v>
      </c>
      <c r="J2088" s="5">
        <f t="shared" si="65"/>
        <v>40677</v>
      </c>
    </row>
    <row r="2089" spans="1:10">
      <c r="A2089" t="s">
        <v>1</v>
      </c>
      <c r="B2089" t="s">
        <v>0</v>
      </c>
      <c r="C2089" s="1">
        <v>40677.499988425923</v>
      </c>
      <c r="D2089">
        <v>42714</v>
      </c>
      <c r="E2089">
        <v>176</v>
      </c>
      <c r="F2089">
        <v>7282</v>
      </c>
      <c r="G2089">
        <v>1998</v>
      </c>
      <c r="H2089">
        <v>2</v>
      </c>
      <c r="I2089">
        <f t="shared" si="64"/>
        <v>7</v>
      </c>
      <c r="J2089" s="5">
        <f t="shared" si="65"/>
        <v>40677</v>
      </c>
    </row>
    <row r="2090" spans="1:10">
      <c r="A2090" t="s">
        <v>1</v>
      </c>
      <c r="B2090" t="s">
        <v>0</v>
      </c>
      <c r="C2090" s="1">
        <v>40677.520821759259</v>
      </c>
      <c r="D2090">
        <v>42588</v>
      </c>
      <c r="E2090">
        <v>176</v>
      </c>
      <c r="F2090">
        <v>7358</v>
      </c>
      <c r="G2090">
        <v>1990</v>
      </c>
      <c r="H2090">
        <v>2</v>
      </c>
      <c r="I2090">
        <f t="shared" si="64"/>
        <v>7</v>
      </c>
      <c r="J2090" s="5">
        <f t="shared" si="65"/>
        <v>40677</v>
      </c>
    </row>
    <row r="2091" spans="1:10">
      <c r="A2091" t="s">
        <v>1</v>
      </c>
      <c r="B2091" t="s">
        <v>0</v>
      </c>
      <c r="C2091" s="1">
        <v>40677.541655092595</v>
      </c>
      <c r="D2091">
        <v>42008</v>
      </c>
      <c r="E2091">
        <v>175</v>
      </c>
      <c r="F2091">
        <v>7184</v>
      </c>
      <c r="G2091">
        <v>1941</v>
      </c>
      <c r="H2091">
        <v>2</v>
      </c>
      <c r="I2091">
        <f t="shared" si="64"/>
        <v>7</v>
      </c>
      <c r="J2091" s="5">
        <f t="shared" si="65"/>
        <v>40677</v>
      </c>
    </row>
    <row r="2092" spans="1:10">
      <c r="A2092" t="s">
        <v>1</v>
      </c>
      <c r="B2092" t="s">
        <v>0</v>
      </c>
      <c r="C2092" s="1">
        <v>40677.562488425923</v>
      </c>
      <c r="D2092">
        <v>42108</v>
      </c>
      <c r="E2092">
        <v>175</v>
      </c>
      <c r="F2092">
        <v>7334</v>
      </c>
      <c r="G2092">
        <v>1945</v>
      </c>
      <c r="H2092">
        <v>2</v>
      </c>
      <c r="I2092">
        <f t="shared" si="64"/>
        <v>7</v>
      </c>
      <c r="J2092" s="5">
        <f t="shared" si="65"/>
        <v>40677</v>
      </c>
    </row>
    <row r="2093" spans="1:10">
      <c r="A2093" t="s">
        <v>1</v>
      </c>
      <c r="B2093" t="s">
        <v>0</v>
      </c>
      <c r="C2093" s="1">
        <v>40677.583321759259</v>
      </c>
      <c r="D2093">
        <v>42286</v>
      </c>
      <c r="E2093">
        <v>176</v>
      </c>
      <c r="F2093">
        <v>7334</v>
      </c>
      <c r="G2093">
        <v>1963</v>
      </c>
      <c r="H2093">
        <v>2</v>
      </c>
      <c r="I2093">
        <f t="shared" si="64"/>
        <v>7</v>
      </c>
      <c r="J2093" s="5">
        <f t="shared" si="65"/>
        <v>40677</v>
      </c>
    </row>
    <row r="2094" spans="1:10">
      <c r="A2094" t="s">
        <v>1</v>
      </c>
      <c r="B2094" t="s">
        <v>0</v>
      </c>
      <c r="C2094" s="1">
        <v>40677.604155092595</v>
      </c>
      <c r="D2094">
        <v>42310</v>
      </c>
      <c r="E2094">
        <v>176</v>
      </c>
      <c r="F2094">
        <v>7360</v>
      </c>
      <c r="G2094">
        <v>1964</v>
      </c>
      <c r="H2094">
        <v>2</v>
      </c>
      <c r="I2094">
        <f t="shared" si="64"/>
        <v>7</v>
      </c>
      <c r="J2094" s="5">
        <f t="shared" si="65"/>
        <v>40677</v>
      </c>
    </row>
    <row r="2095" spans="1:10">
      <c r="A2095" t="s">
        <v>1</v>
      </c>
      <c r="B2095" t="s">
        <v>0</v>
      </c>
      <c r="C2095" s="1">
        <v>40677.624988425923</v>
      </c>
      <c r="D2095">
        <v>42108</v>
      </c>
      <c r="E2095">
        <v>175</v>
      </c>
      <c r="F2095">
        <v>7258</v>
      </c>
      <c r="G2095">
        <v>1944</v>
      </c>
      <c r="H2095">
        <v>2</v>
      </c>
      <c r="I2095">
        <f t="shared" si="64"/>
        <v>7</v>
      </c>
      <c r="J2095" s="5">
        <f t="shared" si="65"/>
        <v>40677</v>
      </c>
    </row>
    <row r="2096" spans="1:10">
      <c r="A2096" t="s">
        <v>1</v>
      </c>
      <c r="B2096" t="s">
        <v>0</v>
      </c>
      <c r="C2096" s="1">
        <v>40677.645821759259</v>
      </c>
      <c r="D2096">
        <v>42034</v>
      </c>
      <c r="E2096">
        <v>174</v>
      </c>
      <c r="F2096">
        <v>7282</v>
      </c>
      <c r="G2096">
        <v>1940</v>
      </c>
      <c r="H2096">
        <v>2</v>
      </c>
      <c r="I2096">
        <f t="shared" si="64"/>
        <v>7</v>
      </c>
      <c r="J2096" s="5">
        <f t="shared" si="65"/>
        <v>40677</v>
      </c>
    </row>
    <row r="2097" spans="1:10">
      <c r="A2097" t="s">
        <v>1</v>
      </c>
      <c r="B2097" t="s">
        <v>0</v>
      </c>
      <c r="C2097" s="1">
        <v>40677.666655092595</v>
      </c>
      <c r="D2097">
        <v>42310</v>
      </c>
      <c r="E2097">
        <v>176</v>
      </c>
      <c r="F2097">
        <v>7460</v>
      </c>
      <c r="G2097">
        <v>1964</v>
      </c>
      <c r="H2097">
        <v>2</v>
      </c>
      <c r="I2097">
        <f t="shared" si="64"/>
        <v>7</v>
      </c>
      <c r="J2097" s="5">
        <f t="shared" si="65"/>
        <v>40677</v>
      </c>
    </row>
    <row r="2098" spans="1:10">
      <c r="A2098" t="s">
        <v>1</v>
      </c>
      <c r="B2098" t="s">
        <v>0</v>
      </c>
      <c r="C2098" s="1">
        <v>40677.687488425923</v>
      </c>
      <c r="D2098">
        <v>42260</v>
      </c>
      <c r="E2098">
        <v>176</v>
      </c>
      <c r="F2098">
        <v>7382</v>
      </c>
      <c r="G2098">
        <v>1959</v>
      </c>
      <c r="H2098">
        <v>2</v>
      </c>
      <c r="I2098">
        <f t="shared" si="64"/>
        <v>7</v>
      </c>
      <c r="J2098" s="5">
        <f t="shared" si="65"/>
        <v>40677</v>
      </c>
    </row>
    <row r="2099" spans="1:10">
      <c r="A2099" t="s">
        <v>1</v>
      </c>
      <c r="B2099" t="s">
        <v>0</v>
      </c>
      <c r="C2099" s="1">
        <v>40677.708321759259</v>
      </c>
      <c r="D2099">
        <v>42108</v>
      </c>
      <c r="E2099">
        <v>175</v>
      </c>
      <c r="F2099">
        <v>7360</v>
      </c>
      <c r="G2099">
        <v>1945</v>
      </c>
      <c r="H2099">
        <v>2</v>
      </c>
      <c r="I2099">
        <f t="shared" si="64"/>
        <v>7</v>
      </c>
      <c r="J2099" s="5">
        <f t="shared" si="65"/>
        <v>40677</v>
      </c>
    </row>
    <row r="2100" spans="1:10">
      <c r="A2100" t="s">
        <v>1</v>
      </c>
      <c r="B2100" t="s">
        <v>0</v>
      </c>
      <c r="C2100" s="1">
        <v>40677.729155092595</v>
      </c>
      <c r="D2100">
        <v>41504</v>
      </c>
      <c r="E2100">
        <v>174</v>
      </c>
      <c r="F2100">
        <v>7156</v>
      </c>
      <c r="G2100">
        <v>1894</v>
      </c>
      <c r="H2100">
        <v>2</v>
      </c>
      <c r="I2100">
        <f t="shared" si="64"/>
        <v>7</v>
      </c>
      <c r="J2100" s="5">
        <f t="shared" si="65"/>
        <v>40677</v>
      </c>
    </row>
    <row r="2101" spans="1:10">
      <c r="A2101" t="s">
        <v>1</v>
      </c>
      <c r="B2101" t="s">
        <v>0</v>
      </c>
      <c r="C2101" s="1">
        <v>40677.749988425923</v>
      </c>
      <c r="D2101">
        <v>41024</v>
      </c>
      <c r="E2101">
        <v>172</v>
      </c>
      <c r="F2101">
        <v>6856</v>
      </c>
      <c r="G2101">
        <v>1849</v>
      </c>
      <c r="H2101">
        <v>2</v>
      </c>
      <c r="I2101">
        <f t="shared" si="64"/>
        <v>7</v>
      </c>
      <c r="J2101" s="5">
        <f t="shared" si="65"/>
        <v>40677</v>
      </c>
    </row>
    <row r="2102" spans="1:10">
      <c r="A2102" t="s">
        <v>1</v>
      </c>
      <c r="B2102" t="s">
        <v>0</v>
      </c>
      <c r="C2102" s="1">
        <v>40677.770821759259</v>
      </c>
      <c r="D2102">
        <v>40950</v>
      </c>
      <c r="E2102">
        <v>172</v>
      </c>
      <c r="F2102">
        <v>6804</v>
      </c>
      <c r="G2102">
        <v>1842</v>
      </c>
      <c r="H2102">
        <v>2</v>
      </c>
      <c r="I2102">
        <f t="shared" si="64"/>
        <v>7</v>
      </c>
      <c r="J2102" s="5">
        <f t="shared" si="65"/>
        <v>40677</v>
      </c>
    </row>
    <row r="2103" spans="1:10">
      <c r="A2103" t="s">
        <v>1</v>
      </c>
      <c r="B2103" t="s">
        <v>0</v>
      </c>
      <c r="C2103" s="1">
        <v>40677.791655092595</v>
      </c>
      <c r="D2103">
        <v>40824</v>
      </c>
      <c r="E2103">
        <v>172</v>
      </c>
      <c r="F2103">
        <v>6830</v>
      </c>
      <c r="G2103">
        <v>1834</v>
      </c>
      <c r="H2103">
        <v>2</v>
      </c>
      <c r="I2103">
        <f t="shared" si="64"/>
        <v>7</v>
      </c>
      <c r="J2103" s="5">
        <f t="shared" si="65"/>
        <v>40677</v>
      </c>
    </row>
    <row r="2104" spans="1:10">
      <c r="A2104" t="s">
        <v>1</v>
      </c>
      <c r="B2104" t="s">
        <v>0</v>
      </c>
      <c r="C2104" s="1">
        <v>40677.812488425923</v>
      </c>
      <c r="D2104">
        <v>40320</v>
      </c>
      <c r="E2104">
        <v>170</v>
      </c>
      <c r="F2104">
        <v>6350</v>
      </c>
      <c r="G2104">
        <v>1786</v>
      </c>
      <c r="H2104">
        <v>2</v>
      </c>
      <c r="I2104">
        <f t="shared" si="64"/>
        <v>7</v>
      </c>
      <c r="J2104" s="5">
        <f t="shared" si="65"/>
        <v>40677</v>
      </c>
    </row>
    <row r="2105" spans="1:10">
      <c r="A2105" t="s">
        <v>1</v>
      </c>
      <c r="B2105" t="s">
        <v>0</v>
      </c>
      <c r="C2105" s="1">
        <v>40677.833321759259</v>
      </c>
      <c r="D2105">
        <v>40494</v>
      </c>
      <c r="E2105">
        <v>171</v>
      </c>
      <c r="F2105">
        <v>6300</v>
      </c>
      <c r="G2105">
        <v>1802</v>
      </c>
      <c r="H2105">
        <v>2</v>
      </c>
      <c r="I2105">
        <f t="shared" si="64"/>
        <v>7</v>
      </c>
      <c r="J2105" s="5">
        <f t="shared" si="65"/>
        <v>40677</v>
      </c>
    </row>
    <row r="2106" spans="1:10">
      <c r="A2106" t="s">
        <v>1</v>
      </c>
      <c r="B2106" t="s">
        <v>0</v>
      </c>
      <c r="C2106" s="1">
        <v>40677.854155092595</v>
      </c>
      <c r="D2106">
        <v>40520</v>
      </c>
      <c r="E2106">
        <v>171</v>
      </c>
      <c r="F2106">
        <v>6300</v>
      </c>
      <c r="G2106">
        <v>1804</v>
      </c>
      <c r="H2106">
        <v>2</v>
      </c>
      <c r="I2106">
        <f t="shared" si="64"/>
        <v>7</v>
      </c>
      <c r="J2106" s="5">
        <f t="shared" si="65"/>
        <v>40677</v>
      </c>
    </row>
    <row r="2107" spans="1:10">
      <c r="A2107" t="s">
        <v>1</v>
      </c>
      <c r="B2107" t="s">
        <v>0</v>
      </c>
      <c r="C2107" s="1">
        <v>40677.874988425923</v>
      </c>
      <c r="D2107">
        <v>40320</v>
      </c>
      <c r="E2107">
        <v>170</v>
      </c>
      <c r="F2107">
        <v>6374</v>
      </c>
      <c r="G2107">
        <v>1787</v>
      </c>
      <c r="H2107">
        <v>2</v>
      </c>
      <c r="I2107">
        <f t="shared" si="64"/>
        <v>7</v>
      </c>
      <c r="J2107" s="5">
        <f t="shared" si="65"/>
        <v>40677</v>
      </c>
    </row>
    <row r="2108" spans="1:10">
      <c r="A2108" t="s">
        <v>1</v>
      </c>
      <c r="B2108" t="s">
        <v>0</v>
      </c>
      <c r="C2108" s="1">
        <v>40677.895821759259</v>
      </c>
      <c r="D2108">
        <v>40268</v>
      </c>
      <c r="E2108">
        <v>170</v>
      </c>
      <c r="F2108">
        <v>6224</v>
      </c>
      <c r="G2108">
        <v>1781</v>
      </c>
      <c r="H2108">
        <v>2</v>
      </c>
      <c r="I2108">
        <f t="shared" si="64"/>
        <v>7</v>
      </c>
      <c r="J2108" s="5">
        <f t="shared" si="65"/>
        <v>40677</v>
      </c>
    </row>
    <row r="2109" spans="1:10">
      <c r="A2109" t="s">
        <v>1</v>
      </c>
      <c r="B2109" t="s">
        <v>0</v>
      </c>
      <c r="C2109" s="1">
        <v>40677.916655092595</v>
      </c>
      <c r="D2109">
        <v>40094</v>
      </c>
      <c r="E2109">
        <v>170</v>
      </c>
      <c r="F2109">
        <v>6174</v>
      </c>
      <c r="G2109">
        <v>1767</v>
      </c>
      <c r="H2109">
        <v>2</v>
      </c>
      <c r="I2109">
        <f t="shared" si="64"/>
        <v>7</v>
      </c>
      <c r="J2109" s="5">
        <f t="shared" si="65"/>
        <v>40677</v>
      </c>
    </row>
    <row r="2110" spans="1:10">
      <c r="A2110" t="s">
        <v>1</v>
      </c>
      <c r="B2110" t="s">
        <v>0</v>
      </c>
      <c r="C2110" s="1">
        <v>40677.937488425923</v>
      </c>
      <c r="D2110">
        <v>39766</v>
      </c>
      <c r="E2110">
        <v>169</v>
      </c>
      <c r="F2110">
        <v>5922</v>
      </c>
      <c r="G2110">
        <v>1740</v>
      </c>
      <c r="H2110">
        <v>2</v>
      </c>
      <c r="I2110">
        <f t="shared" si="64"/>
        <v>7</v>
      </c>
      <c r="J2110" s="5">
        <f t="shared" si="65"/>
        <v>40677</v>
      </c>
    </row>
    <row r="2111" spans="1:10">
      <c r="A2111" t="s">
        <v>1</v>
      </c>
      <c r="B2111" t="s">
        <v>0</v>
      </c>
      <c r="C2111" s="1">
        <v>40677.958321759259</v>
      </c>
      <c r="D2111">
        <v>39816</v>
      </c>
      <c r="E2111">
        <v>169</v>
      </c>
      <c r="F2111">
        <v>5922</v>
      </c>
      <c r="G2111">
        <v>1748</v>
      </c>
      <c r="H2111">
        <v>2</v>
      </c>
      <c r="I2111">
        <f t="shared" si="64"/>
        <v>7</v>
      </c>
      <c r="J2111" s="5">
        <f t="shared" si="65"/>
        <v>40677</v>
      </c>
    </row>
    <row r="2112" spans="1:10">
      <c r="A2112" t="s">
        <v>1</v>
      </c>
      <c r="B2112" t="s">
        <v>0</v>
      </c>
      <c r="C2112" s="1">
        <v>40677.979155092595</v>
      </c>
      <c r="D2112">
        <v>39590</v>
      </c>
      <c r="E2112">
        <v>168</v>
      </c>
      <c r="F2112">
        <v>5972</v>
      </c>
      <c r="G2112">
        <v>1728</v>
      </c>
      <c r="H2112">
        <v>2</v>
      </c>
      <c r="I2112">
        <f t="shared" si="64"/>
        <v>7</v>
      </c>
      <c r="J2112" s="5">
        <f t="shared" si="65"/>
        <v>40677</v>
      </c>
    </row>
    <row r="2113" spans="1:10">
      <c r="A2113" t="s">
        <v>1</v>
      </c>
      <c r="B2113" t="s">
        <v>0</v>
      </c>
      <c r="C2113" s="1">
        <v>40677.999988425923</v>
      </c>
      <c r="D2113">
        <v>39588</v>
      </c>
      <c r="E2113">
        <v>168</v>
      </c>
      <c r="F2113">
        <v>5896</v>
      </c>
      <c r="G2113">
        <v>1728</v>
      </c>
      <c r="H2113">
        <v>2</v>
      </c>
      <c r="I2113">
        <f t="shared" si="64"/>
        <v>7</v>
      </c>
      <c r="J2113" s="5">
        <f t="shared" si="65"/>
        <v>40677</v>
      </c>
    </row>
    <row r="2114" spans="1:10">
      <c r="A2114" t="s">
        <v>1</v>
      </c>
      <c r="B2114" t="s">
        <v>0</v>
      </c>
      <c r="C2114" s="1">
        <v>40678.020821759259</v>
      </c>
      <c r="D2114">
        <v>39742</v>
      </c>
      <c r="E2114">
        <v>169</v>
      </c>
      <c r="F2114">
        <v>5972</v>
      </c>
      <c r="G2114">
        <v>1741</v>
      </c>
      <c r="H2114">
        <v>2</v>
      </c>
      <c r="I2114">
        <f t="shared" si="64"/>
        <v>1</v>
      </c>
      <c r="J2114" s="5">
        <f t="shared" si="65"/>
        <v>40678</v>
      </c>
    </row>
    <row r="2115" spans="1:10">
      <c r="A2115" t="s">
        <v>1</v>
      </c>
      <c r="B2115" t="s">
        <v>0</v>
      </c>
      <c r="C2115" s="1">
        <v>40678.041655092595</v>
      </c>
      <c r="D2115">
        <v>39664</v>
      </c>
      <c r="E2115">
        <v>168</v>
      </c>
      <c r="F2115">
        <v>5746</v>
      </c>
      <c r="G2115">
        <v>1736</v>
      </c>
      <c r="H2115">
        <v>2</v>
      </c>
      <c r="I2115">
        <f t="shared" ref="I2115:I2178" si="66">WEEKDAY(C2115)</f>
        <v>1</v>
      </c>
      <c r="J2115" s="5">
        <f t="shared" ref="J2115:J2178" si="67">INT(C2115)</f>
        <v>40678</v>
      </c>
    </row>
    <row r="2116" spans="1:10">
      <c r="A2116" t="s">
        <v>1</v>
      </c>
      <c r="B2116" t="s">
        <v>0</v>
      </c>
      <c r="C2116" s="1">
        <v>40678.062488425923</v>
      </c>
      <c r="D2116">
        <v>39514</v>
      </c>
      <c r="E2116">
        <v>168</v>
      </c>
      <c r="F2116">
        <v>5772</v>
      </c>
      <c r="G2116">
        <v>1720</v>
      </c>
      <c r="H2116">
        <v>2</v>
      </c>
      <c r="I2116">
        <f t="shared" si="66"/>
        <v>1</v>
      </c>
      <c r="J2116" s="5">
        <f t="shared" si="67"/>
        <v>40678</v>
      </c>
    </row>
    <row r="2117" spans="1:10">
      <c r="A2117" t="s">
        <v>1</v>
      </c>
      <c r="B2117" t="s">
        <v>0</v>
      </c>
      <c r="C2117" s="1">
        <v>40678.083321759259</v>
      </c>
      <c r="D2117">
        <v>39512</v>
      </c>
      <c r="E2117">
        <v>168</v>
      </c>
      <c r="F2117">
        <v>5720</v>
      </c>
      <c r="G2117">
        <v>1722</v>
      </c>
      <c r="H2117">
        <v>2</v>
      </c>
      <c r="I2117">
        <f t="shared" si="66"/>
        <v>1</v>
      </c>
      <c r="J2117" s="5">
        <f t="shared" si="67"/>
        <v>40678</v>
      </c>
    </row>
    <row r="2118" spans="1:10">
      <c r="A2118" t="s">
        <v>1</v>
      </c>
      <c r="B2118" t="s">
        <v>0</v>
      </c>
      <c r="C2118" s="1">
        <v>40678.104155092595</v>
      </c>
      <c r="D2118">
        <v>39462</v>
      </c>
      <c r="E2118">
        <v>168</v>
      </c>
      <c r="F2118">
        <v>5770</v>
      </c>
      <c r="G2118">
        <v>1716</v>
      </c>
      <c r="H2118">
        <v>2</v>
      </c>
      <c r="I2118">
        <f t="shared" si="66"/>
        <v>1</v>
      </c>
      <c r="J2118" s="5">
        <f t="shared" si="67"/>
        <v>40678</v>
      </c>
    </row>
    <row r="2119" spans="1:10">
      <c r="A2119" t="s">
        <v>1</v>
      </c>
      <c r="B2119" t="s">
        <v>0</v>
      </c>
      <c r="C2119" s="1">
        <v>40678.124988425923</v>
      </c>
      <c r="D2119">
        <v>39336</v>
      </c>
      <c r="E2119">
        <v>168</v>
      </c>
      <c r="F2119">
        <v>5796</v>
      </c>
      <c r="G2119">
        <v>1710</v>
      </c>
      <c r="H2119">
        <v>2</v>
      </c>
      <c r="I2119">
        <f t="shared" si="66"/>
        <v>1</v>
      </c>
      <c r="J2119" s="5">
        <f t="shared" si="67"/>
        <v>40678</v>
      </c>
    </row>
    <row r="2120" spans="1:10">
      <c r="A2120" t="s">
        <v>1</v>
      </c>
      <c r="B2120" t="s">
        <v>0</v>
      </c>
      <c r="C2120" s="1">
        <v>40678.145821759259</v>
      </c>
      <c r="D2120">
        <v>39312</v>
      </c>
      <c r="E2120">
        <v>168</v>
      </c>
      <c r="F2120">
        <v>5696</v>
      </c>
      <c r="G2120">
        <v>1710</v>
      </c>
      <c r="H2120">
        <v>2</v>
      </c>
      <c r="I2120">
        <f t="shared" si="66"/>
        <v>1</v>
      </c>
      <c r="J2120" s="5">
        <f t="shared" si="67"/>
        <v>40678</v>
      </c>
    </row>
    <row r="2121" spans="1:10">
      <c r="A2121" t="s">
        <v>1</v>
      </c>
      <c r="B2121" t="s">
        <v>0</v>
      </c>
      <c r="C2121" s="1">
        <v>40678.166655092595</v>
      </c>
      <c r="D2121">
        <v>39312</v>
      </c>
      <c r="E2121">
        <v>168</v>
      </c>
      <c r="F2121">
        <v>5620</v>
      </c>
      <c r="G2121">
        <v>1703</v>
      </c>
      <c r="H2121">
        <v>2</v>
      </c>
      <c r="I2121">
        <f t="shared" si="66"/>
        <v>1</v>
      </c>
      <c r="J2121" s="5">
        <f t="shared" si="67"/>
        <v>40678</v>
      </c>
    </row>
    <row r="2122" spans="1:10">
      <c r="A2122" t="s">
        <v>1</v>
      </c>
      <c r="B2122" t="s">
        <v>0</v>
      </c>
      <c r="C2122" s="1">
        <v>40678.187488425923</v>
      </c>
      <c r="D2122">
        <v>39336</v>
      </c>
      <c r="E2122">
        <v>168</v>
      </c>
      <c r="F2122">
        <v>5720</v>
      </c>
      <c r="G2122">
        <v>1712</v>
      </c>
      <c r="H2122">
        <v>2</v>
      </c>
      <c r="I2122">
        <f t="shared" si="66"/>
        <v>1</v>
      </c>
      <c r="J2122" s="5">
        <f t="shared" si="67"/>
        <v>40678</v>
      </c>
    </row>
    <row r="2123" spans="1:10">
      <c r="A2123" t="s">
        <v>1</v>
      </c>
      <c r="B2123" t="s">
        <v>0</v>
      </c>
      <c r="C2123" s="1">
        <v>40678.208321759259</v>
      </c>
      <c r="D2123">
        <v>39336</v>
      </c>
      <c r="E2123">
        <v>168</v>
      </c>
      <c r="F2123">
        <v>5720</v>
      </c>
      <c r="G2123">
        <v>1708</v>
      </c>
      <c r="H2123">
        <v>2</v>
      </c>
      <c r="I2123">
        <f t="shared" si="66"/>
        <v>1</v>
      </c>
      <c r="J2123" s="5">
        <f t="shared" si="67"/>
        <v>40678</v>
      </c>
    </row>
    <row r="2124" spans="1:10">
      <c r="A2124" t="s">
        <v>1</v>
      </c>
      <c r="B2124" t="s">
        <v>0</v>
      </c>
      <c r="C2124" s="1">
        <v>40678.229155092595</v>
      </c>
      <c r="D2124">
        <v>39386</v>
      </c>
      <c r="E2124">
        <v>168</v>
      </c>
      <c r="F2124">
        <v>5720</v>
      </c>
      <c r="G2124">
        <v>1711</v>
      </c>
      <c r="H2124">
        <v>2</v>
      </c>
      <c r="I2124">
        <f t="shared" si="66"/>
        <v>1</v>
      </c>
      <c r="J2124" s="5">
        <f t="shared" si="67"/>
        <v>40678</v>
      </c>
    </row>
    <row r="2125" spans="1:10">
      <c r="A2125" t="s">
        <v>1</v>
      </c>
      <c r="B2125" t="s">
        <v>0</v>
      </c>
      <c r="C2125" s="1">
        <v>40678.249988425923</v>
      </c>
      <c r="D2125">
        <v>39084</v>
      </c>
      <c r="E2125">
        <v>168</v>
      </c>
      <c r="F2125">
        <v>5568</v>
      </c>
      <c r="G2125">
        <v>1685</v>
      </c>
      <c r="H2125">
        <v>2</v>
      </c>
      <c r="I2125">
        <f t="shared" si="66"/>
        <v>1</v>
      </c>
      <c r="J2125" s="5">
        <f t="shared" si="67"/>
        <v>40678</v>
      </c>
    </row>
    <row r="2126" spans="1:10">
      <c r="A2126" t="s">
        <v>1</v>
      </c>
      <c r="B2126" t="s">
        <v>0</v>
      </c>
      <c r="C2126" s="1">
        <v>40678.270821759259</v>
      </c>
      <c r="D2126">
        <v>39136</v>
      </c>
      <c r="E2126">
        <v>168</v>
      </c>
      <c r="F2126">
        <v>5468</v>
      </c>
      <c r="G2126">
        <v>1691</v>
      </c>
      <c r="H2126">
        <v>2</v>
      </c>
      <c r="I2126">
        <f t="shared" si="66"/>
        <v>1</v>
      </c>
      <c r="J2126" s="5">
        <f t="shared" si="67"/>
        <v>40678</v>
      </c>
    </row>
    <row r="2127" spans="1:10">
      <c r="A2127" t="s">
        <v>1</v>
      </c>
      <c r="B2127" t="s">
        <v>0</v>
      </c>
      <c r="C2127" s="1">
        <v>40678.291655092595</v>
      </c>
      <c r="D2127">
        <v>39186</v>
      </c>
      <c r="E2127">
        <v>168</v>
      </c>
      <c r="F2127">
        <v>5618</v>
      </c>
      <c r="G2127">
        <v>1694</v>
      </c>
      <c r="H2127">
        <v>2</v>
      </c>
      <c r="I2127">
        <f t="shared" si="66"/>
        <v>1</v>
      </c>
      <c r="J2127" s="5">
        <f t="shared" si="67"/>
        <v>40678</v>
      </c>
    </row>
    <row r="2128" spans="1:10">
      <c r="A2128" t="s">
        <v>1</v>
      </c>
      <c r="B2128" t="s">
        <v>0</v>
      </c>
      <c r="C2128" s="1">
        <v>40678.312488425923</v>
      </c>
      <c r="D2128">
        <v>39110</v>
      </c>
      <c r="E2128">
        <v>168</v>
      </c>
      <c r="F2128">
        <v>5570</v>
      </c>
      <c r="G2128">
        <v>1685</v>
      </c>
      <c r="H2128">
        <v>2</v>
      </c>
      <c r="I2128">
        <f t="shared" si="66"/>
        <v>1</v>
      </c>
      <c r="J2128" s="5">
        <f t="shared" si="67"/>
        <v>40678</v>
      </c>
    </row>
    <row r="2129" spans="1:10">
      <c r="A2129" t="s">
        <v>1</v>
      </c>
      <c r="B2129" t="s">
        <v>0</v>
      </c>
      <c r="C2129" s="1">
        <v>40678.333321759259</v>
      </c>
      <c r="D2129">
        <v>37546</v>
      </c>
      <c r="E2129">
        <v>164</v>
      </c>
      <c r="F2129">
        <v>4534</v>
      </c>
      <c r="G2129">
        <v>1557</v>
      </c>
      <c r="H2129">
        <v>2</v>
      </c>
      <c r="I2129">
        <f t="shared" si="66"/>
        <v>1</v>
      </c>
      <c r="J2129" s="5">
        <f t="shared" si="67"/>
        <v>40678</v>
      </c>
    </row>
    <row r="2130" spans="1:10">
      <c r="A2130" t="s">
        <v>1</v>
      </c>
      <c r="B2130" t="s">
        <v>0</v>
      </c>
      <c r="C2130" s="1">
        <v>40678.354155092595</v>
      </c>
      <c r="D2130">
        <v>37596</v>
      </c>
      <c r="E2130">
        <v>164</v>
      </c>
      <c r="F2130">
        <v>4510</v>
      </c>
      <c r="G2130">
        <v>1560</v>
      </c>
      <c r="H2130">
        <v>2</v>
      </c>
      <c r="I2130">
        <f t="shared" si="66"/>
        <v>1</v>
      </c>
      <c r="J2130" s="5">
        <f t="shared" si="67"/>
        <v>40678</v>
      </c>
    </row>
    <row r="2131" spans="1:10">
      <c r="A2131" t="s">
        <v>1</v>
      </c>
      <c r="B2131" t="s">
        <v>0</v>
      </c>
      <c r="C2131" s="1">
        <v>40678.374988425923</v>
      </c>
      <c r="D2131">
        <v>37698</v>
      </c>
      <c r="E2131">
        <v>164</v>
      </c>
      <c r="F2131">
        <v>4764</v>
      </c>
      <c r="G2131">
        <v>1569</v>
      </c>
      <c r="H2131">
        <v>2</v>
      </c>
      <c r="I2131">
        <f t="shared" si="66"/>
        <v>1</v>
      </c>
      <c r="J2131" s="5">
        <f t="shared" si="67"/>
        <v>40678</v>
      </c>
    </row>
    <row r="2132" spans="1:10">
      <c r="A2132" t="s">
        <v>1</v>
      </c>
      <c r="B2132" t="s">
        <v>0</v>
      </c>
      <c r="C2132" s="1">
        <v>40678.395821759259</v>
      </c>
      <c r="D2132">
        <v>35960</v>
      </c>
      <c r="E2132">
        <v>160</v>
      </c>
      <c r="F2132">
        <v>4486</v>
      </c>
      <c r="G2132">
        <v>1435</v>
      </c>
      <c r="H2132">
        <v>2</v>
      </c>
      <c r="I2132">
        <f t="shared" si="66"/>
        <v>1</v>
      </c>
      <c r="J2132" s="5">
        <f t="shared" si="67"/>
        <v>40678</v>
      </c>
    </row>
    <row r="2133" spans="1:10">
      <c r="A2133" t="s">
        <v>1</v>
      </c>
      <c r="B2133" t="s">
        <v>0</v>
      </c>
      <c r="C2133" s="1">
        <v>40678.416655092595</v>
      </c>
      <c r="D2133">
        <v>36186</v>
      </c>
      <c r="E2133">
        <v>160</v>
      </c>
      <c r="F2133">
        <v>4586</v>
      </c>
      <c r="G2133">
        <v>1448</v>
      </c>
      <c r="H2133">
        <v>2</v>
      </c>
      <c r="I2133">
        <f t="shared" si="66"/>
        <v>1</v>
      </c>
      <c r="J2133" s="5">
        <f t="shared" si="67"/>
        <v>40678</v>
      </c>
    </row>
    <row r="2134" spans="1:10">
      <c r="A2134" t="s">
        <v>1</v>
      </c>
      <c r="B2134" t="s">
        <v>0</v>
      </c>
      <c r="C2134" s="1">
        <v>40678.437488425923</v>
      </c>
      <c r="D2134">
        <v>38632</v>
      </c>
      <c r="E2134">
        <v>166</v>
      </c>
      <c r="F2134">
        <v>5318</v>
      </c>
      <c r="G2134">
        <v>1641</v>
      </c>
      <c r="H2134">
        <v>2</v>
      </c>
      <c r="I2134">
        <f t="shared" si="66"/>
        <v>1</v>
      </c>
      <c r="J2134" s="5">
        <f t="shared" si="67"/>
        <v>40678</v>
      </c>
    </row>
    <row r="2135" spans="1:10">
      <c r="A2135" t="s">
        <v>1</v>
      </c>
      <c r="B2135" t="s">
        <v>0</v>
      </c>
      <c r="C2135" s="1">
        <v>40678.458321759259</v>
      </c>
      <c r="D2135">
        <v>38860</v>
      </c>
      <c r="E2135">
        <v>166</v>
      </c>
      <c r="F2135">
        <v>5294</v>
      </c>
      <c r="G2135">
        <v>1659</v>
      </c>
      <c r="H2135">
        <v>2</v>
      </c>
      <c r="I2135">
        <f t="shared" si="66"/>
        <v>1</v>
      </c>
      <c r="J2135" s="5">
        <f t="shared" si="67"/>
        <v>40678</v>
      </c>
    </row>
    <row r="2136" spans="1:10">
      <c r="A2136" t="s">
        <v>1</v>
      </c>
      <c r="B2136" t="s">
        <v>0</v>
      </c>
      <c r="C2136" s="1">
        <v>40678.479155092595</v>
      </c>
      <c r="D2136">
        <v>38858</v>
      </c>
      <c r="E2136">
        <v>166</v>
      </c>
      <c r="F2136">
        <v>5392</v>
      </c>
      <c r="G2136">
        <v>1662</v>
      </c>
      <c r="H2136">
        <v>2</v>
      </c>
      <c r="I2136">
        <f t="shared" si="66"/>
        <v>1</v>
      </c>
      <c r="J2136" s="5">
        <f t="shared" si="67"/>
        <v>40678</v>
      </c>
    </row>
    <row r="2137" spans="1:10">
      <c r="A2137" t="s">
        <v>1</v>
      </c>
      <c r="B2137" t="s">
        <v>0</v>
      </c>
      <c r="C2137" s="1">
        <v>40678.499988425923</v>
      </c>
      <c r="D2137">
        <v>38884</v>
      </c>
      <c r="E2137">
        <v>167</v>
      </c>
      <c r="F2137">
        <v>5470</v>
      </c>
      <c r="G2137">
        <v>1666</v>
      </c>
      <c r="H2137">
        <v>2</v>
      </c>
      <c r="I2137">
        <f t="shared" si="66"/>
        <v>1</v>
      </c>
      <c r="J2137" s="5">
        <f t="shared" si="67"/>
        <v>40678</v>
      </c>
    </row>
    <row r="2138" spans="1:10">
      <c r="A2138" t="s">
        <v>1</v>
      </c>
      <c r="B2138" t="s">
        <v>0</v>
      </c>
      <c r="C2138" s="1">
        <v>40678.520821759259</v>
      </c>
      <c r="D2138">
        <v>39210</v>
      </c>
      <c r="E2138">
        <v>167</v>
      </c>
      <c r="F2138">
        <v>5620</v>
      </c>
      <c r="G2138">
        <v>1695</v>
      </c>
      <c r="H2138">
        <v>2</v>
      </c>
      <c r="I2138">
        <f t="shared" si="66"/>
        <v>1</v>
      </c>
      <c r="J2138" s="5">
        <f t="shared" si="67"/>
        <v>40678</v>
      </c>
    </row>
    <row r="2139" spans="1:10">
      <c r="A2139" t="s">
        <v>1</v>
      </c>
      <c r="B2139" t="s">
        <v>0</v>
      </c>
      <c r="C2139" s="1">
        <v>40678.541655092595</v>
      </c>
      <c r="D2139">
        <v>39010</v>
      </c>
      <c r="E2139">
        <v>167</v>
      </c>
      <c r="F2139">
        <v>5720</v>
      </c>
      <c r="G2139">
        <v>1677</v>
      </c>
      <c r="H2139">
        <v>2</v>
      </c>
      <c r="I2139">
        <f t="shared" si="66"/>
        <v>1</v>
      </c>
      <c r="J2139" s="5">
        <f t="shared" si="67"/>
        <v>40678</v>
      </c>
    </row>
    <row r="2140" spans="1:10">
      <c r="A2140" t="s">
        <v>1</v>
      </c>
      <c r="B2140" t="s">
        <v>0</v>
      </c>
      <c r="C2140" s="1">
        <v>40678.562488425923</v>
      </c>
      <c r="D2140">
        <v>38934</v>
      </c>
      <c r="E2140">
        <v>166</v>
      </c>
      <c r="F2140">
        <v>5594</v>
      </c>
      <c r="G2140">
        <v>1667</v>
      </c>
      <c r="H2140">
        <v>2</v>
      </c>
      <c r="I2140">
        <f t="shared" si="66"/>
        <v>1</v>
      </c>
      <c r="J2140" s="5">
        <f t="shared" si="67"/>
        <v>40678</v>
      </c>
    </row>
    <row r="2141" spans="1:10">
      <c r="A2141" t="s">
        <v>1</v>
      </c>
      <c r="B2141" t="s">
        <v>0</v>
      </c>
      <c r="C2141" s="1">
        <v>40678.583321759259</v>
      </c>
      <c r="D2141">
        <v>39010</v>
      </c>
      <c r="E2141">
        <v>167</v>
      </c>
      <c r="F2141">
        <v>5696</v>
      </c>
      <c r="G2141">
        <v>1676</v>
      </c>
      <c r="H2141">
        <v>2</v>
      </c>
      <c r="I2141">
        <f t="shared" si="66"/>
        <v>1</v>
      </c>
      <c r="J2141" s="5">
        <f t="shared" si="67"/>
        <v>40678</v>
      </c>
    </row>
    <row r="2142" spans="1:10">
      <c r="A2142" t="s">
        <v>1</v>
      </c>
      <c r="B2142" t="s">
        <v>0</v>
      </c>
      <c r="C2142" s="1">
        <v>40678.604155092595</v>
      </c>
      <c r="D2142">
        <v>39288</v>
      </c>
      <c r="E2142">
        <v>168</v>
      </c>
      <c r="F2142">
        <v>5720</v>
      </c>
      <c r="G2142">
        <v>1697</v>
      </c>
      <c r="H2142">
        <v>2</v>
      </c>
      <c r="I2142">
        <f t="shared" si="66"/>
        <v>1</v>
      </c>
      <c r="J2142" s="5">
        <f t="shared" si="67"/>
        <v>40678</v>
      </c>
    </row>
    <row r="2143" spans="1:10">
      <c r="A2143" t="s">
        <v>1</v>
      </c>
      <c r="B2143" t="s">
        <v>0</v>
      </c>
      <c r="C2143" s="1">
        <v>40678.624988425923</v>
      </c>
      <c r="D2143">
        <v>39110</v>
      </c>
      <c r="E2143">
        <v>168</v>
      </c>
      <c r="F2143">
        <v>5722</v>
      </c>
      <c r="G2143">
        <v>1684</v>
      </c>
      <c r="H2143">
        <v>2</v>
      </c>
      <c r="I2143">
        <f t="shared" si="66"/>
        <v>1</v>
      </c>
      <c r="J2143" s="5">
        <f t="shared" si="67"/>
        <v>40678</v>
      </c>
    </row>
    <row r="2144" spans="1:10">
      <c r="A2144" t="s">
        <v>1</v>
      </c>
      <c r="B2144" t="s">
        <v>0</v>
      </c>
      <c r="C2144" s="1">
        <v>40678.645821759259</v>
      </c>
      <c r="D2144">
        <v>39312</v>
      </c>
      <c r="E2144">
        <v>168</v>
      </c>
      <c r="F2144">
        <v>5720</v>
      </c>
      <c r="G2144">
        <v>1700</v>
      </c>
      <c r="H2144">
        <v>2</v>
      </c>
      <c r="I2144">
        <f t="shared" si="66"/>
        <v>1</v>
      </c>
      <c r="J2144" s="5">
        <f t="shared" si="67"/>
        <v>40678</v>
      </c>
    </row>
    <row r="2145" spans="1:10">
      <c r="A2145" t="s">
        <v>1</v>
      </c>
      <c r="B2145" t="s">
        <v>0</v>
      </c>
      <c r="C2145" s="1">
        <v>40678.666655092595</v>
      </c>
      <c r="D2145">
        <v>39288</v>
      </c>
      <c r="E2145">
        <v>168</v>
      </c>
      <c r="F2145">
        <v>5772</v>
      </c>
      <c r="G2145">
        <v>1698</v>
      </c>
      <c r="H2145">
        <v>2</v>
      </c>
      <c r="I2145">
        <f t="shared" si="66"/>
        <v>1</v>
      </c>
      <c r="J2145" s="5">
        <f t="shared" si="67"/>
        <v>40678</v>
      </c>
    </row>
    <row r="2146" spans="1:10">
      <c r="A2146" t="s">
        <v>1</v>
      </c>
      <c r="B2146" t="s">
        <v>0</v>
      </c>
      <c r="C2146" s="1">
        <v>40678.687488425923</v>
      </c>
      <c r="D2146">
        <v>39338</v>
      </c>
      <c r="E2146">
        <v>168</v>
      </c>
      <c r="F2146">
        <v>5822</v>
      </c>
      <c r="G2146">
        <v>1704</v>
      </c>
      <c r="H2146">
        <v>2</v>
      </c>
      <c r="I2146">
        <f t="shared" si="66"/>
        <v>1</v>
      </c>
      <c r="J2146" s="5">
        <f t="shared" si="67"/>
        <v>40678</v>
      </c>
    </row>
    <row r="2147" spans="1:10">
      <c r="A2147" t="s">
        <v>1</v>
      </c>
      <c r="B2147" t="s">
        <v>0</v>
      </c>
      <c r="C2147" s="1">
        <v>40678.708321759259</v>
      </c>
      <c r="D2147">
        <v>39210</v>
      </c>
      <c r="E2147">
        <v>168</v>
      </c>
      <c r="F2147">
        <v>5670</v>
      </c>
      <c r="G2147">
        <v>1692</v>
      </c>
      <c r="H2147">
        <v>2</v>
      </c>
      <c r="I2147">
        <f t="shared" si="66"/>
        <v>1</v>
      </c>
      <c r="J2147" s="5">
        <f t="shared" si="67"/>
        <v>40678</v>
      </c>
    </row>
    <row r="2148" spans="1:10">
      <c r="A2148" t="s">
        <v>1</v>
      </c>
      <c r="B2148" t="s">
        <v>0</v>
      </c>
      <c r="C2148" s="1">
        <v>40678.729155092595</v>
      </c>
      <c r="D2148">
        <v>39136</v>
      </c>
      <c r="E2148">
        <v>167</v>
      </c>
      <c r="F2148">
        <v>5670</v>
      </c>
      <c r="G2148">
        <v>1689</v>
      </c>
      <c r="H2148">
        <v>2</v>
      </c>
      <c r="I2148">
        <f t="shared" si="66"/>
        <v>1</v>
      </c>
      <c r="J2148" s="5">
        <f t="shared" si="67"/>
        <v>40678</v>
      </c>
    </row>
    <row r="2149" spans="1:10">
      <c r="A2149" t="s">
        <v>1</v>
      </c>
      <c r="B2149" t="s">
        <v>0</v>
      </c>
      <c r="C2149" s="1">
        <v>40678.749988425923</v>
      </c>
      <c r="D2149">
        <v>39010</v>
      </c>
      <c r="E2149">
        <v>167</v>
      </c>
      <c r="F2149">
        <v>5570</v>
      </c>
      <c r="G2149">
        <v>1675</v>
      </c>
      <c r="H2149">
        <v>2</v>
      </c>
      <c r="I2149">
        <f t="shared" si="66"/>
        <v>1</v>
      </c>
      <c r="J2149" s="5">
        <f t="shared" si="67"/>
        <v>40678</v>
      </c>
    </row>
    <row r="2150" spans="1:10">
      <c r="A2150" t="s">
        <v>1</v>
      </c>
      <c r="B2150" t="s">
        <v>0</v>
      </c>
      <c r="C2150" s="1">
        <v>40678.770821759259</v>
      </c>
      <c r="D2150">
        <v>38858</v>
      </c>
      <c r="E2150">
        <v>166</v>
      </c>
      <c r="F2150">
        <v>5546</v>
      </c>
      <c r="G2150">
        <v>1662</v>
      </c>
      <c r="H2150">
        <v>2</v>
      </c>
      <c r="I2150">
        <f t="shared" si="66"/>
        <v>1</v>
      </c>
      <c r="J2150" s="5">
        <f t="shared" si="67"/>
        <v>40678</v>
      </c>
    </row>
    <row r="2151" spans="1:10">
      <c r="A2151" t="s">
        <v>1</v>
      </c>
      <c r="B2151" t="s">
        <v>0</v>
      </c>
      <c r="C2151" s="1">
        <v>40678.791655092595</v>
      </c>
      <c r="D2151">
        <v>38884</v>
      </c>
      <c r="E2151">
        <v>166</v>
      </c>
      <c r="F2151">
        <v>5444</v>
      </c>
      <c r="G2151">
        <v>1666</v>
      </c>
      <c r="H2151">
        <v>2</v>
      </c>
      <c r="I2151">
        <f t="shared" si="66"/>
        <v>1</v>
      </c>
      <c r="J2151" s="5">
        <f t="shared" si="67"/>
        <v>40678</v>
      </c>
    </row>
    <row r="2152" spans="1:10">
      <c r="A2152" t="s">
        <v>1</v>
      </c>
      <c r="B2152" t="s">
        <v>0</v>
      </c>
      <c r="C2152" s="1">
        <v>40678.812488425923</v>
      </c>
      <c r="D2152">
        <v>38808</v>
      </c>
      <c r="E2152">
        <v>166</v>
      </c>
      <c r="F2152">
        <v>5392</v>
      </c>
      <c r="G2152">
        <v>1664</v>
      </c>
      <c r="H2152">
        <v>2</v>
      </c>
      <c r="I2152">
        <f t="shared" si="66"/>
        <v>1</v>
      </c>
      <c r="J2152" s="5">
        <f t="shared" si="67"/>
        <v>40678</v>
      </c>
    </row>
    <row r="2153" spans="1:10">
      <c r="A2153" t="s">
        <v>1</v>
      </c>
      <c r="B2153" t="s">
        <v>0</v>
      </c>
      <c r="C2153" s="1">
        <v>40678.833321759259</v>
      </c>
      <c r="D2153">
        <v>38910</v>
      </c>
      <c r="E2153">
        <v>167</v>
      </c>
      <c r="F2153">
        <v>5544</v>
      </c>
      <c r="G2153">
        <v>1672</v>
      </c>
      <c r="H2153">
        <v>2</v>
      </c>
      <c r="I2153">
        <f t="shared" si="66"/>
        <v>1</v>
      </c>
      <c r="J2153" s="5">
        <f t="shared" si="67"/>
        <v>40678</v>
      </c>
    </row>
    <row r="2154" spans="1:10">
      <c r="A2154" t="s">
        <v>1</v>
      </c>
      <c r="B2154" t="s">
        <v>0</v>
      </c>
      <c r="C2154" s="1">
        <v>40678.854155092595</v>
      </c>
      <c r="D2154">
        <v>39084</v>
      </c>
      <c r="E2154">
        <v>168</v>
      </c>
      <c r="F2154">
        <v>5670</v>
      </c>
      <c r="G2154">
        <v>1687</v>
      </c>
      <c r="H2154">
        <v>2</v>
      </c>
      <c r="I2154">
        <f t="shared" si="66"/>
        <v>1</v>
      </c>
      <c r="J2154" s="5">
        <f t="shared" si="67"/>
        <v>40678</v>
      </c>
    </row>
    <row r="2155" spans="1:10">
      <c r="A2155" t="s">
        <v>1</v>
      </c>
      <c r="B2155" t="s">
        <v>0</v>
      </c>
      <c r="C2155" s="1">
        <v>40678.874988425923</v>
      </c>
      <c r="D2155">
        <v>38960</v>
      </c>
      <c r="E2155">
        <v>167</v>
      </c>
      <c r="F2155">
        <v>5570</v>
      </c>
      <c r="G2155">
        <v>1676</v>
      </c>
      <c r="H2155">
        <v>2</v>
      </c>
      <c r="I2155">
        <f t="shared" si="66"/>
        <v>1</v>
      </c>
      <c r="J2155" s="5">
        <f t="shared" si="67"/>
        <v>40678</v>
      </c>
    </row>
    <row r="2156" spans="1:10">
      <c r="A2156" t="s">
        <v>1</v>
      </c>
      <c r="B2156" t="s">
        <v>0</v>
      </c>
      <c r="C2156" s="1">
        <v>40678.895821759259</v>
      </c>
      <c r="D2156">
        <v>38984</v>
      </c>
      <c r="E2156">
        <v>167</v>
      </c>
      <c r="F2156">
        <v>5520</v>
      </c>
      <c r="G2156">
        <v>1677</v>
      </c>
      <c r="H2156">
        <v>2</v>
      </c>
      <c r="I2156">
        <f t="shared" si="66"/>
        <v>1</v>
      </c>
      <c r="J2156" s="5">
        <f t="shared" si="67"/>
        <v>40678</v>
      </c>
    </row>
    <row r="2157" spans="1:10">
      <c r="A2157" t="s">
        <v>1</v>
      </c>
      <c r="B2157" t="s">
        <v>0</v>
      </c>
      <c r="C2157" s="1">
        <v>40678.916655092595</v>
      </c>
      <c r="D2157">
        <v>38858</v>
      </c>
      <c r="E2157">
        <v>167</v>
      </c>
      <c r="F2157">
        <v>5544</v>
      </c>
      <c r="G2157">
        <v>1667</v>
      </c>
      <c r="H2157">
        <v>2</v>
      </c>
      <c r="I2157">
        <f t="shared" si="66"/>
        <v>1</v>
      </c>
      <c r="J2157" s="5">
        <f t="shared" si="67"/>
        <v>40678</v>
      </c>
    </row>
    <row r="2158" spans="1:10">
      <c r="A2158" t="s">
        <v>1</v>
      </c>
      <c r="B2158" t="s">
        <v>0</v>
      </c>
      <c r="C2158" s="1">
        <v>40678.937488425923</v>
      </c>
      <c r="D2158">
        <v>38832</v>
      </c>
      <c r="E2158">
        <v>166</v>
      </c>
      <c r="F2158">
        <v>5442</v>
      </c>
      <c r="G2158">
        <v>1664</v>
      </c>
      <c r="H2158">
        <v>2</v>
      </c>
      <c r="I2158">
        <f t="shared" si="66"/>
        <v>1</v>
      </c>
      <c r="J2158" s="5">
        <f t="shared" si="67"/>
        <v>40678</v>
      </c>
    </row>
    <row r="2159" spans="1:10">
      <c r="A2159" t="s">
        <v>1</v>
      </c>
      <c r="B2159" t="s">
        <v>0</v>
      </c>
      <c r="C2159" s="1">
        <v>40678.958321759259</v>
      </c>
      <c r="D2159">
        <v>38934</v>
      </c>
      <c r="E2159">
        <v>167</v>
      </c>
      <c r="F2159">
        <v>5468</v>
      </c>
      <c r="G2159">
        <v>1671</v>
      </c>
      <c r="H2159">
        <v>2</v>
      </c>
      <c r="I2159">
        <f t="shared" si="66"/>
        <v>1</v>
      </c>
      <c r="J2159" s="5">
        <f t="shared" si="67"/>
        <v>40678</v>
      </c>
    </row>
    <row r="2160" spans="1:10">
      <c r="A2160" t="s">
        <v>1</v>
      </c>
      <c r="B2160" t="s">
        <v>0</v>
      </c>
      <c r="C2160" s="1">
        <v>40678.979155092595</v>
      </c>
      <c r="D2160">
        <v>38706</v>
      </c>
      <c r="E2160">
        <v>166</v>
      </c>
      <c r="F2160">
        <v>5442</v>
      </c>
      <c r="G2160">
        <v>1654</v>
      </c>
      <c r="H2160">
        <v>2</v>
      </c>
      <c r="I2160">
        <f t="shared" si="66"/>
        <v>1</v>
      </c>
      <c r="J2160" s="5">
        <f t="shared" si="67"/>
        <v>40678</v>
      </c>
    </row>
    <row r="2161" spans="1:10">
      <c r="A2161" t="s">
        <v>1</v>
      </c>
      <c r="B2161" t="s">
        <v>0</v>
      </c>
      <c r="C2161" s="1">
        <v>40678.999988425923</v>
      </c>
      <c r="D2161">
        <v>38858</v>
      </c>
      <c r="E2161">
        <v>167</v>
      </c>
      <c r="F2161">
        <v>5520</v>
      </c>
      <c r="G2161">
        <v>1668</v>
      </c>
      <c r="H2161">
        <v>2</v>
      </c>
      <c r="I2161">
        <f t="shared" si="66"/>
        <v>1</v>
      </c>
      <c r="J2161" s="5">
        <f t="shared" si="67"/>
        <v>40678</v>
      </c>
    </row>
    <row r="2162" spans="1:10">
      <c r="A2162" t="s">
        <v>1</v>
      </c>
      <c r="B2162" t="s">
        <v>0</v>
      </c>
      <c r="C2162" s="1">
        <v>40679.020821759259</v>
      </c>
      <c r="D2162">
        <v>38986</v>
      </c>
      <c r="E2162">
        <v>167</v>
      </c>
      <c r="F2162">
        <v>5418</v>
      </c>
      <c r="G2162">
        <v>1675</v>
      </c>
      <c r="H2162">
        <v>2</v>
      </c>
      <c r="I2162">
        <f t="shared" si="66"/>
        <v>2</v>
      </c>
      <c r="J2162" s="5">
        <f t="shared" si="67"/>
        <v>40679</v>
      </c>
    </row>
    <row r="2163" spans="1:10">
      <c r="A2163" t="s">
        <v>1</v>
      </c>
      <c r="B2163" t="s">
        <v>0</v>
      </c>
      <c r="C2163" s="1">
        <v>40679.041655092595</v>
      </c>
      <c r="D2163">
        <v>38782</v>
      </c>
      <c r="E2163">
        <v>166</v>
      </c>
      <c r="F2163">
        <v>5368</v>
      </c>
      <c r="G2163">
        <v>1661</v>
      </c>
      <c r="H2163">
        <v>2</v>
      </c>
      <c r="I2163">
        <f t="shared" si="66"/>
        <v>2</v>
      </c>
      <c r="J2163" s="5">
        <f t="shared" si="67"/>
        <v>40679</v>
      </c>
    </row>
    <row r="2164" spans="1:10">
      <c r="A2164" t="s">
        <v>1</v>
      </c>
      <c r="B2164" t="s">
        <v>0</v>
      </c>
      <c r="C2164" s="1">
        <v>40679.062488425923</v>
      </c>
      <c r="D2164">
        <v>38782</v>
      </c>
      <c r="E2164">
        <v>166</v>
      </c>
      <c r="F2164">
        <v>5368</v>
      </c>
      <c r="G2164">
        <v>1661</v>
      </c>
      <c r="H2164">
        <v>2</v>
      </c>
      <c r="I2164">
        <f t="shared" si="66"/>
        <v>2</v>
      </c>
      <c r="J2164" s="5">
        <f t="shared" si="67"/>
        <v>40679</v>
      </c>
    </row>
    <row r="2165" spans="1:10">
      <c r="A2165" t="s">
        <v>1</v>
      </c>
      <c r="B2165" t="s">
        <v>0</v>
      </c>
      <c r="C2165" s="1">
        <v>40679.083321759259</v>
      </c>
      <c r="D2165">
        <v>38834</v>
      </c>
      <c r="E2165">
        <v>166</v>
      </c>
      <c r="F2165">
        <v>5368</v>
      </c>
      <c r="G2165">
        <v>1665</v>
      </c>
      <c r="H2165">
        <v>2</v>
      </c>
      <c r="I2165">
        <f t="shared" si="66"/>
        <v>2</v>
      </c>
      <c r="J2165" s="5">
        <f t="shared" si="67"/>
        <v>40679</v>
      </c>
    </row>
    <row r="2166" spans="1:10">
      <c r="A2166" t="s">
        <v>1</v>
      </c>
      <c r="B2166" t="s">
        <v>0</v>
      </c>
      <c r="C2166" s="1">
        <v>40679.104155092595</v>
      </c>
      <c r="D2166">
        <v>38756</v>
      </c>
      <c r="E2166">
        <v>166</v>
      </c>
      <c r="F2166">
        <v>5368</v>
      </c>
      <c r="G2166">
        <v>1658</v>
      </c>
      <c r="H2166">
        <v>2</v>
      </c>
      <c r="I2166">
        <f t="shared" si="66"/>
        <v>2</v>
      </c>
      <c r="J2166" s="5">
        <f t="shared" si="67"/>
        <v>40679</v>
      </c>
    </row>
    <row r="2167" spans="1:10">
      <c r="A2167" t="s">
        <v>1</v>
      </c>
      <c r="B2167" t="s">
        <v>0</v>
      </c>
      <c r="C2167" s="1">
        <v>40679.124988425923</v>
      </c>
      <c r="D2167">
        <v>38934</v>
      </c>
      <c r="E2167">
        <v>167</v>
      </c>
      <c r="F2167">
        <v>5368</v>
      </c>
      <c r="G2167">
        <v>1673</v>
      </c>
      <c r="H2167">
        <v>2</v>
      </c>
      <c r="I2167">
        <f t="shared" si="66"/>
        <v>2</v>
      </c>
      <c r="J2167" s="5">
        <f t="shared" si="67"/>
        <v>40679</v>
      </c>
    </row>
    <row r="2168" spans="1:10">
      <c r="A2168" t="s">
        <v>1</v>
      </c>
      <c r="B2168" t="s">
        <v>0</v>
      </c>
      <c r="C2168" s="1">
        <v>40679.145821759259</v>
      </c>
      <c r="D2168">
        <v>39010</v>
      </c>
      <c r="E2168">
        <v>167</v>
      </c>
      <c r="F2168">
        <v>5468</v>
      </c>
      <c r="G2168">
        <v>1687</v>
      </c>
      <c r="H2168">
        <v>2</v>
      </c>
      <c r="I2168">
        <f t="shared" si="66"/>
        <v>2</v>
      </c>
      <c r="J2168" s="5">
        <f t="shared" si="67"/>
        <v>40679</v>
      </c>
    </row>
    <row r="2169" spans="1:10">
      <c r="A2169" t="s">
        <v>1</v>
      </c>
      <c r="B2169" t="s">
        <v>0</v>
      </c>
      <c r="C2169" s="1">
        <v>40679.166655092595</v>
      </c>
      <c r="D2169">
        <v>39212</v>
      </c>
      <c r="E2169">
        <v>168</v>
      </c>
      <c r="F2169">
        <v>5468</v>
      </c>
      <c r="G2169">
        <v>1695</v>
      </c>
      <c r="H2169">
        <v>2</v>
      </c>
      <c r="I2169">
        <f t="shared" si="66"/>
        <v>2</v>
      </c>
      <c r="J2169" s="5">
        <f t="shared" si="67"/>
        <v>40679</v>
      </c>
    </row>
    <row r="2170" spans="1:10">
      <c r="A2170" t="s">
        <v>1</v>
      </c>
      <c r="B2170" t="s">
        <v>0</v>
      </c>
      <c r="C2170" s="1">
        <v>40679.187488425923</v>
      </c>
      <c r="D2170">
        <v>39438</v>
      </c>
      <c r="E2170">
        <v>168</v>
      </c>
      <c r="F2170">
        <v>5494</v>
      </c>
      <c r="G2170">
        <v>1714</v>
      </c>
      <c r="H2170">
        <v>2</v>
      </c>
      <c r="I2170">
        <f t="shared" si="66"/>
        <v>2</v>
      </c>
      <c r="J2170" s="5">
        <f t="shared" si="67"/>
        <v>40679</v>
      </c>
    </row>
    <row r="2171" spans="1:10">
      <c r="A2171" t="s">
        <v>1</v>
      </c>
      <c r="B2171" t="s">
        <v>0</v>
      </c>
      <c r="C2171" s="1">
        <v>40679.208321759259</v>
      </c>
      <c r="D2171">
        <v>39488</v>
      </c>
      <c r="E2171">
        <v>168</v>
      </c>
      <c r="F2171">
        <v>5444</v>
      </c>
      <c r="G2171">
        <v>1720</v>
      </c>
      <c r="H2171">
        <v>2</v>
      </c>
      <c r="I2171">
        <f t="shared" si="66"/>
        <v>2</v>
      </c>
      <c r="J2171" s="5">
        <f t="shared" si="67"/>
        <v>40679</v>
      </c>
    </row>
    <row r="2172" spans="1:10">
      <c r="A2172" t="s">
        <v>1</v>
      </c>
      <c r="B2172" t="s">
        <v>0</v>
      </c>
      <c r="C2172" s="1">
        <v>40679.229155092595</v>
      </c>
      <c r="D2172">
        <v>39716</v>
      </c>
      <c r="E2172">
        <v>168</v>
      </c>
      <c r="F2172">
        <v>5442</v>
      </c>
      <c r="G2172">
        <v>1737</v>
      </c>
      <c r="H2172">
        <v>2</v>
      </c>
      <c r="I2172">
        <f t="shared" si="66"/>
        <v>2</v>
      </c>
      <c r="J2172" s="5">
        <f t="shared" si="67"/>
        <v>40679</v>
      </c>
    </row>
    <row r="2173" spans="1:10">
      <c r="A2173" t="s">
        <v>1</v>
      </c>
      <c r="B2173" t="s">
        <v>0</v>
      </c>
      <c r="C2173" s="1">
        <v>40679.249988425923</v>
      </c>
      <c r="D2173">
        <v>39840</v>
      </c>
      <c r="E2173">
        <v>169</v>
      </c>
      <c r="F2173">
        <v>5468</v>
      </c>
      <c r="G2173">
        <v>1746</v>
      </c>
      <c r="H2173">
        <v>2</v>
      </c>
      <c r="I2173">
        <f t="shared" si="66"/>
        <v>2</v>
      </c>
      <c r="J2173" s="5">
        <f t="shared" si="67"/>
        <v>40679</v>
      </c>
    </row>
    <row r="2174" spans="1:10">
      <c r="A2174" t="s">
        <v>1</v>
      </c>
      <c r="B2174" t="s">
        <v>0</v>
      </c>
      <c r="C2174" s="1">
        <v>40679.270821759259</v>
      </c>
      <c r="D2174">
        <v>40094</v>
      </c>
      <c r="E2174">
        <v>170</v>
      </c>
      <c r="F2174">
        <v>5442</v>
      </c>
      <c r="G2174">
        <v>1766</v>
      </c>
      <c r="H2174">
        <v>2</v>
      </c>
      <c r="I2174">
        <f t="shared" si="66"/>
        <v>2</v>
      </c>
      <c r="J2174" s="5">
        <f t="shared" si="67"/>
        <v>40679</v>
      </c>
    </row>
    <row r="2175" spans="1:10">
      <c r="A2175" t="s">
        <v>1</v>
      </c>
      <c r="B2175" t="s">
        <v>0</v>
      </c>
      <c r="C2175" s="1">
        <v>40679.291655092595</v>
      </c>
      <c r="D2175">
        <v>40496</v>
      </c>
      <c r="E2175">
        <v>171</v>
      </c>
      <c r="F2175">
        <v>5720</v>
      </c>
      <c r="G2175">
        <v>1802</v>
      </c>
      <c r="H2175">
        <v>2</v>
      </c>
      <c r="I2175">
        <f t="shared" si="66"/>
        <v>2</v>
      </c>
      <c r="J2175" s="5">
        <f t="shared" si="67"/>
        <v>40679</v>
      </c>
    </row>
    <row r="2176" spans="1:10">
      <c r="A2176" t="s">
        <v>1</v>
      </c>
      <c r="B2176" t="s">
        <v>0</v>
      </c>
      <c r="C2176" s="1">
        <v>40679.312488425923</v>
      </c>
      <c r="D2176">
        <v>40948</v>
      </c>
      <c r="E2176">
        <v>172</v>
      </c>
      <c r="F2176">
        <v>5796</v>
      </c>
      <c r="G2176">
        <v>1839</v>
      </c>
      <c r="H2176">
        <v>2</v>
      </c>
      <c r="I2176">
        <f t="shared" si="66"/>
        <v>2</v>
      </c>
      <c r="J2176" s="5">
        <f t="shared" si="67"/>
        <v>40679</v>
      </c>
    </row>
    <row r="2177" spans="1:10">
      <c r="A2177" t="s">
        <v>1</v>
      </c>
      <c r="B2177" t="s">
        <v>0</v>
      </c>
      <c r="C2177" s="1">
        <v>40679.333321759259</v>
      </c>
      <c r="D2177">
        <v>40926</v>
      </c>
      <c r="E2177">
        <v>172</v>
      </c>
      <c r="F2177">
        <v>5646</v>
      </c>
      <c r="G2177">
        <v>1837</v>
      </c>
      <c r="H2177">
        <v>2</v>
      </c>
      <c r="I2177">
        <f t="shared" si="66"/>
        <v>2</v>
      </c>
      <c r="J2177" s="5">
        <f t="shared" si="67"/>
        <v>40679</v>
      </c>
    </row>
    <row r="2178" spans="1:10">
      <c r="A2178" t="s">
        <v>1</v>
      </c>
      <c r="B2178" t="s">
        <v>0</v>
      </c>
      <c r="C2178" s="1">
        <v>40679.354155092595</v>
      </c>
      <c r="D2178">
        <v>41226</v>
      </c>
      <c r="E2178">
        <v>172</v>
      </c>
      <c r="F2178">
        <v>5644</v>
      </c>
      <c r="G2178">
        <v>1861</v>
      </c>
      <c r="H2178">
        <v>2</v>
      </c>
      <c r="I2178">
        <f t="shared" si="66"/>
        <v>2</v>
      </c>
      <c r="J2178" s="5">
        <f t="shared" si="67"/>
        <v>40679</v>
      </c>
    </row>
    <row r="2179" spans="1:10">
      <c r="A2179" t="s">
        <v>1</v>
      </c>
      <c r="B2179" t="s">
        <v>0</v>
      </c>
      <c r="C2179" s="1">
        <v>40679.374988425923</v>
      </c>
      <c r="D2179">
        <v>41304</v>
      </c>
      <c r="E2179">
        <v>173</v>
      </c>
      <c r="F2179">
        <v>5694</v>
      </c>
      <c r="G2179">
        <v>1871</v>
      </c>
      <c r="H2179">
        <v>2</v>
      </c>
      <c r="I2179">
        <f t="shared" ref="I2179:I2242" si="68">WEEKDAY(C2179)</f>
        <v>2</v>
      </c>
      <c r="J2179" s="5">
        <f t="shared" ref="J2179:J2242" si="69">INT(C2179)</f>
        <v>40679</v>
      </c>
    </row>
    <row r="2180" spans="1:10">
      <c r="A2180" t="s">
        <v>1</v>
      </c>
      <c r="B2180" t="s">
        <v>0</v>
      </c>
      <c r="C2180" s="1">
        <v>40679.395821759259</v>
      </c>
      <c r="D2180">
        <v>41530</v>
      </c>
      <c r="E2180">
        <v>174</v>
      </c>
      <c r="F2180">
        <v>5796</v>
      </c>
      <c r="G2180">
        <v>1898</v>
      </c>
      <c r="H2180">
        <v>2</v>
      </c>
      <c r="I2180">
        <f t="shared" si="68"/>
        <v>2</v>
      </c>
      <c r="J2180" s="5">
        <f t="shared" si="69"/>
        <v>40679</v>
      </c>
    </row>
    <row r="2181" spans="1:10">
      <c r="A2181" t="s">
        <v>1</v>
      </c>
      <c r="B2181" t="s">
        <v>0</v>
      </c>
      <c r="C2181" s="1">
        <v>40679.416655092595</v>
      </c>
      <c r="D2181">
        <v>41554</v>
      </c>
      <c r="E2181">
        <v>174</v>
      </c>
      <c r="F2181">
        <v>5770</v>
      </c>
      <c r="G2181">
        <v>1893</v>
      </c>
      <c r="H2181">
        <v>2</v>
      </c>
      <c r="I2181">
        <f t="shared" si="68"/>
        <v>2</v>
      </c>
      <c r="J2181" s="5">
        <f t="shared" si="69"/>
        <v>40679</v>
      </c>
    </row>
    <row r="2182" spans="1:10">
      <c r="A2182" t="s">
        <v>1</v>
      </c>
      <c r="B2182" t="s">
        <v>0</v>
      </c>
      <c r="C2182" s="1">
        <v>40679.437488425923</v>
      </c>
      <c r="D2182">
        <v>41402</v>
      </c>
      <c r="E2182">
        <v>174</v>
      </c>
      <c r="F2182">
        <v>5794</v>
      </c>
      <c r="G2182">
        <v>1882</v>
      </c>
      <c r="H2182">
        <v>2</v>
      </c>
      <c r="I2182">
        <f t="shared" si="68"/>
        <v>2</v>
      </c>
      <c r="J2182" s="5">
        <f t="shared" si="69"/>
        <v>40679</v>
      </c>
    </row>
    <row r="2183" spans="1:10">
      <c r="A2183" t="s">
        <v>1</v>
      </c>
      <c r="B2183" t="s">
        <v>0</v>
      </c>
      <c r="C2183" s="1">
        <v>40679.458321759259</v>
      </c>
      <c r="D2183">
        <v>41604</v>
      </c>
      <c r="E2183">
        <v>174</v>
      </c>
      <c r="F2183">
        <v>5796</v>
      </c>
      <c r="G2183">
        <v>1900</v>
      </c>
      <c r="H2183">
        <v>2</v>
      </c>
      <c r="I2183">
        <f t="shared" si="68"/>
        <v>2</v>
      </c>
      <c r="J2183" s="5">
        <f t="shared" si="69"/>
        <v>40679</v>
      </c>
    </row>
    <row r="2184" spans="1:10">
      <c r="A2184" t="s">
        <v>1</v>
      </c>
      <c r="B2184" t="s">
        <v>0</v>
      </c>
      <c r="C2184" s="1">
        <v>40679.479155092595</v>
      </c>
      <c r="D2184">
        <v>41782</v>
      </c>
      <c r="E2184">
        <v>174</v>
      </c>
      <c r="F2184">
        <v>5922</v>
      </c>
      <c r="G2184">
        <v>1919</v>
      </c>
      <c r="H2184">
        <v>2</v>
      </c>
      <c r="I2184">
        <f t="shared" si="68"/>
        <v>2</v>
      </c>
      <c r="J2184" s="5">
        <f t="shared" si="69"/>
        <v>40679</v>
      </c>
    </row>
    <row r="2185" spans="1:10">
      <c r="A2185" t="s">
        <v>1</v>
      </c>
      <c r="B2185" t="s">
        <v>0</v>
      </c>
      <c r="C2185" s="1">
        <v>40679.499988425923</v>
      </c>
      <c r="D2185">
        <v>41706</v>
      </c>
      <c r="E2185">
        <v>174</v>
      </c>
      <c r="F2185">
        <v>5922</v>
      </c>
      <c r="G2185">
        <v>1914</v>
      </c>
      <c r="H2185">
        <v>2</v>
      </c>
      <c r="I2185">
        <f t="shared" si="68"/>
        <v>2</v>
      </c>
      <c r="J2185" s="5">
        <f t="shared" si="69"/>
        <v>40679</v>
      </c>
    </row>
    <row r="2186" spans="1:10">
      <c r="A2186" t="s">
        <v>1</v>
      </c>
      <c r="B2186" t="s">
        <v>0</v>
      </c>
      <c r="C2186" s="1">
        <v>40679.520821759259</v>
      </c>
      <c r="D2186">
        <v>41730</v>
      </c>
      <c r="E2186">
        <v>174</v>
      </c>
      <c r="F2186">
        <v>6024</v>
      </c>
      <c r="G2186">
        <v>1920</v>
      </c>
      <c r="H2186">
        <v>2</v>
      </c>
      <c r="I2186">
        <f t="shared" si="68"/>
        <v>2</v>
      </c>
      <c r="J2186" s="5">
        <f t="shared" si="69"/>
        <v>40679</v>
      </c>
    </row>
    <row r="2187" spans="1:10">
      <c r="A2187" t="s">
        <v>1</v>
      </c>
      <c r="B2187" t="s">
        <v>0</v>
      </c>
      <c r="C2187" s="1">
        <v>40679.541655092595</v>
      </c>
      <c r="D2187">
        <v>41906</v>
      </c>
      <c r="E2187">
        <v>175</v>
      </c>
      <c r="F2187">
        <v>6174</v>
      </c>
      <c r="G2187">
        <v>1931</v>
      </c>
      <c r="H2187">
        <v>2</v>
      </c>
      <c r="I2187">
        <f t="shared" si="68"/>
        <v>2</v>
      </c>
      <c r="J2187" s="5">
        <f t="shared" si="69"/>
        <v>40679</v>
      </c>
    </row>
    <row r="2188" spans="1:10">
      <c r="A2188" t="s">
        <v>1</v>
      </c>
      <c r="B2188" t="s">
        <v>0</v>
      </c>
      <c r="C2188" s="1">
        <v>40679.562488425923</v>
      </c>
      <c r="D2188">
        <v>42008</v>
      </c>
      <c r="E2188">
        <v>175</v>
      </c>
      <c r="F2188">
        <v>6326</v>
      </c>
      <c r="G2188">
        <v>1943</v>
      </c>
      <c r="H2188">
        <v>2</v>
      </c>
      <c r="I2188">
        <f t="shared" si="68"/>
        <v>2</v>
      </c>
      <c r="J2188" s="5">
        <f t="shared" si="69"/>
        <v>40679</v>
      </c>
    </row>
    <row r="2189" spans="1:10">
      <c r="A2189" t="s">
        <v>1</v>
      </c>
      <c r="B2189" t="s">
        <v>0</v>
      </c>
      <c r="C2189" s="1">
        <v>40679.583321759259</v>
      </c>
      <c r="D2189">
        <v>41908</v>
      </c>
      <c r="E2189">
        <v>174</v>
      </c>
      <c r="F2189">
        <v>6274</v>
      </c>
      <c r="G2189">
        <v>1928</v>
      </c>
      <c r="H2189">
        <v>2</v>
      </c>
      <c r="I2189">
        <f t="shared" si="68"/>
        <v>2</v>
      </c>
      <c r="J2189" s="5">
        <f t="shared" si="69"/>
        <v>40679</v>
      </c>
    </row>
    <row r="2190" spans="1:10">
      <c r="A2190" t="s">
        <v>1</v>
      </c>
      <c r="B2190" t="s">
        <v>0</v>
      </c>
      <c r="C2190" s="1">
        <v>40679.604155092595</v>
      </c>
      <c r="D2190">
        <v>41780</v>
      </c>
      <c r="E2190">
        <v>174</v>
      </c>
      <c r="F2190">
        <v>6274</v>
      </c>
      <c r="G2190">
        <v>1920</v>
      </c>
      <c r="H2190">
        <v>2</v>
      </c>
      <c r="I2190">
        <f t="shared" si="68"/>
        <v>2</v>
      </c>
      <c r="J2190" s="5">
        <f t="shared" si="69"/>
        <v>40679</v>
      </c>
    </row>
    <row r="2191" spans="1:10">
      <c r="A2191" t="s">
        <v>1</v>
      </c>
      <c r="B2191" t="s">
        <v>0</v>
      </c>
      <c r="C2191" s="1">
        <v>40679.624988425923</v>
      </c>
      <c r="D2191">
        <v>41430</v>
      </c>
      <c r="E2191">
        <v>174</v>
      </c>
      <c r="F2191">
        <v>6274</v>
      </c>
      <c r="G2191">
        <v>1891</v>
      </c>
      <c r="H2191">
        <v>2</v>
      </c>
      <c r="I2191">
        <f t="shared" si="68"/>
        <v>2</v>
      </c>
      <c r="J2191" s="5">
        <f t="shared" si="69"/>
        <v>40679</v>
      </c>
    </row>
    <row r="2192" spans="1:10">
      <c r="A2192" t="s">
        <v>1</v>
      </c>
      <c r="B2192" t="s">
        <v>0</v>
      </c>
      <c r="C2192" s="1">
        <v>40679.645821759259</v>
      </c>
      <c r="D2192">
        <v>41378</v>
      </c>
      <c r="E2192">
        <v>173</v>
      </c>
      <c r="F2192">
        <v>6074</v>
      </c>
      <c r="G2192">
        <v>1891</v>
      </c>
      <c r="H2192">
        <v>2</v>
      </c>
      <c r="I2192">
        <f t="shared" si="68"/>
        <v>2</v>
      </c>
      <c r="J2192" s="5">
        <f t="shared" si="69"/>
        <v>40679</v>
      </c>
    </row>
    <row r="2193" spans="1:10">
      <c r="A2193" t="s">
        <v>1</v>
      </c>
      <c r="B2193" t="s">
        <v>0</v>
      </c>
      <c r="C2193" s="1">
        <v>40679.666655092595</v>
      </c>
      <c r="D2193">
        <v>41204</v>
      </c>
      <c r="E2193">
        <v>173</v>
      </c>
      <c r="F2193">
        <v>6074</v>
      </c>
      <c r="G2193">
        <v>1877</v>
      </c>
      <c r="H2193">
        <v>2</v>
      </c>
      <c r="I2193">
        <f t="shared" si="68"/>
        <v>2</v>
      </c>
      <c r="J2193" s="5">
        <f t="shared" si="69"/>
        <v>40679</v>
      </c>
    </row>
    <row r="2194" spans="1:10">
      <c r="A2194" t="s">
        <v>1</v>
      </c>
      <c r="B2194" t="s">
        <v>0</v>
      </c>
      <c r="C2194" s="1">
        <v>40679.687488425923</v>
      </c>
      <c r="D2194">
        <v>40822</v>
      </c>
      <c r="E2194">
        <v>172</v>
      </c>
      <c r="F2194">
        <v>5972</v>
      </c>
      <c r="G2194">
        <v>1838</v>
      </c>
      <c r="H2194">
        <v>2</v>
      </c>
      <c r="I2194">
        <f t="shared" si="68"/>
        <v>2</v>
      </c>
      <c r="J2194" s="5">
        <f t="shared" si="69"/>
        <v>40679</v>
      </c>
    </row>
    <row r="2195" spans="1:10">
      <c r="A2195" t="s">
        <v>1</v>
      </c>
      <c r="B2195" t="s">
        <v>0</v>
      </c>
      <c r="C2195" s="1">
        <v>40679.708321759259</v>
      </c>
      <c r="D2195">
        <v>40648</v>
      </c>
      <c r="E2195">
        <v>172</v>
      </c>
      <c r="F2195">
        <v>5846</v>
      </c>
      <c r="G2195">
        <v>1822</v>
      </c>
      <c r="H2195">
        <v>2</v>
      </c>
      <c r="I2195">
        <f t="shared" si="68"/>
        <v>2</v>
      </c>
      <c r="J2195" s="5">
        <f t="shared" si="69"/>
        <v>40679</v>
      </c>
    </row>
    <row r="2196" spans="1:10">
      <c r="A2196" t="s">
        <v>1</v>
      </c>
      <c r="B2196" t="s">
        <v>0</v>
      </c>
      <c r="C2196" s="1">
        <v>40679.729155092595</v>
      </c>
      <c r="D2196">
        <v>39968</v>
      </c>
      <c r="E2196">
        <v>170</v>
      </c>
      <c r="F2196">
        <v>5746</v>
      </c>
      <c r="G2196">
        <v>1765</v>
      </c>
      <c r="H2196">
        <v>2</v>
      </c>
      <c r="I2196">
        <f t="shared" si="68"/>
        <v>2</v>
      </c>
      <c r="J2196" s="5">
        <f t="shared" si="69"/>
        <v>40679</v>
      </c>
    </row>
    <row r="2197" spans="1:10">
      <c r="A2197" t="s">
        <v>1</v>
      </c>
      <c r="B2197" t="s">
        <v>0</v>
      </c>
      <c r="C2197" s="1">
        <v>40679.749988425923</v>
      </c>
      <c r="D2197">
        <v>39588</v>
      </c>
      <c r="E2197">
        <v>168</v>
      </c>
      <c r="F2197">
        <v>5696</v>
      </c>
      <c r="G2197">
        <v>1731</v>
      </c>
      <c r="H2197">
        <v>2</v>
      </c>
      <c r="I2197">
        <f t="shared" si="68"/>
        <v>2</v>
      </c>
      <c r="J2197" s="5">
        <f t="shared" si="69"/>
        <v>40679</v>
      </c>
    </row>
    <row r="2198" spans="1:10">
      <c r="A2198" t="s">
        <v>1</v>
      </c>
      <c r="B2198" t="s">
        <v>0</v>
      </c>
      <c r="C2198" s="1">
        <v>40679.770821759259</v>
      </c>
      <c r="D2198">
        <v>38582</v>
      </c>
      <c r="E2198">
        <v>166</v>
      </c>
      <c r="F2198">
        <v>5368</v>
      </c>
      <c r="G2198">
        <v>1648</v>
      </c>
      <c r="H2198">
        <v>2</v>
      </c>
      <c r="I2198">
        <f t="shared" si="68"/>
        <v>2</v>
      </c>
      <c r="J2198" s="5">
        <f t="shared" si="69"/>
        <v>40679</v>
      </c>
    </row>
    <row r="2199" spans="1:10">
      <c r="A2199" t="s">
        <v>1</v>
      </c>
      <c r="B2199" t="s">
        <v>0</v>
      </c>
      <c r="C2199" s="1">
        <v>40679.791655092595</v>
      </c>
      <c r="D2199">
        <v>38254</v>
      </c>
      <c r="E2199">
        <v>166</v>
      </c>
      <c r="F2199">
        <v>5318</v>
      </c>
      <c r="G2199">
        <v>1620</v>
      </c>
      <c r="H2199">
        <v>2</v>
      </c>
      <c r="I2199">
        <f t="shared" si="68"/>
        <v>2</v>
      </c>
      <c r="J2199" s="5">
        <f t="shared" si="69"/>
        <v>40679</v>
      </c>
    </row>
    <row r="2200" spans="1:10">
      <c r="A2200" t="s">
        <v>1</v>
      </c>
      <c r="B2200" t="s">
        <v>0</v>
      </c>
      <c r="C2200" s="1">
        <v>40679.812488425923</v>
      </c>
      <c r="D2200">
        <v>38278</v>
      </c>
      <c r="E2200">
        <v>166</v>
      </c>
      <c r="F2200">
        <v>5342</v>
      </c>
      <c r="G2200">
        <v>1628</v>
      </c>
      <c r="H2200">
        <v>2</v>
      </c>
      <c r="I2200">
        <f t="shared" si="68"/>
        <v>2</v>
      </c>
      <c r="J2200" s="5">
        <f t="shared" si="69"/>
        <v>40679</v>
      </c>
    </row>
    <row r="2201" spans="1:10">
      <c r="A2201" t="s">
        <v>1</v>
      </c>
      <c r="B2201" t="s">
        <v>0</v>
      </c>
      <c r="C2201" s="1">
        <v>40679.833321759259</v>
      </c>
      <c r="D2201">
        <v>38984</v>
      </c>
      <c r="E2201">
        <v>167</v>
      </c>
      <c r="F2201">
        <v>5468</v>
      </c>
      <c r="G2201">
        <v>1680</v>
      </c>
      <c r="H2201">
        <v>2</v>
      </c>
      <c r="I2201">
        <f t="shared" si="68"/>
        <v>2</v>
      </c>
      <c r="J2201" s="5">
        <f t="shared" si="69"/>
        <v>40679</v>
      </c>
    </row>
    <row r="2202" spans="1:10">
      <c r="A2202" t="s">
        <v>1</v>
      </c>
      <c r="B2202" t="s">
        <v>0</v>
      </c>
      <c r="C2202" s="1">
        <v>40679.854155092595</v>
      </c>
      <c r="D2202">
        <v>39186</v>
      </c>
      <c r="E2202">
        <v>168</v>
      </c>
      <c r="F2202">
        <v>5468</v>
      </c>
      <c r="G2202">
        <v>1700</v>
      </c>
      <c r="H2202">
        <v>2</v>
      </c>
      <c r="I2202">
        <f t="shared" si="68"/>
        <v>2</v>
      </c>
      <c r="J2202" s="5">
        <f t="shared" si="69"/>
        <v>40679</v>
      </c>
    </row>
    <row r="2203" spans="1:10">
      <c r="A2203" t="s">
        <v>1</v>
      </c>
      <c r="B2203" t="s">
        <v>0</v>
      </c>
      <c r="C2203" s="1">
        <v>40679.874988425923</v>
      </c>
      <c r="D2203">
        <v>38732</v>
      </c>
      <c r="E2203">
        <v>166</v>
      </c>
      <c r="F2203">
        <v>5468</v>
      </c>
      <c r="G2203">
        <v>1662</v>
      </c>
      <c r="H2203">
        <v>2</v>
      </c>
      <c r="I2203">
        <f t="shared" si="68"/>
        <v>2</v>
      </c>
      <c r="J2203" s="5">
        <f t="shared" si="69"/>
        <v>40679</v>
      </c>
    </row>
    <row r="2204" spans="1:10">
      <c r="A2204" t="s">
        <v>1</v>
      </c>
      <c r="B2204" t="s">
        <v>0</v>
      </c>
      <c r="C2204" s="1">
        <v>40679.895821759259</v>
      </c>
      <c r="D2204">
        <v>39338</v>
      </c>
      <c r="E2204">
        <v>168</v>
      </c>
      <c r="F2204">
        <v>5670</v>
      </c>
      <c r="G2204">
        <v>1712</v>
      </c>
      <c r="H2204">
        <v>2</v>
      </c>
      <c r="I2204">
        <f t="shared" si="68"/>
        <v>2</v>
      </c>
      <c r="J2204" s="5">
        <f t="shared" si="69"/>
        <v>40679</v>
      </c>
    </row>
    <row r="2205" spans="1:10">
      <c r="A2205" t="s">
        <v>1</v>
      </c>
      <c r="B2205" t="s">
        <v>0</v>
      </c>
      <c r="C2205" s="1">
        <v>40679.916655092595</v>
      </c>
      <c r="D2205">
        <v>40548</v>
      </c>
      <c r="E2205">
        <v>171</v>
      </c>
      <c r="F2205">
        <v>5696</v>
      </c>
      <c r="G2205">
        <v>1814</v>
      </c>
      <c r="H2205">
        <v>2</v>
      </c>
      <c r="I2205">
        <f t="shared" si="68"/>
        <v>2</v>
      </c>
      <c r="J2205" s="5">
        <f t="shared" si="69"/>
        <v>40679</v>
      </c>
    </row>
    <row r="2206" spans="1:10">
      <c r="A2206" t="s">
        <v>1</v>
      </c>
      <c r="B2206" t="s">
        <v>0</v>
      </c>
      <c r="C2206" s="1">
        <v>40679.937488425923</v>
      </c>
      <c r="D2206">
        <v>39008</v>
      </c>
      <c r="E2206">
        <v>168</v>
      </c>
      <c r="F2206">
        <v>5444</v>
      </c>
      <c r="G2206">
        <v>1684</v>
      </c>
      <c r="H2206">
        <v>2</v>
      </c>
      <c r="I2206">
        <f t="shared" si="68"/>
        <v>2</v>
      </c>
      <c r="J2206" s="5">
        <f t="shared" si="69"/>
        <v>40679</v>
      </c>
    </row>
    <row r="2207" spans="1:10">
      <c r="A2207" t="s">
        <v>1</v>
      </c>
      <c r="B2207" t="s">
        <v>0</v>
      </c>
      <c r="C2207" s="1">
        <v>40679.958321759259</v>
      </c>
      <c r="D2207">
        <v>39136</v>
      </c>
      <c r="E2207">
        <v>168</v>
      </c>
      <c r="F2207">
        <v>5418</v>
      </c>
      <c r="G2207">
        <v>1693</v>
      </c>
      <c r="H2207">
        <v>2</v>
      </c>
      <c r="I2207">
        <f t="shared" si="68"/>
        <v>2</v>
      </c>
      <c r="J2207" s="5">
        <f t="shared" si="69"/>
        <v>40679</v>
      </c>
    </row>
    <row r="2208" spans="1:10">
      <c r="A2208" t="s">
        <v>1</v>
      </c>
      <c r="B2208" t="s">
        <v>0</v>
      </c>
      <c r="C2208" s="1">
        <v>40679.979155092595</v>
      </c>
      <c r="D2208">
        <v>39212</v>
      </c>
      <c r="E2208">
        <v>168</v>
      </c>
      <c r="F2208">
        <v>5392</v>
      </c>
      <c r="G2208">
        <v>1699</v>
      </c>
      <c r="H2208">
        <v>2</v>
      </c>
      <c r="I2208">
        <f t="shared" si="68"/>
        <v>2</v>
      </c>
      <c r="J2208" s="5">
        <f t="shared" si="69"/>
        <v>40679</v>
      </c>
    </row>
    <row r="2209" spans="1:10">
      <c r="A2209" t="s">
        <v>1</v>
      </c>
      <c r="B2209" t="s">
        <v>0</v>
      </c>
      <c r="C2209" s="1">
        <v>40679.999988425923</v>
      </c>
      <c r="D2209">
        <v>39464</v>
      </c>
      <c r="E2209">
        <v>168</v>
      </c>
      <c r="F2209">
        <v>5342</v>
      </c>
      <c r="G2209">
        <v>1719</v>
      </c>
      <c r="H2209">
        <v>2</v>
      </c>
      <c r="I2209">
        <f t="shared" si="68"/>
        <v>2</v>
      </c>
      <c r="J2209" s="5">
        <f t="shared" si="69"/>
        <v>40679</v>
      </c>
    </row>
    <row r="2210" spans="1:10">
      <c r="A2210" t="s">
        <v>1</v>
      </c>
      <c r="B2210" t="s">
        <v>0</v>
      </c>
      <c r="C2210" s="1">
        <v>40680.020821759259</v>
      </c>
      <c r="D2210">
        <v>38860</v>
      </c>
      <c r="E2210">
        <v>167</v>
      </c>
      <c r="F2210">
        <v>5240</v>
      </c>
      <c r="G2210">
        <v>1670</v>
      </c>
      <c r="H2210">
        <v>2</v>
      </c>
      <c r="I2210">
        <f t="shared" si="68"/>
        <v>3</v>
      </c>
      <c r="J2210" s="5">
        <f t="shared" si="69"/>
        <v>40680</v>
      </c>
    </row>
    <row r="2211" spans="1:10">
      <c r="A2211" t="s">
        <v>1</v>
      </c>
      <c r="B2211" t="s">
        <v>0</v>
      </c>
      <c r="C2211" s="1">
        <v>40680.041655092595</v>
      </c>
      <c r="D2211">
        <v>38734</v>
      </c>
      <c r="E2211">
        <v>167</v>
      </c>
      <c r="F2211">
        <v>5292</v>
      </c>
      <c r="G2211">
        <v>1663</v>
      </c>
      <c r="H2211">
        <v>2</v>
      </c>
      <c r="I2211">
        <f t="shared" si="68"/>
        <v>3</v>
      </c>
      <c r="J2211" s="5">
        <f t="shared" si="69"/>
        <v>40680</v>
      </c>
    </row>
    <row r="2212" spans="1:10">
      <c r="A2212" t="s">
        <v>1</v>
      </c>
      <c r="B2212" t="s">
        <v>0</v>
      </c>
      <c r="C2212" s="1">
        <v>40680.062488425923</v>
      </c>
      <c r="D2212">
        <v>38886</v>
      </c>
      <c r="E2212">
        <v>167</v>
      </c>
      <c r="F2212">
        <v>5318</v>
      </c>
      <c r="G2212">
        <v>1674</v>
      </c>
      <c r="H2212">
        <v>2</v>
      </c>
      <c r="I2212">
        <f t="shared" si="68"/>
        <v>3</v>
      </c>
      <c r="J2212" s="5">
        <f t="shared" si="69"/>
        <v>40680</v>
      </c>
    </row>
    <row r="2213" spans="1:10">
      <c r="A2213" t="s">
        <v>1</v>
      </c>
      <c r="B2213" t="s">
        <v>0</v>
      </c>
      <c r="C2213" s="1">
        <v>40680.083321759259</v>
      </c>
      <c r="D2213">
        <v>38910</v>
      </c>
      <c r="E2213">
        <v>167</v>
      </c>
      <c r="F2213">
        <v>5266</v>
      </c>
      <c r="G2213">
        <v>1675</v>
      </c>
      <c r="H2213">
        <v>2</v>
      </c>
      <c r="I2213">
        <f t="shared" si="68"/>
        <v>3</v>
      </c>
      <c r="J2213" s="5">
        <f t="shared" si="69"/>
        <v>40680</v>
      </c>
    </row>
    <row r="2214" spans="1:10">
      <c r="A2214" t="s">
        <v>1</v>
      </c>
      <c r="B2214" t="s">
        <v>0</v>
      </c>
      <c r="C2214" s="1">
        <v>40680.104155092595</v>
      </c>
      <c r="D2214">
        <v>38886</v>
      </c>
      <c r="E2214">
        <v>167</v>
      </c>
      <c r="F2214">
        <v>5292</v>
      </c>
      <c r="G2214">
        <v>1674</v>
      </c>
      <c r="H2214">
        <v>2</v>
      </c>
      <c r="I2214">
        <f t="shared" si="68"/>
        <v>3</v>
      </c>
      <c r="J2214" s="5">
        <f t="shared" si="69"/>
        <v>40680</v>
      </c>
    </row>
    <row r="2215" spans="1:10">
      <c r="A2215" t="s">
        <v>1</v>
      </c>
      <c r="B2215" t="s">
        <v>0</v>
      </c>
      <c r="C2215" s="1">
        <v>40680.124988425923</v>
      </c>
      <c r="D2215">
        <v>38910</v>
      </c>
      <c r="E2215">
        <v>167</v>
      </c>
      <c r="F2215">
        <v>5342</v>
      </c>
      <c r="G2215">
        <v>1681</v>
      </c>
      <c r="H2215">
        <v>2</v>
      </c>
      <c r="I2215">
        <f t="shared" si="68"/>
        <v>3</v>
      </c>
      <c r="J2215" s="5">
        <f t="shared" si="69"/>
        <v>40680</v>
      </c>
    </row>
    <row r="2216" spans="1:10">
      <c r="A2216" t="s">
        <v>1</v>
      </c>
      <c r="B2216" t="s">
        <v>0</v>
      </c>
      <c r="C2216" s="1">
        <v>40680.145821759259</v>
      </c>
      <c r="D2216">
        <v>39034</v>
      </c>
      <c r="E2216">
        <v>167</v>
      </c>
      <c r="F2216">
        <v>5316</v>
      </c>
      <c r="G2216">
        <v>1690</v>
      </c>
      <c r="H2216">
        <v>2</v>
      </c>
      <c r="I2216">
        <f t="shared" si="68"/>
        <v>3</v>
      </c>
      <c r="J2216" s="5">
        <f t="shared" si="69"/>
        <v>40680</v>
      </c>
    </row>
    <row r="2217" spans="1:10">
      <c r="A2217" t="s">
        <v>1</v>
      </c>
      <c r="B2217" t="s">
        <v>0</v>
      </c>
      <c r="C2217" s="1">
        <v>40680.166655092595</v>
      </c>
      <c r="D2217">
        <v>39162</v>
      </c>
      <c r="E2217">
        <v>168</v>
      </c>
      <c r="F2217">
        <v>5394</v>
      </c>
      <c r="G2217">
        <v>1697</v>
      </c>
      <c r="H2217">
        <v>2</v>
      </c>
      <c r="I2217">
        <f t="shared" si="68"/>
        <v>3</v>
      </c>
      <c r="J2217" s="5">
        <f t="shared" si="69"/>
        <v>40680</v>
      </c>
    </row>
    <row r="2218" spans="1:10">
      <c r="A2218" t="s">
        <v>1</v>
      </c>
      <c r="B2218" t="s">
        <v>0</v>
      </c>
      <c r="C2218" s="1">
        <v>40680.187488425923</v>
      </c>
      <c r="D2218">
        <v>39212</v>
      </c>
      <c r="E2218">
        <v>168</v>
      </c>
      <c r="F2218">
        <v>5318</v>
      </c>
      <c r="G2218">
        <v>1699</v>
      </c>
      <c r="H2218">
        <v>2</v>
      </c>
      <c r="I2218">
        <f t="shared" si="68"/>
        <v>3</v>
      </c>
      <c r="J2218" s="5">
        <f t="shared" si="69"/>
        <v>40680</v>
      </c>
    </row>
    <row r="2219" spans="1:10">
      <c r="A2219" t="s">
        <v>1</v>
      </c>
      <c r="B2219" t="s">
        <v>0</v>
      </c>
      <c r="C2219" s="1">
        <v>40680.208321759259</v>
      </c>
      <c r="D2219">
        <v>38986</v>
      </c>
      <c r="E2219">
        <v>168</v>
      </c>
      <c r="F2219">
        <v>5266</v>
      </c>
      <c r="G2219">
        <v>1681</v>
      </c>
      <c r="H2219">
        <v>2</v>
      </c>
      <c r="I2219">
        <f t="shared" si="68"/>
        <v>3</v>
      </c>
      <c r="J2219" s="5">
        <f t="shared" si="69"/>
        <v>40680</v>
      </c>
    </row>
    <row r="2220" spans="1:10">
      <c r="A2220" t="s">
        <v>1</v>
      </c>
      <c r="B2220" t="s">
        <v>0</v>
      </c>
      <c r="C2220" s="1">
        <v>40680.229155092595</v>
      </c>
      <c r="D2220">
        <v>39312</v>
      </c>
      <c r="E2220">
        <v>168</v>
      </c>
      <c r="F2220">
        <v>5316</v>
      </c>
      <c r="G2220">
        <v>1707</v>
      </c>
      <c r="H2220">
        <v>2</v>
      </c>
      <c r="I2220">
        <f t="shared" si="68"/>
        <v>3</v>
      </c>
      <c r="J2220" s="5">
        <f t="shared" si="69"/>
        <v>40680</v>
      </c>
    </row>
    <row r="2221" spans="1:10">
      <c r="A2221" t="s">
        <v>1</v>
      </c>
      <c r="B2221" t="s">
        <v>0</v>
      </c>
      <c r="C2221" s="1">
        <v>40680.249988425923</v>
      </c>
      <c r="D2221">
        <v>39816</v>
      </c>
      <c r="E2221">
        <v>169</v>
      </c>
      <c r="F2221">
        <v>5444</v>
      </c>
      <c r="G2221">
        <v>1746</v>
      </c>
      <c r="H2221">
        <v>2</v>
      </c>
      <c r="I2221">
        <f t="shared" si="68"/>
        <v>3</v>
      </c>
      <c r="J2221" s="5">
        <f t="shared" si="69"/>
        <v>40680</v>
      </c>
    </row>
    <row r="2222" spans="1:10">
      <c r="A2222" t="s">
        <v>1</v>
      </c>
      <c r="B2222" t="s">
        <v>0</v>
      </c>
      <c r="C2222" s="1">
        <v>40680.270821759259</v>
      </c>
      <c r="D2222">
        <v>40068</v>
      </c>
      <c r="E2222">
        <v>170</v>
      </c>
      <c r="F2222">
        <v>5420</v>
      </c>
      <c r="G2222">
        <v>1771</v>
      </c>
      <c r="H2222">
        <v>2</v>
      </c>
      <c r="I2222">
        <f t="shared" si="68"/>
        <v>3</v>
      </c>
      <c r="J2222" s="5">
        <f t="shared" si="69"/>
        <v>40680</v>
      </c>
    </row>
    <row r="2223" spans="1:10">
      <c r="A2223" t="s">
        <v>1</v>
      </c>
      <c r="B2223" t="s">
        <v>0</v>
      </c>
      <c r="C2223" s="1">
        <v>40680.291655092595</v>
      </c>
      <c r="D2223">
        <v>40270</v>
      </c>
      <c r="E2223">
        <v>170</v>
      </c>
      <c r="F2223">
        <v>5570</v>
      </c>
      <c r="G2223">
        <v>1786</v>
      </c>
      <c r="H2223">
        <v>2</v>
      </c>
      <c r="I2223">
        <f t="shared" si="68"/>
        <v>3</v>
      </c>
      <c r="J2223" s="5">
        <f t="shared" si="69"/>
        <v>40680</v>
      </c>
    </row>
    <row r="2224" spans="1:10">
      <c r="A2224" t="s">
        <v>1</v>
      </c>
      <c r="B2224" t="s">
        <v>0</v>
      </c>
      <c r="C2224" s="1">
        <v>40680.312488425923</v>
      </c>
      <c r="D2224">
        <v>38178</v>
      </c>
      <c r="E2224">
        <v>165</v>
      </c>
      <c r="F2224">
        <v>5342</v>
      </c>
      <c r="G2224">
        <v>1611</v>
      </c>
      <c r="H2224">
        <v>2</v>
      </c>
      <c r="I2224">
        <f t="shared" si="68"/>
        <v>3</v>
      </c>
      <c r="J2224" s="5">
        <f t="shared" si="69"/>
        <v>40680</v>
      </c>
    </row>
    <row r="2225" spans="1:10">
      <c r="A2225" t="s">
        <v>1</v>
      </c>
      <c r="B2225" t="s">
        <v>0</v>
      </c>
      <c r="C2225" s="1">
        <v>40680.333321759259</v>
      </c>
      <c r="D2225">
        <v>37598</v>
      </c>
      <c r="E2225">
        <v>164</v>
      </c>
      <c r="F2225">
        <v>5468</v>
      </c>
      <c r="G2225">
        <v>1568</v>
      </c>
      <c r="H2225">
        <v>2</v>
      </c>
      <c r="I2225">
        <f t="shared" si="68"/>
        <v>3</v>
      </c>
      <c r="J2225" s="5">
        <f t="shared" si="69"/>
        <v>40680</v>
      </c>
    </row>
    <row r="2226" spans="1:10">
      <c r="A2226" t="s">
        <v>1</v>
      </c>
      <c r="B2226" t="s">
        <v>0</v>
      </c>
      <c r="C2226" s="1">
        <v>40680.354155092595</v>
      </c>
      <c r="D2226">
        <v>37748</v>
      </c>
      <c r="E2226">
        <v>164</v>
      </c>
      <c r="F2226">
        <v>5544</v>
      </c>
      <c r="G2226">
        <v>1581</v>
      </c>
      <c r="H2226">
        <v>2</v>
      </c>
      <c r="I2226">
        <f t="shared" si="68"/>
        <v>3</v>
      </c>
      <c r="J2226" s="5">
        <f t="shared" si="69"/>
        <v>40680</v>
      </c>
    </row>
    <row r="2227" spans="1:10">
      <c r="A2227" t="s">
        <v>1</v>
      </c>
      <c r="B2227" t="s">
        <v>0</v>
      </c>
      <c r="C2227" s="1">
        <v>40680.374988425923</v>
      </c>
      <c r="D2227">
        <v>38782</v>
      </c>
      <c r="E2227">
        <v>166</v>
      </c>
      <c r="F2227">
        <v>5570</v>
      </c>
      <c r="G2227">
        <v>1662</v>
      </c>
      <c r="H2227">
        <v>2</v>
      </c>
      <c r="I2227">
        <f t="shared" si="68"/>
        <v>3</v>
      </c>
      <c r="J2227" s="5">
        <f t="shared" si="69"/>
        <v>40680</v>
      </c>
    </row>
    <row r="2228" spans="1:10">
      <c r="A2228" t="s">
        <v>1</v>
      </c>
      <c r="B2228" t="s">
        <v>0</v>
      </c>
      <c r="C2228" s="1">
        <v>40680.395821759259</v>
      </c>
      <c r="D2228">
        <v>39840</v>
      </c>
      <c r="E2228">
        <v>170</v>
      </c>
      <c r="F2228">
        <v>5744</v>
      </c>
      <c r="G2228">
        <v>1752</v>
      </c>
      <c r="H2228">
        <v>2</v>
      </c>
      <c r="I2228">
        <f t="shared" si="68"/>
        <v>3</v>
      </c>
      <c r="J2228" s="5">
        <f t="shared" si="69"/>
        <v>40680</v>
      </c>
    </row>
    <row r="2229" spans="1:10">
      <c r="A2229" t="s">
        <v>1</v>
      </c>
      <c r="B2229" t="s">
        <v>0</v>
      </c>
      <c r="C2229" s="1">
        <v>40680.416655092595</v>
      </c>
      <c r="D2229">
        <v>40018</v>
      </c>
      <c r="E2229">
        <v>170</v>
      </c>
      <c r="F2229">
        <v>5594</v>
      </c>
      <c r="G2229">
        <v>1764</v>
      </c>
      <c r="H2229">
        <v>2</v>
      </c>
      <c r="I2229">
        <f t="shared" si="68"/>
        <v>3</v>
      </c>
      <c r="J2229" s="5">
        <f t="shared" si="69"/>
        <v>40680</v>
      </c>
    </row>
    <row r="2230" spans="1:10">
      <c r="A2230" t="s">
        <v>1</v>
      </c>
      <c r="B2230" t="s">
        <v>0</v>
      </c>
      <c r="C2230" s="1">
        <v>40680.437488425923</v>
      </c>
      <c r="D2230">
        <v>40168</v>
      </c>
      <c r="E2230">
        <v>170</v>
      </c>
      <c r="F2230">
        <v>5392</v>
      </c>
      <c r="G2230">
        <v>1778</v>
      </c>
      <c r="H2230">
        <v>2</v>
      </c>
      <c r="I2230">
        <f t="shared" si="68"/>
        <v>3</v>
      </c>
      <c r="J2230" s="5">
        <f t="shared" si="69"/>
        <v>40680</v>
      </c>
    </row>
    <row r="2231" spans="1:10">
      <c r="A2231" t="s">
        <v>1</v>
      </c>
      <c r="B2231" t="s">
        <v>0</v>
      </c>
      <c r="C2231" s="1">
        <v>40680.458321759259</v>
      </c>
      <c r="D2231">
        <v>40244</v>
      </c>
      <c r="E2231">
        <v>170</v>
      </c>
      <c r="F2231">
        <v>5470</v>
      </c>
      <c r="G2231">
        <v>1784</v>
      </c>
      <c r="H2231">
        <v>2</v>
      </c>
      <c r="I2231">
        <f t="shared" si="68"/>
        <v>3</v>
      </c>
      <c r="J2231" s="5">
        <f t="shared" si="69"/>
        <v>40680</v>
      </c>
    </row>
    <row r="2232" spans="1:10">
      <c r="A2232" t="s">
        <v>1</v>
      </c>
      <c r="B2232" t="s">
        <v>0</v>
      </c>
      <c r="C2232" s="1">
        <v>40680.479155092595</v>
      </c>
      <c r="D2232">
        <v>40068</v>
      </c>
      <c r="E2232">
        <v>170</v>
      </c>
      <c r="F2232">
        <v>5470</v>
      </c>
      <c r="G2232">
        <v>1769</v>
      </c>
      <c r="H2232">
        <v>2</v>
      </c>
      <c r="I2232">
        <f t="shared" si="68"/>
        <v>3</v>
      </c>
      <c r="J2232" s="5">
        <f t="shared" si="69"/>
        <v>40680</v>
      </c>
    </row>
    <row r="2233" spans="1:10">
      <c r="A2233" t="s">
        <v>1</v>
      </c>
      <c r="B2233" t="s">
        <v>0</v>
      </c>
      <c r="C2233" s="1">
        <v>40680.499988425923</v>
      </c>
      <c r="D2233">
        <v>40194</v>
      </c>
      <c r="E2233">
        <v>170</v>
      </c>
      <c r="F2233">
        <v>5418</v>
      </c>
      <c r="G2233">
        <v>1779</v>
      </c>
      <c r="H2233">
        <v>2</v>
      </c>
      <c r="I2233">
        <f t="shared" si="68"/>
        <v>3</v>
      </c>
      <c r="J2233" s="5">
        <f t="shared" si="69"/>
        <v>40680</v>
      </c>
    </row>
    <row r="2234" spans="1:10">
      <c r="A2234" t="s">
        <v>1</v>
      </c>
      <c r="B2234" t="s">
        <v>0</v>
      </c>
      <c r="C2234" s="1">
        <v>40680.520821759259</v>
      </c>
      <c r="D2234">
        <v>40344</v>
      </c>
      <c r="E2234">
        <v>170</v>
      </c>
      <c r="F2234">
        <v>5544</v>
      </c>
      <c r="G2234">
        <v>1794</v>
      </c>
      <c r="H2234">
        <v>2</v>
      </c>
      <c r="I2234">
        <f t="shared" si="68"/>
        <v>3</v>
      </c>
      <c r="J2234" s="5">
        <f t="shared" si="69"/>
        <v>40680</v>
      </c>
    </row>
    <row r="2235" spans="1:10">
      <c r="A2235" t="s">
        <v>1</v>
      </c>
      <c r="B2235" t="s">
        <v>0</v>
      </c>
      <c r="C2235" s="1">
        <v>40680.541655092595</v>
      </c>
      <c r="D2235">
        <v>41630</v>
      </c>
      <c r="E2235">
        <v>174</v>
      </c>
      <c r="F2235">
        <v>5770</v>
      </c>
      <c r="G2235">
        <v>1904</v>
      </c>
      <c r="H2235">
        <v>2</v>
      </c>
      <c r="I2235">
        <f t="shared" si="68"/>
        <v>3</v>
      </c>
      <c r="J2235" s="5">
        <f t="shared" si="69"/>
        <v>40680</v>
      </c>
    </row>
    <row r="2236" spans="1:10">
      <c r="A2236" t="s">
        <v>1</v>
      </c>
      <c r="B2236" t="s">
        <v>0</v>
      </c>
      <c r="C2236" s="1">
        <v>40680.562488425923</v>
      </c>
      <c r="D2236">
        <v>39840</v>
      </c>
      <c r="E2236">
        <v>170</v>
      </c>
      <c r="F2236">
        <v>5544</v>
      </c>
      <c r="G2236">
        <v>1751</v>
      </c>
      <c r="H2236">
        <v>2</v>
      </c>
      <c r="I2236">
        <f t="shared" si="68"/>
        <v>3</v>
      </c>
      <c r="J2236" s="5">
        <f t="shared" si="69"/>
        <v>40680</v>
      </c>
    </row>
    <row r="2237" spans="1:10">
      <c r="A2237" t="s">
        <v>1</v>
      </c>
      <c r="B2237" t="s">
        <v>0</v>
      </c>
      <c r="C2237" s="1">
        <v>40680.583321759259</v>
      </c>
      <c r="D2237">
        <v>39942</v>
      </c>
      <c r="E2237">
        <v>170</v>
      </c>
      <c r="F2237">
        <v>5620</v>
      </c>
      <c r="G2237">
        <v>1759</v>
      </c>
      <c r="H2237">
        <v>2</v>
      </c>
      <c r="I2237">
        <f t="shared" si="68"/>
        <v>3</v>
      </c>
      <c r="J2237" s="5">
        <f t="shared" si="69"/>
        <v>40680</v>
      </c>
    </row>
    <row r="2238" spans="1:10">
      <c r="A2238" t="s">
        <v>1</v>
      </c>
      <c r="B2238" t="s">
        <v>0</v>
      </c>
      <c r="C2238" s="1">
        <v>40680.604155092595</v>
      </c>
      <c r="D2238">
        <v>41630</v>
      </c>
      <c r="E2238">
        <v>174</v>
      </c>
      <c r="F2238">
        <v>5846</v>
      </c>
      <c r="G2238">
        <v>1907</v>
      </c>
      <c r="H2238">
        <v>2</v>
      </c>
      <c r="I2238">
        <f t="shared" si="68"/>
        <v>3</v>
      </c>
      <c r="J2238" s="5">
        <f t="shared" si="69"/>
        <v>40680</v>
      </c>
    </row>
    <row r="2239" spans="1:10">
      <c r="A2239" t="s">
        <v>1</v>
      </c>
      <c r="B2239" t="s">
        <v>0</v>
      </c>
      <c r="C2239" s="1">
        <v>40680.624988425923</v>
      </c>
      <c r="D2239">
        <v>39514</v>
      </c>
      <c r="E2239">
        <v>169</v>
      </c>
      <c r="F2239">
        <v>5494</v>
      </c>
      <c r="G2239">
        <v>1728</v>
      </c>
      <c r="H2239">
        <v>2</v>
      </c>
      <c r="I2239">
        <f t="shared" si="68"/>
        <v>3</v>
      </c>
      <c r="J2239" s="5">
        <f t="shared" si="69"/>
        <v>40680</v>
      </c>
    </row>
    <row r="2240" spans="1:10">
      <c r="A2240" t="s">
        <v>1</v>
      </c>
      <c r="B2240" t="s">
        <v>0</v>
      </c>
      <c r="C2240" s="1">
        <v>40680.645821759259</v>
      </c>
      <c r="D2240">
        <v>41050</v>
      </c>
      <c r="E2240">
        <v>173</v>
      </c>
      <c r="F2240">
        <v>5898</v>
      </c>
      <c r="G2240">
        <v>1866</v>
      </c>
      <c r="H2240">
        <v>2</v>
      </c>
      <c r="I2240">
        <f t="shared" si="68"/>
        <v>3</v>
      </c>
      <c r="J2240" s="5">
        <f t="shared" si="69"/>
        <v>40680</v>
      </c>
    </row>
    <row r="2241" spans="1:10">
      <c r="A2241" t="s">
        <v>1</v>
      </c>
      <c r="B2241" t="s">
        <v>0</v>
      </c>
      <c r="C2241" s="1">
        <v>40680.666655092595</v>
      </c>
      <c r="D2241">
        <v>40398</v>
      </c>
      <c r="E2241">
        <v>171</v>
      </c>
      <c r="F2241">
        <v>5872</v>
      </c>
      <c r="G2241">
        <v>1809</v>
      </c>
      <c r="H2241">
        <v>2</v>
      </c>
      <c r="I2241">
        <f t="shared" si="68"/>
        <v>3</v>
      </c>
      <c r="J2241" s="5">
        <f t="shared" si="69"/>
        <v>40680</v>
      </c>
    </row>
    <row r="2242" spans="1:10">
      <c r="A2242" t="s">
        <v>1</v>
      </c>
      <c r="B2242" t="s">
        <v>0</v>
      </c>
      <c r="C2242" s="1">
        <v>40680.687488425923</v>
      </c>
      <c r="D2242">
        <v>40496</v>
      </c>
      <c r="E2242">
        <v>171</v>
      </c>
      <c r="F2242">
        <v>5946</v>
      </c>
      <c r="G2242">
        <v>1813</v>
      </c>
      <c r="H2242">
        <v>2</v>
      </c>
      <c r="I2242">
        <f t="shared" si="68"/>
        <v>3</v>
      </c>
      <c r="J2242" s="5">
        <f t="shared" si="69"/>
        <v>40680</v>
      </c>
    </row>
    <row r="2243" spans="1:10">
      <c r="A2243" t="s">
        <v>1</v>
      </c>
      <c r="B2243" t="s">
        <v>0</v>
      </c>
      <c r="C2243" s="1">
        <v>40680.708321759259</v>
      </c>
      <c r="D2243">
        <v>39034</v>
      </c>
      <c r="E2243">
        <v>168</v>
      </c>
      <c r="F2243">
        <v>5544</v>
      </c>
      <c r="G2243">
        <v>1688</v>
      </c>
      <c r="H2243">
        <v>2</v>
      </c>
      <c r="I2243">
        <f t="shared" ref="I2243:I2306" si="70">WEEKDAY(C2243)</f>
        <v>3</v>
      </c>
      <c r="J2243" s="5">
        <f t="shared" ref="J2243:J2306" si="71">INT(C2243)</f>
        <v>40680</v>
      </c>
    </row>
    <row r="2244" spans="1:10">
      <c r="A2244" t="s">
        <v>1</v>
      </c>
      <c r="B2244" t="s">
        <v>0</v>
      </c>
      <c r="C2244" s="1">
        <v>40680.729155092595</v>
      </c>
      <c r="D2244">
        <v>40042</v>
      </c>
      <c r="E2244">
        <v>170</v>
      </c>
      <c r="F2244">
        <v>5772</v>
      </c>
      <c r="G2244">
        <v>1773</v>
      </c>
      <c r="H2244">
        <v>2</v>
      </c>
      <c r="I2244">
        <f t="shared" si="70"/>
        <v>3</v>
      </c>
      <c r="J2244" s="5">
        <f t="shared" si="71"/>
        <v>40680</v>
      </c>
    </row>
    <row r="2245" spans="1:10">
      <c r="A2245" t="s">
        <v>1</v>
      </c>
      <c r="B2245" t="s">
        <v>0</v>
      </c>
      <c r="C2245" s="1">
        <v>40680.749988425923</v>
      </c>
      <c r="D2245">
        <v>38934</v>
      </c>
      <c r="E2245">
        <v>167</v>
      </c>
      <c r="F2245">
        <v>5746</v>
      </c>
      <c r="G2245">
        <v>1687</v>
      </c>
      <c r="H2245">
        <v>2</v>
      </c>
      <c r="I2245">
        <f t="shared" si="70"/>
        <v>3</v>
      </c>
      <c r="J2245" s="5">
        <f t="shared" si="71"/>
        <v>40680</v>
      </c>
    </row>
    <row r="2246" spans="1:10">
      <c r="A2246" t="s">
        <v>1</v>
      </c>
      <c r="B2246" t="s">
        <v>0</v>
      </c>
      <c r="C2246" s="1">
        <v>40680.770821759259</v>
      </c>
      <c r="D2246">
        <v>37422</v>
      </c>
      <c r="E2246">
        <v>164</v>
      </c>
      <c r="F2246">
        <v>5394</v>
      </c>
      <c r="G2246">
        <v>1557</v>
      </c>
      <c r="H2246">
        <v>2</v>
      </c>
      <c r="I2246">
        <f t="shared" si="70"/>
        <v>3</v>
      </c>
      <c r="J2246" s="5">
        <f t="shared" si="71"/>
        <v>40680</v>
      </c>
    </row>
    <row r="2247" spans="1:10">
      <c r="A2247" t="s">
        <v>1</v>
      </c>
      <c r="B2247" t="s">
        <v>0</v>
      </c>
      <c r="C2247" s="1">
        <v>40680.791655092595</v>
      </c>
      <c r="D2247">
        <v>37574</v>
      </c>
      <c r="E2247">
        <v>164</v>
      </c>
      <c r="F2247">
        <v>5318</v>
      </c>
      <c r="G2247">
        <v>1568</v>
      </c>
      <c r="H2247">
        <v>2</v>
      </c>
      <c r="I2247">
        <f t="shared" si="70"/>
        <v>3</v>
      </c>
      <c r="J2247" s="5">
        <f t="shared" si="71"/>
        <v>40680</v>
      </c>
    </row>
    <row r="2248" spans="1:10">
      <c r="A2248" t="s">
        <v>1</v>
      </c>
      <c r="B2248" t="s">
        <v>0</v>
      </c>
      <c r="C2248" s="1">
        <v>40680.812488425923</v>
      </c>
      <c r="D2248">
        <v>38960</v>
      </c>
      <c r="E2248">
        <v>168</v>
      </c>
      <c r="F2248">
        <v>5618</v>
      </c>
      <c r="G2248">
        <v>1682</v>
      </c>
      <c r="H2248">
        <v>2</v>
      </c>
      <c r="I2248">
        <f t="shared" si="70"/>
        <v>3</v>
      </c>
      <c r="J2248" s="5">
        <f t="shared" si="71"/>
        <v>40680</v>
      </c>
    </row>
    <row r="2249" spans="1:10">
      <c r="A2249" t="s">
        <v>1</v>
      </c>
      <c r="B2249" t="s">
        <v>0</v>
      </c>
      <c r="C2249" s="1">
        <v>40680.833321759259</v>
      </c>
      <c r="D2249">
        <v>39060</v>
      </c>
      <c r="E2249">
        <v>168</v>
      </c>
      <c r="F2249">
        <v>5670</v>
      </c>
      <c r="G2249">
        <v>1689</v>
      </c>
      <c r="H2249">
        <v>2</v>
      </c>
      <c r="I2249">
        <f t="shared" si="70"/>
        <v>3</v>
      </c>
      <c r="J2249" s="5">
        <f t="shared" si="71"/>
        <v>40680</v>
      </c>
    </row>
    <row r="2250" spans="1:10">
      <c r="A2250" t="s">
        <v>1</v>
      </c>
      <c r="B2250" t="s">
        <v>0</v>
      </c>
      <c r="C2250" s="1">
        <v>40680.854155092595</v>
      </c>
      <c r="D2250">
        <v>39312</v>
      </c>
      <c r="E2250">
        <v>168</v>
      </c>
      <c r="F2250">
        <v>5770</v>
      </c>
      <c r="G2250">
        <v>1711</v>
      </c>
      <c r="H2250">
        <v>2</v>
      </c>
      <c r="I2250">
        <f t="shared" si="70"/>
        <v>3</v>
      </c>
      <c r="J2250" s="5">
        <f t="shared" si="71"/>
        <v>40680</v>
      </c>
    </row>
    <row r="2251" spans="1:10">
      <c r="A2251" t="s">
        <v>1</v>
      </c>
      <c r="B2251" t="s">
        <v>0</v>
      </c>
      <c r="C2251" s="1">
        <v>40680.874988425923</v>
      </c>
      <c r="D2251">
        <v>39262</v>
      </c>
      <c r="E2251">
        <v>168</v>
      </c>
      <c r="F2251">
        <v>5746</v>
      </c>
      <c r="G2251">
        <v>1706</v>
      </c>
      <c r="H2251">
        <v>2</v>
      </c>
      <c r="I2251">
        <f t="shared" si="70"/>
        <v>3</v>
      </c>
      <c r="J2251" s="5">
        <f t="shared" si="71"/>
        <v>40680</v>
      </c>
    </row>
    <row r="2252" spans="1:10">
      <c r="A2252" t="s">
        <v>1</v>
      </c>
      <c r="B2252" t="s">
        <v>0</v>
      </c>
      <c r="C2252" s="1">
        <v>40680.895821759259</v>
      </c>
      <c r="D2252">
        <v>39564</v>
      </c>
      <c r="E2252">
        <v>169</v>
      </c>
      <c r="F2252">
        <v>5822</v>
      </c>
      <c r="G2252">
        <v>1732</v>
      </c>
      <c r="H2252">
        <v>2</v>
      </c>
      <c r="I2252">
        <f t="shared" si="70"/>
        <v>3</v>
      </c>
      <c r="J2252" s="5">
        <f t="shared" si="71"/>
        <v>40680</v>
      </c>
    </row>
    <row r="2253" spans="1:10">
      <c r="A2253" t="s">
        <v>1</v>
      </c>
      <c r="B2253" t="s">
        <v>0</v>
      </c>
      <c r="C2253" s="1">
        <v>40680.916655092595</v>
      </c>
      <c r="D2253">
        <v>39666</v>
      </c>
      <c r="E2253">
        <v>169</v>
      </c>
      <c r="F2253">
        <v>5720</v>
      </c>
      <c r="G2253">
        <v>1739</v>
      </c>
      <c r="H2253">
        <v>2</v>
      </c>
      <c r="I2253">
        <f t="shared" si="70"/>
        <v>3</v>
      </c>
      <c r="J2253" s="5">
        <f t="shared" si="71"/>
        <v>40680</v>
      </c>
    </row>
    <row r="2254" spans="1:10">
      <c r="A2254" t="s">
        <v>1</v>
      </c>
      <c r="B2254" t="s">
        <v>0</v>
      </c>
      <c r="C2254" s="1">
        <v>40680.937488425923</v>
      </c>
      <c r="D2254">
        <v>39414</v>
      </c>
      <c r="E2254">
        <v>168</v>
      </c>
      <c r="F2254">
        <v>5594</v>
      </c>
      <c r="G2254">
        <v>1718</v>
      </c>
      <c r="H2254">
        <v>2</v>
      </c>
      <c r="I2254">
        <f t="shared" si="70"/>
        <v>3</v>
      </c>
      <c r="J2254" s="5">
        <f t="shared" si="71"/>
        <v>40680</v>
      </c>
    </row>
    <row r="2255" spans="1:10">
      <c r="A2255" t="s">
        <v>1</v>
      </c>
      <c r="B2255" t="s">
        <v>0</v>
      </c>
      <c r="C2255" s="1">
        <v>40680.958321759259</v>
      </c>
      <c r="D2255">
        <v>39262</v>
      </c>
      <c r="E2255">
        <v>168</v>
      </c>
      <c r="F2255">
        <v>5620</v>
      </c>
      <c r="G2255">
        <v>1706</v>
      </c>
      <c r="H2255">
        <v>2</v>
      </c>
      <c r="I2255">
        <f t="shared" si="70"/>
        <v>3</v>
      </c>
      <c r="J2255" s="5">
        <f t="shared" si="71"/>
        <v>40680</v>
      </c>
    </row>
    <row r="2256" spans="1:10">
      <c r="A2256" t="s">
        <v>1</v>
      </c>
      <c r="B2256" t="s">
        <v>0</v>
      </c>
      <c r="C2256" s="1">
        <v>40680.979155092595</v>
      </c>
      <c r="D2256">
        <v>39414</v>
      </c>
      <c r="E2256">
        <v>168</v>
      </c>
      <c r="F2256">
        <v>5722</v>
      </c>
      <c r="G2256">
        <v>1718</v>
      </c>
      <c r="H2256">
        <v>2</v>
      </c>
      <c r="I2256">
        <f t="shared" si="70"/>
        <v>3</v>
      </c>
      <c r="J2256" s="5">
        <f t="shared" si="71"/>
        <v>40680</v>
      </c>
    </row>
    <row r="2257" spans="1:10">
      <c r="A2257" t="s">
        <v>1</v>
      </c>
      <c r="B2257" t="s">
        <v>0</v>
      </c>
      <c r="C2257" s="1">
        <v>40680.999988425923</v>
      </c>
      <c r="D2257">
        <v>39362</v>
      </c>
      <c r="E2257">
        <v>168</v>
      </c>
      <c r="F2257">
        <v>5696</v>
      </c>
      <c r="G2257">
        <v>1712</v>
      </c>
      <c r="H2257">
        <v>2</v>
      </c>
      <c r="I2257">
        <f t="shared" si="70"/>
        <v>3</v>
      </c>
      <c r="J2257" s="5">
        <f t="shared" si="71"/>
        <v>40680</v>
      </c>
    </row>
    <row r="2258" spans="1:10">
      <c r="A2258" t="s">
        <v>1</v>
      </c>
      <c r="B2258" t="s">
        <v>0</v>
      </c>
      <c r="C2258" s="1">
        <v>40681.020821759259</v>
      </c>
      <c r="D2258">
        <v>39236</v>
      </c>
      <c r="E2258">
        <v>168</v>
      </c>
      <c r="F2258">
        <v>5518</v>
      </c>
      <c r="G2258">
        <v>1702</v>
      </c>
      <c r="H2258">
        <v>2</v>
      </c>
      <c r="I2258">
        <f t="shared" si="70"/>
        <v>4</v>
      </c>
      <c r="J2258" s="5">
        <f t="shared" si="71"/>
        <v>40681</v>
      </c>
    </row>
    <row r="2259" spans="1:10">
      <c r="A2259" t="s">
        <v>1</v>
      </c>
      <c r="B2259" t="s">
        <v>0</v>
      </c>
      <c r="C2259" s="1">
        <v>40681.041655092595</v>
      </c>
      <c r="D2259">
        <v>39364</v>
      </c>
      <c r="E2259">
        <v>168</v>
      </c>
      <c r="F2259">
        <v>5620</v>
      </c>
      <c r="G2259">
        <v>1714</v>
      </c>
      <c r="H2259">
        <v>2</v>
      </c>
      <c r="I2259">
        <f t="shared" si="70"/>
        <v>4</v>
      </c>
      <c r="J2259" s="5">
        <f t="shared" si="71"/>
        <v>40681</v>
      </c>
    </row>
    <row r="2260" spans="1:10">
      <c r="A2260" t="s">
        <v>1</v>
      </c>
      <c r="B2260" t="s">
        <v>0</v>
      </c>
      <c r="C2260" s="1">
        <v>40681.062488425923</v>
      </c>
      <c r="D2260">
        <v>39414</v>
      </c>
      <c r="E2260">
        <v>168</v>
      </c>
      <c r="F2260">
        <v>5618</v>
      </c>
      <c r="G2260">
        <v>1718</v>
      </c>
      <c r="H2260">
        <v>2</v>
      </c>
      <c r="I2260">
        <f t="shared" si="70"/>
        <v>4</v>
      </c>
      <c r="J2260" s="5">
        <f t="shared" si="71"/>
        <v>40681</v>
      </c>
    </row>
    <row r="2261" spans="1:10">
      <c r="A2261" t="s">
        <v>1</v>
      </c>
      <c r="B2261" t="s">
        <v>0</v>
      </c>
      <c r="C2261" s="1">
        <v>40681.083321759259</v>
      </c>
      <c r="D2261">
        <v>39564</v>
      </c>
      <c r="E2261">
        <v>168</v>
      </c>
      <c r="F2261">
        <v>5620</v>
      </c>
      <c r="G2261">
        <v>1730</v>
      </c>
      <c r="H2261">
        <v>2</v>
      </c>
      <c r="I2261">
        <f t="shared" si="70"/>
        <v>4</v>
      </c>
      <c r="J2261" s="5">
        <f t="shared" si="71"/>
        <v>40681</v>
      </c>
    </row>
    <row r="2262" spans="1:10">
      <c r="A2262" t="s">
        <v>1</v>
      </c>
      <c r="B2262" t="s">
        <v>0</v>
      </c>
      <c r="C2262" s="1">
        <v>40681.104155092595</v>
      </c>
      <c r="D2262">
        <v>39464</v>
      </c>
      <c r="E2262">
        <v>168</v>
      </c>
      <c r="F2262">
        <v>5596</v>
      </c>
      <c r="G2262">
        <v>1722</v>
      </c>
      <c r="H2262">
        <v>2</v>
      </c>
      <c r="I2262">
        <f t="shared" si="70"/>
        <v>4</v>
      </c>
      <c r="J2262" s="5">
        <f t="shared" si="71"/>
        <v>40681</v>
      </c>
    </row>
    <row r="2263" spans="1:10">
      <c r="A2263" t="s">
        <v>1</v>
      </c>
      <c r="B2263" t="s">
        <v>0</v>
      </c>
      <c r="C2263" s="1">
        <v>40681.124988425923</v>
      </c>
      <c r="D2263">
        <v>39538</v>
      </c>
      <c r="E2263">
        <v>169</v>
      </c>
      <c r="F2263">
        <v>5670</v>
      </c>
      <c r="G2263">
        <v>1731</v>
      </c>
      <c r="H2263">
        <v>2</v>
      </c>
      <c r="I2263">
        <f t="shared" si="70"/>
        <v>4</v>
      </c>
      <c r="J2263" s="5">
        <f t="shared" si="71"/>
        <v>40681</v>
      </c>
    </row>
    <row r="2264" spans="1:10">
      <c r="A2264" t="s">
        <v>1</v>
      </c>
      <c r="B2264" t="s">
        <v>0</v>
      </c>
      <c r="C2264" s="1">
        <v>40681.145821759259</v>
      </c>
      <c r="D2264">
        <v>39590</v>
      </c>
      <c r="E2264">
        <v>169</v>
      </c>
      <c r="F2264">
        <v>5720</v>
      </c>
      <c r="G2264">
        <v>1738</v>
      </c>
      <c r="H2264">
        <v>2</v>
      </c>
      <c r="I2264">
        <f t="shared" si="70"/>
        <v>4</v>
      </c>
      <c r="J2264" s="5">
        <f t="shared" si="71"/>
        <v>40681</v>
      </c>
    </row>
    <row r="2265" spans="1:10">
      <c r="A2265" t="s">
        <v>1</v>
      </c>
      <c r="B2265" t="s">
        <v>0</v>
      </c>
      <c r="C2265" s="1">
        <v>40681.166655092595</v>
      </c>
      <c r="D2265">
        <v>39690</v>
      </c>
      <c r="E2265">
        <v>169</v>
      </c>
      <c r="F2265">
        <v>5744</v>
      </c>
      <c r="G2265">
        <v>1741</v>
      </c>
      <c r="H2265">
        <v>2</v>
      </c>
      <c r="I2265">
        <f t="shared" si="70"/>
        <v>4</v>
      </c>
      <c r="J2265" s="5">
        <f t="shared" si="71"/>
        <v>40681</v>
      </c>
    </row>
    <row r="2266" spans="1:10">
      <c r="A2266" t="s">
        <v>1</v>
      </c>
      <c r="B2266" t="s">
        <v>0</v>
      </c>
      <c r="C2266" s="1">
        <v>40681.187488425923</v>
      </c>
      <c r="D2266">
        <v>40018</v>
      </c>
      <c r="E2266">
        <v>170</v>
      </c>
      <c r="F2266">
        <v>5822</v>
      </c>
      <c r="G2266">
        <v>1770</v>
      </c>
      <c r="H2266">
        <v>2</v>
      </c>
      <c r="I2266">
        <f t="shared" si="70"/>
        <v>4</v>
      </c>
      <c r="J2266" s="5">
        <f t="shared" si="71"/>
        <v>40681</v>
      </c>
    </row>
    <row r="2267" spans="1:10">
      <c r="A2267" t="s">
        <v>1</v>
      </c>
      <c r="B2267" t="s">
        <v>0</v>
      </c>
      <c r="C2267" s="1">
        <v>40681.208321759259</v>
      </c>
      <c r="D2267">
        <v>40120</v>
      </c>
      <c r="E2267">
        <v>170</v>
      </c>
      <c r="F2267">
        <v>5770</v>
      </c>
      <c r="G2267">
        <v>1778</v>
      </c>
      <c r="H2267">
        <v>2</v>
      </c>
      <c r="I2267">
        <f t="shared" si="70"/>
        <v>4</v>
      </c>
      <c r="J2267" s="5">
        <f t="shared" si="71"/>
        <v>40681</v>
      </c>
    </row>
    <row r="2268" spans="1:10">
      <c r="A2268" t="s">
        <v>1</v>
      </c>
      <c r="B2268" t="s">
        <v>0</v>
      </c>
      <c r="C2268" s="1">
        <v>40681.229155092595</v>
      </c>
      <c r="D2268">
        <v>40498</v>
      </c>
      <c r="E2268">
        <v>171</v>
      </c>
      <c r="F2268">
        <v>5696</v>
      </c>
      <c r="G2268">
        <v>1809</v>
      </c>
      <c r="H2268">
        <v>2</v>
      </c>
      <c r="I2268">
        <f t="shared" si="70"/>
        <v>4</v>
      </c>
      <c r="J2268" s="5">
        <f t="shared" si="71"/>
        <v>40681</v>
      </c>
    </row>
    <row r="2269" spans="1:10">
      <c r="A2269" t="s">
        <v>1</v>
      </c>
      <c r="B2269" t="s">
        <v>0</v>
      </c>
      <c r="C2269" s="1">
        <v>40681.249988425923</v>
      </c>
      <c r="D2269">
        <v>40748</v>
      </c>
      <c r="E2269">
        <v>172</v>
      </c>
      <c r="F2269">
        <v>5746</v>
      </c>
      <c r="G2269">
        <v>1829</v>
      </c>
      <c r="H2269">
        <v>2</v>
      </c>
      <c r="I2269">
        <f t="shared" si="70"/>
        <v>4</v>
      </c>
      <c r="J2269" s="5">
        <f t="shared" si="71"/>
        <v>40681</v>
      </c>
    </row>
    <row r="2270" spans="1:10">
      <c r="A2270" t="s">
        <v>1</v>
      </c>
      <c r="B2270" t="s">
        <v>0</v>
      </c>
      <c r="C2270" s="1">
        <v>40681.270821759259</v>
      </c>
      <c r="D2270">
        <v>41074</v>
      </c>
      <c r="E2270">
        <v>172</v>
      </c>
      <c r="F2270">
        <v>5798</v>
      </c>
      <c r="G2270">
        <v>1859</v>
      </c>
      <c r="H2270">
        <v>2</v>
      </c>
      <c r="I2270">
        <f t="shared" si="70"/>
        <v>4</v>
      </c>
      <c r="J2270" s="5">
        <f t="shared" si="71"/>
        <v>40681</v>
      </c>
    </row>
    <row r="2271" spans="1:10">
      <c r="A2271" t="s">
        <v>1</v>
      </c>
      <c r="B2271" t="s">
        <v>0</v>
      </c>
      <c r="C2271" s="1">
        <v>40681.291655092595</v>
      </c>
      <c r="D2271">
        <v>41328</v>
      </c>
      <c r="E2271">
        <v>173</v>
      </c>
      <c r="F2271">
        <v>5896</v>
      </c>
      <c r="G2271">
        <v>1878</v>
      </c>
      <c r="H2271">
        <v>2</v>
      </c>
      <c r="I2271">
        <f t="shared" si="70"/>
        <v>4</v>
      </c>
      <c r="J2271" s="5">
        <f t="shared" si="71"/>
        <v>40681</v>
      </c>
    </row>
    <row r="2272" spans="1:10">
      <c r="A2272" t="s">
        <v>1</v>
      </c>
      <c r="B2272" t="s">
        <v>0</v>
      </c>
      <c r="C2272" s="1">
        <v>40681.312488425923</v>
      </c>
      <c r="D2272">
        <v>41556</v>
      </c>
      <c r="E2272">
        <v>174</v>
      </c>
      <c r="F2272">
        <v>5948</v>
      </c>
      <c r="G2272">
        <v>1900</v>
      </c>
      <c r="H2272">
        <v>2</v>
      </c>
      <c r="I2272">
        <f t="shared" si="70"/>
        <v>4</v>
      </c>
      <c r="J2272" s="5">
        <f t="shared" si="71"/>
        <v>40681</v>
      </c>
    </row>
    <row r="2273" spans="1:10">
      <c r="A2273" t="s">
        <v>1</v>
      </c>
      <c r="B2273" t="s">
        <v>0</v>
      </c>
      <c r="C2273" s="1">
        <v>40681.333321759259</v>
      </c>
      <c r="D2273">
        <v>41882</v>
      </c>
      <c r="E2273">
        <v>174</v>
      </c>
      <c r="F2273">
        <v>5972</v>
      </c>
      <c r="G2273">
        <v>1927</v>
      </c>
      <c r="H2273">
        <v>2</v>
      </c>
      <c r="I2273">
        <f t="shared" si="70"/>
        <v>4</v>
      </c>
      <c r="J2273" s="5">
        <f t="shared" si="71"/>
        <v>40681</v>
      </c>
    </row>
    <row r="2274" spans="1:10">
      <c r="A2274" t="s">
        <v>1</v>
      </c>
      <c r="B2274" t="s">
        <v>0</v>
      </c>
      <c r="C2274" s="1">
        <v>40681.354155092595</v>
      </c>
      <c r="D2274">
        <v>42034</v>
      </c>
      <c r="E2274">
        <v>175</v>
      </c>
      <c r="F2274">
        <v>6222</v>
      </c>
      <c r="G2274">
        <v>1947</v>
      </c>
      <c r="H2274">
        <v>2</v>
      </c>
      <c r="I2274">
        <f t="shared" si="70"/>
        <v>4</v>
      </c>
      <c r="J2274" s="5">
        <f t="shared" si="71"/>
        <v>40681</v>
      </c>
    </row>
    <row r="2275" spans="1:10">
      <c r="A2275" t="s">
        <v>1</v>
      </c>
      <c r="B2275" t="s">
        <v>0</v>
      </c>
      <c r="C2275" s="1">
        <v>40681.374988425923</v>
      </c>
      <c r="D2275">
        <v>42286</v>
      </c>
      <c r="E2275">
        <v>176</v>
      </c>
      <c r="F2275">
        <v>6352</v>
      </c>
      <c r="G2275">
        <v>1961</v>
      </c>
      <c r="H2275">
        <v>2</v>
      </c>
      <c r="I2275">
        <f t="shared" si="70"/>
        <v>4</v>
      </c>
      <c r="J2275" s="5">
        <f t="shared" si="71"/>
        <v>40681</v>
      </c>
    </row>
    <row r="2276" spans="1:10">
      <c r="A2276" t="s">
        <v>1</v>
      </c>
      <c r="B2276" t="s">
        <v>0</v>
      </c>
      <c r="C2276" s="1">
        <v>40681.395821759259</v>
      </c>
      <c r="D2276">
        <v>42564</v>
      </c>
      <c r="E2276">
        <v>176</v>
      </c>
      <c r="F2276">
        <v>6576</v>
      </c>
      <c r="G2276">
        <v>1986</v>
      </c>
      <c r="H2276">
        <v>2</v>
      </c>
      <c r="I2276">
        <f t="shared" si="70"/>
        <v>4</v>
      </c>
      <c r="J2276" s="5">
        <f t="shared" si="71"/>
        <v>40681</v>
      </c>
    </row>
    <row r="2277" spans="1:10">
      <c r="A2277" t="s">
        <v>1</v>
      </c>
      <c r="B2277" t="s">
        <v>0</v>
      </c>
      <c r="C2277" s="1">
        <v>40681.416655092595</v>
      </c>
      <c r="D2277">
        <v>42436</v>
      </c>
      <c r="E2277">
        <v>176</v>
      </c>
      <c r="F2277">
        <v>6502</v>
      </c>
      <c r="G2277">
        <v>1972</v>
      </c>
      <c r="H2277">
        <v>2</v>
      </c>
      <c r="I2277">
        <f t="shared" si="70"/>
        <v>4</v>
      </c>
      <c r="J2277" s="5">
        <f t="shared" si="71"/>
        <v>40681</v>
      </c>
    </row>
    <row r="2278" spans="1:10">
      <c r="A2278" t="s">
        <v>1</v>
      </c>
      <c r="B2278" t="s">
        <v>0</v>
      </c>
      <c r="C2278" s="1">
        <v>40681.437488425923</v>
      </c>
      <c r="D2278">
        <v>42386</v>
      </c>
      <c r="E2278">
        <v>176</v>
      </c>
      <c r="F2278">
        <v>6476</v>
      </c>
      <c r="G2278">
        <v>1971</v>
      </c>
      <c r="H2278">
        <v>2</v>
      </c>
      <c r="I2278">
        <f t="shared" si="70"/>
        <v>4</v>
      </c>
      <c r="J2278" s="5">
        <f t="shared" si="71"/>
        <v>40681</v>
      </c>
    </row>
    <row r="2279" spans="1:10">
      <c r="A2279" t="s">
        <v>1</v>
      </c>
      <c r="B2279" t="s">
        <v>0</v>
      </c>
      <c r="C2279" s="1">
        <v>40681.458321759259</v>
      </c>
      <c r="D2279">
        <v>42336</v>
      </c>
      <c r="E2279">
        <v>176</v>
      </c>
      <c r="F2279">
        <v>6602</v>
      </c>
      <c r="G2279">
        <v>1967</v>
      </c>
      <c r="H2279">
        <v>2</v>
      </c>
      <c r="I2279">
        <f t="shared" si="70"/>
        <v>4</v>
      </c>
      <c r="J2279" s="5">
        <f t="shared" si="71"/>
        <v>40681</v>
      </c>
    </row>
    <row r="2280" spans="1:10">
      <c r="A2280" t="s">
        <v>1</v>
      </c>
      <c r="B2280" t="s">
        <v>0</v>
      </c>
      <c r="C2280" s="1">
        <v>40681.479155092595</v>
      </c>
      <c r="D2280">
        <v>42312</v>
      </c>
      <c r="E2280">
        <v>176</v>
      </c>
      <c r="F2280">
        <v>6502</v>
      </c>
      <c r="G2280">
        <v>1962</v>
      </c>
      <c r="H2280">
        <v>2</v>
      </c>
      <c r="I2280">
        <f t="shared" si="70"/>
        <v>4</v>
      </c>
      <c r="J2280" s="5">
        <f t="shared" si="71"/>
        <v>40681</v>
      </c>
    </row>
    <row r="2281" spans="1:10">
      <c r="A2281" t="s">
        <v>1</v>
      </c>
      <c r="B2281" t="s">
        <v>0</v>
      </c>
      <c r="C2281" s="1">
        <v>40681.499988425923</v>
      </c>
      <c r="D2281">
        <v>42462</v>
      </c>
      <c r="E2281">
        <v>176</v>
      </c>
      <c r="F2281">
        <v>6450</v>
      </c>
      <c r="G2281">
        <v>1975</v>
      </c>
      <c r="H2281">
        <v>2</v>
      </c>
      <c r="I2281">
        <f t="shared" si="70"/>
        <v>4</v>
      </c>
      <c r="J2281" s="5">
        <f t="shared" si="71"/>
        <v>40681</v>
      </c>
    </row>
    <row r="2282" spans="1:10">
      <c r="A2282" t="s">
        <v>1</v>
      </c>
      <c r="B2282" t="s">
        <v>0</v>
      </c>
      <c r="C2282" s="1">
        <v>40681.520821759259</v>
      </c>
      <c r="D2282">
        <v>42336</v>
      </c>
      <c r="E2282">
        <v>176</v>
      </c>
      <c r="F2282">
        <v>6426</v>
      </c>
      <c r="G2282">
        <v>1962</v>
      </c>
      <c r="H2282">
        <v>2</v>
      </c>
      <c r="I2282">
        <f t="shared" si="70"/>
        <v>4</v>
      </c>
      <c r="J2282" s="5">
        <f t="shared" si="71"/>
        <v>40681</v>
      </c>
    </row>
    <row r="2283" spans="1:10">
      <c r="A2283" t="s">
        <v>1</v>
      </c>
      <c r="B2283" t="s">
        <v>0</v>
      </c>
      <c r="C2283" s="1">
        <v>40681.541655092595</v>
      </c>
      <c r="D2283">
        <v>42386</v>
      </c>
      <c r="E2283">
        <v>176</v>
      </c>
      <c r="F2283">
        <v>6400</v>
      </c>
      <c r="G2283">
        <v>1973</v>
      </c>
      <c r="H2283">
        <v>2</v>
      </c>
      <c r="I2283">
        <f t="shared" si="70"/>
        <v>4</v>
      </c>
      <c r="J2283" s="5">
        <f t="shared" si="71"/>
        <v>40681</v>
      </c>
    </row>
    <row r="2284" spans="1:10">
      <c r="A2284" t="s">
        <v>1</v>
      </c>
      <c r="B2284" t="s">
        <v>0</v>
      </c>
      <c r="C2284" s="1">
        <v>40681.562488425923</v>
      </c>
      <c r="D2284">
        <v>42438</v>
      </c>
      <c r="E2284">
        <v>176</v>
      </c>
      <c r="F2284">
        <v>6602</v>
      </c>
      <c r="G2284">
        <v>1984</v>
      </c>
      <c r="H2284">
        <v>2</v>
      </c>
      <c r="I2284">
        <f t="shared" si="70"/>
        <v>4</v>
      </c>
      <c r="J2284" s="5">
        <f t="shared" si="71"/>
        <v>40681</v>
      </c>
    </row>
    <row r="2285" spans="1:10">
      <c r="A2285" t="s">
        <v>1</v>
      </c>
      <c r="B2285" t="s">
        <v>0</v>
      </c>
      <c r="C2285" s="1">
        <v>40681.583321759259</v>
      </c>
      <c r="D2285">
        <v>42462</v>
      </c>
      <c r="E2285">
        <v>176</v>
      </c>
      <c r="F2285">
        <v>6778</v>
      </c>
      <c r="G2285">
        <v>1988</v>
      </c>
      <c r="H2285">
        <v>2</v>
      </c>
      <c r="I2285">
        <f t="shared" si="70"/>
        <v>4</v>
      </c>
      <c r="J2285" s="5">
        <f t="shared" si="71"/>
        <v>40681</v>
      </c>
    </row>
    <row r="2286" spans="1:10">
      <c r="A2286" t="s">
        <v>1</v>
      </c>
      <c r="B2286" t="s">
        <v>0</v>
      </c>
      <c r="C2286" s="1">
        <v>40681.604155092595</v>
      </c>
      <c r="D2286">
        <v>42162</v>
      </c>
      <c r="E2286">
        <v>176</v>
      </c>
      <c r="F2286">
        <v>6578</v>
      </c>
      <c r="G2286">
        <v>1962</v>
      </c>
      <c r="H2286">
        <v>2</v>
      </c>
      <c r="I2286">
        <f t="shared" si="70"/>
        <v>4</v>
      </c>
      <c r="J2286" s="5">
        <f t="shared" si="71"/>
        <v>40681</v>
      </c>
    </row>
    <row r="2287" spans="1:10">
      <c r="A2287" t="s">
        <v>1</v>
      </c>
      <c r="B2287" t="s">
        <v>0</v>
      </c>
      <c r="C2287" s="1">
        <v>40681.624988425923</v>
      </c>
      <c r="D2287">
        <v>41832</v>
      </c>
      <c r="E2287">
        <v>174</v>
      </c>
      <c r="F2287">
        <v>6702</v>
      </c>
      <c r="G2287">
        <v>1933</v>
      </c>
      <c r="H2287">
        <v>2</v>
      </c>
      <c r="I2287">
        <f t="shared" si="70"/>
        <v>4</v>
      </c>
      <c r="J2287" s="5">
        <f t="shared" si="71"/>
        <v>40681</v>
      </c>
    </row>
    <row r="2288" spans="1:10">
      <c r="A2288" t="s">
        <v>1</v>
      </c>
      <c r="B2288" t="s">
        <v>0</v>
      </c>
      <c r="C2288" s="1">
        <v>40681.645821759259</v>
      </c>
      <c r="D2288">
        <v>41530</v>
      </c>
      <c r="E2288">
        <v>174</v>
      </c>
      <c r="F2288">
        <v>6602</v>
      </c>
      <c r="G2288">
        <v>1906</v>
      </c>
      <c r="H2288">
        <v>2</v>
      </c>
      <c r="I2288">
        <f t="shared" si="70"/>
        <v>4</v>
      </c>
      <c r="J2288" s="5">
        <f t="shared" si="71"/>
        <v>40681</v>
      </c>
    </row>
    <row r="2289" spans="1:10">
      <c r="A2289" t="s">
        <v>1</v>
      </c>
      <c r="B2289" t="s">
        <v>0</v>
      </c>
      <c r="C2289" s="1">
        <v>40681.666655092595</v>
      </c>
      <c r="D2289">
        <v>41456</v>
      </c>
      <c r="E2289">
        <v>174</v>
      </c>
      <c r="F2289">
        <v>6602</v>
      </c>
      <c r="G2289">
        <v>1899</v>
      </c>
      <c r="H2289">
        <v>2</v>
      </c>
      <c r="I2289">
        <f t="shared" si="70"/>
        <v>4</v>
      </c>
      <c r="J2289" s="5">
        <f t="shared" si="71"/>
        <v>40681</v>
      </c>
    </row>
    <row r="2290" spans="1:10">
      <c r="A2290" t="s">
        <v>1</v>
      </c>
      <c r="B2290" t="s">
        <v>0</v>
      </c>
      <c r="C2290" s="1">
        <v>40681.687488425923</v>
      </c>
      <c r="D2290">
        <v>40976</v>
      </c>
      <c r="E2290">
        <v>172</v>
      </c>
      <c r="F2290">
        <v>6274</v>
      </c>
      <c r="G2290">
        <v>1856</v>
      </c>
      <c r="H2290">
        <v>2</v>
      </c>
      <c r="I2290">
        <f t="shared" si="70"/>
        <v>4</v>
      </c>
      <c r="J2290" s="5">
        <f t="shared" si="71"/>
        <v>40681</v>
      </c>
    </row>
    <row r="2291" spans="1:10">
      <c r="A2291" t="s">
        <v>1</v>
      </c>
      <c r="B2291" t="s">
        <v>0</v>
      </c>
      <c r="C2291" s="1">
        <v>40681.708321759259</v>
      </c>
      <c r="D2291">
        <v>40572</v>
      </c>
      <c r="E2291">
        <v>172</v>
      </c>
      <c r="F2291">
        <v>6098</v>
      </c>
      <c r="G2291">
        <v>1819</v>
      </c>
      <c r="H2291">
        <v>2</v>
      </c>
      <c r="I2291">
        <f t="shared" si="70"/>
        <v>4</v>
      </c>
      <c r="J2291" s="5">
        <f t="shared" si="71"/>
        <v>40681</v>
      </c>
    </row>
    <row r="2292" spans="1:10">
      <c r="A2292" t="s">
        <v>1</v>
      </c>
      <c r="B2292" t="s">
        <v>0</v>
      </c>
      <c r="C2292" s="1">
        <v>40681.729155092595</v>
      </c>
      <c r="D2292">
        <v>40144</v>
      </c>
      <c r="E2292">
        <v>170</v>
      </c>
      <c r="F2292">
        <v>5922</v>
      </c>
      <c r="G2292">
        <v>1783</v>
      </c>
      <c r="H2292">
        <v>2</v>
      </c>
      <c r="I2292">
        <f t="shared" si="70"/>
        <v>4</v>
      </c>
      <c r="J2292" s="5">
        <f t="shared" si="71"/>
        <v>40681</v>
      </c>
    </row>
    <row r="2293" spans="1:10">
      <c r="A2293" t="s">
        <v>1</v>
      </c>
      <c r="B2293" t="s">
        <v>0</v>
      </c>
      <c r="C2293" s="1">
        <v>40681.749988425923</v>
      </c>
      <c r="D2293">
        <v>39842</v>
      </c>
      <c r="E2293">
        <v>170</v>
      </c>
      <c r="F2293">
        <v>5898</v>
      </c>
      <c r="G2293">
        <v>1756</v>
      </c>
      <c r="H2293">
        <v>2</v>
      </c>
      <c r="I2293">
        <f t="shared" si="70"/>
        <v>4</v>
      </c>
      <c r="J2293" s="5">
        <f t="shared" si="71"/>
        <v>40681</v>
      </c>
    </row>
    <row r="2294" spans="1:10">
      <c r="A2294" t="s">
        <v>1</v>
      </c>
      <c r="B2294" t="s">
        <v>0</v>
      </c>
      <c r="C2294" s="1">
        <v>40681.770821759259</v>
      </c>
      <c r="D2294">
        <v>39514</v>
      </c>
      <c r="E2294">
        <v>168</v>
      </c>
      <c r="F2294">
        <v>5822</v>
      </c>
      <c r="G2294">
        <v>1728</v>
      </c>
      <c r="H2294">
        <v>2</v>
      </c>
      <c r="I2294">
        <f t="shared" si="70"/>
        <v>4</v>
      </c>
      <c r="J2294" s="5">
        <f t="shared" si="71"/>
        <v>40681</v>
      </c>
    </row>
    <row r="2295" spans="1:10">
      <c r="A2295" t="s">
        <v>1</v>
      </c>
      <c r="B2295" t="s">
        <v>0</v>
      </c>
      <c r="C2295" s="1">
        <v>40681.791655092595</v>
      </c>
      <c r="D2295">
        <v>39440</v>
      </c>
      <c r="E2295">
        <v>168</v>
      </c>
      <c r="F2295">
        <v>5796</v>
      </c>
      <c r="G2295">
        <v>1721</v>
      </c>
      <c r="H2295">
        <v>2</v>
      </c>
      <c r="I2295">
        <f t="shared" si="70"/>
        <v>4</v>
      </c>
      <c r="J2295" s="5">
        <f t="shared" si="71"/>
        <v>40681</v>
      </c>
    </row>
    <row r="2296" spans="1:10">
      <c r="A2296" t="s">
        <v>1</v>
      </c>
      <c r="B2296" t="s">
        <v>0</v>
      </c>
      <c r="C2296" s="1">
        <v>40681.812488425923</v>
      </c>
      <c r="D2296">
        <v>39414</v>
      </c>
      <c r="E2296">
        <v>168</v>
      </c>
      <c r="F2296">
        <v>5772</v>
      </c>
      <c r="G2296">
        <v>1718</v>
      </c>
      <c r="H2296">
        <v>2</v>
      </c>
      <c r="I2296">
        <f t="shared" si="70"/>
        <v>4</v>
      </c>
      <c r="J2296" s="5">
        <f t="shared" si="71"/>
        <v>40681</v>
      </c>
    </row>
    <row r="2297" spans="1:10">
      <c r="A2297" t="s">
        <v>1</v>
      </c>
      <c r="B2297" t="s">
        <v>0</v>
      </c>
      <c r="C2297" s="1">
        <v>40681.833321759259</v>
      </c>
      <c r="D2297">
        <v>39010</v>
      </c>
      <c r="E2297">
        <v>168</v>
      </c>
      <c r="F2297">
        <v>5618</v>
      </c>
      <c r="G2297">
        <v>1684</v>
      </c>
      <c r="H2297">
        <v>2</v>
      </c>
      <c r="I2297">
        <f t="shared" si="70"/>
        <v>4</v>
      </c>
      <c r="J2297" s="5">
        <f t="shared" si="71"/>
        <v>40681</v>
      </c>
    </row>
    <row r="2298" spans="1:10">
      <c r="A2298" t="s">
        <v>1</v>
      </c>
      <c r="B2298" t="s">
        <v>0</v>
      </c>
      <c r="C2298" s="1">
        <v>40681.854155092595</v>
      </c>
      <c r="D2298">
        <v>39034</v>
      </c>
      <c r="E2298">
        <v>168</v>
      </c>
      <c r="F2298">
        <v>5620</v>
      </c>
      <c r="G2298">
        <v>1685</v>
      </c>
      <c r="H2298">
        <v>2</v>
      </c>
      <c r="I2298">
        <f t="shared" si="70"/>
        <v>4</v>
      </c>
      <c r="J2298" s="5">
        <f t="shared" si="71"/>
        <v>40681</v>
      </c>
    </row>
    <row r="2299" spans="1:10">
      <c r="A2299" t="s">
        <v>1</v>
      </c>
      <c r="B2299" t="s">
        <v>0</v>
      </c>
      <c r="C2299" s="1">
        <v>40681.874988425923</v>
      </c>
      <c r="D2299">
        <v>39540</v>
      </c>
      <c r="E2299">
        <v>168</v>
      </c>
      <c r="F2299">
        <v>5898</v>
      </c>
      <c r="G2299">
        <v>1730</v>
      </c>
      <c r="H2299">
        <v>2</v>
      </c>
      <c r="I2299">
        <f t="shared" si="70"/>
        <v>4</v>
      </c>
      <c r="J2299" s="5">
        <f t="shared" si="71"/>
        <v>40681</v>
      </c>
    </row>
    <row r="2300" spans="1:10">
      <c r="A2300" t="s">
        <v>1</v>
      </c>
      <c r="B2300" t="s">
        <v>0</v>
      </c>
      <c r="C2300" s="1">
        <v>40681.895821759259</v>
      </c>
      <c r="D2300">
        <v>39918</v>
      </c>
      <c r="E2300">
        <v>170</v>
      </c>
      <c r="F2300">
        <v>5974</v>
      </c>
      <c r="G2300">
        <v>1760</v>
      </c>
      <c r="H2300">
        <v>2</v>
      </c>
      <c r="I2300">
        <f t="shared" si="70"/>
        <v>4</v>
      </c>
      <c r="J2300" s="5">
        <f t="shared" si="71"/>
        <v>40681</v>
      </c>
    </row>
    <row r="2301" spans="1:10">
      <c r="A2301" t="s">
        <v>1</v>
      </c>
      <c r="B2301" t="s">
        <v>0</v>
      </c>
      <c r="C2301" s="1">
        <v>40681.916655092595</v>
      </c>
      <c r="D2301">
        <v>39942</v>
      </c>
      <c r="E2301">
        <v>170</v>
      </c>
      <c r="F2301">
        <v>6022</v>
      </c>
      <c r="G2301">
        <v>1766</v>
      </c>
      <c r="H2301">
        <v>2</v>
      </c>
      <c r="I2301">
        <f t="shared" si="70"/>
        <v>4</v>
      </c>
      <c r="J2301" s="5">
        <f t="shared" si="71"/>
        <v>40681</v>
      </c>
    </row>
    <row r="2302" spans="1:10">
      <c r="A2302" t="s">
        <v>1</v>
      </c>
      <c r="B2302" t="s">
        <v>0</v>
      </c>
      <c r="C2302" s="1">
        <v>40681.937488425923</v>
      </c>
      <c r="D2302">
        <v>39866</v>
      </c>
      <c r="E2302">
        <v>170</v>
      </c>
      <c r="F2302">
        <v>5946</v>
      </c>
      <c r="G2302">
        <v>1756</v>
      </c>
      <c r="H2302">
        <v>2</v>
      </c>
      <c r="I2302">
        <f t="shared" si="70"/>
        <v>4</v>
      </c>
      <c r="J2302" s="5">
        <f t="shared" si="71"/>
        <v>40681</v>
      </c>
    </row>
    <row r="2303" spans="1:10">
      <c r="A2303" t="s">
        <v>1</v>
      </c>
      <c r="B2303" t="s">
        <v>0</v>
      </c>
      <c r="C2303" s="1">
        <v>40681.958321759259</v>
      </c>
      <c r="D2303">
        <v>39766</v>
      </c>
      <c r="E2303">
        <v>170</v>
      </c>
      <c r="F2303">
        <v>5898</v>
      </c>
      <c r="G2303">
        <v>1749</v>
      </c>
      <c r="H2303">
        <v>2</v>
      </c>
      <c r="I2303">
        <f t="shared" si="70"/>
        <v>4</v>
      </c>
      <c r="J2303" s="5">
        <f t="shared" si="71"/>
        <v>40681</v>
      </c>
    </row>
    <row r="2304" spans="1:10">
      <c r="A2304" t="s">
        <v>1</v>
      </c>
      <c r="B2304" t="s">
        <v>0</v>
      </c>
      <c r="C2304" s="1">
        <v>40681.979155092595</v>
      </c>
      <c r="D2304">
        <v>39716</v>
      </c>
      <c r="E2304">
        <v>169</v>
      </c>
      <c r="F2304">
        <v>5746</v>
      </c>
      <c r="G2304">
        <v>1744</v>
      </c>
      <c r="H2304">
        <v>2</v>
      </c>
      <c r="I2304">
        <f t="shared" si="70"/>
        <v>4</v>
      </c>
      <c r="J2304" s="5">
        <f t="shared" si="71"/>
        <v>40681</v>
      </c>
    </row>
    <row r="2305" spans="1:10">
      <c r="A2305" t="s">
        <v>1</v>
      </c>
      <c r="B2305" t="s">
        <v>0</v>
      </c>
      <c r="C2305" s="1">
        <v>40681.999988425923</v>
      </c>
      <c r="D2305">
        <v>39690</v>
      </c>
      <c r="E2305">
        <v>169</v>
      </c>
      <c r="F2305">
        <v>5746</v>
      </c>
      <c r="G2305">
        <v>1740</v>
      </c>
      <c r="H2305">
        <v>2</v>
      </c>
      <c r="I2305">
        <f t="shared" si="70"/>
        <v>4</v>
      </c>
      <c r="J2305" s="5">
        <f t="shared" si="71"/>
        <v>40681</v>
      </c>
    </row>
    <row r="2306" spans="1:10">
      <c r="A2306" t="s">
        <v>1</v>
      </c>
      <c r="B2306" t="s">
        <v>0</v>
      </c>
      <c r="C2306" s="1">
        <v>40682.020821759259</v>
      </c>
      <c r="D2306">
        <v>39816</v>
      </c>
      <c r="E2306">
        <v>170</v>
      </c>
      <c r="F2306">
        <v>5772</v>
      </c>
      <c r="G2306">
        <v>1753</v>
      </c>
      <c r="H2306">
        <v>2</v>
      </c>
      <c r="I2306">
        <f t="shared" si="70"/>
        <v>5</v>
      </c>
      <c r="J2306" s="5">
        <f t="shared" si="71"/>
        <v>40682</v>
      </c>
    </row>
    <row r="2307" spans="1:10">
      <c r="A2307" t="s">
        <v>1</v>
      </c>
      <c r="B2307" t="s">
        <v>0</v>
      </c>
      <c r="C2307" s="1">
        <v>40682.041655092595</v>
      </c>
      <c r="D2307">
        <v>39690</v>
      </c>
      <c r="E2307">
        <v>169</v>
      </c>
      <c r="F2307">
        <v>5718</v>
      </c>
      <c r="G2307">
        <v>1746</v>
      </c>
      <c r="H2307">
        <v>2</v>
      </c>
      <c r="I2307">
        <f t="shared" ref="I2307:I2370" si="72">WEEKDAY(C2307)</f>
        <v>5</v>
      </c>
      <c r="J2307" s="5">
        <f t="shared" ref="J2307:J2370" si="73">INT(C2307)</f>
        <v>40682</v>
      </c>
    </row>
    <row r="2308" spans="1:10">
      <c r="A2308" t="s">
        <v>1</v>
      </c>
      <c r="B2308" t="s">
        <v>0</v>
      </c>
      <c r="C2308" s="1">
        <v>40682.062488425923</v>
      </c>
      <c r="D2308">
        <v>39640</v>
      </c>
      <c r="E2308">
        <v>169</v>
      </c>
      <c r="F2308">
        <v>5620</v>
      </c>
      <c r="G2308">
        <v>1735</v>
      </c>
      <c r="H2308">
        <v>2</v>
      </c>
      <c r="I2308">
        <f t="shared" si="72"/>
        <v>5</v>
      </c>
      <c r="J2308" s="5">
        <f t="shared" si="73"/>
        <v>40682</v>
      </c>
    </row>
    <row r="2309" spans="1:10">
      <c r="A2309" t="s">
        <v>1</v>
      </c>
      <c r="B2309" t="s">
        <v>0</v>
      </c>
      <c r="C2309" s="1">
        <v>40682.083321759259</v>
      </c>
      <c r="D2309">
        <v>39816</v>
      </c>
      <c r="E2309">
        <v>169</v>
      </c>
      <c r="F2309">
        <v>5694</v>
      </c>
      <c r="G2309">
        <v>1757</v>
      </c>
      <c r="H2309">
        <v>2</v>
      </c>
      <c r="I2309">
        <f t="shared" si="72"/>
        <v>5</v>
      </c>
      <c r="J2309" s="5">
        <f t="shared" si="73"/>
        <v>40682</v>
      </c>
    </row>
    <row r="2310" spans="1:10">
      <c r="A2310" t="s">
        <v>1</v>
      </c>
      <c r="B2310" t="s">
        <v>0</v>
      </c>
      <c r="C2310" s="1">
        <v>40682.104155092595</v>
      </c>
      <c r="D2310">
        <v>39716</v>
      </c>
      <c r="E2310">
        <v>169</v>
      </c>
      <c r="F2310">
        <v>5646</v>
      </c>
      <c r="G2310">
        <v>1743</v>
      </c>
      <c r="H2310">
        <v>2</v>
      </c>
      <c r="I2310">
        <f t="shared" si="72"/>
        <v>5</v>
      </c>
      <c r="J2310" s="5">
        <f t="shared" si="73"/>
        <v>40682</v>
      </c>
    </row>
    <row r="2311" spans="1:10">
      <c r="A2311" t="s">
        <v>1</v>
      </c>
      <c r="B2311" t="s">
        <v>0</v>
      </c>
      <c r="C2311" s="1">
        <v>40682.124988425923</v>
      </c>
      <c r="D2311">
        <v>39816</v>
      </c>
      <c r="E2311">
        <v>170</v>
      </c>
      <c r="F2311">
        <v>5722</v>
      </c>
      <c r="G2311">
        <v>1752</v>
      </c>
      <c r="H2311">
        <v>2</v>
      </c>
      <c r="I2311">
        <f t="shared" si="72"/>
        <v>5</v>
      </c>
      <c r="J2311" s="5">
        <f t="shared" si="73"/>
        <v>40682</v>
      </c>
    </row>
    <row r="2312" spans="1:10">
      <c r="A2312" t="s">
        <v>1</v>
      </c>
      <c r="B2312" t="s">
        <v>0</v>
      </c>
      <c r="C2312" s="1">
        <v>40682.145821759259</v>
      </c>
      <c r="D2312">
        <v>39968</v>
      </c>
      <c r="E2312">
        <v>170</v>
      </c>
      <c r="F2312">
        <v>5722</v>
      </c>
      <c r="G2312">
        <v>1764</v>
      </c>
      <c r="H2312">
        <v>2</v>
      </c>
      <c r="I2312">
        <f t="shared" si="72"/>
        <v>5</v>
      </c>
      <c r="J2312" s="5">
        <f t="shared" si="73"/>
        <v>40682</v>
      </c>
    </row>
    <row r="2313" spans="1:10">
      <c r="A2313" t="s">
        <v>1</v>
      </c>
      <c r="B2313" t="s">
        <v>0</v>
      </c>
      <c r="C2313" s="1">
        <v>40682.166655092595</v>
      </c>
      <c r="D2313">
        <v>40042</v>
      </c>
      <c r="E2313">
        <v>170</v>
      </c>
      <c r="F2313">
        <v>5620</v>
      </c>
      <c r="G2313">
        <v>1770</v>
      </c>
      <c r="H2313">
        <v>2</v>
      </c>
      <c r="I2313">
        <f t="shared" si="72"/>
        <v>5</v>
      </c>
      <c r="J2313" s="5">
        <f t="shared" si="73"/>
        <v>40682</v>
      </c>
    </row>
    <row r="2314" spans="1:10">
      <c r="A2314" t="s">
        <v>1</v>
      </c>
      <c r="B2314" t="s">
        <v>0</v>
      </c>
      <c r="C2314" s="1">
        <v>40682.187488425923</v>
      </c>
      <c r="D2314">
        <v>40294</v>
      </c>
      <c r="E2314">
        <v>170</v>
      </c>
      <c r="F2314">
        <v>5720</v>
      </c>
      <c r="G2314">
        <v>1791</v>
      </c>
      <c r="H2314">
        <v>2</v>
      </c>
      <c r="I2314">
        <f t="shared" si="72"/>
        <v>5</v>
      </c>
      <c r="J2314" s="5">
        <f t="shared" si="73"/>
        <v>40682</v>
      </c>
    </row>
    <row r="2315" spans="1:10">
      <c r="A2315" t="s">
        <v>1</v>
      </c>
      <c r="B2315" t="s">
        <v>0</v>
      </c>
      <c r="C2315" s="1">
        <v>40682.208321759259</v>
      </c>
      <c r="D2315">
        <v>40170</v>
      </c>
      <c r="E2315">
        <v>170</v>
      </c>
      <c r="F2315">
        <v>5770</v>
      </c>
      <c r="G2315">
        <v>1782</v>
      </c>
      <c r="H2315">
        <v>2</v>
      </c>
      <c r="I2315">
        <f t="shared" si="72"/>
        <v>5</v>
      </c>
      <c r="J2315" s="5">
        <f t="shared" si="73"/>
        <v>40682</v>
      </c>
    </row>
    <row r="2316" spans="1:10">
      <c r="A2316" t="s">
        <v>1</v>
      </c>
      <c r="B2316" t="s">
        <v>0</v>
      </c>
      <c r="C2316" s="1">
        <v>40682.229155092595</v>
      </c>
      <c r="D2316">
        <v>40270</v>
      </c>
      <c r="E2316">
        <v>170</v>
      </c>
      <c r="F2316">
        <v>5746</v>
      </c>
      <c r="G2316">
        <v>1791</v>
      </c>
      <c r="H2316">
        <v>2</v>
      </c>
      <c r="I2316">
        <f t="shared" si="72"/>
        <v>5</v>
      </c>
      <c r="J2316" s="5">
        <f t="shared" si="73"/>
        <v>40682</v>
      </c>
    </row>
    <row r="2317" spans="1:10">
      <c r="A2317" t="s">
        <v>1</v>
      </c>
      <c r="B2317" t="s">
        <v>0</v>
      </c>
      <c r="C2317" s="1">
        <v>40682.249988425923</v>
      </c>
      <c r="D2317">
        <v>40522</v>
      </c>
      <c r="E2317">
        <v>171</v>
      </c>
      <c r="F2317">
        <v>5670</v>
      </c>
      <c r="G2317">
        <v>1811</v>
      </c>
      <c r="H2317">
        <v>2</v>
      </c>
      <c r="I2317">
        <f t="shared" si="72"/>
        <v>5</v>
      </c>
      <c r="J2317" s="5">
        <f t="shared" si="73"/>
        <v>40682</v>
      </c>
    </row>
    <row r="2318" spans="1:10">
      <c r="A2318" t="s">
        <v>1</v>
      </c>
      <c r="B2318" t="s">
        <v>0</v>
      </c>
      <c r="C2318" s="1">
        <v>40682.270821759259</v>
      </c>
      <c r="D2318">
        <v>40648</v>
      </c>
      <c r="E2318">
        <v>172</v>
      </c>
      <c r="F2318">
        <v>5770</v>
      </c>
      <c r="G2318">
        <v>1829</v>
      </c>
      <c r="H2318">
        <v>2</v>
      </c>
      <c r="I2318">
        <f t="shared" si="72"/>
        <v>5</v>
      </c>
      <c r="J2318" s="5">
        <f t="shared" si="73"/>
        <v>40682</v>
      </c>
    </row>
    <row r="2319" spans="1:10">
      <c r="A2319" t="s">
        <v>1</v>
      </c>
      <c r="B2319" t="s">
        <v>0</v>
      </c>
      <c r="C2319" s="1">
        <v>40682.291655092595</v>
      </c>
      <c r="D2319">
        <v>41076</v>
      </c>
      <c r="E2319">
        <v>173</v>
      </c>
      <c r="F2319">
        <v>5772</v>
      </c>
      <c r="G2319">
        <v>1862</v>
      </c>
      <c r="H2319">
        <v>2</v>
      </c>
      <c r="I2319">
        <f t="shared" si="72"/>
        <v>5</v>
      </c>
      <c r="J2319" s="5">
        <f t="shared" si="73"/>
        <v>40682</v>
      </c>
    </row>
    <row r="2320" spans="1:10">
      <c r="A2320" t="s">
        <v>1</v>
      </c>
      <c r="B2320" t="s">
        <v>0</v>
      </c>
      <c r="C2320" s="1">
        <v>40682.312488425923</v>
      </c>
      <c r="D2320">
        <v>41278</v>
      </c>
      <c r="E2320">
        <v>173</v>
      </c>
      <c r="F2320">
        <v>5974</v>
      </c>
      <c r="G2320">
        <v>1876</v>
      </c>
      <c r="H2320">
        <v>2</v>
      </c>
      <c r="I2320">
        <f t="shared" si="72"/>
        <v>5</v>
      </c>
      <c r="J2320" s="5">
        <f t="shared" si="73"/>
        <v>40682</v>
      </c>
    </row>
    <row r="2321" spans="1:10">
      <c r="A2321" t="s">
        <v>1</v>
      </c>
      <c r="B2321" t="s">
        <v>0</v>
      </c>
      <c r="C2321" s="1">
        <v>40682.333321759259</v>
      </c>
      <c r="D2321">
        <v>41604</v>
      </c>
      <c r="E2321">
        <v>174</v>
      </c>
      <c r="F2321">
        <v>6072</v>
      </c>
      <c r="G2321">
        <v>1904</v>
      </c>
      <c r="H2321">
        <v>2</v>
      </c>
      <c r="I2321">
        <f t="shared" si="72"/>
        <v>5</v>
      </c>
      <c r="J2321" s="5">
        <f t="shared" si="73"/>
        <v>40682</v>
      </c>
    </row>
    <row r="2322" spans="1:10">
      <c r="A2322" t="s">
        <v>1</v>
      </c>
      <c r="B2322" t="s">
        <v>0</v>
      </c>
      <c r="C2322" s="1">
        <v>40682.354155092595</v>
      </c>
      <c r="D2322">
        <v>41756</v>
      </c>
      <c r="E2322">
        <v>174</v>
      </c>
      <c r="F2322">
        <v>6250</v>
      </c>
      <c r="G2322">
        <v>1917</v>
      </c>
      <c r="H2322">
        <v>2</v>
      </c>
      <c r="I2322">
        <f t="shared" si="72"/>
        <v>5</v>
      </c>
      <c r="J2322" s="5">
        <f t="shared" si="73"/>
        <v>40682</v>
      </c>
    </row>
    <row r="2323" spans="1:10">
      <c r="A2323" t="s">
        <v>1</v>
      </c>
      <c r="B2323" t="s">
        <v>0</v>
      </c>
      <c r="C2323" s="1">
        <v>40682.374988425923</v>
      </c>
      <c r="D2323">
        <v>41504</v>
      </c>
      <c r="E2323">
        <v>174</v>
      </c>
      <c r="F2323">
        <v>6300</v>
      </c>
      <c r="G2323">
        <v>1896</v>
      </c>
      <c r="H2323">
        <v>2</v>
      </c>
      <c r="I2323">
        <f t="shared" si="72"/>
        <v>5</v>
      </c>
      <c r="J2323" s="5">
        <f t="shared" si="73"/>
        <v>40682</v>
      </c>
    </row>
    <row r="2324" spans="1:10">
      <c r="A2324" t="s">
        <v>1</v>
      </c>
      <c r="B2324" t="s">
        <v>0</v>
      </c>
      <c r="C2324" s="1">
        <v>40682.395821759259</v>
      </c>
      <c r="D2324">
        <v>41932</v>
      </c>
      <c r="E2324">
        <v>174</v>
      </c>
      <c r="F2324">
        <v>6602</v>
      </c>
      <c r="G2324">
        <v>1934</v>
      </c>
      <c r="H2324">
        <v>2</v>
      </c>
      <c r="I2324">
        <f t="shared" si="72"/>
        <v>5</v>
      </c>
      <c r="J2324" s="5">
        <f t="shared" si="73"/>
        <v>40682</v>
      </c>
    </row>
    <row r="2325" spans="1:10">
      <c r="A2325" t="s">
        <v>1</v>
      </c>
      <c r="B2325" t="s">
        <v>0</v>
      </c>
      <c r="C2325" s="1">
        <v>40682.416655092595</v>
      </c>
      <c r="D2325">
        <v>42184</v>
      </c>
      <c r="E2325">
        <v>176</v>
      </c>
      <c r="F2325">
        <v>6728</v>
      </c>
      <c r="G2325">
        <v>1958</v>
      </c>
      <c r="H2325">
        <v>2</v>
      </c>
      <c r="I2325">
        <f t="shared" si="72"/>
        <v>5</v>
      </c>
      <c r="J2325" s="5">
        <f t="shared" si="73"/>
        <v>40682</v>
      </c>
    </row>
    <row r="2326" spans="1:10">
      <c r="A2326" t="s">
        <v>1</v>
      </c>
      <c r="B2326" t="s">
        <v>0</v>
      </c>
      <c r="C2326" s="1">
        <v>40682.437488425923</v>
      </c>
      <c r="D2326">
        <v>42086</v>
      </c>
      <c r="E2326">
        <v>175</v>
      </c>
      <c r="F2326">
        <v>6628</v>
      </c>
      <c r="G2326">
        <v>1953</v>
      </c>
      <c r="H2326">
        <v>2</v>
      </c>
      <c r="I2326">
        <f t="shared" si="72"/>
        <v>5</v>
      </c>
      <c r="J2326" s="5">
        <f t="shared" si="73"/>
        <v>40682</v>
      </c>
    </row>
    <row r="2327" spans="1:10">
      <c r="A2327" t="s">
        <v>1</v>
      </c>
      <c r="B2327" t="s">
        <v>0</v>
      </c>
      <c r="C2327" s="1">
        <v>40682.458321759259</v>
      </c>
      <c r="D2327">
        <v>42362</v>
      </c>
      <c r="E2327">
        <v>176</v>
      </c>
      <c r="F2327">
        <v>6654</v>
      </c>
      <c r="G2327">
        <v>1976</v>
      </c>
      <c r="H2327">
        <v>2</v>
      </c>
      <c r="I2327">
        <f t="shared" si="72"/>
        <v>5</v>
      </c>
      <c r="J2327" s="5">
        <f t="shared" si="73"/>
        <v>40682</v>
      </c>
    </row>
    <row r="2328" spans="1:10">
      <c r="A2328" t="s">
        <v>1</v>
      </c>
      <c r="B2328" t="s">
        <v>0</v>
      </c>
      <c r="C2328" s="1">
        <v>40682.479155092595</v>
      </c>
      <c r="D2328">
        <v>42512</v>
      </c>
      <c r="E2328">
        <v>177</v>
      </c>
      <c r="F2328">
        <v>6904</v>
      </c>
      <c r="G2328">
        <v>1990</v>
      </c>
      <c r="H2328">
        <v>2</v>
      </c>
      <c r="I2328">
        <f t="shared" si="72"/>
        <v>5</v>
      </c>
      <c r="J2328" s="5">
        <f t="shared" si="73"/>
        <v>40682</v>
      </c>
    </row>
    <row r="2329" spans="1:10">
      <c r="A2329" t="s">
        <v>1</v>
      </c>
      <c r="B2329" t="s">
        <v>0</v>
      </c>
      <c r="C2329" s="1">
        <v>40682.499988425923</v>
      </c>
      <c r="D2329">
        <v>42840</v>
      </c>
      <c r="E2329">
        <v>177</v>
      </c>
      <c r="F2329">
        <v>6980</v>
      </c>
      <c r="G2329">
        <v>2020</v>
      </c>
      <c r="H2329">
        <v>2</v>
      </c>
      <c r="I2329">
        <f t="shared" si="72"/>
        <v>5</v>
      </c>
      <c r="J2329" s="5">
        <f t="shared" si="73"/>
        <v>40682</v>
      </c>
    </row>
    <row r="2330" spans="1:10">
      <c r="A2330" t="s">
        <v>1</v>
      </c>
      <c r="B2330" t="s">
        <v>0</v>
      </c>
      <c r="C2330" s="1">
        <v>40682.520821759259</v>
      </c>
      <c r="D2330">
        <v>43116</v>
      </c>
      <c r="E2330">
        <v>178</v>
      </c>
      <c r="F2330">
        <v>7082</v>
      </c>
      <c r="G2330">
        <v>2045</v>
      </c>
      <c r="H2330">
        <v>2</v>
      </c>
      <c r="I2330">
        <f t="shared" si="72"/>
        <v>5</v>
      </c>
      <c r="J2330" s="5">
        <f t="shared" si="73"/>
        <v>40682</v>
      </c>
    </row>
    <row r="2331" spans="1:10">
      <c r="A2331" t="s">
        <v>1</v>
      </c>
      <c r="B2331" t="s">
        <v>0</v>
      </c>
      <c r="C2331" s="1">
        <v>40682.541655092595</v>
      </c>
      <c r="D2331">
        <v>43216</v>
      </c>
      <c r="E2331">
        <v>179</v>
      </c>
      <c r="F2331">
        <v>7156</v>
      </c>
      <c r="G2331">
        <v>2055</v>
      </c>
      <c r="H2331">
        <v>2</v>
      </c>
      <c r="I2331">
        <f t="shared" si="72"/>
        <v>5</v>
      </c>
      <c r="J2331" s="5">
        <f t="shared" si="73"/>
        <v>40682</v>
      </c>
    </row>
    <row r="2332" spans="1:10">
      <c r="A2332" t="s">
        <v>1</v>
      </c>
      <c r="B2332" t="s">
        <v>0</v>
      </c>
      <c r="C2332" s="1">
        <v>40682.562488425923</v>
      </c>
      <c r="D2332">
        <v>43720</v>
      </c>
      <c r="E2332">
        <v>180</v>
      </c>
      <c r="F2332">
        <v>7258</v>
      </c>
      <c r="G2332">
        <v>2101</v>
      </c>
      <c r="H2332">
        <v>2</v>
      </c>
      <c r="I2332">
        <f t="shared" si="72"/>
        <v>5</v>
      </c>
      <c r="J2332" s="5">
        <f t="shared" si="73"/>
        <v>40682</v>
      </c>
    </row>
    <row r="2333" spans="1:10">
      <c r="A2333" t="s">
        <v>1</v>
      </c>
      <c r="B2333" t="s">
        <v>0</v>
      </c>
      <c r="C2333" s="1">
        <v>40682.583321759259</v>
      </c>
      <c r="D2333">
        <v>43572</v>
      </c>
      <c r="E2333">
        <v>179</v>
      </c>
      <c r="F2333">
        <v>7282</v>
      </c>
      <c r="G2333">
        <v>2085</v>
      </c>
      <c r="H2333">
        <v>2</v>
      </c>
      <c r="I2333">
        <f t="shared" si="72"/>
        <v>5</v>
      </c>
      <c r="J2333" s="5">
        <f t="shared" si="73"/>
        <v>40682</v>
      </c>
    </row>
    <row r="2334" spans="1:10">
      <c r="A2334" t="s">
        <v>1</v>
      </c>
      <c r="B2334" t="s">
        <v>0</v>
      </c>
      <c r="C2334" s="1">
        <v>40682.604155092595</v>
      </c>
      <c r="D2334">
        <v>43344</v>
      </c>
      <c r="E2334">
        <v>179</v>
      </c>
      <c r="F2334">
        <v>7232</v>
      </c>
      <c r="G2334">
        <v>2067</v>
      </c>
      <c r="H2334">
        <v>2</v>
      </c>
      <c r="I2334">
        <f t="shared" si="72"/>
        <v>5</v>
      </c>
      <c r="J2334" s="5">
        <f t="shared" si="73"/>
        <v>40682</v>
      </c>
    </row>
    <row r="2335" spans="1:10">
      <c r="A2335" t="s">
        <v>1</v>
      </c>
      <c r="B2335" t="s">
        <v>0</v>
      </c>
      <c r="C2335" s="1">
        <v>40682.624988425923</v>
      </c>
      <c r="D2335">
        <v>43142</v>
      </c>
      <c r="E2335">
        <v>178</v>
      </c>
      <c r="F2335">
        <v>7132</v>
      </c>
      <c r="G2335">
        <v>2043</v>
      </c>
      <c r="H2335">
        <v>2</v>
      </c>
      <c r="I2335">
        <f t="shared" si="72"/>
        <v>5</v>
      </c>
      <c r="J2335" s="5">
        <f t="shared" si="73"/>
        <v>40682</v>
      </c>
    </row>
    <row r="2336" spans="1:10">
      <c r="A2336" t="s">
        <v>1</v>
      </c>
      <c r="B2336" t="s">
        <v>0</v>
      </c>
      <c r="C2336" s="1">
        <v>40682.645821759259</v>
      </c>
      <c r="D2336">
        <v>42942</v>
      </c>
      <c r="E2336">
        <v>178</v>
      </c>
      <c r="F2336">
        <v>7082</v>
      </c>
      <c r="G2336">
        <v>2025</v>
      </c>
      <c r="H2336">
        <v>2</v>
      </c>
      <c r="I2336">
        <f t="shared" si="72"/>
        <v>5</v>
      </c>
      <c r="J2336" s="5">
        <f t="shared" si="73"/>
        <v>40682</v>
      </c>
    </row>
    <row r="2337" spans="1:10">
      <c r="A2337" t="s">
        <v>1</v>
      </c>
      <c r="B2337" t="s">
        <v>0</v>
      </c>
      <c r="C2337" s="1">
        <v>40682.666655092595</v>
      </c>
      <c r="D2337">
        <v>42688</v>
      </c>
      <c r="E2337">
        <v>176</v>
      </c>
      <c r="F2337">
        <v>7082</v>
      </c>
      <c r="G2337">
        <v>2003</v>
      </c>
      <c r="H2337">
        <v>2</v>
      </c>
      <c r="I2337">
        <f t="shared" si="72"/>
        <v>5</v>
      </c>
      <c r="J2337" s="5">
        <f t="shared" si="73"/>
        <v>40682</v>
      </c>
    </row>
    <row r="2338" spans="1:10">
      <c r="A2338" t="s">
        <v>1</v>
      </c>
      <c r="B2338" t="s">
        <v>0</v>
      </c>
      <c r="C2338" s="1">
        <v>40682.687488425923</v>
      </c>
      <c r="D2338">
        <v>42462</v>
      </c>
      <c r="E2338">
        <v>176</v>
      </c>
      <c r="F2338">
        <v>7006</v>
      </c>
      <c r="G2338">
        <v>1982</v>
      </c>
      <c r="H2338">
        <v>2</v>
      </c>
      <c r="I2338">
        <f t="shared" si="72"/>
        <v>5</v>
      </c>
      <c r="J2338" s="5">
        <f t="shared" si="73"/>
        <v>40682</v>
      </c>
    </row>
    <row r="2339" spans="1:10">
      <c r="A2339" t="s">
        <v>1</v>
      </c>
      <c r="B2339" t="s">
        <v>0</v>
      </c>
      <c r="C2339" s="1">
        <v>40682.708321759259</v>
      </c>
      <c r="D2339">
        <v>42312</v>
      </c>
      <c r="E2339">
        <v>176</v>
      </c>
      <c r="F2339">
        <v>7058</v>
      </c>
      <c r="G2339">
        <v>1969</v>
      </c>
      <c r="H2339">
        <v>2</v>
      </c>
      <c r="I2339">
        <f t="shared" si="72"/>
        <v>5</v>
      </c>
      <c r="J2339" s="5">
        <f t="shared" si="73"/>
        <v>40682</v>
      </c>
    </row>
    <row r="2340" spans="1:10">
      <c r="A2340" t="s">
        <v>1</v>
      </c>
      <c r="B2340" t="s">
        <v>0</v>
      </c>
      <c r="C2340" s="1">
        <v>40682.729155092595</v>
      </c>
      <c r="D2340">
        <v>41530</v>
      </c>
      <c r="E2340">
        <v>174</v>
      </c>
      <c r="F2340">
        <v>6652</v>
      </c>
      <c r="G2340">
        <v>1896</v>
      </c>
      <c r="H2340">
        <v>2</v>
      </c>
      <c r="I2340">
        <f t="shared" si="72"/>
        <v>5</v>
      </c>
      <c r="J2340" s="5">
        <f t="shared" si="73"/>
        <v>40682</v>
      </c>
    </row>
    <row r="2341" spans="1:10">
      <c r="A2341" t="s">
        <v>1</v>
      </c>
      <c r="B2341" t="s">
        <v>0</v>
      </c>
      <c r="C2341" s="1">
        <v>40682.749988425923</v>
      </c>
      <c r="D2341">
        <v>40722</v>
      </c>
      <c r="E2341">
        <v>172</v>
      </c>
      <c r="F2341">
        <v>6122</v>
      </c>
      <c r="G2341">
        <v>1822</v>
      </c>
      <c r="H2341">
        <v>2</v>
      </c>
      <c r="I2341">
        <f t="shared" si="72"/>
        <v>5</v>
      </c>
      <c r="J2341" s="5">
        <f t="shared" si="73"/>
        <v>40682</v>
      </c>
    </row>
    <row r="2342" spans="1:10">
      <c r="A2342" t="s">
        <v>1</v>
      </c>
      <c r="B2342" t="s">
        <v>0</v>
      </c>
      <c r="C2342" s="1">
        <v>40682.770821759259</v>
      </c>
      <c r="D2342">
        <v>40574</v>
      </c>
      <c r="E2342">
        <v>171</v>
      </c>
      <c r="F2342">
        <v>6024</v>
      </c>
      <c r="G2342">
        <v>1807</v>
      </c>
      <c r="H2342">
        <v>2</v>
      </c>
      <c r="I2342">
        <f t="shared" si="72"/>
        <v>5</v>
      </c>
      <c r="J2342" s="5">
        <f t="shared" si="73"/>
        <v>40682</v>
      </c>
    </row>
    <row r="2343" spans="1:10">
      <c r="A2343" t="s">
        <v>1</v>
      </c>
      <c r="B2343" t="s">
        <v>0</v>
      </c>
      <c r="C2343" s="1">
        <v>40682.791655092595</v>
      </c>
      <c r="D2343">
        <v>40396</v>
      </c>
      <c r="E2343">
        <v>170</v>
      </c>
      <c r="F2343">
        <v>5974</v>
      </c>
      <c r="G2343">
        <v>1792</v>
      </c>
      <c r="H2343">
        <v>2</v>
      </c>
      <c r="I2343">
        <f t="shared" si="72"/>
        <v>5</v>
      </c>
      <c r="J2343" s="5">
        <f t="shared" si="73"/>
        <v>40682</v>
      </c>
    </row>
    <row r="2344" spans="1:10">
      <c r="A2344" t="s">
        <v>1</v>
      </c>
      <c r="B2344" t="s">
        <v>0</v>
      </c>
      <c r="C2344" s="1">
        <v>40682.812488425923</v>
      </c>
      <c r="D2344">
        <v>39942</v>
      </c>
      <c r="E2344">
        <v>170</v>
      </c>
      <c r="F2344">
        <v>5846</v>
      </c>
      <c r="G2344">
        <v>1753</v>
      </c>
      <c r="H2344">
        <v>2</v>
      </c>
      <c r="I2344">
        <f t="shared" si="72"/>
        <v>5</v>
      </c>
      <c r="J2344" s="5">
        <f t="shared" si="73"/>
        <v>40682</v>
      </c>
    </row>
    <row r="2345" spans="1:10">
      <c r="A2345" t="s">
        <v>1</v>
      </c>
      <c r="B2345" t="s">
        <v>0</v>
      </c>
      <c r="C2345" s="1">
        <v>40682.833321759259</v>
      </c>
      <c r="D2345">
        <v>39840</v>
      </c>
      <c r="E2345">
        <v>169</v>
      </c>
      <c r="F2345">
        <v>5670</v>
      </c>
      <c r="G2345">
        <v>1744</v>
      </c>
      <c r="H2345">
        <v>2</v>
      </c>
      <c r="I2345">
        <f t="shared" si="72"/>
        <v>5</v>
      </c>
      <c r="J2345" s="5">
        <f t="shared" si="73"/>
        <v>40682</v>
      </c>
    </row>
    <row r="2346" spans="1:10">
      <c r="A2346" t="s">
        <v>1</v>
      </c>
      <c r="B2346" t="s">
        <v>0</v>
      </c>
      <c r="C2346" s="1">
        <v>40682.854155092595</v>
      </c>
      <c r="D2346">
        <v>39766</v>
      </c>
      <c r="E2346">
        <v>169</v>
      </c>
      <c r="F2346">
        <v>5546</v>
      </c>
      <c r="G2346">
        <v>1737</v>
      </c>
      <c r="H2346">
        <v>2</v>
      </c>
      <c r="I2346">
        <f t="shared" si="72"/>
        <v>5</v>
      </c>
      <c r="J2346" s="5">
        <f t="shared" si="73"/>
        <v>40682</v>
      </c>
    </row>
    <row r="2347" spans="1:10">
      <c r="A2347" t="s">
        <v>1</v>
      </c>
      <c r="B2347" t="s">
        <v>0</v>
      </c>
      <c r="C2347" s="1">
        <v>40682.874988425923</v>
      </c>
      <c r="D2347">
        <v>39588</v>
      </c>
      <c r="E2347">
        <v>168</v>
      </c>
      <c r="F2347">
        <v>5444</v>
      </c>
      <c r="G2347">
        <v>1721</v>
      </c>
      <c r="H2347">
        <v>2</v>
      </c>
      <c r="I2347">
        <f t="shared" si="72"/>
        <v>5</v>
      </c>
      <c r="J2347" s="5">
        <f t="shared" si="73"/>
        <v>40682</v>
      </c>
    </row>
    <row r="2348" spans="1:10">
      <c r="A2348" t="s">
        <v>1</v>
      </c>
      <c r="B2348" t="s">
        <v>0</v>
      </c>
      <c r="C2348" s="1">
        <v>40682.895821759259</v>
      </c>
      <c r="D2348">
        <v>39414</v>
      </c>
      <c r="E2348">
        <v>168</v>
      </c>
      <c r="F2348">
        <v>5468</v>
      </c>
      <c r="G2348">
        <v>1709</v>
      </c>
      <c r="H2348">
        <v>2</v>
      </c>
      <c r="I2348">
        <f t="shared" si="72"/>
        <v>5</v>
      </c>
      <c r="J2348" s="5">
        <f t="shared" si="73"/>
        <v>40682</v>
      </c>
    </row>
    <row r="2349" spans="1:10">
      <c r="A2349" t="s">
        <v>1</v>
      </c>
      <c r="B2349" t="s">
        <v>0</v>
      </c>
      <c r="C2349" s="1">
        <v>40682.916655092595</v>
      </c>
      <c r="D2349">
        <v>37624</v>
      </c>
      <c r="E2349">
        <v>164</v>
      </c>
      <c r="F2349">
        <v>5166</v>
      </c>
      <c r="G2349">
        <v>1563</v>
      </c>
      <c r="H2349">
        <v>2</v>
      </c>
      <c r="I2349">
        <f t="shared" si="72"/>
        <v>5</v>
      </c>
      <c r="J2349" s="5">
        <f t="shared" si="73"/>
        <v>40682</v>
      </c>
    </row>
    <row r="2350" spans="1:10">
      <c r="A2350" t="s">
        <v>1</v>
      </c>
      <c r="B2350" t="s">
        <v>0</v>
      </c>
      <c r="C2350" s="1">
        <v>40682.937488425923</v>
      </c>
      <c r="D2350">
        <v>37272</v>
      </c>
      <c r="E2350">
        <v>163</v>
      </c>
      <c r="F2350">
        <v>5064</v>
      </c>
      <c r="G2350">
        <v>1535</v>
      </c>
      <c r="H2350">
        <v>2</v>
      </c>
      <c r="I2350">
        <f t="shared" si="72"/>
        <v>5</v>
      </c>
      <c r="J2350" s="5">
        <f t="shared" si="73"/>
        <v>40682</v>
      </c>
    </row>
    <row r="2351" spans="1:10">
      <c r="A2351" t="s">
        <v>1</v>
      </c>
      <c r="B2351" t="s">
        <v>0</v>
      </c>
      <c r="C2351" s="1">
        <v>40682.958321759259</v>
      </c>
      <c r="D2351">
        <v>37296</v>
      </c>
      <c r="E2351">
        <v>163</v>
      </c>
      <c r="F2351">
        <v>5090</v>
      </c>
      <c r="G2351">
        <v>1536</v>
      </c>
      <c r="H2351">
        <v>2</v>
      </c>
      <c r="I2351">
        <f t="shared" si="72"/>
        <v>5</v>
      </c>
      <c r="J2351" s="5">
        <f t="shared" si="73"/>
        <v>40682</v>
      </c>
    </row>
    <row r="2352" spans="1:10">
      <c r="A2352" t="s">
        <v>1</v>
      </c>
      <c r="B2352" t="s">
        <v>0</v>
      </c>
      <c r="C2352" s="1">
        <v>40682.979155092595</v>
      </c>
      <c r="D2352">
        <v>38884</v>
      </c>
      <c r="E2352">
        <v>166</v>
      </c>
      <c r="F2352">
        <v>5190</v>
      </c>
      <c r="G2352">
        <v>1663</v>
      </c>
      <c r="H2352">
        <v>2</v>
      </c>
      <c r="I2352">
        <f t="shared" si="72"/>
        <v>5</v>
      </c>
      <c r="J2352" s="5">
        <f t="shared" si="73"/>
        <v>40682</v>
      </c>
    </row>
    <row r="2353" spans="1:10">
      <c r="A2353" t="s">
        <v>1</v>
      </c>
      <c r="B2353" t="s">
        <v>0</v>
      </c>
      <c r="C2353" s="1">
        <v>40682.999988425923</v>
      </c>
      <c r="D2353">
        <v>39060</v>
      </c>
      <c r="E2353">
        <v>167</v>
      </c>
      <c r="F2353">
        <v>5268</v>
      </c>
      <c r="G2353">
        <v>1680</v>
      </c>
      <c r="H2353">
        <v>2</v>
      </c>
      <c r="I2353">
        <f t="shared" si="72"/>
        <v>5</v>
      </c>
      <c r="J2353" s="5">
        <f t="shared" si="73"/>
        <v>40682</v>
      </c>
    </row>
    <row r="2354" spans="1:10">
      <c r="A2354" t="s">
        <v>1</v>
      </c>
      <c r="B2354" t="s">
        <v>0</v>
      </c>
      <c r="C2354" s="1">
        <v>40683.020821759259</v>
      </c>
      <c r="D2354">
        <v>39186</v>
      </c>
      <c r="E2354">
        <v>168</v>
      </c>
      <c r="F2354">
        <v>5316</v>
      </c>
      <c r="G2354">
        <v>1690</v>
      </c>
      <c r="H2354">
        <v>2</v>
      </c>
      <c r="I2354">
        <f t="shared" si="72"/>
        <v>6</v>
      </c>
      <c r="J2354" s="5">
        <f t="shared" si="73"/>
        <v>40683</v>
      </c>
    </row>
    <row r="2355" spans="1:10">
      <c r="A2355" t="s">
        <v>1</v>
      </c>
      <c r="B2355" t="s">
        <v>0</v>
      </c>
      <c r="C2355" s="1">
        <v>40683.041655092595</v>
      </c>
      <c r="D2355">
        <v>39236</v>
      </c>
      <c r="E2355">
        <v>168</v>
      </c>
      <c r="F2355">
        <v>5318</v>
      </c>
      <c r="G2355">
        <v>1693</v>
      </c>
      <c r="H2355">
        <v>2</v>
      </c>
      <c r="I2355">
        <f t="shared" si="72"/>
        <v>6</v>
      </c>
      <c r="J2355" s="5">
        <f t="shared" si="73"/>
        <v>40683</v>
      </c>
    </row>
    <row r="2356" spans="1:10">
      <c r="A2356" t="s">
        <v>1</v>
      </c>
      <c r="B2356" t="s">
        <v>0</v>
      </c>
      <c r="C2356" s="1">
        <v>40683.062488425923</v>
      </c>
      <c r="D2356">
        <v>39264</v>
      </c>
      <c r="E2356">
        <v>168</v>
      </c>
      <c r="F2356">
        <v>5242</v>
      </c>
      <c r="G2356">
        <v>1697</v>
      </c>
      <c r="H2356">
        <v>2</v>
      </c>
      <c r="I2356">
        <f t="shared" si="72"/>
        <v>6</v>
      </c>
      <c r="J2356" s="5">
        <f t="shared" si="73"/>
        <v>40683</v>
      </c>
    </row>
    <row r="2357" spans="1:10">
      <c r="A2357" t="s">
        <v>1</v>
      </c>
      <c r="B2357" t="s">
        <v>0</v>
      </c>
      <c r="C2357" s="1">
        <v>40683.083321759259</v>
      </c>
      <c r="D2357">
        <v>39264</v>
      </c>
      <c r="E2357">
        <v>168</v>
      </c>
      <c r="F2357">
        <v>5166</v>
      </c>
      <c r="G2357">
        <v>1695</v>
      </c>
      <c r="H2357">
        <v>2</v>
      </c>
      <c r="I2357">
        <f t="shared" si="72"/>
        <v>6</v>
      </c>
      <c r="J2357" s="5">
        <f t="shared" si="73"/>
        <v>40683</v>
      </c>
    </row>
    <row r="2358" spans="1:10">
      <c r="A2358" t="s">
        <v>1</v>
      </c>
      <c r="B2358" t="s">
        <v>0</v>
      </c>
      <c r="C2358" s="1">
        <v>40683.104155092595</v>
      </c>
      <c r="D2358">
        <v>39236</v>
      </c>
      <c r="E2358">
        <v>168</v>
      </c>
      <c r="F2358">
        <v>5142</v>
      </c>
      <c r="G2358">
        <v>1690</v>
      </c>
      <c r="H2358">
        <v>2</v>
      </c>
      <c r="I2358">
        <f t="shared" si="72"/>
        <v>6</v>
      </c>
      <c r="J2358" s="5">
        <f t="shared" si="73"/>
        <v>40683</v>
      </c>
    </row>
    <row r="2359" spans="1:10">
      <c r="A2359" t="s">
        <v>1</v>
      </c>
      <c r="B2359" t="s">
        <v>0</v>
      </c>
      <c r="C2359" s="1">
        <v>40683.124988425923</v>
      </c>
      <c r="D2359">
        <v>39136</v>
      </c>
      <c r="E2359">
        <v>168</v>
      </c>
      <c r="F2359">
        <v>5116</v>
      </c>
      <c r="G2359">
        <v>1684</v>
      </c>
      <c r="H2359">
        <v>2</v>
      </c>
      <c r="I2359">
        <f t="shared" si="72"/>
        <v>6</v>
      </c>
      <c r="J2359" s="5">
        <f t="shared" si="73"/>
        <v>40683</v>
      </c>
    </row>
    <row r="2360" spans="1:10">
      <c r="A2360" t="s">
        <v>1</v>
      </c>
      <c r="B2360" t="s">
        <v>0</v>
      </c>
      <c r="C2360" s="1">
        <v>40683.145821759259</v>
      </c>
      <c r="D2360">
        <v>39312</v>
      </c>
      <c r="E2360">
        <v>168</v>
      </c>
      <c r="F2360">
        <v>5192</v>
      </c>
      <c r="G2360">
        <v>1699</v>
      </c>
      <c r="H2360">
        <v>2</v>
      </c>
      <c r="I2360">
        <f t="shared" si="72"/>
        <v>6</v>
      </c>
      <c r="J2360" s="5">
        <f t="shared" si="73"/>
        <v>40683</v>
      </c>
    </row>
    <row r="2361" spans="1:10">
      <c r="A2361" t="s">
        <v>1</v>
      </c>
      <c r="B2361" t="s">
        <v>0</v>
      </c>
      <c r="C2361" s="1">
        <v>40683.166655092595</v>
      </c>
      <c r="D2361">
        <v>39438</v>
      </c>
      <c r="E2361">
        <v>168</v>
      </c>
      <c r="F2361">
        <v>5242</v>
      </c>
      <c r="G2361">
        <v>1710</v>
      </c>
      <c r="H2361">
        <v>2</v>
      </c>
      <c r="I2361">
        <f t="shared" si="72"/>
        <v>6</v>
      </c>
      <c r="J2361" s="5">
        <f t="shared" si="73"/>
        <v>40683</v>
      </c>
    </row>
    <row r="2362" spans="1:10">
      <c r="A2362" t="s">
        <v>1</v>
      </c>
      <c r="B2362" t="s">
        <v>0</v>
      </c>
      <c r="C2362" s="1">
        <v>40683.187488425923</v>
      </c>
      <c r="D2362">
        <v>39792</v>
      </c>
      <c r="E2362">
        <v>169</v>
      </c>
      <c r="F2362">
        <v>5368</v>
      </c>
      <c r="G2362">
        <v>1746</v>
      </c>
      <c r="H2362">
        <v>2</v>
      </c>
      <c r="I2362">
        <f t="shared" si="72"/>
        <v>6</v>
      </c>
      <c r="J2362" s="5">
        <f t="shared" si="73"/>
        <v>40683</v>
      </c>
    </row>
    <row r="2363" spans="1:10">
      <c r="A2363" t="s">
        <v>1</v>
      </c>
      <c r="B2363" t="s">
        <v>0</v>
      </c>
      <c r="C2363" s="1">
        <v>40683.208321759259</v>
      </c>
      <c r="D2363">
        <v>39840</v>
      </c>
      <c r="E2363">
        <v>169</v>
      </c>
      <c r="F2363">
        <v>5316</v>
      </c>
      <c r="G2363">
        <v>1742</v>
      </c>
      <c r="H2363">
        <v>2</v>
      </c>
      <c r="I2363">
        <f t="shared" si="72"/>
        <v>6</v>
      </c>
      <c r="J2363" s="5">
        <f t="shared" si="73"/>
        <v>40683</v>
      </c>
    </row>
    <row r="2364" spans="1:10">
      <c r="A2364" t="s">
        <v>1</v>
      </c>
      <c r="B2364" t="s">
        <v>0</v>
      </c>
      <c r="C2364" s="1">
        <v>40683.229155092595</v>
      </c>
      <c r="D2364">
        <v>40094</v>
      </c>
      <c r="E2364">
        <v>170</v>
      </c>
      <c r="F2364">
        <v>5368</v>
      </c>
      <c r="G2364">
        <v>1765</v>
      </c>
      <c r="H2364">
        <v>2</v>
      </c>
      <c r="I2364">
        <f t="shared" si="72"/>
        <v>6</v>
      </c>
      <c r="J2364" s="5">
        <f t="shared" si="73"/>
        <v>40683</v>
      </c>
    </row>
    <row r="2365" spans="1:10">
      <c r="A2365" t="s">
        <v>1</v>
      </c>
      <c r="B2365" t="s">
        <v>0</v>
      </c>
      <c r="C2365" s="1">
        <v>40683.249988425923</v>
      </c>
      <c r="D2365">
        <v>40194</v>
      </c>
      <c r="E2365">
        <v>170</v>
      </c>
      <c r="F2365">
        <v>5392</v>
      </c>
      <c r="G2365">
        <v>1773</v>
      </c>
      <c r="H2365">
        <v>2</v>
      </c>
      <c r="I2365">
        <f t="shared" si="72"/>
        <v>6</v>
      </c>
      <c r="J2365" s="5">
        <f t="shared" si="73"/>
        <v>40683</v>
      </c>
    </row>
    <row r="2366" spans="1:10">
      <c r="A2366" t="s">
        <v>1</v>
      </c>
      <c r="B2366" t="s">
        <v>0</v>
      </c>
      <c r="C2366" s="1">
        <v>40683.270821759259</v>
      </c>
      <c r="D2366">
        <v>40470</v>
      </c>
      <c r="E2366">
        <v>170</v>
      </c>
      <c r="F2366">
        <v>5416</v>
      </c>
      <c r="G2366">
        <v>1795</v>
      </c>
      <c r="H2366">
        <v>2</v>
      </c>
      <c r="I2366">
        <f t="shared" si="72"/>
        <v>6</v>
      </c>
      <c r="J2366" s="5">
        <f t="shared" si="73"/>
        <v>40683</v>
      </c>
    </row>
    <row r="2367" spans="1:10">
      <c r="A2367" t="s">
        <v>1</v>
      </c>
      <c r="B2367" t="s">
        <v>0</v>
      </c>
      <c r="C2367" s="1">
        <v>40683.291655092595</v>
      </c>
      <c r="D2367">
        <v>40648</v>
      </c>
      <c r="E2367">
        <v>171</v>
      </c>
      <c r="F2367">
        <v>5342</v>
      </c>
      <c r="G2367">
        <v>1808</v>
      </c>
      <c r="H2367">
        <v>2</v>
      </c>
      <c r="I2367">
        <f t="shared" si="72"/>
        <v>6</v>
      </c>
      <c r="J2367" s="5">
        <f t="shared" si="73"/>
        <v>40683</v>
      </c>
    </row>
    <row r="2368" spans="1:10">
      <c r="A2368" t="s">
        <v>1</v>
      </c>
      <c r="B2368" t="s">
        <v>0</v>
      </c>
      <c r="C2368" s="1">
        <v>40683.312488425923</v>
      </c>
      <c r="D2368">
        <v>40848</v>
      </c>
      <c r="E2368">
        <v>172</v>
      </c>
      <c r="F2368">
        <v>5494</v>
      </c>
      <c r="G2368">
        <v>1828</v>
      </c>
      <c r="H2368">
        <v>2</v>
      </c>
      <c r="I2368">
        <f t="shared" si="72"/>
        <v>6</v>
      </c>
      <c r="J2368" s="5">
        <f t="shared" si="73"/>
        <v>40683</v>
      </c>
    </row>
    <row r="2369" spans="1:10">
      <c r="A2369" t="s">
        <v>1</v>
      </c>
      <c r="B2369" t="s">
        <v>0</v>
      </c>
      <c r="C2369" s="1">
        <v>40683.333321759259</v>
      </c>
      <c r="D2369">
        <v>41026</v>
      </c>
      <c r="E2369">
        <v>172</v>
      </c>
      <c r="F2369">
        <v>5470</v>
      </c>
      <c r="G2369">
        <v>1842</v>
      </c>
      <c r="H2369">
        <v>2</v>
      </c>
      <c r="I2369">
        <f t="shared" si="72"/>
        <v>6</v>
      </c>
      <c r="J2369" s="5">
        <f t="shared" si="73"/>
        <v>40683</v>
      </c>
    </row>
    <row r="2370" spans="1:10">
      <c r="A2370" t="s">
        <v>1</v>
      </c>
      <c r="B2370" t="s">
        <v>0</v>
      </c>
      <c r="C2370" s="1">
        <v>40683.354155092595</v>
      </c>
      <c r="D2370">
        <v>41278</v>
      </c>
      <c r="E2370">
        <v>172</v>
      </c>
      <c r="F2370">
        <v>5494</v>
      </c>
      <c r="G2370">
        <v>1864</v>
      </c>
      <c r="H2370">
        <v>2</v>
      </c>
      <c r="I2370">
        <f t="shared" si="72"/>
        <v>6</v>
      </c>
      <c r="J2370" s="5">
        <f t="shared" si="73"/>
        <v>40683</v>
      </c>
    </row>
    <row r="2371" spans="1:10">
      <c r="A2371" t="s">
        <v>1</v>
      </c>
      <c r="B2371" t="s">
        <v>0</v>
      </c>
      <c r="C2371" s="1">
        <v>40683.374988425923</v>
      </c>
      <c r="D2371">
        <v>41502</v>
      </c>
      <c r="E2371">
        <v>174</v>
      </c>
      <c r="F2371">
        <v>5670</v>
      </c>
      <c r="G2371">
        <v>1883</v>
      </c>
      <c r="H2371">
        <v>2</v>
      </c>
      <c r="I2371">
        <f t="shared" ref="I2371:I2434" si="74">WEEKDAY(C2371)</f>
        <v>6</v>
      </c>
      <c r="J2371" s="5">
        <f t="shared" ref="J2371:J2434" si="75">INT(C2371)</f>
        <v>40683</v>
      </c>
    </row>
    <row r="2372" spans="1:10">
      <c r="A2372" t="s">
        <v>1</v>
      </c>
      <c r="B2372" t="s">
        <v>0</v>
      </c>
      <c r="C2372" s="1">
        <v>40683.395821759259</v>
      </c>
      <c r="D2372">
        <v>41730</v>
      </c>
      <c r="E2372">
        <v>174</v>
      </c>
      <c r="F2372">
        <v>5696</v>
      </c>
      <c r="G2372">
        <v>1903</v>
      </c>
      <c r="H2372">
        <v>2</v>
      </c>
      <c r="I2372">
        <f t="shared" si="74"/>
        <v>6</v>
      </c>
      <c r="J2372" s="5">
        <f t="shared" si="75"/>
        <v>40683</v>
      </c>
    </row>
    <row r="2373" spans="1:10">
      <c r="A2373" t="s">
        <v>1</v>
      </c>
      <c r="B2373" t="s">
        <v>0</v>
      </c>
      <c r="C2373" s="1">
        <v>40683.416655092595</v>
      </c>
      <c r="D2373">
        <v>41908</v>
      </c>
      <c r="E2373">
        <v>174</v>
      </c>
      <c r="F2373">
        <v>5772</v>
      </c>
      <c r="G2373">
        <v>1917</v>
      </c>
      <c r="H2373">
        <v>2</v>
      </c>
      <c r="I2373">
        <f t="shared" si="74"/>
        <v>6</v>
      </c>
      <c r="J2373" s="5">
        <f t="shared" si="75"/>
        <v>40683</v>
      </c>
    </row>
    <row r="2374" spans="1:10">
      <c r="A2374" t="s">
        <v>1</v>
      </c>
      <c r="B2374" t="s">
        <v>0</v>
      </c>
      <c r="C2374" s="1">
        <v>40683.437488425923</v>
      </c>
      <c r="D2374">
        <v>41958</v>
      </c>
      <c r="E2374">
        <v>174</v>
      </c>
      <c r="F2374">
        <v>5972</v>
      </c>
      <c r="G2374">
        <v>1925</v>
      </c>
      <c r="H2374">
        <v>2</v>
      </c>
      <c r="I2374">
        <f t="shared" si="74"/>
        <v>6</v>
      </c>
      <c r="J2374" s="5">
        <f t="shared" si="75"/>
        <v>40683</v>
      </c>
    </row>
    <row r="2375" spans="1:10">
      <c r="A2375" t="s">
        <v>1</v>
      </c>
      <c r="B2375" t="s">
        <v>0</v>
      </c>
      <c r="C2375" s="1">
        <v>40683.458321759259</v>
      </c>
      <c r="D2375">
        <v>41832</v>
      </c>
      <c r="E2375">
        <v>174</v>
      </c>
      <c r="F2375">
        <v>6226</v>
      </c>
      <c r="G2375">
        <v>1915</v>
      </c>
      <c r="H2375">
        <v>2</v>
      </c>
      <c r="I2375">
        <f t="shared" si="74"/>
        <v>6</v>
      </c>
      <c r="J2375" s="5">
        <f t="shared" si="75"/>
        <v>40683</v>
      </c>
    </row>
    <row r="2376" spans="1:10">
      <c r="A2376" t="s">
        <v>1</v>
      </c>
      <c r="B2376" t="s">
        <v>0</v>
      </c>
      <c r="C2376" s="1">
        <v>40683.479155092595</v>
      </c>
      <c r="D2376">
        <v>41934</v>
      </c>
      <c r="E2376">
        <v>174</v>
      </c>
      <c r="F2376">
        <v>6350</v>
      </c>
      <c r="G2376">
        <v>1924</v>
      </c>
      <c r="H2376">
        <v>2</v>
      </c>
      <c r="I2376">
        <f t="shared" si="74"/>
        <v>6</v>
      </c>
      <c r="J2376" s="5">
        <f t="shared" si="75"/>
        <v>40683</v>
      </c>
    </row>
    <row r="2377" spans="1:10">
      <c r="A2377" t="s">
        <v>1</v>
      </c>
      <c r="B2377" t="s">
        <v>0</v>
      </c>
      <c r="C2377" s="1">
        <v>40683.499988425923</v>
      </c>
      <c r="D2377">
        <v>41780</v>
      </c>
      <c r="E2377">
        <v>174</v>
      </c>
      <c r="F2377">
        <v>5922</v>
      </c>
      <c r="G2377">
        <v>1907</v>
      </c>
      <c r="H2377">
        <v>2</v>
      </c>
      <c r="I2377">
        <f t="shared" si="74"/>
        <v>6</v>
      </c>
      <c r="J2377" s="5">
        <f t="shared" si="75"/>
        <v>40683</v>
      </c>
    </row>
    <row r="2378" spans="1:10">
      <c r="A2378" t="s">
        <v>1</v>
      </c>
      <c r="B2378" t="s">
        <v>0</v>
      </c>
      <c r="C2378" s="1">
        <v>40683.520821759259</v>
      </c>
      <c r="D2378">
        <v>41958</v>
      </c>
      <c r="E2378">
        <v>174</v>
      </c>
      <c r="F2378">
        <v>6200</v>
      </c>
      <c r="G2378">
        <v>1924</v>
      </c>
      <c r="H2378">
        <v>2</v>
      </c>
      <c r="I2378">
        <f t="shared" si="74"/>
        <v>6</v>
      </c>
      <c r="J2378" s="5">
        <f t="shared" si="75"/>
        <v>40683</v>
      </c>
    </row>
    <row r="2379" spans="1:10">
      <c r="A2379" t="s">
        <v>1</v>
      </c>
      <c r="B2379" t="s">
        <v>0</v>
      </c>
      <c r="C2379" s="1">
        <v>40683.541655092595</v>
      </c>
      <c r="D2379">
        <v>42186</v>
      </c>
      <c r="E2379">
        <v>175</v>
      </c>
      <c r="F2379">
        <v>6476</v>
      </c>
      <c r="G2379">
        <v>1946</v>
      </c>
      <c r="H2379">
        <v>2</v>
      </c>
      <c r="I2379">
        <f t="shared" si="74"/>
        <v>6</v>
      </c>
      <c r="J2379" s="5">
        <f t="shared" si="75"/>
        <v>40683</v>
      </c>
    </row>
    <row r="2380" spans="1:10">
      <c r="A2380" t="s">
        <v>1</v>
      </c>
      <c r="B2380" t="s">
        <v>0</v>
      </c>
      <c r="C2380" s="1">
        <v>40683.562488425923</v>
      </c>
      <c r="D2380">
        <v>41984</v>
      </c>
      <c r="E2380">
        <v>174</v>
      </c>
      <c r="F2380">
        <v>6502</v>
      </c>
      <c r="G2380">
        <v>1930</v>
      </c>
      <c r="H2380">
        <v>2</v>
      </c>
      <c r="I2380">
        <f t="shared" si="74"/>
        <v>6</v>
      </c>
      <c r="J2380" s="5">
        <f t="shared" si="75"/>
        <v>40683</v>
      </c>
    </row>
    <row r="2381" spans="1:10">
      <c r="A2381" t="s">
        <v>1</v>
      </c>
      <c r="B2381" t="s">
        <v>0</v>
      </c>
      <c r="C2381" s="1">
        <v>40683.583321759259</v>
      </c>
      <c r="D2381">
        <v>42260</v>
      </c>
      <c r="E2381">
        <v>176</v>
      </c>
      <c r="F2381">
        <v>6578</v>
      </c>
      <c r="G2381">
        <v>1955</v>
      </c>
      <c r="H2381">
        <v>2</v>
      </c>
      <c r="I2381">
        <f t="shared" si="74"/>
        <v>6</v>
      </c>
      <c r="J2381" s="5">
        <f t="shared" si="75"/>
        <v>40683</v>
      </c>
    </row>
    <row r="2382" spans="1:10">
      <c r="A2382" t="s">
        <v>1</v>
      </c>
      <c r="B2382" t="s">
        <v>0</v>
      </c>
      <c r="C2382" s="1">
        <v>40683.604155092595</v>
      </c>
      <c r="D2382">
        <v>42562</v>
      </c>
      <c r="E2382">
        <v>176</v>
      </c>
      <c r="F2382">
        <v>7082</v>
      </c>
      <c r="G2382">
        <v>1987</v>
      </c>
      <c r="H2382">
        <v>2</v>
      </c>
      <c r="I2382">
        <f t="shared" si="74"/>
        <v>6</v>
      </c>
      <c r="J2382" s="5">
        <f t="shared" si="75"/>
        <v>40683</v>
      </c>
    </row>
    <row r="2383" spans="1:10">
      <c r="A2383" t="s">
        <v>1</v>
      </c>
      <c r="B2383" t="s">
        <v>0</v>
      </c>
      <c r="C2383" s="1">
        <v>40683.624988425923</v>
      </c>
      <c r="D2383">
        <v>42488</v>
      </c>
      <c r="E2383">
        <v>176</v>
      </c>
      <c r="F2383">
        <v>7056</v>
      </c>
      <c r="G2383">
        <v>1979</v>
      </c>
      <c r="H2383">
        <v>2</v>
      </c>
      <c r="I2383">
        <f t="shared" si="74"/>
        <v>6</v>
      </c>
      <c r="J2383" s="5">
        <f t="shared" si="75"/>
        <v>40683</v>
      </c>
    </row>
    <row r="2384" spans="1:10">
      <c r="A2384" t="s">
        <v>1</v>
      </c>
      <c r="B2384" t="s">
        <v>0</v>
      </c>
      <c r="C2384" s="1">
        <v>40683.645821759259</v>
      </c>
      <c r="D2384">
        <v>42310</v>
      </c>
      <c r="E2384">
        <v>176</v>
      </c>
      <c r="F2384">
        <v>6878</v>
      </c>
      <c r="G2384">
        <v>1962</v>
      </c>
      <c r="H2384">
        <v>2</v>
      </c>
      <c r="I2384">
        <f t="shared" si="74"/>
        <v>6</v>
      </c>
      <c r="J2384" s="5">
        <f t="shared" si="75"/>
        <v>40683</v>
      </c>
    </row>
    <row r="2385" spans="1:10">
      <c r="A2385" t="s">
        <v>1</v>
      </c>
      <c r="B2385" t="s">
        <v>0</v>
      </c>
      <c r="C2385" s="1">
        <v>40683.666655092595</v>
      </c>
      <c r="D2385">
        <v>41858</v>
      </c>
      <c r="E2385">
        <v>174</v>
      </c>
      <c r="F2385">
        <v>6578</v>
      </c>
      <c r="G2385">
        <v>1919</v>
      </c>
      <c r="H2385">
        <v>2</v>
      </c>
      <c r="I2385">
        <f t="shared" si="74"/>
        <v>6</v>
      </c>
      <c r="J2385" s="5">
        <f t="shared" si="75"/>
        <v>40683</v>
      </c>
    </row>
    <row r="2386" spans="1:10">
      <c r="A2386" t="s">
        <v>1</v>
      </c>
      <c r="B2386" t="s">
        <v>0</v>
      </c>
      <c r="C2386" s="1">
        <v>40683.687488425923</v>
      </c>
      <c r="D2386">
        <v>41554</v>
      </c>
      <c r="E2386">
        <v>174</v>
      </c>
      <c r="F2386">
        <v>6350</v>
      </c>
      <c r="G2386">
        <v>1890</v>
      </c>
      <c r="H2386">
        <v>2</v>
      </c>
      <c r="I2386">
        <f t="shared" si="74"/>
        <v>6</v>
      </c>
      <c r="J2386" s="5">
        <f t="shared" si="75"/>
        <v>40683</v>
      </c>
    </row>
    <row r="2387" spans="1:10">
      <c r="A2387" t="s">
        <v>1</v>
      </c>
      <c r="B2387" t="s">
        <v>0</v>
      </c>
      <c r="C2387" s="1">
        <v>40683.708321759259</v>
      </c>
      <c r="D2387">
        <v>41380</v>
      </c>
      <c r="E2387">
        <v>173</v>
      </c>
      <c r="F2387">
        <v>6426</v>
      </c>
      <c r="G2387">
        <v>1875</v>
      </c>
      <c r="H2387">
        <v>2</v>
      </c>
      <c r="I2387">
        <f t="shared" si="74"/>
        <v>6</v>
      </c>
      <c r="J2387" s="5">
        <f t="shared" si="75"/>
        <v>40683</v>
      </c>
    </row>
    <row r="2388" spans="1:10">
      <c r="A2388" t="s">
        <v>1</v>
      </c>
      <c r="B2388" t="s">
        <v>0</v>
      </c>
      <c r="C2388" s="1">
        <v>40683.729155092595</v>
      </c>
      <c r="D2388">
        <v>41254</v>
      </c>
      <c r="E2388">
        <v>172</v>
      </c>
      <c r="F2388">
        <v>6374</v>
      </c>
      <c r="G2388">
        <v>1863</v>
      </c>
      <c r="H2388">
        <v>2</v>
      </c>
      <c r="I2388">
        <f t="shared" si="74"/>
        <v>6</v>
      </c>
      <c r="J2388" s="5">
        <f t="shared" si="75"/>
        <v>40683</v>
      </c>
    </row>
    <row r="2389" spans="1:10">
      <c r="A2389" t="s">
        <v>1</v>
      </c>
      <c r="B2389" t="s">
        <v>0</v>
      </c>
      <c r="C2389" s="1">
        <v>40683.749988425923</v>
      </c>
      <c r="D2389">
        <v>41302</v>
      </c>
      <c r="E2389">
        <v>172</v>
      </c>
      <c r="F2389">
        <v>6552</v>
      </c>
      <c r="G2389">
        <v>1868</v>
      </c>
      <c r="H2389">
        <v>2</v>
      </c>
      <c r="I2389">
        <f t="shared" si="74"/>
        <v>6</v>
      </c>
      <c r="J2389" s="5">
        <f t="shared" si="75"/>
        <v>40683</v>
      </c>
    </row>
    <row r="2390" spans="1:10">
      <c r="A2390" t="s">
        <v>1</v>
      </c>
      <c r="B2390" t="s">
        <v>0</v>
      </c>
      <c r="C2390" s="1">
        <v>40683.770821759259</v>
      </c>
      <c r="D2390">
        <v>41026</v>
      </c>
      <c r="E2390">
        <v>172</v>
      </c>
      <c r="F2390">
        <v>6452</v>
      </c>
      <c r="G2390">
        <v>1843</v>
      </c>
      <c r="H2390">
        <v>2</v>
      </c>
      <c r="I2390">
        <f t="shared" si="74"/>
        <v>6</v>
      </c>
      <c r="J2390" s="5">
        <f t="shared" si="75"/>
        <v>40683</v>
      </c>
    </row>
    <row r="2391" spans="1:10">
      <c r="A2391" t="s">
        <v>1</v>
      </c>
      <c r="B2391" t="s">
        <v>0</v>
      </c>
      <c r="C2391" s="1">
        <v>40683.791655092595</v>
      </c>
      <c r="D2391">
        <v>41002</v>
      </c>
      <c r="E2391">
        <v>172</v>
      </c>
      <c r="F2391">
        <v>6426</v>
      </c>
      <c r="G2391">
        <v>1848</v>
      </c>
      <c r="H2391">
        <v>2</v>
      </c>
      <c r="I2391">
        <f t="shared" si="74"/>
        <v>6</v>
      </c>
      <c r="J2391" s="5">
        <f t="shared" si="75"/>
        <v>40683</v>
      </c>
    </row>
    <row r="2392" spans="1:10">
      <c r="A2392" t="s">
        <v>1</v>
      </c>
      <c r="B2392" t="s">
        <v>0</v>
      </c>
      <c r="C2392" s="1">
        <v>40683.812488425923</v>
      </c>
      <c r="D2392">
        <v>41074</v>
      </c>
      <c r="E2392">
        <v>172</v>
      </c>
      <c r="F2392">
        <v>6376</v>
      </c>
      <c r="G2392">
        <v>1846</v>
      </c>
      <c r="H2392">
        <v>2</v>
      </c>
      <c r="I2392">
        <f t="shared" si="74"/>
        <v>6</v>
      </c>
      <c r="J2392" s="5">
        <f t="shared" si="75"/>
        <v>40683</v>
      </c>
    </row>
    <row r="2393" spans="1:10">
      <c r="A2393" t="s">
        <v>1</v>
      </c>
      <c r="B2393" t="s">
        <v>0</v>
      </c>
      <c r="C2393" s="1">
        <v>40683.833321759259</v>
      </c>
      <c r="D2393">
        <v>41430</v>
      </c>
      <c r="E2393">
        <v>173</v>
      </c>
      <c r="F2393">
        <v>6400</v>
      </c>
      <c r="G2393">
        <v>1879</v>
      </c>
      <c r="H2393">
        <v>2</v>
      </c>
      <c r="I2393">
        <f t="shared" si="74"/>
        <v>6</v>
      </c>
      <c r="J2393" s="5">
        <f t="shared" si="75"/>
        <v>40683</v>
      </c>
    </row>
    <row r="2394" spans="1:10">
      <c r="A2394" t="s">
        <v>1</v>
      </c>
      <c r="B2394" t="s">
        <v>0</v>
      </c>
      <c r="C2394" s="1">
        <v>40683.854155092595</v>
      </c>
      <c r="D2394">
        <v>41278</v>
      </c>
      <c r="E2394">
        <v>172</v>
      </c>
      <c r="F2394">
        <v>6224</v>
      </c>
      <c r="G2394">
        <v>1865</v>
      </c>
      <c r="H2394">
        <v>2</v>
      </c>
      <c r="I2394">
        <f t="shared" si="74"/>
        <v>6</v>
      </c>
      <c r="J2394" s="5">
        <f t="shared" si="75"/>
        <v>40683</v>
      </c>
    </row>
    <row r="2395" spans="1:10">
      <c r="A2395" t="s">
        <v>1</v>
      </c>
      <c r="B2395" t="s">
        <v>0</v>
      </c>
      <c r="C2395" s="1">
        <v>40683.874988425923</v>
      </c>
      <c r="D2395">
        <v>40798</v>
      </c>
      <c r="E2395">
        <v>172</v>
      </c>
      <c r="F2395">
        <v>6224</v>
      </c>
      <c r="G2395">
        <v>1823</v>
      </c>
      <c r="H2395">
        <v>2</v>
      </c>
      <c r="I2395">
        <f t="shared" si="74"/>
        <v>6</v>
      </c>
      <c r="J2395" s="5">
        <f t="shared" si="75"/>
        <v>40683</v>
      </c>
    </row>
    <row r="2396" spans="1:10">
      <c r="A2396" t="s">
        <v>1</v>
      </c>
      <c r="B2396" t="s">
        <v>0</v>
      </c>
      <c r="C2396" s="1">
        <v>40683.895821759259</v>
      </c>
      <c r="D2396">
        <v>40448</v>
      </c>
      <c r="E2396">
        <v>170</v>
      </c>
      <c r="F2396">
        <v>6074</v>
      </c>
      <c r="G2396">
        <v>1792</v>
      </c>
      <c r="H2396">
        <v>2</v>
      </c>
      <c r="I2396">
        <f t="shared" si="74"/>
        <v>6</v>
      </c>
      <c r="J2396" s="5">
        <f t="shared" si="75"/>
        <v>40683</v>
      </c>
    </row>
    <row r="2397" spans="1:10">
      <c r="A2397" t="s">
        <v>1</v>
      </c>
      <c r="B2397" t="s">
        <v>0</v>
      </c>
      <c r="C2397" s="1">
        <v>40683.916655092595</v>
      </c>
      <c r="D2397">
        <v>40320</v>
      </c>
      <c r="E2397">
        <v>170</v>
      </c>
      <c r="F2397">
        <v>6100</v>
      </c>
      <c r="G2397">
        <v>1783</v>
      </c>
      <c r="H2397">
        <v>2</v>
      </c>
      <c r="I2397">
        <f t="shared" si="74"/>
        <v>6</v>
      </c>
      <c r="J2397" s="5">
        <f t="shared" si="75"/>
        <v>40683</v>
      </c>
    </row>
    <row r="2398" spans="1:10">
      <c r="A2398" t="s">
        <v>1</v>
      </c>
      <c r="B2398" t="s">
        <v>0</v>
      </c>
      <c r="C2398" s="1">
        <v>40683.937488425923</v>
      </c>
      <c r="D2398">
        <v>40144</v>
      </c>
      <c r="E2398">
        <v>170</v>
      </c>
      <c r="F2398">
        <v>5998</v>
      </c>
      <c r="G2398">
        <v>1767</v>
      </c>
      <c r="H2398">
        <v>2</v>
      </c>
      <c r="I2398">
        <f t="shared" si="74"/>
        <v>6</v>
      </c>
      <c r="J2398" s="5">
        <f t="shared" si="75"/>
        <v>40683</v>
      </c>
    </row>
    <row r="2399" spans="1:10">
      <c r="A2399" t="s">
        <v>1</v>
      </c>
      <c r="B2399" t="s">
        <v>0</v>
      </c>
      <c r="C2399" s="1">
        <v>40683.958321759259</v>
      </c>
      <c r="D2399">
        <v>39842</v>
      </c>
      <c r="E2399">
        <v>169</v>
      </c>
      <c r="F2399">
        <v>5896</v>
      </c>
      <c r="G2399">
        <v>1741</v>
      </c>
      <c r="H2399">
        <v>2</v>
      </c>
      <c r="I2399">
        <f t="shared" si="74"/>
        <v>6</v>
      </c>
      <c r="J2399" s="5">
        <f t="shared" si="75"/>
        <v>40683</v>
      </c>
    </row>
    <row r="2400" spans="1:10">
      <c r="A2400" t="s">
        <v>1</v>
      </c>
      <c r="B2400" t="s">
        <v>0</v>
      </c>
      <c r="C2400" s="1">
        <v>40683.979155092595</v>
      </c>
      <c r="D2400">
        <v>39716</v>
      </c>
      <c r="E2400">
        <v>168</v>
      </c>
      <c r="F2400">
        <v>5694</v>
      </c>
      <c r="G2400">
        <v>1729</v>
      </c>
      <c r="H2400">
        <v>2</v>
      </c>
      <c r="I2400">
        <f t="shared" si="74"/>
        <v>6</v>
      </c>
      <c r="J2400" s="5">
        <f t="shared" si="75"/>
        <v>40683</v>
      </c>
    </row>
    <row r="2401" spans="1:10">
      <c r="A2401" t="s">
        <v>1</v>
      </c>
      <c r="B2401" t="s">
        <v>0</v>
      </c>
      <c r="C2401" s="1">
        <v>40683.999988425923</v>
      </c>
      <c r="D2401">
        <v>39438</v>
      </c>
      <c r="E2401">
        <v>168</v>
      </c>
      <c r="F2401">
        <v>5392</v>
      </c>
      <c r="G2401">
        <v>1704</v>
      </c>
      <c r="H2401">
        <v>2</v>
      </c>
      <c r="I2401">
        <f t="shared" si="74"/>
        <v>6</v>
      </c>
      <c r="J2401" s="5">
        <f t="shared" si="75"/>
        <v>40683</v>
      </c>
    </row>
    <row r="2402" spans="1:10">
      <c r="A2402" t="s">
        <v>1</v>
      </c>
      <c r="B2402" t="s">
        <v>0</v>
      </c>
      <c r="C2402" s="1">
        <v>40684.020821759259</v>
      </c>
      <c r="D2402">
        <v>39286</v>
      </c>
      <c r="E2402">
        <v>168</v>
      </c>
      <c r="F2402">
        <v>5242</v>
      </c>
      <c r="G2402">
        <v>1691</v>
      </c>
      <c r="H2402">
        <v>2</v>
      </c>
      <c r="I2402">
        <f t="shared" si="74"/>
        <v>7</v>
      </c>
      <c r="J2402" s="5">
        <f t="shared" si="75"/>
        <v>40684</v>
      </c>
    </row>
    <row r="2403" spans="1:10">
      <c r="A2403" t="s">
        <v>1</v>
      </c>
      <c r="B2403" t="s">
        <v>0</v>
      </c>
      <c r="C2403" s="1">
        <v>40684.041655092595</v>
      </c>
      <c r="D2403">
        <v>39338</v>
      </c>
      <c r="E2403">
        <v>168</v>
      </c>
      <c r="F2403">
        <v>5166</v>
      </c>
      <c r="G2403">
        <v>1698</v>
      </c>
      <c r="H2403">
        <v>2</v>
      </c>
      <c r="I2403">
        <f t="shared" si="74"/>
        <v>7</v>
      </c>
      <c r="J2403" s="5">
        <f t="shared" si="75"/>
        <v>40684</v>
      </c>
    </row>
    <row r="2404" spans="1:10">
      <c r="A2404" t="s">
        <v>1</v>
      </c>
      <c r="B2404" t="s">
        <v>0</v>
      </c>
      <c r="C2404" s="1">
        <v>40684.062488425923</v>
      </c>
      <c r="D2404">
        <v>39238</v>
      </c>
      <c r="E2404">
        <v>168</v>
      </c>
      <c r="F2404">
        <v>5166</v>
      </c>
      <c r="G2404">
        <v>1693</v>
      </c>
      <c r="H2404">
        <v>2</v>
      </c>
      <c r="I2404">
        <f t="shared" si="74"/>
        <v>7</v>
      </c>
      <c r="J2404" s="5">
        <f t="shared" si="75"/>
        <v>40684</v>
      </c>
    </row>
    <row r="2405" spans="1:10">
      <c r="A2405" t="s">
        <v>1</v>
      </c>
      <c r="B2405" t="s">
        <v>0</v>
      </c>
      <c r="C2405" s="1">
        <v>40684.083321759259</v>
      </c>
      <c r="D2405">
        <v>39186</v>
      </c>
      <c r="E2405">
        <v>168</v>
      </c>
      <c r="F2405">
        <v>5116</v>
      </c>
      <c r="G2405">
        <v>1688</v>
      </c>
      <c r="H2405">
        <v>2</v>
      </c>
      <c r="I2405">
        <f t="shared" si="74"/>
        <v>7</v>
      </c>
      <c r="J2405" s="5">
        <f t="shared" si="75"/>
        <v>40684</v>
      </c>
    </row>
    <row r="2406" spans="1:10">
      <c r="A2406" t="s">
        <v>1</v>
      </c>
      <c r="B2406" t="s">
        <v>0</v>
      </c>
      <c r="C2406" s="1">
        <v>40684.104155092595</v>
      </c>
      <c r="D2406">
        <v>39338</v>
      </c>
      <c r="E2406">
        <v>168</v>
      </c>
      <c r="F2406">
        <v>5192</v>
      </c>
      <c r="G2406">
        <v>1701</v>
      </c>
      <c r="H2406">
        <v>2</v>
      </c>
      <c r="I2406">
        <f t="shared" si="74"/>
        <v>7</v>
      </c>
      <c r="J2406" s="5">
        <f t="shared" si="75"/>
        <v>40684</v>
      </c>
    </row>
    <row r="2407" spans="1:10">
      <c r="A2407" t="s">
        <v>1</v>
      </c>
      <c r="B2407" t="s">
        <v>0</v>
      </c>
      <c r="C2407" s="1">
        <v>40684.124988425923</v>
      </c>
      <c r="D2407">
        <v>39438</v>
      </c>
      <c r="E2407">
        <v>168</v>
      </c>
      <c r="F2407">
        <v>5166</v>
      </c>
      <c r="G2407">
        <v>1710</v>
      </c>
      <c r="H2407">
        <v>2</v>
      </c>
      <c r="I2407">
        <f t="shared" si="74"/>
        <v>7</v>
      </c>
      <c r="J2407" s="5">
        <f t="shared" si="75"/>
        <v>40684</v>
      </c>
    </row>
    <row r="2408" spans="1:10">
      <c r="A2408" t="s">
        <v>1</v>
      </c>
      <c r="B2408" t="s">
        <v>0</v>
      </c>
      <c r="C2408" s="1">
        <v>40684.145821759259</v>
      </c>
      <c r="D2408">
        <v>39288</v>
      </c>
      <c r="E2408">
        <v>168</v>
      </c>
      <c r="F2408">
        <v>5116</v>
      </c>
      <c r="G2408">
        <v>1696</v>
      </c>
      <c r="H2408">
        <v>2</v>
      </c>
      <c r="I2408">
        <f t="shared" si="74"/>
        <v>7</v>
      </c>
      <c r="J2408" s="5">
        <f t="shared" si="75"/>
        <v>40684</v>
      </c>
    </row>
    <row r="2409" spans="1:10">
      <c r="A2409" t="s">
        <v>1</v>
      </c>
      <c r="B2409" t="s">
        <v>0</v>
      </c>
      <c r="C2409" s="1">
        <v>40684.166655092595</v>
      </c>
      <c r="D2409">
        <v>39264</v>
      </c>
      <c r="E2409">
        <v>168</v>
      </c>
      <c r="F2409">
        <v>5140</v>
      </c>
      <c r="G2409">
        <v>1695</v>
      </c>
      <c r="H2409">
        <v>2</v>
      </c>
      <c r="I2409">
        <f t="shared" si="74"/>
        <v>7</v>
      </c>
      <c r="J2409" s="5">
        <f t="shared" si="75"/>
        <v>40684</v>
      </c>
    </row>
    <row r="2410" spans="1:10">
      <c r="A2410" t="s">
        <v>1</v>
      </c>
      <c r="B2410" t="s">
        <v>0</v>
      </c>
      <c r="C2410" s="1">
        <v>40684.187488425923</v>
      </c>
      <c r="D2410">
        <v>39160</v>
      </c>
      <c r="E2410">
        <v>168</v>
      </c>
      <c r="F2410">
        <v>5064</v>
      </c>
      <c r="G2410">
        <v>1687</v>
      </c>
      <c r="H2410">
        <v>2</v>
      </c>
      <c r="I2410">
        <f t="shared" si="74"/>
        <v>7</v>
      </c>
      <c r="J2410" s="5">
        <f t="shared" si="75"/>
        <v>40684</v>
      </c>
    </row>
    <row r="2411" spans="1:10">
      <c r="A2411" t="s">
        <v>1</v>
      </c>
      <c r="B2411" t="s">
        <v>0</v>
      </c>
      <c r="C2411" s="1">
        <v>40684.208321759259</v>
      </c>
      <c r="D2411">
        <v>39186</v>
      </c>
      <c r="E2411">
        <v>168</v>
      </c>
      <c r="F2411">
        <v>4990</v>
      </c>
      <c r="G2411">
        <v>1689</v>
      </c>
      <c r="H2411">
        <v>2</v>
      </c>
      <c r="I2411">
        <f t="shared" si="74"/>
        <v>7</v>
      </c>
      <c r="J2411" s="5">
        <f t="shared" si="75"/>
        <v>40684</v>
      </c>
    </row>
    <row r="2412" spans="1:10">
      <c r="A2412" t="s">
        <v>1</v>
      </c>
      <c r="B2412" t="s">
        <v>0</v>
      </c>
      <c r="C2412" s="1">
        <v>40684.229155092595</v>
      </c>
      <c r="D2412">
        <v>39238</v>
      </c>
      <c r="E2412">
        <v>168</v>
      </c>
      <c r="F2412">
        <v>4988</v>
      </c>
      <c r="G2412">
        <v>1692</v>
      </c>
      <c r="H2412">
        <v>2</v>
      </c>
      <c r="I2412">
        <f t="shared" si="74"/>
        <v>7</v>
      </c>
      <c r="J2412" s="5">
        <f t="shared" si="75"/>
        <v>40684</v>
      </c>
    </row>
    <row r="2413" spans="1:10">
      <c r="A2413" t="s">
        <v>1</v>
      </c>
      <c r="B2413" t="s">
        <v>0</v>
      </c>
      <c r="C2413" s="1">
        <v>40684.249988425923</v>
      </c>
      <c r="D2413">
        <v>39136</v>
      </c>
      <c r="E2413">
        <v>168</v>
      </c>
      <c r="F2413">
        <v>4964</v>
      </c>
      <c r="G2413">
        <v>1691</v>
      </c>
      <c r="H2413">
        <v>2</v>
      </c>
      <c r="I2413">
        <f t="shared" si="74"/>
        <v>7</v>
      </c>
      <c r="J2413" s="5">
        <f t="shared" si="75"/>
        <v>40684</v>
      </c>
    </row>
    <row r="2414" spans="1:10">
      <c r="A2414" t="s">
        <v>1</v>
      </c>
      <c r="B2414" t="s">
        <v>0</v>
      </c>
      <c r="C2414" s="1">
        <v>40684.270821759259</v>
      </c>
      <c r="D2414">
        <v>39386</v>
      </c>
      <c r="E2414">
        <v>168</v>
      </c>
      <c r="F2414">
        <v>5064</v>
      </c>
      <c r="G2414">
        <v>1707</v>
      </c>
      <c r="H2414">
        <v>2</v>
      </c>
      <c r="I2414">
        <f t="shared" si="74"/>
        <v>7</v>
      </c>
      <c r="J2414" s="5">
        <f t="shared" si="75"/>
        <v>40684</v>
      </c>
    </row>
    <row r="2415" spans="1:10">
      <c r="A2415" t="s">
        <v>1</v>
      </c>
      <c r="B2415" t="s">
        <v>0</v>
      </c>
      <c r="C2415" s="1">
        <v>40684.291655092595</v>
      </c>
      <c r="D2415">
        <v>39564</v>
      </c>
      <c r="E2415">
        <v>168</v>
      </c>
      <c r="F2415">
        <v>5090</v>
      </c>
      <c r="G2415">
        <v>1720</v>
      </c>
      <c r="H2415">
        <v>2</v>
      </c>
      <c r="I2415">
        <f t="shared" si="74"/>
        <v>7</v>
      </c>
      <c r="J2415" s="5">
        <f t="shared" si="75"/>
        <v>40684</v>
      </c>
    </row>
    <row r="2416" spans="1:10">
      <c r="A2416" t="s">
        <v>1</v>
      </c>
      <c r="B2416" t="s">
        <v>0</v>
      </c>
      <c r="C2416" s="1">
        <v>40684.312488425923</v>
      </c>
      <c r="D2416">
        <v>39766</v>
      </c>
      <c r="E2416">
        <v>169</v>
      </c>
      <c r="F2416">
        <v>5166</v>
      </c>
      <c r="G2416">
        <v>1738</v>
      </c>
      <c r="H2416">
        <v>2</v>
      </c>
      <c r="I2416">
        <f t="shared" si="74"/>
        <v>7</v>
      </c>
      <c r="J2416" s="5">
        <f t="shared" si="75"/>
        <v>40684</v>
      </c>
    </row>
    <row r="2417" spans="1:10">
      <c r="A2417" t="s">
        <v>1</v>
      </c>
      <c r="B2417" t="s">
        <v>0</v>
      </c>
      <c r="C2417" s="1">
        <v>40684.333321759259</v>
      </c>
      <c r="D2417">
        <v>40220</v>
      </c>
      <c r="E2417">
        <v>170</v>
      </c>
      <c r="F2417">
        <v>5418</v>
      </c>
      <c r="G2417">
        <v>1776</v>
      </c>
      <c r="H2417">
        <v>2</v>
      </c>
      <c r="I2417">
        <f t="shared" si="74"/>
        <v>7</v>
      </c>
      <c r="J2417" s="5">
        <f t="shared" si="75"/>
        <v>40684</v>
      </c>
    </row>
    <row r="2418" spans="1:10">
      <c r="A2418" t="s">
        <v>1</v>
      </c>
      <c r="B2418" t="s">
        <v>0</v>
      </c>
      <c r="C2418" s="1">
        <v>40684.354155092595</v>
      </c>
      <c r="D2418">
        <v>40548</v>
      </c>
      <c r="E2418">
        <v>170</v>
      </c>
      <c r="F2418">
        <v>5620</v>
      </c>
      <c r="G2418">
        <v>1803</v>
      </c>
      <c r="H2418">
        <v>2</v>
      </c>
      <c r="I2418">
        <f t="shared" si="74"/>
        <v>7</v>
      </c>
      <c r="J2418" s="5">
        <f t="shared" si="75"/>
        <v>40684</v>
      </c>
    </row>
    <row r="2419" spans="1:10">
      <c r="A2419" t="s">
        <v>1</v>
      </c>
      <c r="B2419" t="s">
        <v>0</v>
      </c>
      <c r="C2419" s="1">
        <v>40684.374988425923</v>
      </c>
      <c r="D2419">
        <v>40826</v>
      </c>
      <c r="E2419">
        <v>172</v>
      </c>
      <c r="F2419">
        <v>5696</v>
      </c>
      <c r="G2419">
        <v>1826</v>
      </c>
      <c r="H2419">
        <v>2</v>
      </c>
      <c r="I2419">
        <f t="shared" si="74"/>
        <v>7</v>
      </c>
      <c r="J2419" s="5">
        <f t="shared" si="75"/>
        <v>40684</v>
      </c>
    </row>
    <row r="2420" spans="1:10">
      <c r="A2420" t="s">
        <v>1</v>
      </c>
      <c r="B2420" t="s">
        <v>0</v>
      </c>
      <c r="C2420" s="1">
        <v>40684.395821759259</v>
      </c>
      <c r="D2420">
        <v>41000</v>
      </c>
      <c r="E2420">
        <v>172</v>
      </c>
      <c r="F2420">
        <v>5896</v>
      </c>
      <c r="G2420">
        <v>1842</v>
      </c>
      <c r="H2420">
        <v>2</v>
      </c>
      <c r="I2420">
        <f t="shared" si="74"/>
        <v>7</v>
      </c>
      <c r="J2420" s="5">
        <f t="shared" si="75"/>
        <v>40684</v>
      </c>
    </row>
    <row r="2421" spans="1:10">
      <c r="A2421" t="s">
        <v>1</v>
      </c>
      <c r="B2421" t="s">
        <v>0</v>
      </c>
      <c r="C2421" s="1">
        <v>40684.416655092595</v>
      </c>
      <c r="D2421">
        <v>41228</v>
      </c>
      <c r="E2421">
        <v>172</v>
      </c>
      <c r="F2421">
        <v>6022</v>
      </c>
      <c r="G2421">
        <v>1860</v>
      </c>
      <c r="H2421">
        <v>2</v>
      </c>
      <c r="I2421">
        <f t="shared" si="74"/>
        <v>7</v>
      </c>
      <c r="J2421" s="5">
        <f t="shared" si="75"/>
        <v>40684</v>
      </c>
    </row>
    <row r="2422" spans="1:10">
      <c r="A2422" t="s">
        <v>1</v>
      </c>
      <c r="B2422" t="s">
        <v>0</v>
      </c>
      <c r="C2422" s="1">
        <v>40684.437488425923</v>
      </c>
      <c r="D2422">
        <v>41882</v>
      </c>
      <c r="E2422">
        <v>174</v>
      </c>
      <c r="F2422">
        <v>6552</v>
      </c>
      <c r="G2422">
        <v>1916</v>
      </c>
      <c r="H2422">
        <v>2</v>
      </c>
      <c r="I2422">
        <f t="shared" si="74"/>
        <v>7</v>
      </c>
      <c r="J2422" s="5">
        <f t="shared" si="75"/>
        <v>40684</v>
      </c>
    </row>
    <row r="2423" spans="1:10">
      <c r="A2423" t="s">
        <v>1</v>
      </c>
      <c r="B2423" t="s">
        <v>0</v>
      </c>
      <c r="C2423" s="1">
        <v>40684.458321759259</v>
      </c>
      <c r="D2423">
        <v>42462</v>
      </c>
      <c r="E2423">
        <v>176</v>
      </c>
      <c r="F2423">
        <v>7056</v>
      </c>
      <c r="G2423">
        <v>1974</v>
      </c>
      <c r="H2423">
        <v>2</v>
      </c>
      <c r="I2423">
        <f t="shared" si="74"/>
        <v>7</v>
      </c>
      <c r="J2423" s="5">
        <f t="shared" si="75"/>
        <v>40684</v>
      </c>
    </row>
    <row r="2424" spans="1:10">
      <c r="A2424" t="s">
        <v>1</v>
      </c>
      <c r="B2424" t="s">
        <v>0</v>
      </c>
      <c r="C2424" s="1">
        <v>40684.479155092595</v>
      </c>
      <c r="D2424">
        <v>42740</v>
      </c>
      <c r="E2424">
        <v>176</v>
      </c>
      <c r="F2424">
        <v>7232</v>
      </c>
      <c r="G2424">
        <v>1995</v>
      </c>
      <c r="H2424">
        <v>2</v>
      </c>
      <c r="I2424">
        <f t="shared" si="74"/>
        <v>7</v>
      </c>
      <c r="J2424" s="5">
        <f t="shared" si="75"/>
        <v>40684</v>
      </c>
    </row>
    <row r="2425" spans="1:10">
      <c r="A2425" t="s">
        <v>1</v>
      </c>
      <c r="B2425" t="s">
        <v>0</v>
      </c>
      <c r="C2425" s="1">
        <v>40684.499988425923</v>
      </c>
      <c r="D2425">
        <v>42840</v>
      </c>
      <c r="E2425">
        <v>176</v>
      </c>
      <c r="F2425">
        <v>7282</v>
      </c>
      <c r="G2425">
        <v>2007</v>
      </c>
      <c r="H2425">
        <v>2</v>
      </c>
      <c r="I2425">
        <f t="shared" si="74"/>
        <v>7</v>
      </c>
      <c r="J2425" s="5">
        <f t="shared" si="75"/>
        <v>40684</v>
      </c>
    </row>
    <row r="2426" spans="1:10">
      <c r="A2426" t="s">
        <v>1</v>
      </c>
      <c r="B2426" t="s">
        <v>0</v>
      </c>
      <c r="C2426" s="1">
        <v>40684.520821759259</v>
      </c>
      <c r="D2426">
        <v>42914</v>
      </c>
      <c r="E2426">
        <v>177</v>
      </c>
      <c r="F2426">
        <v>7458</v>
      </c>
      <c r="G2426">
        <v>2016</v>
      </c>
      <c r="H2426">
        <v>2</v>
      </c>
      <c r="I2426">
        <f t="shared" si="74"/>
        <v>7</v>
      </c>
      <c r="J2426" s="5">
        <f t="shared" si="75"/>
        <v>40684</v>
      </c>
    </row>
    <row r="2427" spans="1:10">
      <c r="A2427" t="s">
        <v>1</v>
      </c>
      <c r="B2427" t="s">
        <v>0</v>
      </c>
      <c r="C2427" s="1">
        <v>40684.541655092595</v>
      </c>
      <c r="D2427">
        <v>42740</v>
      </c>
      <c r="E2427">
        <v>176</v>
      </c>
      <c r="F2427">
        <v>7332</v>
      </c>
      <c r="G2427">
        <v>1997</v>
      </c>
      <c r="H2427">
        <v>2</v>
      </c>
      <c r="I2427">
        <f t="shared" si="74"/>
        <v>7</v>
      </c>
      <c r="J2427" s="5">
        <f t="shared" si="75"/>
        <v>40684</v>
      </c>
    </row>
    <row r="2428" spans="1:10">
      <c r="A2428" t="s">
        <v>1</v>
      </c>
      <c r="B2428" t="s">
        <v>0</v>
      </c>
      <c r="C2428" s="1">
        <v>40684.562488425923</v>
      </c>
      <c r="D2428">
        <v>42814</v>
      </c>
      <c r="E2428">
        <v>176</v>
      </c>
      <c r="F2428">
        <v>7434</v>
      </c>
      <c r="G2428">
        <v>2004</v>
      </c>
      <c r="H2428">
        <v>2</v>
      </c>
      <c r="I2428">
        <f t="shared" si="74"/>
        <v>7</v>
      </c>
      <c r="J2428" s="5">
        <f t="shared" si="75"/>
        <v>40684</v>
      </c>
    </row>
    <row r="2429" spans="1:10">
      <c r="A2429" t="s">
        <v>1</v>
      </c>
      <c r="B2429" t="s">
        <v>0</v>
      </c>
      <c r="C2429" s="1">
        <v>40684.583321759259</v>
      </c>
      <c r="D2429">
        <v>42612</v>
      </c>
      <c r="E2429">
        <v>176</v>
      </c>
      <c r="F2429">
        <v>7410</v>
      </c>
      <c r="G2429">
        <v>1988</v>
      </c>
      <c r="H2429">
        <v>2</v>
      </c>
      <c r="I2429">
        <f t="shared" si="74"/>
        <v>7</v>
      </c>
      <c r="J2429" s="5">
        <f t="shared" si="75"/>
        <v>40684</v>
      </c>
    </row>
    <row r="2430" spans="1:10">
      <c r="A2430" t="s">
        <v>1</v>
      </c>
      <c r="B2430" t="s">
        <v>0</v>
      </c>
      <c r="C2430" s="1">
        <v>40684.604155092595</v>
      </c>
      <c r="D2430">
        <v>42464</v>
      </c>
      <c r="E2430">
        <v>176</v>
      </c>
      <c r="F2430">
        <v>7308</v>
      </c>
      <c r="G2430">
        <v>1978</v>
      </c>
      <c r="H2430">
        <v>2</v>
      </c>
      <c r="I2430">
        <f t="shared" si="74"/>
        <v>7</v>
      </c>
      <c r="J2430" s="5">
        <f t="shared" si="75"/>
        <v>40684</v>
      </c>
    </row>
    <row r="2431" spans="1:10">
      <c r="A2431" t="s">
        <v>1</v>
      </c>
      <c r="B2431" t="s">
        <v>0</v>
      </c>
      <c r="C2431" s="1">
        <v>40684.624988425923</v>
      </c>
      <c r="D2431">
        <v>42714</v>
      </c>
      <c r="E2431">
        <v>176</v>
      </c>
      <c r="F2431">
        <v>7358</v>
      </c>
      <c r="G2431">
        <v>2003</v>
      </c>
      <c r="H2431">
        <v>2</v>
      </c>
      <c r="I2431">
        <f t="shared" si="74"/>
        <v>7</v>
      </c>
      <c r="J2431" s="5">
        <f t="shared" si="75"/>
        <v>40684</v>
      </c>
    </row>
    <row r="2432" spans="1:10">
      <c r="A2432" t="s">
        <v>1</v>
      </c>
      <c r="B2432" t="s">
        <v>0</v>
      </c>
      <c r="C2432" s="1">
        <v>40684.645821759259</v>
      </c>
      <c r="D2432">
        <v>42614</v>
      </c>
      <c r="E2432">
        <v>177</v>
      </c>
      <c r="F2432">
        <v>7358</v>
      </c>
      <c r="G2432">
        <v>1998</v>
      </c>
      <c r="H2432">
        <v>2</v>
      </c>
      <c r="I2432">
        <f t="shared" si="74"/>
        <v>7</v>
      </c>
      <c r="J2432" s="5">
        <f t="shared" si="75"/>
        <v>40684</v>
      </c>
    </row>
    <row r="2433" spans="1:10">
      <c r="A2433" t="s">
        <v>1</v>
      </c>
      <c r="B2433" t="s">
        <v>0</v>
      </c>
      <c r="C2433" s="1">
        <v>40684.666655092595</v>
      </c>
      <c r="D2433">
        <v>42690</v>
      </c>
      <c r="E2433">
        <v>176</v>
      </c>
      <c r="F2433">
        <v>7384</v>
      </c>
      <c r="G2433">
        <v>1998</v>
      </c>
      <c r="H2433">
        <v>2</v>
      </c>
      <c r="I2433">
        <f t="shared" si="74"/>
        <v>7</v>
      </c>
      <c r="J2433" s="5">
        <f t="shared" si="75"/>
        <v>40684</v>
      </c>
    </row>
    <row r="2434" spans="1:10">
      <c r="A2434" t="s">
        <v>1</v>
      </c>
      <c r="B2434" t="s">
        <v>0</v>
      </c>
      <c r="C2434" s="1">
        <v>40684.687488425923</v>
      </c>
      <c r="D2434">
        <v>42890</v>
      </c>
      <c r="E2434">
        <v>177</v>
      </c>
      <c r="F2434">
        <v>7560</v>
      </c>
      <c r="G2434">
        <v>2016</v>
      </c>
      <c r="H2434">
        <v>2</v>
      </c>
      <c r="I2434">
        <f t="shared" si="74"/>
        <v>7</v>
      </c>
      <c r="J2434" s="5">
        <f t="shared" si="75"/>
        <v>40684</v>
      </c>
    </row>
    <row r="2435" spans="1:10">
      <c r="A2435" t="s">
        <v>1</v>
      </c>
      <c r="B2435" t="s">
        <v>0</v>
      </c>
      <c r="C2435" s="1">
        <v>40684.708321759259</v>
      </c>
      <c r="D2435">
        <v>42914</v>
      </c>
      <c r="E2435">
        <v>177</v>
      </c>
      <c r="F2435">
        <v>7534</v>
      </c>
      <c r="G2435">
        <v>2016</v>
      </c>
      <c r="H2435">
        <v>2</v>
      </c>
      <c r="I2435">
        <f t="shared" ref="I2435:I2498" si="76">WEEKDAY(C2435)</f>
        <v>7</v>
      </c>
      <c r="J2435" s="5">
        <f t="shared" ref="J2435:J2498" si="77">INT(C2435)</f>
        <v>40684</v>
      </c>
    </row>
    <row r="2436" spans="1:10">
      <c r="A2436" t="s">
        <v>1</v>
      </c>
      <c r="B2436" t="s">
        <v>0</v>
      </c>
      <c r="C2436" s="1">
        <v>40684.729155092595</v>
      </c>
      <c r="D2436">
        <v>42890</v>
      </c>
      <c r="E2436">
        <v>177</v>
      </c>
      <c r="F2436">
        <v>7486</v>
      </c>
      <c r="G2436">
        <v>2018</v>
      </c>
      <c r="H2436">
        <v>2</v>
      </c>
      <c r="I2436">
        <f t="shared" si="76"/>
        <v>7</v>
      </c>
      <c r="J2436" s="5">
        <f t="shared" si="77"/>
        <v>40684</v>
      </c>
    </row>
    <row r="2437" spans="1:10">
      <c r="A2437" t="s">
        <v>1</v>
      </c>
      <c r="B2437" t="s">
        <v>0</v>
      </c>
      <c r="C2437" s="1">
        <v>40684.749988425923</v>
      </c>
      <c r="D2437">
        <v>42914</v>
      </c>
      <c r="E2437">
        <v>177</v>
      </c>
      <c r="F2437">
        <v>7458</v>
      </c>
      <c r="G2437">
        <v>2016</v>
      </c>
      <c r="H2437">
        <v>2</v>
      </c>
      <c r="I2437">
        <f t="shared" si="76"/>
        <v>7</v>
      </c>
      <c r="J2437" s="5">
        <f t="shared" si="77"/>
        <v>40684</v>
      </c>
    </row>
    <row r="2438" spans="1:10">
      <c r="A2438" t="s">
        <v>1</v>
      </c>
      <c r="B2438" t="s">
        <v>0</v>
      </c>
      <c r="C2438" s="1">
        <v>40684.770821759259</v>
      </c>
      <c r="D2438">
        <v>42790</v>
      </c>
      <c r="E2438">
        <v>176</v>
      </c>
      <c r="F2438">
        <v>7384</v>
      </c>
      <c r="G2438">
        <v>2005</v>
      </c>
      <c r="H2438">
        <v>2</v>
      </c>
      <c r="I2438">
        <f t="shared" si="76"/>
        <v>7</v>
      </c>
      <c r="J2438" s="5">
        <f t="shared" si="77"/>
        <v>40684</v>
      </c>
    </row>
    <row r="2439" spans="1:10">
      <c r="A2439" t="s">
        <v>1</v>
      </c>
      <c r="B2439" t="s">
        <v>0</v>
      </c>
      <c r="C2439" s="1">
        <v>40684.791655092595</v>
      </c>
      <c r="D2439">
        <v>42914</v>
      </c>
      <c r="E2439">
        <v>177</v>
      </c>
      <c r="F2439">
        <v>7536</v>
      </c>
      <c r="G2439">
        <v>2016</v>
      </c>
      <c r="H2439">
        <v>2</v>
      </c>
      <c r="I2439">
        <f t="shared" si="76"/>
        <v>7</v>
      </c>
      <c r="J2439" s="5">
        <f t="shared" si="77"/>
        <v>40684</v>
      </c>
    </row>
    <row r="2440" spans="1:10">
      <c r="A2440" t="s">
        <v>1</v>
      </c>
      <c r="B2440" t="s">
        <v>0</v>
      </c>
      <c r="C2440" s="1">
        <v>40684.812488425923</v>
      </c>
      <c r="D2440">
        <v>42588</v>
      </c>
      <c r="E2440">
        <v>176</v>
      </c>
      <c r="F2440">
        <v>7434</v>
      </c>
      <c r="G2440">
        <v>1988</v>
      </c>
      <c r="H2440">
        <v>2</v>
      </c>
      <c r="I2440">
        <f t="shared" si="76"/>
        <v>7</v>
      </c>
      <c r="J2440" s="5">
        <f t="shared" si="77"/>
        <v>40684</v>
      </c>
    </row>
    <row r="2441" spans="1:10">
      <c r="A2441" t="s">
        <v>1</v>
      </c>
      <c r="B2441" t="s">
        <v>0</v>
      </c>
      <c r="C2441" s="1">
        <v>40684.833321759259</v>
      </c>
      <c r="D2441">
        <v>42310</v>
      </c>
      <c r="E2441">
        <v>176</v>
      </c>
      <c r="F2441">
        <v>7206</v>
      </c>
      <c r="G2441">
        <v>1963</v>
      </c>
      <c r="H2441">
        <v>2</v>
      </c>
      <c r="I2441">
        <f t="shared" si="76"/>
        <v>7</v>
      </c>
      <c r="J2441" s="5">
        <f t="shared" si="77"/>
        <v>40684</v>
      </c>
    </row>
    <row r="2442" spans="1:10">
      <c r="A2442" t="s">
        <v>1</v>
      </c>
      <c r="B2442" t="s">
        <v>0</v>
      </c>
      <c r="C2442" s="1">
        <v>40684.854155092595</v>
      </c>
      <c r="D2442">
        <v>42186</v>
      </c>
      <c r="E2442">
        <v>175</v>
      </c>
      <c r="F2442">
        <v>7080</v>
      </c>
      <c r="G2442">
        <v>1952</v>
      </c>
      <c r="H2442">
        <v>2</v>
      </c>
      <c r="I2442">
        <f t="shared" si="76"/>
        <v>7</v>
      </c>
      <c r="J2442" s="5">
        <f t="shared" si="77"/>
        <v>40684</v>
      </c>
    </row>
    <row r="2443" spans="1:10">
      <c r="A2443" t="s">
        <v>1</v>
      </c>
      <c r="B2443" t="s">
        <v>0</v>
      </c>
      <c r="C2443" s="1">
        <v>40684.874988425923</v>
      </c>
      <c r="D2443">
        <v>41050</v>
      </c>
      <c r="E2443">
        <v>172</v>
      </c>
      <c r="F2443">
        <v>6828</v>
      </c>
      <c r="G2443">
        <v>1848</v>
      </c>
      <c r="H2443">
        <v>2</v>
      </c>
      <c r="I2443">
        <f t="shared" si="76"/>
        <v>7</v>
      </c>
      <c r="J2443" s="5">
        <f t="shared" si="77"/>
        <v>40684</v>
      </c>
    </row>
    <row r="2444" spans="1:10">
      <c r="A2444" t="s">
        <v>1</v>
      </c>
      <c r="B2444" t="s">
        <v>0</v>
      </c>
      <c r="C2444" s="1">
        <v>40684.895821759259</v>
      </c>
      <c r="D2444">
        <v>41050</v>
      </c>
      <c r="E2444">
        <v>172</v>
      </c>
      <c r="F2444">
        <v>6704</v>
      </c>
      <c r="G2444">
        <v>1847</v>
      </c>
      <c r="H2444">
        <v>2</v>
      </c>
      <c r="I2444">
        <f t="shared" si="76"/>
        <v>7</v>
      </c>
      <c r="J2444" s="5">
        <f t="shared" si="77"/>
        <v>40684</v>
      </c>
    </row>
    <row r="2445" spans="1:10">
      <c r="A2445" t="s">
        <v>1</v>
      </c>
      <c r="B2445" t="s">
        <v>0</v>
      </c>
      <c r="C2445" s="1">
        <v>40684.916655092595</v>
      </c>
      <c r="D2445">
        <v>40876</v>
      </c>
      <c r="E2445">
        <v>172</v>
      </c>
      <c r="F2445">
        <v>6652</v>
      </c>
      <c r="G2445">
        <v>1833</v>
      </c>
      <c r="H2445">
        <v>2</v>
      </c>
      <c r="I2445">
        <f t="shared" si="76"/>
        <v>7</v>
      </c>
      <c r="J2445" s="5">
        <f t="shared" si="77"/>
        <v>40684</v>
      </c>
    </row>
    <row r="2446" spans="1:10">
      <c r="A2446" t="s">
        <v>1</v>
      </c>
      <c r="B2446" t="s">
        <v>0</v>
      </c>
      <c r="C2446" s="1">
        <v>40684.937488425923</v>
      </c>
      <c r="D2446">
        <v>40798</v>
      </c>
      <c r="E2446">
        <v>172</v>
      </c>
      <c r="F2446">
        <v>6604</v>
      </c>
      <c r="G2446">
        <v>1824</v>
      </c>
      <c r="H2446">
        <v>2</v>
      </c>
      <c r="I2446">
        <f t="shared" si="76"/>
        <v>7</v>
      </c>
      <c r="J2446" s="5">
        <f t="shared" si="77"/>
        <v>40684</v>
      </c>
    </row>
    <row r="2447" spans="1:10">
      <c r="A2447" t="s">
        <v>1</v>
      </c>
      <c r="B2447" t="s">
        <v>0</v>
      </c>
      <c r="C2447" s="1">
        <v>40684.958321759259</v>
      </c>
      <c r="D2447">
        <v>40624</v>
      </c>
      <c r="E2447">
        <v>171</v>
      </c>
      <c r="F2447">
        <v>6400</v>
      </c>
      <c r="G2447">
        <v>1809</v>
      </c>
      <c r="H2447">
        <v>2</v>
      </c>
      <c r="I2447">
        <f t="shared" si="76"/>
        <v>7</v>
      </c>
      <c r="J2447" s="5">
        <f t="shared" si="77"/>
        <v>40684</v>
      </c>
    </row>
    <row r="2448" spans="1:10">
      <c r="A2448" t="s">
        <v>1</v>
      </c>
      <c r="B2448" t="s">
        <v>0</v>
      </c>
      <c r="C2448" s="1">
        <v>40684.979155092595</v>
      </c>
      <c r="D2448">
        <v>40598</v>
      </c>
      <c r="E2448">
        <v>170</v>
      </c>
      <c r="F2448">
        <v>5998</v>
      </c>
      <c r="G2448">
        <v>1804</v>
      </c>
      <c r="H2448">
        <v>2</v>
      </c>
      <c r="I2448">
        <f t="shared" si="76"/>
        <v>7</v>
      </c>
      <c r="J2448" s="5">
        <f t="shared" si="77"/>
        <v>40684</v>
      </c>
    </row>
    <row r="2449" spans="1:10">
      <c r="A2449" t="s">
        <v>1</v>
      </c>
      <c r="B2449" t="s">
        <v>0</v>
      </c>
      <c r="C2449" s="1">
        <v>40684.999988425923</v>
      </c>
      <c r="D2449">
        <v>40372</v>
      </c>
      <c r="E2449">
        <v>170</v>
      </c>
      <c r="F2449">
        <v>5872</v>
      </c>
      <c r="G2449">
        <v>1784</v>
      </c>
      <c r="H2449">
        <v>2</v>
      </c>
      <c r="I2449">
        <f t="shared" si="76"/>
        <v>7</v>
      </c>
      <c r="J2449" s="5">
        <f t="shared" si="77"/>
        <v>40684</v>
      </c>
    </row>
    <row r="2450" spans="1:10">
      <c r="A2450" t="s">
        <v>1</v>
      </c>
      <c r="B2450" t="s">
        <v>0</v>
      </c>
      <c r="C2450" s="1">
        <v>40685.020821759259</v>
      </c>
      <c r="D2450">
        <v>40192</v>
      </c>
      <c r="E2450">
        <v>170</v>
      </c>
      <c r="F2450">
        <v>5696</v>
      </c>
      <c r="G2450">
        <v>1779</v>
      </c>
      <c r="H2450">
        <v>2</v>
      </c>
      <c r="I2450">
        <f t="shared" si="76"/>
        <v>1</v>
      </c>
      <c r="J2450" s="5">
        <f t="shared" si="77"/>
        <v>40685</v>
      </c>
    </row>
    <row r="2451" spans="1:10">
      <c r="A2451" t="s">
        <v>1</v>
      </c>
      <c r="B2451" t="s">
        <v>0</v>
      </c>
      <c r="C2451" s="1">
        <v>40685.041655092595</v>
      </c>
      <c r="D2451">
        <v>40346</v>
      </c>
      <c r="E2451">
        <v>170</v>
      </c>
      <c r="F2451">
        <v>5644</v>
      </c>
      <c r="G2451">
        <v>1787</v>
      </c>
      <c r="H2451">
        <v>2</v>
      </c>
      <c r="I2451">
        <f t="shared" si="76"/>
        <v>1</v>
      </c>
      <c r="J2451" s="5">
        <f t="shared" si="77"/>
        <v>40685</v>
      </c>
    </row>
    <row r="2452" spans="1:10">
      <c r="A2452" t="s">
        <v>1</v>
      </c>
      <c r="B2452" t="s">
        <v>0</v>
      </c>
      <c r="C2452" s="1">
        <v>40685.062488425923</v>
      </c>
      <c r="D2452">
        <v>40296</v>
      </c>
      <c r="E2452">
        <v>170</v>
      </c>
      <c r="F2452">
        <v>5594</v>
      </c>
      <c r="G2452">
        <v>1783</v>
      </c>
      <c r="H2452">
        <v>2</v>
      </c>
      <c r="I2452">
        <f t="shared" si="76"/>
        <v>1</v>
      </c>
      <c r="J2452" s="5">
        <f t="shared" si="77"/>
        <v>40685</v>
      </c>
    </row>
    <row r="2453" spans="1:10">
      <c r="A2453" t="s">
        <v>1</v>
      </c>
      <c r="B2453" t="s">
        <v>0</v>
      </c>
      <c r="C2453" s="1">
        <v>40685.083321759259</v>
      </c>
      <c r="D2453">
        <v>40244</v>
      </c>
      <c r="E2453">
        <v>170</v>
      </c>
      <c r="F2453">
        <v>5594</v>
      </c>
      <c r="G2453">
        <v>1778</v>
      </c>
      <c r="H2453">
        <v>2</v>
      </c>
      <c r="I2453">
        <f t="shared" si="76"/>
        <v>1</v>
      </c>
      <c r="J2453" s="5">
        <f t="shared" si="77"/>
        <v>40685</v>
      </c>
    </row>
    <row r="2454" spans="1:10">
      <c r="A2454" t="s">
        <v>1</v>
      </c>
      <c r="B2454" t="s">
        <v>0</v>
      </c>
      <c r="C2454" s="1">
        <v>40685.104155092595</v>
      </c>
      <c r="D2454">
        <v>40068</v>
      </c>
      <c r="E2454">
        <v>170</v>
      </c>
      <c r="F2454">
        <v>5494</v>
      </c>
      <c r="G2454">
        <v>1761</v>
      </c>
      <c r="H2454">
        <v>2</v>
      </c>
      <c r="I2454">
        <f t="shared" si="76"/>
        <v>1</v>
      </c>
      <c r="J2454" s="5">
        <f t="shared" si="77"/>
        <v>40685</v>
      </c>
    </row>
    <row r="2455" spans="1:10">
      <c r="A2455" t="s">
        <v>1</v>
      </c>
      <c r="B2455" t="s">
        <v>0</v>
      </c>
      <c r="C2455" s="1">
        <v>40685.124988425923</v>
      </c>
      <c r="D2455">
        <v>39940</v>
      </c>
      <c r="E2455">
        <v>170</v>
      </c>
      <c r="F2455">
        <v>5518</v>
      </c>
      <c r="G2455">
        <v>1752</v>
      </c>
      <c r="H2455">
        <v>2</v>
      </c>
      <c r="I2455">
        <f t="shared" si="76"/>
        <v>1</v>
      </c>
      <c r="J2455" s="5">
        <f t="shared" si="77"/>
        <v>40685</v>
      </c>
    </row>
    <row r="2456" spans="1:10">
      <c r="A2456" t="s">
        <v>1</v>
      </c>
      <c r="B2456" t="s">
        <v>0</v>
      </c>
      <c r="C2456" s="1">
        <v>40685.145821759259</v>
      </c>
      <c r="D2456">
        <v>39916</v>
      </c>
      <c r="E2456">
        <v>169</v>
      </c>
      <c r="F2456">
        <v>5470</v>
      </c>
      <c r="G2456">
        <v>1749</v>
      </c>
      <c r="H2456">
        <v>2</v>
      </c>
      <c r="I2456">
        <f t="shared" si="76"/>
        <v>1</v>
      </c>
      <c r="J2456" s="5">
        <f t="shared" si="77"/>
        <v>40685</v>
      </c>
    </row>
    <row r="2457" spans="1:10">
      <c r="A2457" t="s">
        <v>1</v>
      </c>
      <c r="B2457" t="s">
        <v>0</v>
      </c>
      <c r="C2457" s="1">
        <v>40685.166655092595</v>
      </c>
      <c r="D2457">
        <v>39892</v>
      </c>
      <c r="E2457">
        <v>169</v>
      </c>
      <c r="F2457">
        <v>5468</v>
      </c>
      <c r="G2457">
        <v>1749</v>
      </c>
      <c r="H2457">
        <v>2</v>
      </c>
      <c r="I2457">
        <f t="shared" si="76"/>
        <v>1</v>
      </c>
      <c r="J2457" s="5">
        <f t="shared" si="77"/>
        <v>40685</v>
      </c>
    </row>
    <row r="2458" spans="1:10">
      <c r="A2458" t="s">
        <v>1</v>
      </c>
      <c r="B2458" t="s">
        <v>0</v>
      </c>
      <c r="C2458" s="1">
        <v>40685.187488425923</v>
      </c>
      <c r="D2458">
        <v>39766</v>
      </c>
      <c r="E2458">
        <v>168</v>
      </c>
      <c r="F2458">
        <v>5392</v>
      </c>
      <c r="G2458">
        <v>1736</v>
      </c>
      <c r="H2458">
        <v>2</v>
      </c>
      <c r="I2458">
        <f t="shared" si="76"/>
        <v>1</v>
      </c>
      <c r="J2458" s="5">
        <f t="shared" si="77"/>
        <v>40685</v>
      </c>
    </row>
    <row r="2459" spans="1:10">
      <c r="A2459" t="s">
        <v>1</v>
      </c>
      <c r="B2459" t="s">
        <v>0</v>
      </c>
      <c r="C2459" s="1">
        <v>40685.208321759259</v>
      </c>
      <c r="D2459">
        <v>39942</v>
      </c>
      <c r="E2459">
        <v>170</v>
      </c>
      <c r="F2459">
        <v>5468</v>
      </c>
      <c r="G2459">
        <v>1753</v>
      </c>
      <c r="H2459">
        <v>2</v>
      </c>
      <c r="I2459">
        <f t="shared" si="76"/>
        <v>1</v>
      </c>
      <c r="J2459" s="5">
        <f t="shared" si="77"/>
        <v>40685</v>
      </c>
    </row>
    <row r="2460" spans="1:10">
      <c r="A2460" t="s">
        <v>1</v>
      </c>
      <c r="B2460" t="s">
        <v>0</v>
      </c>
      <c r="C2460" s="1">
        <v>40685.229155092595</v>
      </c>
      <c r="D2460">
        <v>39742</v>
      </c>
      <c r="E2460">
        <v>168</v>
      </c>
      <c r="F2460">
        <v>5418</v>
      </c>
      <c r="G2460">
        <v>1736</v>
      </c>
      <c r="H2460">
        <v>2</v>
      </c>
      <c r="I2460">
        <f t="shared" si="76"/>
        <v>1</v>
      </c>
      <c r="J2460" s="5">
        <f t="shared" si="77"/>
        <v>40685</v>
      </c>
    </row>
    <row r="2461" spans="1:10">
      <c r="A2461" t="s">
        <v>1</v>
      </c>
      <c r="B2461" t="s">
        <v>0</v>
      </c>
      <c r="C2461" s="1">
        <v>40685.249988425923</v>
      </c>
      <c r="D2461">
        <v>39212</v>
      </c>
      <c r="E2461">
        <v>168</v>
      </c>
      <c r="F2461">
        <v>5268</v>
      </c>
      <c r="G2461">
        <v>1697</v>
      </c>
      <c r="H2461">
        <v>2</v>
      </c>
      <c r="I2461">
        <f t="shared" si="76"/>
        <v>1</v>
      </c>
      <c r="J2461" s="5">
        <f t="shared" si="77"/>
        <v>40685</v>
      </c>
    </row>
    <row r="2462" spans="1:10">
      <c r="A2462" t="s">
        <v>1</v>
      </c>
      <c r="B2462" t="s">
        <v>0</v>
      </c>
      <c r="C2462" s="1">
        <v>40685.270821759259</v>
      </c>
      <c r="D2462">
        <v>39060</v>
      </c>
      <c r="E2462">
        <v>167</v>
      </c>
      <c r="F2462">
        <v>5192</v>
      </c>
      <c r="G2462">
        <v>1680</v>
      </c>
      <c r="H2462">
        <v>2</v>
      </c>
      <c r="I2462">
        <f t="shared" si="76"/>
        <v>1</v>
      </c>
      <c r="J2462" s="5">
        <f t="shared" si="77"/>
        <v>40685</v>
      </c>
    </row>
    <row r="2463" spans="1:10">
      <c r="A2463" t="s">
        <v>1</v>
      </c>
      <c r="B2463" t="s">
        <v>0</v>
      </c>
      <c r="C2463" s="1">
        <v>40685.291655092595</v>
      </c>
      <c r="D2463">
        <v>38908</v>
      </c>
      <c r="E2463">
        <v>166</v>
      </c>
      <c r="F2463">
        <v>5216</v>
      </c>
      <c r="G2463">
        <v>1667</v>
      </c>
      <c r="H2463">
        <v>2</v>
      </c>
      <c r="I2463">
        <f t="shared" si="76"/>
        <v>1</v>
      </c>
      <c r="J2463" s="5">
        <f t="shared" si="77"/>
        <v>40685</v>
      </c>
    </row>
    <row r="2464" spans="1:10">
      <c r="A2464" t="s">
        <v>1</v>
      </c>
      <c r="B2464" t="s">
        <v>0</v>
      </c>
      <c r="C2464" s="1">
        <v>40685.312488425923</v>
      </c>
      <c r="D2464">
        <v>39112</v>
      </c>
      <c r="E2464">
        <v>168</v>
      </c>
      <c r="F2464">
        <v>5316</v>
      </c>
      <c r="G2464">
        <v>1684</v>
      </c>
      <c r="H2464">
        <v>2</v>
      </c>
      <c r="I2464">
        <f t="shared" si="76"/>
        <v>1</v>
      </c>
      <c r="J2464" s="5">
        <f t="shared" si="77"/>
        <v>40685</v>
      </c>
    </row>
    <row r="2465" spans="1:10">
      <c r="A2465" t="s">
        <v>1</v>
      </c>
      <c r="B2465" t="s">
        <v>0</v>
      </c>
      <c r="C2465" s="1">
        <v>40685.333321759259</v>
      </c>
      <c r="D2465">
        <v>39614</v>
      </c>
      <c r="E2465">
        <v>168</v>
      </c>
      <c r="F2465">
        <v>5596</v>
      </c>
      <c r="G2465">
        <v>1724</v>
      </c>
      <c r="H2465">
        <v>2</v>
      </c>
      <c r="I2465">
        <f t="shared" si="76"/>
        <v>1</v>
      </c>
      <c r="J2465" s="5">
        <f t="shared" si="77"/>
        <v>40685</v>
      </c>
    </row>
    <row r="2466" spans="1:10">
      <c r="A2466" t="s">
        <v>1</v>
      </c>
      <c r="B2466" t="s">
        <v>0</v>
      </c>
      <c r="C2466" s="1">
        <v>40685.354155092595</v>
      </c>
      <c r="D2466">
        <v>40120</v>
      </c>
      <c r="E2466">
        <v>170</v>
      </c>
      <c r="F2466">
        <v>5772</v>
      </c>
      <c r="G2466">
        <v>1766</v>
      </c>
      <c r="H2466">
        <v>2</v>
      </c>
      <c r="I2466">
        <f t="shared" si="76"/>
        <v>1</v>
      </c>
      <c r="J2466" s="5">
        <f t="shared" si="77"/>
        <v>40685</v>
      </c>
    </row>
    <row r="2467" spans="1:10">
      <c r="A2467" t="s">
        <v>1</v>
      </c>
      <c r="B2467" t="s">
        <v>0</v>
      </c>
      <c r="C2467" s="1">
        <v>40685.374988425923</v>
      </c>
      <c r="D2467">
        <v>40850</v>
      </c>
      <c r="E2467">
        <v>172</v>
      </c>
      <c r="F2467">
        <v>6350</v>
      </c>
      <c r="G2467">
        <v>1830</v>
      </c>
      <c r="H2467">
        <v>2</v>
      </c>
      <c r="I2467">
        <f t="shared" si="76"/>
        <v>1</v>
      </c>
      <c r="J2467" s="5">
        <f t="shared" si="77"/>
        <v>40685</v>
      </c>
    </row>
    <row r="2468" spans="1:10">
      <c r="A2468" t="s">
        <v>1</v>
      </c>
      <c r="B2468" t="s">
        <v>0</v>
      </c>
      <c r="C2468" s="1">
        <v>40685.395821759259</v>
      </c>
      <c r="D2468">
        <v>41730</v>
      </c>
      <c r="E2468">
        <v>174</v>
      </c>
      <c r="F2468">
        <v>6878</v>
      </c>
      <c r="G2468">
        <v>1913</v>
      </c>
      <c r="H2468">
        <v>2</v>
      </c>
      <c r="I2468">
        <f t="shared" si="76"/>
        <v>1</v>
      </c>
      <c r="J2468" s="5">
        <f t="shared" si="77"/>
        <v>40685</v>
      </c>
    </row>
    <row r="2469" spans="1:10">
      <c r="A2469" t="s">
        <v>1</v>
      </c>
      <c r="B2469" t="s">
        <v>0</v>
      </c>
      <c r="C2469" s="1">
        <v>40685.416655092595</v>
      </c>
      <c r="D2469">
        <v>41956</v>
      </c>
      <c r="E2469">
        <v>174</v>
      </c>
      <c r="F2469">
        <v>7080</v>
      </c>
      <c r="G2469">
        <v>1934</v>
      </c>
      <c r="H2469">
        <v>2</v>
      </c>
      <c r="I2469">
        <f t="shared" si="76"/>
        <v>1</v>
      </c>
      <c r="J2469" s="5">
        <f t="shared" si="77"/>
        <v>40685</v>
      </c>
    </row>
    <row r="2470" spans="1:10">
      <c r="A2470" t="s">
        <v>1</v>
      </c>
      <c r="B2470" t="s">
        <v>0</v>
      </c>
      <c r="C2470" s="1">
        <v>40685.437488425923</v>
      </c>
      <c r="D2470">
        <v>42162</v>
      </c>
      <c r="E2470">
        <v>176</v>
      </c>
      <c r="F2470">
        <v>7232</v>
      </c>
      <c r="G2470">
        <v>1950</v>
      </c>
      <c r="H2470">
        <v>2</v>
      </c>
      <c r="I2470">
        <f t="shared" si="76"/>
        <v>1</v>
      </c>
      <c r="J2470" s="5">
        <f t="shared" si="77"/>
        <v>40685</v>
      </c>
    </row>
    <row r="2471" spans="1:10">
      <c r="A2471" t="s">
        <v>1</v>
      </c>
      <c r="B2471" t="s">
        <v>0</v>
      </c>
      <c r="C2471" s="1">
        <v>40685.458321759259</v>
      </c>
      <c r="D2471">
        <v>42488</v>
      </c>
      <c r="E2471">
        <v>176</v>
      </c>
      <c r="F2471">
        <v>7308</v>
      </c>
      <c r="G2471">
        <v>1980</v>
      </c>
      <c r="H2471">
        <v>2</v>
      </c>
      <c r="I2471">
        <f t="shared" si="76"/>
        <v>1</v>
      </c>
      <c r="J2471" s="5">
        <f t="shared" si="77"/>
        <v>40685</v>
      </c>
    </row>
    <row r="2472" spans="1:10">
      <c r="A2472" t="s">
        <v>1</v>
      </c>
      <c r="B2472" t="s">
        <v>0</v>
      </c>
      <c r="C2472" s="1">
        <v>40685.479155092595</v>
      </c>
      <c r="D2472">
        <v>42790</v>
      </c>
      <c r="E2472">
        <v>177</v>
      </c>
      <c r="F2472">
        <v>7484</v>
      </c>
      <c r="G2472">
        <v>2009</v>
      </c>
      <c r="H2472">
        <v>2</v>
      </c>
      <c r="I2472">
        <f t="shared" si="76"/>
        <v>1</v>
      </c>
      <c r="J2472" s="5">
        <f t="shared" si="77"/>
        <v>40685</v>
      </c>
    </row>
    <row r="2473" spans="1:10">
      <c r="A2473" t="s">
        <v>1</v>
      </c>
      <c r="B2473" t="s">
        <v>0</v>
      </c>
      <c r="C2473" s="1">
        <v>40685.499988425923</v>
      </c>
      <c r="D2473">
        <v>43194</v>
      </c>
      <c r="E2473">
        <v>178</v>
      </c>
      <c r="F2473">
        <v>7610</v>
      </c>
      <c r="G2473">
        <v>2051</v>
      </c>
      <c r="H2473">
        <v>2</v>
      </c>
      <c r="I2473">
        <f t="shared" si="76"/>
        <v>1</v>
      </c>
      <c r="J2473" s="5">
        <f t="shared" si="77"/>
        <v>40685</v>
      </c>
    </row>
    <row r="2474" spans="1:10">
      <c r="A2474" t="s">
        <v>1</v>
      </c>
      <c r="B2474" t="s">
        <v>0</v>
      </c>
      <c r="C2474" s="1">
        <v>40685.520821759259</v>
      </c>
      <c r="D2474">
        <v>43142</v>
      </c>
      <c r="E2474">
        <v>178</v>
      </c>
      <c r="F2474">
        <v>7534</v>
      </c>
      <c r="G2474">
        <v>2040</v>
      </c>
      <c r="H2474">
        <v>2</v>
      </c>
      <c r="I2474">
        <f t="shared" si="76"/>
        <v>1</v>
      </c>
      <c r="J2474" s="5">
        <f t="shared" si="77"/>
        <v>40685</v>
      </c>
    </row>
    <row r="2475" spans="1:10">
      <c r="A2475" t="s">
        <v>1</v>
      </c>
      <c r="B2475" t="s">
        <v>0</v>
      </c>
      <c r="C2475" s="1">
        <v>40685.541655092595</v>
      </c>
      <c r="D2475">
        <v>43268</v>
      </c>
      <c r="E2475">
        <v>178</v>
      </c>
      <c r="F2475">
        <v>7710</v>
      </c>
      <c r="G2475">
        <v>2056</v>
      </c>
      <c r="H2475">
        <v>2</v>
      </c>
      <c r="I2475">
        <f t="shared" si="76"/>
        <v>1</v>
      </c>
      <c r="J2475" s="5">
        <f t="shared" si="77"/>
        <v>40685</v>
      </c>
    </row>
    <row r="2476" spans="1:10">
      <c r="A2476" t="s">
        <v>1</v>
      </c>
      <c r="B2476" t="s">
        <v>0</v>
      </c>
      <c r="C2476" s="1">
        <v>40685.562488425923</v>
      </c>
      <c r="D2476">
        <v>43924</v>
      </c>
      <c r="E2476">
        <v>180</v>
      </c>
      <c r="F2476">
        <v>8038</v>
      </c>
      <c r="G2476">
        <v>2118</v>
      </c>
      <c r="H2476">
        <v>2</v>
      </c>
      <c r="I2476">
        <f t="shared" si="76"/>
        <v>1</v>
      </c>
      <c r="J2476" s="5">
        <f t="shared" si="77"/>
        <v>40685</v>
      </c>
    </row>
    <row r="2477" spans="1:10">
      <c r="A2477" t="s">
        <v>1</v>
      </c>
      <c r="B2477" t="s">
        <v>0</v>
      </c>
      <c r="C2477" s="1">
        <v>40685.583321759259</v>
      </c>
      <c r="D2477">
        <v>43872</v>
      </c>
      <c r="E2477">
        <v>180</v>
      </c>
      <c r="F2477">
        <v>8064</v>
      </c>
      <c r="G2477">
        <v>2114</v>
      </c>
      <c r="H2477">
        <v>2</v>
      </c>
      <c r="I2477">
        <f t="shared" si="76"/>
        <v>1</v>
      </c>
      <c r="J2477" s="5">
        <f t="shared" si="77"/>
        <v>40685</v>
      </c>
    </row>
    <row r="2478" spans="1:10">
      <c r="A2478" t="s">
        <v>1</v>
      </c>
      <c r="B2478" t="s">
        <v>0</v>
      </c>
      <c r="C2478" s="1">
        <v>40685.604155092595</v>
      </c>
      <c r="D2478">
        <v>43976</v>
      </c>
      <c r="E2478">
        <v>180</v>
      </c>
      <c r="F2478">
        <v>8014</v>
      </c>
      <c r="G2478">
        <v>2121</v>
      </c>
      <c r="H2478">
        <v>2</v>
      </c>
      <c r="I2478">
        <f t="shared" si="76"/>
        <v>1</v>
      </c>
      <c r="J2478" s="5">
        <f t="shared" si="77"/>
        <v>40685</v>
      </c>
    </row>
    <row r="2479" spans="1:10">
      <c r="A2479" t="s">
        <v>1</v>
      </c>
      <c r="B2479" t="s">
        <v>0</v>
      </c>
      <c r="C2479" s="1">
        <v>40685.624988425923</v>
      </c>
      <c r="D2479">
        <v>44124</v>
      </c>
      <c r="E2479">
        <v>181</v>
      </c>
      <c r="F2479">
        <v>8062</v>
      </c>
      <c r="G2479">
        <v>2137</v>
      </c>
      <c r="H2479">
        <v>2</v>
      </c>
      <c r="I2479">
        <f t="shared" si="76"/>
        <v>1</v>
      </c>
      <c r="J2479" s="5">
        <f t="shared" si="77"/>
        <v>40685</v>
      </c>
    </row>
    <row r="2480" spans="1:10">
      <c r="A2480" t="s">
        <v>1</v>
      </c>
      <c r="B2480" t="s">
        <v>0</v>
      </c>
      <c r="C2480" s="1">
        <v>40685.645821759259</v>
      </c>
      <c r="D2480">
        <v>43898</v>
      </c>
      <c r="E2480">
        <v>180</v>
      </c>
      <c r="F2480">
        <v>8014</v>
      </c>
      <c r="G2480">
        <v>2116</v>
      </c>
      <c r="H2480">
        <v>2</v>
      </c>
      <c r="I2480">
        <f t="shared" si="76"/>
        <v>1</v>
      </c>
      <c r="J2480" s="5">
        <f t="shared" si="77"/>
        <v>40685</v>
      </c>
    </row>
    <row r="2481" spans="1:10">
      <c r="A2481" t="s">
        <v>1</v>
      </c>
      <c r="B2481" t="s">
        <v>0</v>
      </c>
      <c r="C2481" s="1">
        <v>40685.666655092595</v>
      </c>
      <c r="D2481">
        <v>43622</v>
      </c>
      <c r="E2481">
        <v>180</v>
      </c>
      <c r="F2481">
        <v>7862</v>
      </c>
      <c r="G2481">
        <v>2090</v>
      </c>
      <c r="H2481">
        <v>2</v>
      </c>
      <c r="I2481">
        <f t="shared" si="76"/>
        <v>1</v>
      </c>
      <c r="J2481" s="5">
        <f t="shared" si="77"/>
        <v>40685</v>
      </c>
    </row>
    <row r="2482" spans="1:10">
      <c r="A2482" t="s">
        <v>1</v>
      </c>
      <c r="B2482" t="s">
        <v>0</v>
      </c>
      <c r="C2482" s="1">
        <v>40685.687488425923</v>
      </c>
      <c r="D2482">
        <v>42916</v>
      </c>
      <c r="E2482">
        <v>178</v>
      </c>
      <c r="F2482">
        <v>7636</v>
      </c>
      <c r="G2482">
        <v>2025</v>
      </c>
      <c r="H2482">
        <v>2</v>
      </c>
      <c r="I2482">
        <f t="shared" si="76"/>
        <v>1</v>
      </c>
      <c r="J2482" s="5">
        <f t="shared" si="77"/>
        <v>40685</v>
      </c>
    </row>
    <row r="2483" spans="1:10">
      <c r="A2483" t="s">
        <v>1</v>
      </c>
      <c r="B2483" t="s">
        <v>0</v>
      </c>
      <c r="C2483" s="1">
        <v>40685.708321759259</v>
      </c>
      <c r="D2483">
        <v>42184</v>
      </c>
      <c r="E2483">
        <v>175</v>
      </c>
      <c r="F2483">
        <v>7258</v>
      </c>
      <c r="G2483">
        <v>1956</v>
      </c>
      <c r="H2483">
        <v>2</v>
      </c>
      <c r="I2483">
        <f t="shared" si="76"/>
        <v>1</v>
      </c>
      <c r="J2483" s="5">
        <f t="shared" si="77"/>
        <v>40685</v>
      </c>
    </row>
    <row r="2484" spans="1:10">
      <c r="A2484" t="s">
        <v>1</v>
      </c>
      <c r="B2484" t="s">
        <v>0</v>
      </c>
      <c r="C2484" s="1">
        <v>40685.729155092595</v>
      </c>
      <c r="D2484">
        <v>42362</v>
      </c>
      <c r="E2484">
        <v>176</v>
      </c>
      <c r="F2484">
        <v>7308</v>
      </c>
      <c r="G2484">
        <v>1971</v>
      </c>
      <c r="H2484">
        <v>2</v>
      </c>
      <c r="I2484">
        <f t="shared" si="76"/>
        <v>1</v>
      </c>
      <c r="J2484" s="5">
        <f t="shared" si="77"/>
        <v>40685</v>
      </c>
    </row>
    <row r="2485" spans="1:10">
      <c r="A2485" t="s">
        <v>1</v>
      </c>
      <c r="B2485" t="s">
        <v>0</v>
      </c>
      <c r="C2485" s="1">
        <v>40685.749988425923</v>
      </c>
      <c r="D2485">
        <v>42462</v>
      </c>
      <c r="E2485">
        <v>176</v>
      </c>
      <c r="F2485">
        <v>7232</v>
      </c>
      <c r="G2485">
        <v>1978</v>
      </c>
      <c r="H2485">
        <v>2</v>
      </c>
      <c r="I2485">
        <f t="shared" si="76"/>
        <v>1</v>
      </c>
      <c r="J2485" s="5">
        <f t="shared" si="77"/>
        <v>40685</v>
      </c>
    </row>
    <row r="2486" spans="1:10">
      <c r="A2486" t="s">
        <v>1</v>
      </c>
      <c r="B2486" t="s">
        <v>0</v>
      </c>
      <c r="C2486" s="1">
        <v>40685.770821759259</v>
      </c>
      <c r="D2486">
        <v>42562</v>
      </c>
      <c r="E2486">
        <v>176</v>
      </c>
      <c r="F2486">
        <v>7156</v>
      </c>
      <c r="G2486">
        <v>1984</v>
      </c>
      <c r="H2486">
        <v>2</v>
      </c>
      <c r="I2486">
        <f t="shared" si="76"/>
        <v>1</v>
      </c>
      <c r="J2486" s="5">
        <f t="shared" si="77"/>
        <v>40685</v>
      </c>
    </row>
    <row r="2487" spans="1:10">
      <c r="A2487" t="s">
        <v>1</v>
      </c>
      <c r="B2487" t="s">
        <v>0</v>
      </c>
      <c r="C2487" s="1">
        <v>40685.791655092595</v>
      </c>
      <c r="D2487">
        <v>42488</v>
      </c>
      <c r="E2487">
        <v>176</v>
      </c>
      <c r="F2487">
        <v>7206</v>
      </c>
      <c r="G2487">
        <v>1972</v>
      </c>
      <c r="H2487">
        <v>2</v>
      </c>
      <c r="I2487">
        <f t="shared" si="76"/>
        <v>1</v>
      </c>
      <c r="J2487" s="5">
        <f t="shared" si="77"/>
        <v>40685</v>
      </c>
    </row>
    <row r="2488" spans="1:10">
      <c r="A2488" t="s">
        <v>1</v>
      </c>
      <c r="B2488" t="s">
        <v>0</v>
      </c>
      <c r="C2488" s="1">
        <v>40685.812488425923</v>
      </c>
      <c r="D2488">
        <v>42084</v>
      </c>
      <c r="E2488">
        <v>174</v>
      </c>
      <c r="F2488">
        <v>7080</v>
      </c>
      <c r="G2488">
        <v>1938</v>
      </c>
      <c r="H2488">
        <v>2</v>
      </c>
      <c r="I2488">
        <f t="shared" si="76"/>
        <v>1</v>
      </c>
      <c r="J2488" s="5">
        <f t="shared" si="77"/>
        <v>40685</v>
      </c>
    </row>
    <row r="2489" spans="1:10">
      <c r="A2489" t="s">
        <v>1</v>
      </c>
      <c r="B2489" t="s">
        <v>0</v>
      </c>
      <c r="C2489" s="1">
        <v>40685.833321759259</v>
      </c>
      <c r="D2489">
        <v>41984</v>
      </c>
      <c r="E2489">
        <v>174</v>
      </c>
      <c r="F2489">
        <v>6830</v>
      </c>
      <c r="G2489">
        <v>1925</v>
      </c>
      <c r="H2489">
        <v>2</v>
      </c>
      <c r="I2489">
        <f t="shared" si="76"/>
        <v>1</v>
      </c>
      <c r="J2489" s="5">
        <f t="shared" si="77"/>
        <v>40685</v>
      </c>
    </row>
    <row r="2490" spans="1:10">
      <c r="A2490" t="s">
        <v>1</v>
      </c>
      <c r="B2490" t="s">
        <v>0</v>
      </c>
      <c r="C2490" s="1">
        <v>40685.854155092595</v>
      </c>
      <c r="D2490">
        <v>42010</v>
      </c>
      <c r="E2490">
        <v>174</v>
      </c>
      <c r="F2490">
        <v>6778</v>
      </c>
      <c r="G2490">
        <v>1929</v>
      </c>
      <c r="H2490">
        <v>2</v>
      </c>
      <c r="I2490">
        <f t="shared" si="76"/>
        <v>1</v>
      </c>
      <c r="J2490" s="5">
        <f t="shared" si="77"/>
        <v>40685</v>
      </c>
    </row>
    <row r="2491" spans="1:10">
      <c r="A2491" t="s">
        <v>1</v>
      </c>
      <c r="B2491" t="s">
        <v>0</v>
      </c>
      <c r="C2491" s="1">
        <v>40685.874988425923</v>
      </c>
      <c r="D2491">
        <v>41732</v>
      </c>
      <c r="E2491">
        <v>174</v>
      </c>
      <c r="F2491">
        <v>6652</v>
      </c>
      <c r="G2491">
        <v>1904</v>
      </c>
      <c r="H2491">
        <v>2</v>
      </c>
      <c r="I2491">
        <f t="shared" si="76"/>
        <v>1</v>
      </c>
      <c r="J2491" s="5">
        <f t="shared" si="77"/>
        <v>40685</v>
      </c>
    </row>
    <row r="2492" spans="1:10">
      <c r="A2492" t="s">
        <v>1</v>
      </c>
      <c r="B2492" t="s">
        <v>0</v>
      </c>
      <c r="C2492" s="1">
        <v>40685.895821759259</v>
      </c>
      <c r="D2492">
        <v>41756</v>
      </c>
      <c r="E2492">
        <v>174</v>
      </c>
      <c r="F2492">
        <v>6604</v>
      </c>
      <c r="G2492">
        <v>1906</v>
      </c>
      <c r="H2492">
        <v>2</v>
      </c>
      <c r="I2492">
        <f t="shared" si="76"/>
        <v>1</v>
      </c>
      <c r="J2492" s="5">
        <f t="shared" si="77"/>
        <v>40685</v>
      </c>
    </row>
    <row r="2493" spans="1:10">
      <c r="A2493" t="s">
        <v>1</v>
      </c>
      <c r="B2493" t="s">
        <v>0</v>
      </c>
      <c r="C2493" s="1">
        <v>40685.916655092595</v>
      </c>
      <c r="D2493">
        <v>41830</v>
      </c>
      <c r="E2493">
        <v>174</v>
      </c>
      <c r="F2493">
        <v>6576</v>
      </c>
      <c r="G2493">
        <v>1914</v>
      </c>
      <c r="H2493">
        <v>2</v>
      </c>
      <c r="I2493">
        <f t="shared" si="76"/>
        <v>1</v>
      </c>
      <c r="J2493" s="5">
        <f t="shared" si="77"/>
        <v>40685</v>
      </c>
    </row>
    <row r="2494" spans="1:10">
      <c r="A2494" t="s">
        <v>1</v>
      </c>
      <c r="B2494" t="s">
        <v>0</v>
      </c>
      <c r="C2494" s="1">
        <v>40685.937488425923</v>
      </c>
      <c r="D2494">
        <v>41656</v>
      </c>
      <c r="E2494">
        <v>174</v>
      </c>
      <c r="F2494">
        <v>6602</v>
      </c>
      <c r="G2494">
        <v>1903</v>
      </c>
      <c r="H2494">
        <v>2</v>
      </c>
      <c r="I2494">
        <f t="shared" si="76"/>
        <v>1</v>
      </c>
      <c r="J2494" s="5">
        <f t="shared" si="77"/>
        <v>40685</v>
      </c>
    </row>
    <row r="2495" spans="1:10">
      <c r="A2495" t="s">
        <v>1</v>
      </c>
      <c r="B2495" t="s">
        <v>0</v>
      </c>
      <c r="C2495" s="1">
        <v>40685.958321759259</v>
      </c>
      <c r="D2495">
        <v>41580</v>
      </c>
      <c r="E2495">
        <v>173</v>
      </c>
      <c r="F2495">
        <v>6554</v>
      </c>
      <c r="G2495">
        <v>1890</v>
      </c>
      <c r="H2495">
        <v>2</v>
      </c>
      <c r="I2495">
        <f t="shared" si="76"/>
        <v>1</v>
      </c>
      <c r="J2495" s="5">
        <f t="shared" si="77"/>
        <v>40685</v>
      </c>
    </row>
    <row r="2496" spans="1:10">
      <c r="A2496" t="s">
        <v>1</v>
      </c>
      <c r="B2496" t="s">
        <v>0</v>
      </c>
      <c r="C2496" s="1">
        <v>40685.979155092595</v>
      </c>
      <c r="D2496">
        <v>41480</v>
      </c>
      <c r="E2496">
        <v>173</v>
      </c>
      <c r="F2496">
        <v>6576</v>
      </c>
      <c r="G2496">
        <v>1881</v>
      </c>
      <c r="H2496">
        <v>2</v>
      </c>
      <c r="I2496">
        <f t="shared" si="76"/>
        <v>1</v>
      </c>
      <c r="J2496" s="5">
        <f t="shared" si="77"/>
        <v>40685</v>
      </c>
    </row>
    <row r="2497" spans="1:10">
      <c r="A2497" t="s">
        <v>1</v>
      </c>
      <c r="B2497" t="s">
        <v>0</v>
      </c>
      <c r="C2497" s="1">
        <v>40685.999988425923</v>
      </c>
      <c r="D2497">
        <v>41328</v>
      </c>
      <c r="E2497">
        <v>172</v>
      </c>
      <c r="F2497">
        <v>6476</v>
      </c>
      <c r="G2497">
        <v>1867</v>
      </c>
      <c r="H2497">
        <v>2</v>
      </c>
      <c r="I2497">
        <f t="shared" si="76"/>
        <v>1</v>
      </c>
      <c r="J2497" s="5">
        <f t="shared" si="77"/>
        <v>40685</v>
      </c>
    </row>
    <row r="2498" spans="1:10">
      <c r="A2498" t="s">
        <v>1</v>
      </c>
      <c r="B2498" t="s">
        <v>0</v>
      </c>
      <c r="C2498" s="1">
        <v>40686.020821759259</v>
      </c>
      <c r="D2498">
        <v>41226</v>
      </c>
      <c r="E2498">
        <v>172</v>
      </c>
      <c r="F2498">
        <v>6526</v>
      </c>
      <c r="G2498">
        <v>1860</v>
      </c>
      <c r="H2498">
        <v>2</v>
      </c>
      <c r="I2498">
        <f t="shared" si="76"/>
        <v>2</v>
      </c>
      <c r="J2498" s="5">
        <f t="shared" si="77"/>
        <v>40686</v>
      </c>
    </row>
    <row r="2499" spans="1:10">
      <c r="A2499" t="s">
        <v>1</v>
      </c>
      <c r="B2499" t="s">
        <v>0</v>
      </c>
      <c r="C2499" s="1">
        <v>40686.041655092595</v>
      </c>
      <c r="D2499">
        <v>41202</v>
      </c>
      <c r="E2499">
        <v>172</v>
      </c>
      <c r="F2499">
        <v>6400</v>
      </c>
      <c r="G2499">
        <v>1857</v>
      </c>
      <c r="H2499">
        <v>2</v>
      </c>
      <c r="I2499">
        <f t="shared" ref="I2499:I2562" si="78">WEEKDAY(C2499)</f>
        <v>2</v>
      </c>
      <c r="J2499" s="5">
        <f t="shared" ref="J2499:J2562" si="79">INT(C2499)</f>
        <v>40686</v>
      </c>
    </row>
    <row r="2500" spans="1:10">
      <c r="A2500" t="s">
        <v>1</v>
      </c>
      <c r="B2500" t="s">
        <v>0</v>
      </c>
      <c r="C2500" s="1">
        <v>40686.062488425923</v>
      </c>
      <c r="D2500">
        <v>40848</v>
      </c>
      <c r="E2500">
        <v>172</v>
      </c>
      <c r="F2500">
        <v>6452</v>
      </c>
      <c r="G2500">
        <v>1827</v>
      </c>
      <c r="H2500">
        <v>2</v>
      </c>
      <c r="I2500">
        <f t="shared" si="78"/>
        <v>2</v>
      </c>
      <c r="J2500" s="5">
        <f t="shared" si="79"/>
        <v>40686</v>
      </c>
    </row>
    <row r="2501" spans="1:10">
      <c r="A2501" t="s">
        <v>1</v>
      </c>
      <c r="B2501" t="s">
        <v>0</v>
      </c>
      <c r="C2501" s="1">
        <v>40686.083321759259</v>
      </c>
      <c r="D2501">
        <v>41000</v>
      </c>
      <c r="E2501">
        <v>172</v>
      </c>
      <c r="F2501">
        <v>6426</v>
      </c>
      <c r="G2501">
        <v>1848</v>
      </c>
      <c r="H2501">
        <v>2</v>
      </c>
      <c r="I2501">
        <f t="shared" si="78"/>
        <v>2</v>
      </c>
      <c r="J2501" s="5">
        <f t="shared" si="79"/>
        <v>40686</v>
      </c>
    </row>
    <row r="2502" spans="1:10">
      <c r="A2502" t="s">
        <v>1</v>
      </c>
      <c r="B2502" t="s">
        <v>0</v>
      </c>
      <c r="C2502" s="1">
        <v>40686.104155092595</v>
      </c>
      <c r="D2502">
        <v>40876</v>
      </c>
      <c r="E2502">
        <v>172</v>
      </c>
      <c r="F2502">
        <v>6250</v>
      </c>
      <c r="G2502">
        <v>1833</v>
      </c>
      <c r="H2502">
        <v>2</v>
      </c>
      <c r="I2502">
        <f t="shared" si="78"/>
        <v>2</v>
      </c>
      <c r="J2502" s="5">
        <f t="shared" si="79"/>
        <v>40686</v>
      </c>
    </row>
    <row r="2503" spans="1:10">
      <c r="A2503" t="s">
        <v>1</v>
      </c>
      <c r="B2503" t="s">
        <v>0</v>
      </c>
      <c r="C2503" s="1">
        <v>40686.124988425923</v>
      </c>
      <c r="D2503">
        <v>40724</v>
      </c>
      <c r="E2503">
        <v>171</v>
      </c>
      <c r="F2503">
        <v>6300</v>
      </c>
      <c r="G2503">
        <v>1823</v>
      </c>
      <c r="H2503">
        <v>2</v>
      </c>
      <c r="I2503">
        <f t="shared" si="78"/>
        <v>2</v>
      </c>
      <c r="J2503" s="5">
        <f t="shared" si="79"/>
        <v>40686</v>
      </c>
    </row>
    <row r="2504" spans="1:10">
      <c r="A2504" t="s">
        <v>1</v>
      </c>
      <c r="B2504" t="s">
        <v>0</v>
      </c>
      <c r="C2504" s="1">
        <v>40686.145821759259</v>
      </c>
      <c r="D2504">
        <v>40598</v>
      </c>
      <c r="E2504">
        <v>171</v>
      </c>
      <c r="F2504">
        <v>6300</v>
      </c>
      <c r="G2504">
        <v>1813</v>
      </c>
      <c r="H2504">
        <v>2</v>
      </c>
      <c r="I2504">
        <f t="shared" si="78"/>
        <v>2</v>
      </c>
      <c r="J2504" s="5">
        <f t="shared" si="79"/>
        <v>40686</v>
      </c>
    </row>
    <row r="2505" spans="1:10">
      <c r="A2505" t="s">
        <v>1</v>
      </c>
      <c r="B2505" t="s">
        <v>0</v>
      </c>
      <c r="C2505" s="1">
        <v>40686.166655092595</v>
      </c>
      <c r="D2505">
        <v>40398</v>
      </c>
      <c r="E2505">
        <v>170</v>
      </c>
      <c r="F2505">
        <v>6048</v>
      </c>
      <c r="G2505">
        <v>1788</v>
      </c>
      <c r="H2505">
        <v>2</v>
      </c>
      <c r="I2505">
        <f t="shared" si="78"/>
        <v>2</v>
      </c>
      <c r="J2505" s="5">
        <f t="shared" si="79"/>
        <v>40686</v>
      </c>
    </row>
    <row r="2506" spans="1:10">
      <c r="A2506" t="s">
        <v>1</v>
      </c>
      <c r="B2506" t="s">
        <v>0</v>
      </c>
      <c r="C2506" s="1">
        <v>40686.187488425923</v>
      </c>
      <c r="D2506">
        <v>40598</v>
      </c>
      <c r="E2506">
        <v>170</v>
      </c>
      <c r="F2506">
        <v>6048</v>
      </c>
      <c r="G2506">
        <v>1806</v>
      </c>
      <c r="H2506">
        <v>2</v>
      </c>
      <c r="I2506">
        <f t="shared" si="78"/>
        <v>2</v>
      </c>
      <c r="J2506" s="5">
        <f t="shared" si="79"/>
        <v>40686</v>
      </c>
    </row>
    <row r="2507" spans="1:10">
      <c r="A2507" t="s">
        <v>1</v>
      </c>
      <c r="B2507" t="s">
        <v>0</v>
      </c>
      <c r="C2507" s="1">
        <v>40686.208321759259</v>
      </c>
      <c r="D2507">
        <v>40824</v>
      </c>
      <c r="E2507">
        <v>172</v>
      </c>
      <c r="F2507">
        <v>6124</v>
      </c>
      <c r="G2507">
        <v>1825</v>
      </c>
      <c r="H2507">
        <v>2</v>
      </c>
      <c r="I2507">
        <f t="shared" si="78"/>
        <v>2</v>
      </c>
      <c r="J2507" s="5">
        <f t="shared" si="79"/>
        <v>40686</v>
      </c>
    </row>
    <row r="2508" spans="1:10">
      <c r="A2508" t="s">
        <v>1</v>
      </c>
      <c r="B2508" t="s">
        <v>0</v>
      </c>
      <c r="C2508" s="1">
        <v>40686.229155092595</v>
      </c>
      <c r="D2508">
        <v>41278</v>
      </c>
      <c r="E2508">
        <v>172</v>
      </c>
      <c r="F2508">
        <v>6174</v>
      </c>
      <c r="G2508">
        <v>1863</v>
      </c>
      <c r="H2508">
        <v>2</v>
      </c>
      <c r="I2508">
        <f t="shared" si="78"/>
        <v>2</v>
      </c>
      <c r="J2508" s="5">
        <f t="shared" si="79"/>
        <v>40686</v>
      </c>
    </row>
    <row r="2509" spans="1:10">
      <c r="A2509" t="s">
        <v>1</v>
      </c>
      <c r="B2509" t="s">
        <v>0</v>
      </c>
      <c r="C2509" s="1">
        <v>40686.249988425923</v>
      </c>
      <c r="D2509">
        <v>41430</v>
      </c>
      <c r="E2509">
        <v>173</v>
      </c>
      <c r="F2509">
        <v>6224</v>
      </c>
      <c r="G2509">
        <v>1877</v>
      </c>
      <c r="H2509">
        <v>2</v>
      </c>
      <c r="I2509">
        <f t="shared" si="78"/>
        <v>2</v>
      </c>
      <c r="J2509" s="5">
        <f t="shared" si="79"/>
        <v>40686</v>
      </c>
    </row>
    <row r="2510" spans="1:10">
      <c r="A2510" t="s">
        <v>1</v>
      </c>
      <c r="B2510" t="s">
        <v>0</v>
      </c>
      <c r="C2510" s="1">
        <v>40686.270821759259</v>
      </c>
      <c r="D2510">
        <v>41782</v>
      </c>
      <c r="E2510">
        <v>174</v>
      </c>
      <c r="F2510">
        <v>6274</v>
      </c>
      <c r="G2510">
        <v>1909</v>
      </c>
      <c r="H2510">
        <v>2</v>
      </c>
      <c r="I2510">
        <f t="shared" si="78"/>
        <v>2</v>
      </c>
      <c r="J2510" s="5">
        <f t="shared" si="79"/>
        <v>40686</v>
      </c>
    </row>
    <row r="2511" spans="1:10">
      <c r="A2511" t="s">
        <v>1</v>
      </c>
      <c r="B2511" t="s">
        <v>0</v>
      </c>
      <c r="C2511" s="1">
        <v>40686.291655092595</v>
      </c>
      <c r="D2511">
        <v>42082</v>
      </c>
      <c r="E2511">
        <v>174</v>
      </c>
      <c r="F2511">
        <v>6400</v>
      </c>
      <c r="G2511">
        <v>1934</v>
      </c>
      <c r="H2511">
        <v>2</v>
      </c>
      <c r="I2511">
        <f t="shared" si="78"/>
        <v>2</v>
      </c>
      <c r="J2511" s="5">
        <f t="shared" si="79"/>
        <v>40686</v>
      </c>
    </row>
    <row r="2512" spans="1:10">
      <c r="A2512" t="s">
        <v>1</v>
      </c>
      <c r="B2512" t="s">
        <v>0</v>
      </c>
      <c r="C2512" s="1">
        <v>40686.312488425923</v>
      </c>
      <c r="D2512">
        <v>42462</v>
      </c>
      <c r="E2512">
        <v>176</v>
      </c>
      <c r="F2512">
        <v>6476</v>
      </c>
      <c r="G2512">
        <v>1968</v>
      </c>
      <c r="H2512">
        <v>2</v>
      </c>
      <c r="I2512">
        <f t="shared" si="78"/>
        <v>2</v>
      </c>
      <c r="J2512" s="5">
        <f t="shared" si="79"/>
        <v>40686</v>
      </c>
    </row>
    <row r="2513" spans="1:10">
      <c r="A2513" t="s">
        <v>1</v>
      </c>
      <c r="B2513" t="s">
        <v>0</v>
      </c>
      <c r="C2513" s="1">
        <v>40686.333321759259</v>
      </c>
      <c r="D2513">
        <v>42612</v>
      </c>
      <c r="E2513">
        <v>176</v>
      </c>
      <c r="F2513">
        <v>6502</v>
      </c>
      <c r="G2513">
        <v>1978</v>
      </c>
      <c r="H2513">
        <v>2</v>
      </c>
      <c r="I2513">
        <f t="shared" si="78"/>
        <v>2</v>
      </c>
      <c r="J2513" s="5">
        <f t="shared" si="79"/>
        <v>40686</v>
      </c>
    </row>
    <row r="2514" spans="1:10">
      <c r="A2514" t="s">
        <v>1</v>
      </c>
      <c r="B2514" t="s">
        <v>0</v>
      </c>
      <c r="C2514" s="1">
        <v>40686.354155092595</v>
      </c>
      <c r="D2514">
        <v>42940</v>
      </c>
      <c r="E2514">
        <v>177</v>
      </c>
      <c r="F2514">
        <v>6704</v>
      </c>
      <c r="G2514">
        <v>2010</v>
      </c>
      <c r="H2514">
        <v>2</v>
      </c>
      <c r="I2514">
        <f t="shared" si="78"/>
        <v>2</v>
      </c>
      <c r="J2514" s="5">
        <f t="shared" si="79"/>
        <v>40686</v>
      </c>
    </row>
    <row r="2515" spans="1:10">
      <c r="A2515" t="s">
        <v>1</v>
      </c>
      <c r="B2515" t="s">
        <v>0</v>
      </c>
      <c r="C2515" s="1">
        <v>40686.374988425923</v>
      </c>
      <c r="D2515">
        <v>43344</v>
      </c>
      <c r="E2515">
        <v>178</v>
      </c>
      <c r="F2515">
        <v>6906</v>
      </c>
      <c r="G2515">
        <v>2048</v>
      </c>
      <c r="H2515">
        <v>2</v>
      </c>
      <c r="I2515">
        <f t="shared" si="78"/>
        <v>2</v>
      </c>
      <c r="J2515" s="5">
        <f t="shared" si="79"/>
        <v>40686</v>
      </c>
    </row>
    <row r="2516" spans="1:10">
      <c r="A2516" t="s">
        <v>1</v>
      </c>
      <c r="B2516" t="s">
        <v>0</v>
      </c>
      <c r="C2516" s="1">
        <v>40686.395821759259</v>
      </c>
      <c r="D2516">
        <v>42966</v>
      </c>
      <c r="E2516">
        <v>178</v>
      </c>
      <c r="F2516">
        <v>6956</v>
      </c>
      <c r="G2516">
        <v>2018</v>
      </c>
      <c r="H2516">
        <v>2</v>
      </c>
      <c r="I2516">
        <f t="shared" si="78"/>
        <v>2</v>
      </c>
      <c r="J2516" s="5">
        <f t="shared" si="79"/>
        <v>40686</v>
      </c>
    </row>
    <row r="2517" spans="1:10">
      <c r="A2517" t="s">
        <v>1</v>
      </c>
      <c r="B2517" t="s">
        <v>0</v>
      </c>
      <c r="C2517" s="1">
        <v>40686.416655092595</v>
      </c>
      <c r="D2517">
        <v>42136</v>
      </c>
      <c r="E2517">
        <v>175</v>
      </c>
      <c r="F2517">
        <v>6780</v>
      </c>
      <c r="G2517">
        <v>1944</v>
      </c>
      <c r="H2517">
        <v>2</v>
      </c>
      <c r="I2517">
        <f t="shared" si="78"/>
        <v>2</v>
      </c>
      <c r="J2517" s="5">
        <f t="shared" si="79"/>
        <v>40686</v>
      </c>
    </row>
    <row r="2518" spans="1:10">
      <c r="A2518" t="s">
        <v>1</v>
      </c>
      <c r="B2518" t="s">
        <v>0</v>
      </c>
      <c r="C2518" s="1">
        <v>40686.437488425923</v>
      </c>
      <c r="D2518">
        <v>42916</v>
      </c>
      <c r="E2518">
        <v>177</v>
      </c>
      <c r="F2518">
        <v>7182</v>
      </c>
      <c r="G2518">
        <v>2016</v>
      </c>
      <c r="H2518">
        <v>2</v>
      </c>
      <c r="I2518">
        <f t="shared" si="78"/>
        <v>2</v>
      </c>
      <c r="J2518" s="5">
        <f t="shared" si="79"/>
        <v>40686</v>
      </c>
    </row>
    <row r="2519" spans="1:10">
      <c r="A2519" t="s">
        <v>1</v>
      </c>
      <c r="B2519" t="s">
        <v>0</v>
      </c>
      <c r="C2519" s="1">
        <v>40686.458321759259</v>
      </c>
      <c r="D2519">
        <v>44756</v>
      </c>
      <c r="E2519">
        <v>182</v>
      </c>
      <c r="F2519">
        <v>7864</v>
      </c>
      <c r="G2519">
        <v>2195</v>
      </c>
      <c r="H2519">
        <v>2</v>
      </c>
      <c r="I2519">
        <f t="shared" si="78"/>
        <v>2</v>
      </c>
      <c r="J2519" s="5">
        <f t="shared" si="79"/>
        <v>40686</v>
      </c>
    </row>
    <row r="2520" spans="1:10">
      <c r="A2520" t="s">
        <v>1</v>
      </c>
      <c r="B2520" t="s">
        <v>0</v>
      </c>
      <c r="C2520" s="1">
        <v>40686.479155092595</v>
      </c>
      <c r="D2520">
        <v>45132</v>
      </c>
      <c r="E2520">
        <v>184</v>
      </c>
      <c r="F2520">
        <v>7936</v>
      </c>
      <c r="G2520">
        <v>2231</v>
      </c>
      <c r="H2520">
        <v>2</v>
      </c>
      <c r="I2520">
        <f t="shared" si="78"/>
        <v>2</v>
      </c>
      <c r="J2520" s="5">
        <f t="shared" si="79"/>
        <v>40686</v>
      </c>
    </row>
    <row r="2521" spans="1:10">
      <c r="A2521" t="s">
        <v>1</v>
      </c>
      <c r="B2521" t="s">
        <v>0</v>
      </c>
      <c r="C2521" s="1">
        <v>40686.499988425923</v>
      </c>
      <c r="D2521">
        <v>45132</v>
      </c>
      <c r="E2521">
        <v>184</v>
      </c>
      <c r="F2521">
        <v>7812</v>
      </c>
      <c r="G2521">
        <v>2227</v>
      </c>
      <c r="H2521">
        <v>2</v>
      </c>
      <c r="I2521">
        <f t="shared" si="78"/>
        <v>2</v>
      </c>
      <c r="J2521" s="5">
        <f t="shared" si="79"/>
        <v>40686</v>
      </c>
    </row>
    <row r="2522" spans="1:10">
      <c r="A2522" t="s">
        <v>1</v>
      </c>
      <c r="B2522" t="s">
        <v>0</v>
      </c>
      <c r="C2522" s="1">
        <v>40686.520821759259</v>
      </c>
      <c r="D2522">
        <v>45208</v>
      </c>
      <c r="E2522">
        <v>184</v>
      </c>
      <c r="F2522">
        <v>7836</v>
      </c>
      <c r="G2522">
        <v>2236</v>
      </c>
      <c r="H2522">
        <v>2</v>
      </c>
      <c r="I2522">
        <f t="shared" si="78"/>
        <v>2</v>
      </c>
      <c r="J2522" s="5">
        <f t="shared" si="79"/>
        <v>40686</v>
      </c>
    </row>
    <row r="2523" spans="1:10">
      <c r="A2523" t="s">
        <v>1</v>
      </c>
      <c r="B2523" t="s">
        <v>0</v>
      </c>
      <c r="C2523" s="1">
        <v>40686.541655092595</v>
      </c>
      <c r="D2523">
        <v>45740</v>
      </c>
      <c r="E2523">
        <v>186</v>
      </c>
      <c r="F2523">
        <v>8038</v>
      </c>
      <c r="G2523">
        <v>2288</v>
      </c>
      <c r="H2523">
        <v>2</v>
      </c>
      <c r="I2523">
        <f t="shared" si="78"/>
        <v>2</v>
      </c>
      <c r="J2523" s="5">
        <f t="shared" si="79"/>
        <v>40686</v>
      </c>
    </row>
    <row r="2524" spans="1:10">
      <c r="A2524" t="s">
        <v>1</v>
      </c>
      <c r="B2524" t="s">
        <v>0</v>
      </c>
      <c r="C2524" s="1">
        <v>40686.562488425923</v>
      </c>
      <c r="D2524">
        <v>46544</v>
      </c>
      <c r="E2524">
        <v>188</v>
      </c>
      <c r="F2524">
        <v>8440</v>
      </c>
      <c r="G2524">
        <v>2374</v>
      </c>
      <c r="H2524">
        <v>2</v>
      </c>
      <c r="I2524">
        <f t="shared" si="78"/>
        <v>2</v>
      </c>
      <c r="J2524" s="5">
        <f t="shared" si="79"/>
        <v>40686</v>
      </c>
    </row>
    <row r="2525" spans="1:10">
      <c r="A2525" t="s">
        <v>1</v>
      </c>
      <c r="B2525" t="s">
        <v>0</v>
      </c>
      <c r="C2525" s="1">
        <v>40686.583321759259</v>
      </c>
      <c r="D2525">
        <v>46470</v>
      </c>
      <c r="E2525">
        <v>188</v>
      </c>
      <c r="F2525">
        <v>8366</v>
      </c>
      <c r="G2525">
        <v>2362</v>
      </c>
      <c r="H2525">
        <v>2</v>
      </c>
      <c r="I2525">
        <f t="shared" si="78"/>
        <v>2</v>
      </c>
      <c r="J2525" s="5">
        <f t="shared" si="79"/>
        <v>40686</v>
      </c>
    </row>
    <row r="2526" spans="1:10">
      <c r="A2526" t="s">
        <v>1</v>
      </c>
      <c r="B2526" t="s">
        <v>0</v>
      </c>
      <c r="C2526" s="1">
        <v>40686.604155092595</v>
      </c>
      <c r="D2526">
        <v>46368</v>
      </c>
      <c r="E2526">
        <v>188</v>
      </c>
      <c r="F2526">
        <v>8366</v>
      </c>
      <c r="G2526">
        <v>2353</v>
      </c>
      <c r="H2526">
        <v>2</v>
      </c>
      <c r="I2526">
        <f t="shared" si="78"/>
        <v>2</v>
      </c>
      <c r="J2526" s="5">
        <f t="shared" si="79"/>
        <v>40686</v>
      </c>
    </row>
    <row r="2527" spans="1:10">
      <c r="A2527" t="s">
        <v>1</v>
      </c>
      <c r="B2527" t="s">
        <v>0</v>
      </c>
      <c r="C2527" s="1">
        <v>40686.624988425923</v>
      </c>
      <c r="D2527">
        <v>46746</v>
      </c>
      <c r="E2527">
        <v>188</v>
      </c>
      <c r="F2527">
        <v>8492</v>
      </c>
      <c r="G2527">
        <v>2394</v>
      </c>
      <c r="H2527">
        <v>2</v>
      </c>
      <c r="I2527">
        <f t="shared" si="78"/>
        <v>2</v>
      </c>
      <c r="J2527" s="5">
        <f t="shared" si="79"/>
        <v>40686</v>
      </c>
    </row>
    <row r="2528" spans="1:10">
      <c r="A2528" t="s">
        <v>1</v>
      </c>
      <c r="B2528" t="s">
        <v>0</v>
      </c>
      <c r="C2528" s="1">
        <v>40686.645821759259</v>
      </c>
      <c r="D2528">
        <v>46646</v>
      </c>
      <c r="E2528">
        <v>189</v>
      </c>
      <c r="F2528">
        <v>8568</v>
      </c>
      <c r="G2528">
        <v>2389</v>
      </c>
      <c r="H2528">
        <v>2</v>
      </c>
      <c r="I2528">
        <f t="shared" si="78"/>
        <v>2</v>
      </c>
      <c r="J2528" s="5">
        <f t="shared" si="79"/>
        <v>40686</v>
      </c>
    </row>
    <row r="2529" spans="1:10">
      <c r="A2529" t="s">
        <v>1</v>
      </c>
      <c r="B2529" t="s">
        <v>0</v>
      </c>
      <c r="C2529" s="1">
        <v>40686.666655092595</v>
      </c>
      <c r="D2529">
        <v>46242</v>
      </c>
      <c r="E2529">
        <v>187</v>
      </c>
      <c r="F2529">
        <v>8568</v>
      </c>
      <c r="G2529">
        <v>2352</v>
      </c>
      <c r="H2529">
        <v>2</v>
      </c>
      <c r="I2529">
        <f t="shared" si="78"/>
        <v>2</v>
      </c>
      <c r="J2529" s="5">
        <f t="shared" si="79"/>
        <v>40686</v>
      </c>
    </row>
    <row r="2530" spans="1:10">
      <c r="A2530" t="s">
        <v>1</v>
      </c>
      <c r="B2530" t="s">
        <v>0</v>
      </c>
      <c r="C2530" s="1">
        <v>40686.687488425923</v>
      </c>
      <c r="D2530">
        <v>45636</v>
      </c>
      <c r="E2530">
        <v>185</v>
      </c>
      <c r="F2530">
        <v>8468</v>
      </c>
      <c r="G2530">
        <v>2291</v>
      </c>
      <c r="H2530">
        <v>2</v>
      </c>
      <c r="I2530">
        <f t="shared" si="78"/>
        <v>2</v>
      </c>
      <c r="J2530" s="5">
        <f t="shared" si="79"/>
        <v>40686</v>
      </c>
    </row>
    <row r="2531" spans="1:10">
      <c r="A2531" t="s">
        <v>1</v>
      </c>
      <c r="B2531" t="s">
        <v>0</v>
      </c>
      <c r="C2531" s="1">
        <v>40686.708321759259</v>
      </c>
      <c r="D2531">
        <v>45258</v>
      </c>
      <c r="E2531">
        <v>184</v>
      </c>
      <c r="F2531">
        <v>8366</v>
      </c>
      <c r="G2531">
        <v>2252</v>
      </c>
      <c r="H2531">
        <v>2</v>
      </c>
      <c r="I2531">
        <f t="shared" si="78"/>
        <v>2</v>
      </c>
      <c r="J2531" s="5">
        <f t="shared" si="79"/>
        <v>40686</v>
      </c>
    </row>
    <row r="2532" spans="1:10">
      <c r="A2532" t="s">
        <v>1</v>
      </c>
      <c r="B2532" t="s">
        <v>0</v>
      </c>
      <c r="C2532" s="1">
        <v>40686.729155092595</v>
      </c>
      <c r="D2532">
        <v>44806</v>
      </c>
      <c r="E2532">
        <v>182</v>
      </c>
      <c r="F2532">
        <v>8214</v>
      </c>
      <c r="G2532">
        <v>2203</v>
      </c>
      <c r="H2532">
        <v>2</v>
      </c>
      <c r="I2532">
        <f t="shared" si="78"/>
        <v>2</v>
      </c>
      <c r="J2532" s="5">
        <f t="shared" si="79"/>
        <v>40686</v>
      </c>
    </row>
    <row r="2533" spans="1:10">
      <c r="A2533" t="s">
        <v>1</v>
      </c>
      <c r="B2533" t="s">
        <v>0</v>
      </c>
      <c r="C2533" s="1">
        <v>40686.749988425923</v>
      </c>
      <c r="D2533">
        <v>44830</v>
      </c>
      <c r="E2533">
        <v>182</v>
      </c>
      <c r="F2533">
        <v>8290</v>
      </c>
      <c r="G2533">
        <v>2205</v>
      </c>
      <c r="H2533">
        <v>2</v>
      </c>
      <c r="I2533">
        <f t="shared" si="78"/>
        <v>2</v>
      </c>
      <c r="J2533" s="5">
        <f t="shared" si="79"/>
        <v>40686</v>
      </c>
    </row>
    <row r="2534" spans="1:10">
      <c r="A2534" t="s">
        <v>1</v>
      </c>
      <c r="B2534" t="s">
        <v>0</v>
      </c>
      <c r="C2534" s="1">
        <v>40686.770821759259</v>
      </c>
      <c r="D2534">
        <v>44326</v>
      </c>
      <c r="E2534">
        <v>182</v>
      </c>
      <c r="F2534">
        <v>8214</v>
      </c>
      <c r="G2534">
        <v>2157</v>
      </c>
      <c r="H2534">
        <v>2</v>
      </c>
      <c r="I2534">
        <f t="shared" si="78"/>
        <v>2</v>
      </c>
      <c r="J2534" s="5">
        <f t="shared" si="79"/>
        <v>40686</v>
      </c>
    </row>
    <row r="2535" spans="1:10">
      <c r="A2535" t="s">
        <v>1</v>
      </c>
      <c r="B2535" t="s">
        <v>0</v>
      </c>
      <c r="C2535" s="1">
        <v>40686.791655092595</v>
      </c>
      <c r="D2535">
        <v>44150</v>
      </c>
      <c r="E2535">
        <v>181</v>
      </c>
      <c r="F2535">
        <v>8214</v>
      </c>
      <c r="G2535">
        <v>2142</v>
      </c>
      <c r="H2535">
        <v>2</v>
      </c>
      <c r="I2535">
        <f t="shared" si="78"/>
        <v>2</v>
      </c>
      <c r="J2535" s="5">
        <f t="shared" si="79"/>
        <v>40686</v>
      </c>
    </row>
    <row r="2536" spans="1:10">
      <c r="A2536" t="s">
        <v>1</v>
      </c>
      <c r="B2536" t="s">
        <v>0</v>
      </c>
      <c r="C2536" s="1">
        <v>40686.812488425923</v>
      </c>
      <c r="D2536">
        <v>43674</v>
      </c>
      <c r="E2536">
        <v>180</v>
      </c>
      <c r="F2536">
        <v>7812</v>
      </c>
      <c r="G2536">
        <v>2093</v>
      </c>
      <c r="H2536">
        <v>2</v>
      </c>
      <c r="I2536">
        <f t="shared" si="78"/>
        <v>2</v>
      </c>
      <c r="J2536" s="5">
        <f t="shared" si="79"/>
        <v>40686</v>
      </c>
    </row>
    <row r="2537" spans="1:10">
      <c r="A2537" t="s">
        <v>1</v>
      </c>
      <c r="B2537" t="s">
        <v>0</v>
      </c>
      <c r="C2537" s="1">
        <v>40686.833321759259</v>
      </c>
      <c r="D2537">
        <v>43648</v>
      </c>
      <c r="E2537">
        <v>180</v>
      </c>
      <c r="F2537">
        <v>7736</v>
      </c>
      <c r="G2537">
        <v>2091</v>
      </c>
      <c r="H2537">
        <v>2</v>
      </c>
      <c r="I2537">
        <f t="shared" si="78"/>
        <v>2</v>
      </c>
      <c r="J2537" s="5">
        <f t="shared" si="79"/>
        <v>40686</v>
      </c>
    </row>
    <row r="2538" spans="1:10">
      <c r="A2538" t="s">
        <v>1</v>
      </c>
      <c r="B2538" t="s">
        <v>0</v>
      </c>
      <c r="C2538" s="1">
        <v>40686.854155092595</v>
      </c>
      <c r="D2538">
        <v>43446</v>
      </c>
      <c r="E2538">
        <v>179</v>
      </c>
      <c r="F2538">
        <v>7710</v>
      </c>
      <c r="G2538">
        <v>2072</v>
      </c>
      <c r="H2538">
        <v>2</v>
      </c>
      <c r="I2538">
        <f t="shared" si="78"/>
        <v>2</v>
      </c>
      <c r="J2538" s="5">
        <f t="shared" si="79"/>
        <v>40686</v>
      </c>
    </row>
    <row r="2539" spans="1:10">
      <c r="A2539" t="s">
        <v>1</v>
      </c>
      <c r="B2539" t="s">
        <v>0</v>
      </c>
      <c r="C2539" s="1">
        <v>40686.874988425923</v>
      </c>
      <c r="D2539">
        <v>43144</v>
      </c>
      <c r="E2539">
        <v>178</v>
      </c>
      <c r="F2539">
        <v>7510</v>
      </c>
      <c r="G2539">
        <v>2045</v>
      </c>
      <c r="H2539">
        <v>2</v>
      </c>
      <c r="I2539">
        <f t="shared" si="78"/>
        <v>2</v>
      </c>
      <c r="J2539" s="5">
        <f t="shared" si="79"/>
        <v>40686</v>
      </c>
    </row>
    <row r="2540" spans="1:10">
      <c r="A2540" t="s">
        <v>1</v>
      </c>
      <c r="B2540" t="s">
        <v>0</v>
      </c>
      <c r="C2540" s="1">
        <v>40686.895821759259</v>
      </c>
      <c r="D2540">
        <v>43118</v>
      </c>
      <c r="E2540">
        <v>178</v>
      </c>
      <c r="F2540">
        <v>7484</v>
      </c>
      <c r="G2540">
        <v>2040</v>
      </c>
      <c r="H2540">
        <v>2</v>
      </c>
      <c r="I2540">
        <f t="shared" si="78"/>
        <v>2</v>
      </c>
      <c r="J2540" s="5">
        <f t="shared" si="79"/>
        <v>40686</v>
      </c>
    </row>
    <row r="2541" spans="1:10">
      <c r="A2541" t="s">
        <v>1</v>
      </c>
      <c r="B2541" t="s">
        <v>0</v>
      </c>
      <c r="C2541" s="1">
        <v>40686.916655092595</v>
      </c>
      <c r="D2541">
        <v>42764</v>
      </c>
      <c r="E2541">
        <v>176</v>
      </c>
      <c r="F2541">
        <v>7384</v>
      </c>
      <c r="G2541">
        <v>2008</v>
      </c>
      <c r="H2541">
        <v>2</v>
      </c>
      <c r="I2541">
        <f t="shared" si="78"/>
        <v>2</v>
      </c>
      <c r="J2541" s="5">
        <f t="shared" si="79"/>
        <v>40686</v>
      </c>
    </row>
    <row r="2542" spans="1:10">
      <c r="A2542" t="s">
        <v>1</v>
      </c>
      <c r="B2542" t="s">
        <v>0</v>
      </c>
      <c r="C2542" s="1">
        <v>40686.937488425923</v>
      </c>
      <c r="D2542">
        <v>42538</v>
      </c>
      <c r="E2542">
        <v>176</v>
      </c>
      <c r="F2542">
        <v>7308</v>
      </c>
      <c r="G2542">
        <v>1985</v>
      </c>
      <c r="H2542">
        <v>2</v>
      </c>
      <c r="I2542">
        <f t="shared" si="78"/>
        <v>2</v>
      </c>
      <c r="J2542" s="5">
        <f t="shared" si="79"/>
        <v>40686</v>
      </c>
    </row>
    <row r="2543" spans="1:10">
      <c r="A2543" t="s">
        <v>1</v>
      </c>
      <c r="B2543" t="s">
        <v>0</v>
      </c>
      <c r="C2543" s="1">
        <v>40686.958321759259</v>
      </c>
      <c r="D2543">
        <v>42234</v>
      </c>
      <c r="E2543">
        <v>176</v>
      </c>
      <c r="F2543">
        <v>6828</v>
      </c>
      <c r="G2543">
        <v>1951</v>
      </c>
      <c r="H2543">
        <v>2</v>
      </c>
      <c r="I2543">
        <f t="shared" si="78"/>
        <v>2</v>
      </c>
      <c r="J2543" s="5">
        <f t="shared" si="79"/>
        <v>40686</v>
      </c>
    </row>
    <row r="2544" spans="1:10">
      <c r="A2544" t="s">
        <v>1</v>
      </c>
      <c r="B2544" t="s">
        <v>0</v>
      </c>
      <c r="C2544" s="1">
        <v>40686.979155092595</v>
      </c>
      <c r="D2544">
        <v>42110</v>
      </c>
      <c r="E2544">
        <v>175</v>
      </c>
      <c r="F2544">
        <v>6856</v>
      </c>
      <c r="G2544">
        <v>1944</v>
      </c>
      <c r="H2544">
        <v>2</v>
      </c>
      <c r="I2544">
        <f t="shared" si="78"/>
        <v>2</v>
      </c>
      <c r="J2544" s="5">
        <f t="shared" si="79"/>
        <v>40686</v>
      </c>
    </row>
    <row r="2545" spans="1:10">
      <c r="A2545" t="s">
        <v>1</v>
      </c>
      <c r="B2545" t="s">
        <v>0</v>
      </c>
      <c r="C2545" s="1">
        <v>40686.999988425923</v>
      </c>
      <c r="D2545">
        <v>42110</v>
      </c>
      <c r="E2545">
        <v>175</v>
      </c>
      <c r="F2545">
        <v>6778</v>
      </c>
      <c r="G2545">
        <v>1943</v>
      </c>
      <c r="H2545">
        <v>2</v>
      </c>
      <c r="I2545">
        <f t="shared" si="78"/>
        <v>2</v>
      </c>
      <c r="J2545" s="5">
        <f t="shared" si="79"/>
        <v>40686</v>
      </c>
    </row>
    <row r="2546" spans="1:10">
      <c r="A2546" t="s">
        <v>1</v>
      </c>
      <c r="B2546" t="s">
        <v>0</v>
      </c>
      <c r="C2546" s="1">
        <v>40687.020821759259</v>
      </c>
      <c r="D2546">
        <v>42236</v>
      </c>
      <c r="E2546">
        <v>176</v>
      </c>
      <c r="F2546">
        <v>6778</v>
      </c>
      <c r="G2546">
        <v>1954</v>
      </c>
      <c r="H2546">
        <v>2</v>
      </c>
      <c r="I2546">
        <f t="shared" si="78"/>
        <v>3</v>
      </c>
      <c r="J2546" s="5">
        <f t="shared" si="79"/>
        <v>40687</v>
      </c>
    </row>
    <row r="2547" spans="1:10">
      <c r="A2547" t="s">
        <v>1</v>
      </c>
      <c r="B2547" t="s">
        <v>0</v>
      </c>
      <c r="C2547" s="1">
        <v>40687.041655092595</v>
      </c>
      <c r="D2547">
        <v>42160</v>
      </c>
      <c r="E2547">
        <v>175</v>
      </c>
      <c r="F2547">
        <v>6778</v>
      </c>
      <c r="G2547">
        <v>1947</v>
      </c>
      <c r="H2547">
        <v>2</v>
      </c>
      <c r="I2547">
        <f t="shared" si="78"/>
        <v>3</v>
      </c>
      <c r="J2547" s="5">
        <f t="shared" si="79"/>
        <v>40687</v>
      </c>
    </row>
    <row r="2548" spans="1:10">
      <c r="A2548" t="s">
        <v>1</v>
      </c>
      <c r="B2548" t="s">
        <v>0</v>
      </c>
      <c r="C2548" s="1">
        <v>40687.062488425923</v>
      </c>
      <c r="D2548">
        <v>42134</v>
      </c>
      <c r="E2548">
        <v>175</v>
      </c>
      <c r="F2548">
        <v>6854</v>
      </c>
      <c r="G2548">
        <v>1949</v>
      </c>
      <c r="H2548">
        <v>2</v>
      </c>
      <c r="I2548">
        <f t="shared" si="78"/>
        <v>3</v>
      </c>
      <c r="J2548" s="5">
        <f t="shared" si="79"/>
        <v>40687</v>
      </c>
    </row>
    <row r="2549" spans="1:10">
      <c r="A2549" t="s">
        <v>1</v>
      </c>
      <c r="B2549" t="s">
        <v>0</v>
      </c>
      <c r="C2549" s="1">
        <v>40687.083321759259</v>
      </c>
      <c r="D2549">
        <v>41832</v>
      </c>
      <c r="E2549">
        <v>174</v>
      </c>
      <c r="F2549">
        <v>6628</v>
      </c>
      <c r="G2549">
        <v>1919</v>
      </c>
      <c r="H2549">
        <v>2</v>
      </c>
      <c r="I2549">
        <f t="shared" si="78"/>
        <v>3</v>
      </c>
      <c r="J2549" s="5">
        <f t="shared" si="79"/>
        <v>40687</v>
      </c>
    </row>
    <row r="2550" spans="1:10">
      <c r="A2550" t="s">
        <v>1</v>
      </c>
      <c r="B2550" t="s">
        <v>0</v>
      </c>
      <c r="C2550" s="1">
        <v>40687.104155092595</v>
      </c>
      <c r="D2550">
        <v>41582</v>
      </c>
      <c r="E2550">
        <v>174</v>
      </c>
      <c r="F2550">
        <v>6526</v>
      </c>
      <c r="G2550">
        <v>1898</v>
      </c>
      <c r="H2550">
        <v>2</v>
      </c>
      <c r="I2550">
        <f t="shared" si="78"/>
        <v>3</v>
      </c>
      <c r="J2550" s="5">
        <f t="shared" si="79"/>
        <v>40687</v>
      </c>
    </row>
    <row r="2551" spans="1:10">
      <c r="A2551" t="s">
        <v>1</v>
      </c>
      <c r="B2551" t="s">
        <v>0</v>
      </c>
      <c r="C2551" s="1">
        <v>40687.124988425923</v>
      </c>
      <c r="D2551">
        <v>41478</v>
      </c>
      <c r="E2551">
        <v>174</v>
      </c>
      <c r="F2551">
        <v>6478</v>
      </c>
      <c r="G2551">
        <v>1889</v>
      </c>
      <c r="H2551">
        <v>2</v>
      </c>
      <c r="I2551">
        <f t="shared" si="78"/>
        <v>3</v>
      </c>
      <c r="J2551" s="5">
        <f t="shared" si="79"/>
        <v>40687</v>
      </c>
    </row>
    <row r="2552" spans="1:10">
      <c r="A2552" t="s">
        <v>1</v>
      </c>
      <c r="B2552" t="s">
        <v>0</v>
      </c>
      <c r="C2552" s="1">
        <v>40687.145821759259</v>
      </c>
      <c r="D2552">
        <v>41328</v>
      </c>
      <c r="E2552">
        <v>173</v>
      </c>
      <c r="F2552">
        <v>6478</v>
      </c>
      <c r="G2552">
        <v>1873</v>
      </c>
      <c r="H2552">
        <v>2</v>
      </c>
      <c r="I2552">
        <f t="shared" si="78"/>
        <v>3</v>
      </c>
      <c r="J2552" s="5">
        <f t="shared" si="79"/>
        <v>40687</v>
      </c>
    </row>
    <row r="2553" spans="1:10">
      <c r="A2553" t="s">
        <v>1</v>
      </c>
      <c r="B2553" t="s">
        <v>0</v>
      </c>
      <c r="C2553" s="1">
        <v>40687.166655092595</v>
      </c>
      <c r="D2553">
        <v>41304</v>
      </c>
      <c r="E2553">
        <v>173</v>
      </c>
      <c r="F2553">
        <v>6452</v>
      </c>
      <c r="G2553">
        <v>1873</v>
      </c>
      <c r="H2553">
        <v>2</v>
      </c>
      <c r="I2553">
        <f t="shared" si="78"/>
        <v>3</v>
      </c>
      <c r="J2553" s="5">
        <f t="shared" si="79"/>
        <v>40687</v>
      </c>
    </row>
    <row r="2554" spans="1:10">
      <c r="A2554" t="s">
        <v>1</v>
      </c>
      <c r="B2554" t="s">
        <v>0</v>
      </c>
      <c r="C2554" s="1">
        <v>40687.187488425923</v>
      </c>
      <c r="D2554">
        <v>41454</v>
      </c>
      <c r="E2554">
        <v>174</v>
      </c>
      <c r="F2554">
        <v>6452</v>
      </c>
      <c r="G2554">
        <v>1887</v>
      </c>
      <c r="H2554">
        <v>2</v>
      </c>
      <c r="I2554">
        <f t="shared" si="78"/>
        <v>3</v>
      </c>
      <c r="J2554" s="5">
        <f t="shared" si="79"/>
        <v>40687</v>
      </c>
    </row>
    <row r="2555" spans="1:10">
      <c r="A2555" t="s">
        <v>1</v>
      </c>
      <c r="B2555" t="s">
        <v>0</v>
      </c>
      <c r="C2555" s="1">
        <v>40687.208321759259</v>
      </c>
      <c r="D2555">
        <v>41582</v>
      </c>
      <c r="E2555">
        <v>174</v>
      </c>
      <c r="F2555">
        <v>6402</v>
      </c>
      <c r="G2555">
        <v>1897</v>
      </c>
      <c r="H2555">
        <v>2</v>
      </c>
      <c r="I2555">
        <f t="shared" si="78"/>
        <v>3</v>
      </c>
      <c r="J2555" s="5">
        <f t="shared" si="79"/>
        <v>40687</v>
      </c>
    </row>
    <row r="2556" spans="1:10">
      <c r="A2556" t="s">
        <v>1</v>
      </c>
      <c r="B2556" t="s">
        <v>0</v>
      </c>
      <c r="C2556" s="1">
        <v>40687.229155092595</v>
      </c>
      <c r="D2556">
        <v>41732</v>
      </c>
      <c r="E2556">
        <v>174</v>
      </c>
      <c r="F2556">
        <v>6452</v>
      </c>
      <c r="G2556">
        <v>1911</v>
      </c>
      <c r="H2556">
        <v>2</v>
      </c>
      <c r="I2556">
        <f t="shared" si="78"/>
        <v>3</v>
      </c>
      <c r="J2556" s="5">
        <f t="shared" si="79"/>
        <v>40687</v>
      </c>
    </row>
    <row r="2557" spans="1:10">
      <c r="A2557" t="s">
        <v>1</v>
      </c>
      <c r="B2557" t="s">
        <v>0</v>
      </c>
      <c r="C2557" s="1">
        <v>40687.249988425923</v>
      </c>
      <c r="D2557">
        <v>41630</v>
      </c>
      <c r="E2557">
        <v>174</v>
      </c>
      <c r="F2557">
        <v>6402</v>
      </c>
      <c r="G2557">
        <v>1901</v>
      </c>
      <c r="H2557">
        <v>2</v>
      </c>
      <c r="I2557">
        <f t="shared" si="78"/>
        <v>3</v>
      </c>
      <c r="J2557" s="5">
        <f t="shared" si="79"/>
        <v>40687</v>
      </c>
    </row>
    <row r="2558" spans="1:10">
      <c r="A2558" t="s">
        <v>1</v>
      </c>
      <c r="B2558" t="s">
        <v>0</v>
      </c>
      <c r="C2558" s="1">
        <v>40687.270821759259</v>
      </c>
      <c r="D2558">
        <v>42310</v>
      </c>
      <c r="E2558">
        <v>176</v>
      </c>
      <c r="F2558">
        <v>6554</v>
      </c>
      <c r="G2558">
        <v>1959</v>
      </c>
      <c r="H2558">
        <v>2</v>
      </c>
      <c r="I2558">
        <f t="shared" si="78"/>
        <v>3</v>
      </c>
      <c r="J2558" s="5">
        <f t="shared" si="79"/>
        <v>40687</v>
      </c>
    </row>
    <row r="2559" spans="1:10">
      <c r="A2559" t="s">
        <v>1</v>
      </c>
      <c r="B2559" t="s">
        <v>0</v>
      </c>
      <c r="C2559" s="1">
        <v>40687.291655092595</v>
      </c>
      <c r="D2559">
        <v>43118</v>
      </c>
      <c r="E2559">
        <v>178</v>
      </c>
      <c r="F2559">
        <v>6804</v>
      </c>
      <c r="G2559">
        <v>2034</v>
      </c>
      <c r="H2559">
        <v>2</v>
      </c>
      <c r="I2559">
        <f t="shared" si="78"/>
        <v>3</v>
      </c>
      <c r="J2559" s="5">
        <f t="shared" si="79"/>
        <v>40687</v>
      </c>
    </row>
    <row r="2560" spans="1:10">
      <c r="A2560" t="s">
        <v>1</v>
      </c>
      <c r="B2560" t="s">
        <v>0</v>
      </c>
      <c r="C2560" s="1">
        <v>40687.312488425923</v>
      </c>
      <c r="D2560">
        <v>43898</v>
      </c>
      <c r="E2560">
        <v>180</v>
      </c>
      <c r="F2560">
        <v>7058</v>
      </c>
      <c r="G2560">
        <v>2104</v>
      </c>
      <c r="H2560">
        <v>2</v>
      </c>
      <c r="I2560">
        <f t="shared" si="78"/>
        <v>3</v>
      </c>
      <c r="J2560" s="5">
        <f t="shared" si="79"/>
        <v>40687</v>
      </c>
    </row>
    <row r="2561" spans="1:10">
      <c r="A2561" t="s">
        <v>1</v>
      </c>
      <c r="B2561" t="s">
        <v>0</v>
      </c>
      <c r="C2561" s="1">
        <v>40687.333321759259</v>
      </c>
      <c r="D2561">
        <v>44504</v>
      </c>
      <c r="E2561">
        <v>182</v>
      </c>
      <c r="F2561">
        <v>7334</v>
      </c>
      <c r="G2561">
        <v>2169</v>
      </c>
      <c r="H2561">
        <v>2</v>
      </c>
      <c r="I2561">
        <f t="shared" si="78"/>
        <v>3</v>
      </c>
      <c r="J2561" s="5">
        <f t="shared" si="79"/>
        <v>40687</v>
      </c>
    </row>
    <row r="2562" spans="1:10">
      <c r="A2562" t="s">
        <v>1</v>
      </c>
      <c r="B2562" t="s">
        <v>0</v>
      </c>
      <c r="C2562" s="1">
        <v>40687.354155092595</v>
      </c>
      <c r="D2562">
        <v>44730</v>
      </c>
      <c r="E2562">
        <v>182</v>
      </c>
      <c r="F2562">
        <v>7558</v>
      </c>
      <c r="G2562">
        <v>2190</v>
      </c>
      <c r="H2562">
        <v>2</v>
      </c>
      <c r="I2562">
        <f t="shared" si="78"/>
        <v>3</v>
      </c>
      <c r="J2562" s="5">
        <f t="shared" si="79"/>
        <v>40687</v>
      </c>
    </row>
    <row r="2563" spans="1:10">
      <c r="A2563" t="s">
        <v>1</v>
      </c>
      <c r="B2563" t="s">
        <v>0</v>
      </c>
      <c r="C2563" s="1">
        <v>40687.374988425923</v>
      </c>
      <c r="D2563">
        <v>45462</v>
      </c>
      <c r="E2563">
        <v>184</v>
      </c>
      <c r="F2563">
        <v>7964</v>
      </c>
      <c r="G2563">
        <v>2260</v>
      </c>
      <c r="H2563">
        <v>2</v>
      </c>
      <c r="I2563">
        <f t="shared" ref="I2563:I2626" si="80">WEEKDAY(C2563)</f>
        <v>3</v>
      </c>
      <c r="J2563" s="5">
        <f t="shared" ref="J2563:J2626" si="81">INT(C2563)</f>
        <v>40687</v>
      </c>
    </row>
    <row r="2564" spans="1:10">
      <c r="A2564" t="s">
        <v>1</v>
      </c>
      <c r="B2564" t="s">
        <v>0</v>
      </c>
      <c r="C2564" s="1">
        <v>40687.395821759259</v>
      </c>
      <c r="D2564">
        <v>46090</v>
      </c>
      <c r="E2564">
        <v>186</v>
      </c>
      <c r="F2564">
        <v>8316</v>
      </c>
      <c r="G2564">
        <v>2324</v>
      </c>
      <c r="H2564">
        <v>2</v>
      </c>
      <c r="I2564">
        <f t="shared" si="80"/>
        <v>3</v>
      </c>
      <c r="J2564" s="5">
        <f t="shared" si="81"/>
        <v>40687</v>
      </c>
    </row>
    <row r="2565" spans="1:10">
      <c r="A2565" t="s">
        <v>1</v>
      </c>
      <c r="B2565" t="s">
        <v>0</v>
      </c>
      <c r="C2565" s="1">
        <v>40687.416655092595</v>
      </c>
      <c r="D2565">
        <v>46544</v>
      </c>
      <c r="E2565">
        <v>188</v>
      </c>
      <c r="F2565">
        <v>8466</v>
      </c>
      <c r="G2565">
        <v>2369</v>
      </c>
      <c r="H2565">
        <v>2</v>
      </c>
      <c r="I2565">
        <f t="shared" si="80"/>
        <v>3</v>
      </c>
      <c r="J2565" s="5">
        <f t="shared" si="81"/>
        <v>40687</v>
      </c>
    </row>
    <row r="2566" spans="1:10">
      <c r="A2566" t="s">
        <v>1</v>
      </c>
      <c r="B2566" t="s">
        <v>0</v>
      </c>
      <c r="C2566" s="1">
        <v>40687.437488425923</v>
      </c>
      <c r="D2566">
        <v>46796</v>
      </c>
      <c r="E2566">
        <v>188</v>
      </c>
      <c r="F2566">
        <v>8542</v>
      </c>
      <c r="G2566">
        <v>2396</v>
      </c>
      <c r="H2566">
        <v>2</v>
      </c>
      <c r="I2566">
        <f t="shared" si="80"/>
        <v>3</v>
      </c>
      <c r="J2566" s="5">
        <f t="shared" si="81"/>
        <v>40687</v>
      </c>
    </row>
    <row r="2567" spans="1:10">
      <c r="A2567" t="s">
        <v>1</v>
      </c>
      <c r="B2567" t="s">
        <v>0</v>
      </c>
      <c r="C2567" s="1">
        <v>40687.458321759259</v>
      </c>
      <c r="D2567">
        <v>46594</v>
      </c>
      <c r="E2567">
        <v>188</v>
      </c>
      <c r="F2567">
        <v>8466</v>
      </c>
      <c r="G2567">
        <v>2375</v>
      </c>
      <c r="H2567">
        <v>2</v>
      </c>
      <c r="I2567">
        <f t="shared" si="80"/>
        <v>3</v>
      </c>
      <c r="J2567" s="5">
        <f t="shared" si="81"/>
        <v>40687</v>
      </c>
    </row>
    <row r="2568" spans="1:10">
      <c r="A2568" t="s">
        <v>1</v>
      </c>
      <c r="B2568" t="s">
        <v>0</v>
      </c>
      <c r="C2568" s="1">
        <v>40687.479155092595</v>
      </c>
      <c r="D2568">
        <v>46292</v>
      </c>
      <c r="E2568">
        <v>186</v>
      </c>
      <c r="F2568">
        <v>8340</v>
      </c>
      <c r="G2568">
        <v>2346</v>
      </c>
      <c r="H2568">
        <v>2</v>
      </c>
      <c r="I2568">
        <f t="shared" si="80"/>
        <v>3</v>
      </c>
      <c r="J2568" s="5">
        <f t="shared" si="81"/>
        <v>40687</v>
      </c>
    </row>
    <row r="2569" spans="1:10">
      <c r="A2569" t="s">
        <v>1</v>
      </c>
      <c r="B2569" t="s">
        <v>0</v>
      </c>
      <c r="C2569" s="1">
        <v>40687.499988425923</v>
      </c>
      <c r="D2569">
        <v>46620</v>
      </c>
      <c r="E2569">
        <v>188</v>
      </c>
      <c r="F2569">
        <v>8440</v>
      </c>
      <c r="G2569">
        <v>2378</v>
      </c>
      <c r="H2569">
        <v>2</v>
      </c>
      <c r="I2569">
        <f t="shared" si="80"/>
        <v>3</v>
      </c>
      <c r="J2569" s="5">
        <f t="shared" si="81"/>
        <v>40687</v>
      </c>
    </row>
    <row r="2570" spans="1:10">
      <c r="A2570" t="s">
        <v>1</v>
      </c>
      <c r="B2570" t="s">
        <v>0</v>
      </c>
      <c r="C2570" s="1">
        <v>40687.520821759259</v>
      </c>
      <c r="D2570">
        <v>46796</v>
      </c>
      <c r="E2570">
        <v>188</v>
      </c>
      <c r="F2570">
        <v>8492</v>
      </c>
      <c r="G2570">
        <v>2395</v>
      </c>
      <c r="H2570">
        <v>2</v>
      </c>
      <c r="I2570">
        <f t="shared" si="80"/>
        <v>3</v>
      </c>
      <c r="J2570" s="5">
        <f t="shared" si="81"/>
        <v>40687</v>
      </c>
    </row>
    <row r="2571" spans="1:10">
      <c r="A2571" t="s">
        <v>1</v>
      </c>
      <c r="B2571" t="s">
        <v>0</v>
      </c>
      <c r="C2571" s="1">
        <v>40687.541655092595</v>
      </c>
      <c r="D2571">
        <v>47100</v>
      </c>
      <c r="E2571">
        <v>189</v>
      </c>
      <c r="F2571">
        <v>8694</v>
      </c>
      <c r="G2571">
        <v>2432</v>
      </c>
      <c r="H2571">
        <v>2</v>
      </c>
      <c r="I2571">
        <f t="shared" si="80"/>
        <v>3</v>
      </c>
      <c r="J2571" s="5">
        <f t="shared" si="81"/>
        <v>40687</v>
      </c>
    </row>
    <row r="2572" spans="1:10">
      <c r="A2572" t="s">
        <v>1</v>
      </c>
      <c r="B2572" t="s">
        <v>0</v>
      </c>
      <c r="C2572" s="1">
        <v>40687.562488425923</v>
      </c>
      <c r="D2572">
        <v>47174</v>
      </c>
      <c r="E2572">
        <v>190</v>
      </c>
      <c r="F2572">
        <v>8642</v>
      </c>
      <c r="G2572">
        <v>2434</v>
      </c>
      <c r="H2572">
        <v>2</v>
      </c>
      <c r="I2572">
        <f t="shared" si="80"/>
        <v>3</v>
      </c>
      <c r="J2572" s="5">
        <f t="shared" si="81"/>
        <v>40687</v>
      </c>
    </row>
    <row r="2573" spans="1:10">
      <c r="A2573" t="s">
        <v>1</v>
      </c>
      <c r="B2573" t="s">
        <v>0</v>
      </c>
      <c r="C2573" s="1">
        <v>40687.583321759259</v>
      </c>
      <c r="D2573">
        <v>46896</v>
      </c>
      <c r="E2573">
        <v>188</v>
      </c>
      <c r="F2573">
        <v>8644</v>
      </c>
      <c r="G2573">
        <v>2405</v>
      </c>
      <c r="H2573">
        <v>2</v>
      </c>
      <c r="I2573">
        <f t="shared" si="80"/>
        <v>3</v>
      </c>
      <c r="J2573" s="5">
        <f t="shared" si="81"/>
        <v>40687</v>
      </c>
    </row>
    <row r="2574" spans="1:10">
      <c r="A2574" t="s">
        <v>1</v>
      </c>
      <c r="B2574" t="s">
        <v>0</v>
      </c>
      <c r="C2574" s="1">
        <v>40687.604155092595</v>
      </c>
      <c r="D2574">
        <v>45056</v>
      </c>
      <c r="E2574">
        <v>184</v>
      </c>
      <c r="F2574">
        <v>8392</v>
      </c>
      <c r="G2574">
        <v>2225</v>
      </c>
      <c r="H2574">
        <v>2</v>
      </c>
      <c r="I2574">
        <f t="shared" si="80"/>
        <v>3</v>
      </c>
      <c r="J2574" s="5">
        <f t="shared" si="81"/>
        <v>40687</v>
      </c>
    </row>
    <row r="2575" spans="1:10">
      <c r="A2575" t="s">
        <v>1</v>
      </c>
      <c r="B2575" t="s">
        <v>0</v>
      </c>
      <c r="C2575" s="1">
        <v>40687.624988425923</v>
      </c>
      <c r="D2575">
        <v>45058</v>
      </c>
      <c r="E2575">
        <v>184</v>
      </c>
      <c r="F2575">
        <v>8440</v>
      </c>
      <c r="G2575">
        <v>2226</v>
      </c>
      <c r="H2575">
        <v>2</v>
      </c>
      <c r="I2575">
        <f t="shared" si="80"/>
        <v>3</v>
      </c>
      <c r="J2575" s="5">
        <f t="shared" si="81"/>
        <v>40687</v>
      </c>
    </row>
    <row r="2576" spans="1:10">
      <c r="A2576" t="s">
        <v>1</v>
      </c>
      <c r="B2576" t="s">
        <v>0</v>
      </c>
      <c r="C2576" s="1">
        <v>40687.645821759259</v>
      </c>
      <c r="D2576">
        <v>44528</v>
      </c>
      <c r="E2576">
        <v>182</v>
      </c>
      <c r="F2576">
        <v>8214</v>
      </c>
      <c r="G2576">
        <v>2172</v>
      </c>
      <c r="H2576">
        <v>2</v>
      </c>
      <c r="I2576">
        <f t="shared" si="80"/>
        <v>3</v>
      </c>
      <c r="J2576" s="5">
        <f t="shared" si="81"/>
        <v>40687</v>
      </c>
    </row>
    <row r="2577" spans="1:10">
      <c r="A2577" t="s">
        <v>1</v>
      </c>
      <c r="B2577" t="s">
        <v>0</v>
      </c>
      <c r="C2577" s="1">
        <v>40687.666655092595</v>
      </c>
      <c r="D2577">
        <v>45462</v>
      </c>
      <c r="E2577">
        <v>184</v>
      </c>
      <c r="F2577">
        <v>8290</v>
      </c>
      <c r="G2577">
        <v>2263</v>
      </c>
      <c r="H2577">
        <v>2</v>
      </c>
      <c r="I2577">
        <f t="shared" si="80"/>
        <v>3</v>
      </c>
      <c r="J2577" s="5">
        <f t="shared" si="81"/>
        <v>40687</v>
      </c>
    </row>
    <row r="2578" spans="1:10">
      <c r="A2578" t="s">
        <v>1</v>
      </c>
      <c r="B2578" t="s">
        <v>0</v>
      </c>
      <c r="C2578" s="1">
        <v>40687.687488425923</v>
      </c>
      <c r="D2578">
        <v>44654</v>
      </c>
      <c r="E2578">
        <v>182</v>
      </c>
      <c r="F2578">
        <v>8140</v>
      </c>
      <c r="G2578">
        <v>2185</v>
      </c>
      <c r="H2578">
        <v>2</v>
      </c>
      <c r="I2578">
        <f t="shared" si="80"/>
        <v>3</v>
      </c>
      <c r="J2578" s="5">
        <f t="shared" si="81"/>
        <v>40687</v>
      </c>
    </row>
    <row r="2579" spans="1:10">
      <c r="A2579" t="s">
        <v>1</v>
      </c>
      <c r="B2579" t="s">
        <v>0</v>
      </c>
      <c r="C2579" s="1">
        <v>40687.708321759259</v>
      </c>
      <c r="D2579">
        <v>44756</v>
      </c>
      <c r="E2579">
        <v>182</v>
      </c>
      <c r="F2579">
        <v>8190</v>
      </c>
      <c r="G2579">
        <v>2196</v>
      </c>
      <c r="H2579">
        <v>2</v>
      </c>
      <c r="I2579">
        <f t="shared" si="80"/>
        <v>3</v>
      </c>
      <c r="J2579" s="5">
        <f t="shared" si="81"/>
        <v>40687</v>
      </c>
    </row>
    <row r="2580" spans="1:10">
      <c r="A2580" t="s">
        <v>1</v>
      </c>
      <c r="B2580" t="s">
        <v>0</v>
      </c>
      <c r="C2580" s="1">
        <v>40687.729155092595</v>
      </c>
      <c r="D2580">
        <v>45034</v>
      </c>
      <c r="E2580">
        <v>183</v>
      </c>
      <c r="F2580">
        <v>8290</v>
      </c>
      <c r="G2580">
        <v>2228</v>
      </c>
      <c r="H2580">
        <v>2</v>
      </c>
      <c r="I2580">
        <f t="shared" si="80"/>
        <v>3</v>
      </c>
      <c r="J2580" s="5">
        <f t="shared" si="81"/>
        <v>40687</v>
      </c>
    </row>
    <row r="2581" spans="1:10">
      <c r="A2581" t="s">
        <v>1</v>
      </c>
      <c r="B2581" t="s">
        <v>0</v>
      </c>
      <c r="C2581" s="1">
        <v>40687.749988425923</v>
      </c>
      <c r="D2581">
        <v>44578</v>
      </c>
      <c r="E2581">
        <v>182</v>
      </c>
      <c r="F2581">
        <v>8164</v>
      </c>
      <c r="G2581">
        <v>2181</v>
      </c>
      <c r="H2581">
        <v>2</v>
      </c>
      <c r="I2581">
        <f t="shared" si="80"/>
        <v>3</v>
      </c>
      <c r="J2581" s="5">
        <f t="shared" si="81"/>
        <v>40687</v>
      </c>
    </row>
    <row r="2582" spans="1:10">
      <c r="A2582" t="s">
        <v>1</v>
      </c>
      <c r="B2582" t="s">
        <v>0</v>
      </c>
      <c r="C2582" s="1">
        <v>40687.770821759259</v>
      </c>
      <c r="D2582">
        <v>44074</v>
      </c>
      <c r="E2582">
        <v>180</v>
      </c>
      <c r="F2582">
        <v>8038</v>
      </c>
      <c r="G2582">
        <v>2132</v>
      </c>
      <c r="H2582">
        <v>2</v>
      </c>
      <c r="I2582">
        <f t="shared" si="80"/>
        <v>3</v>
      </c>
      <c r="J2582" s="5">
        <f t="shared" si="81"/>
        <v>40687</v>
      </c>
    </row>
    <row r="2583" spans="1:10">
      <c r="A2583" t="s">
        <v>1</v>
      </c>
      <c r="B2583" t="s">
        <v>0</v>
      </c>
      <c r="C2583" s="1">
        <v>40687.791655092595</v>
      </c>
      <c r="D2583">
        <v>43974</v>
      </c>
      <c r="E2583">
        <v>180</v>
      </c>
      <c r="F2583">
        <v>7938</v>
      </c>
      <c r="G2583">
        <v>2122</v>
      </c>
      <c r="H2583">
        <v>2</v>
      </c>
      <c r="I2583">
        <f t="shared" si="80"/>
        <v>3</v>
      </c>
      <c r="J2583" s="5">
        <f t="shared" si="81"/>
        <v>40687</v>
      </c>
    </row>
    <row r="2584" spans="1:10">
      <c r="A2584" t="s">
        <v>1</v>
      </c>
      <c r="B2584" t="s">
        <v>0</v>
      </c>
      <c r="C2584" s="1">
        <v>40687.812488425923</v>
      </c>
      <c r="D2584">
        <v>43520</v>
      </c>
      <c r="E2584">
        <v>179</v>
      </c>
      <c r="F2584">
        <v>7636</v>
      </c>
      <c r="G2584">
        <v>2077</v>
      </c>
      <c r="H2584">
        <v>2</v>
      </c>
      <c r="I2584">
        <f t="shared" si="80"/>
        <v>3</v>
      </c>
      <c r="J2584" s="5">
        <f t="shared" si="81"/>
        <v>40687</v>
      </c>
    </row>
    <row r="2585" spans="1:10">
      <c r="A2585" t="s">
        <v>1</v>
      </c>
      <c r="B2585" t="s">
        <v>0</v>
      </c>
      <c r="C2585" s="1">
        <v>40687.833321759259</v>
      </c>
      <c r="D2585">
        <v>42788</v>
      </c>
      <c r="E2585">
        <v>176</v>
      </c>
      <c r="F2585">
        <v>7360</v>
      </c>
      <c r="G2585">
        <v>2009</v>
      </c>
      <c r="H2585">
        <v>2</v>
      </c>
      <c r="I2585">
        <f t="shared" si="80"/>
        <v>3</v>
      </c>
      <c r="J2585" s="5">
        <f t="shared" si="81"/>
        <v>40687</v>
      </c>
    </row>
    <row r="2586" spans="1:10">
      <c r="A2586" t="s">
        <v>1</v>
      </c>
      <c r="B2586" t="s">
        <v>0</v>
      </c>
      <c r="C2586" s="1">
        <v>40687.854155092595</v>
      </c>
      <c r="D2586">
        <v>42790</v>
      </c>
      <c r="E2586">
        <v>176</v>
      </c>
      <c r="F2586">
        <v>7308</v>
      </c>
      <c r="G2586">
        <v>2008</v>
      </c>
      <c r="H2586">
        <v>2</v>
      </c>
      <c r="I2586">
        <f t="shared" si="80"/>
        <v>3</v>
      </c>
      <c r="J2586" s="5">
        <f t="shared" si="81"/>
        <v>40687</v>
      </c>
    </row>
    <row r="2587" spans="1:10">
      <c r="A2587" t="s">
        <v>1</v>
      </c>
      <c r="B2587" t="s">
        <v>0</v>
      </c>
      <c r="C2587" s="1">
        <v>40687.874988425923</v>
      </c>
      <c r="D2587">
        <v>42640</v>
      </c>
      <c r="E2587">
        <v>176</v>
      </c>
      <c r="F2587">
        <v>7308</v>
      </c>
      <c r="G2587">
        <v>1994</v>
      </c>
      <c r="H2587">
        <v>2</v>
      </c>
      <c r="I2587">
        <f t="shared" si="80"/>
        <v>3</v>
      </c>
      <c r="J2587" s="5">
        <f t="shared" si="81"/>
        <v>40687</v>
      </c>
    </row>
    <row r="2588" spans="1:10">
      <c r="A2588" t="s">
        <v>1</v>
      </c>
      <c r="B2588" t="s">
        <v>0</v>
      </c>
      <c r="C2588" s="1">
        <v>40687.895821759259</v>
      </c>
      <c r="D2588">
        <v>42436</v>
      </c>
      <c r="E2588">
        <v>176</v>
      </c>
      <c r="F2588">
        <v>7182</v>
      </c>
      <c r="G2588">
        <v>1976</v>
      </c>
      <c r="H2588">
        <v>2</v>
      </c>
      <c r="I2588">
        <f t="shared" si="80"/>
        <v>3</v>
      </c>
      <c r="J2588" s="5">
        <f t="shared" si="81"/>
        <v>40687</v>
      </c>
    </row>
    <row r="2589" spans="1:10">
      <c r="A2589" t="s">
        <v>1</v>
      </c>
      <c r="B2589" t="s">
        <v>0</v>
      </c>
      <c r="C2589" s="1">
        <v>40687.916655092595</v>
      </c>
      <c r="D2589">
        <v>42310</v>
      </c>
      <c r="E2589">
        <v>176</v>
      </c>
      <c r="F2589">
        <v>7106</v>
      </c>
      <c r="G2589">
        <v>1964</v>
      </c>
      <c r="H2589">
        <v>2</v>
      </c>
      <c r="I2589">
        <f t="shared" si="80"/>
        <v>3</v>
      </c>
      <c r="J2589" s="5">
        <f t="shared" si="81"/>
        <v>40687</v>
      </c>
    </row>
    <row r="2590" spans="1:10">
      <c r="A2590" t="s">
        <v>1</v>
      </c>
      <c r="B2590" t="s">
        <v>0</v>
      </c>
      <c r="C2590" s="1">
        <v>40687.937488425923</v>
      </c>
      <c r="D2590">
        <v>42184</v>
      </c>
      <c r="E2590">
        <v>176</v>
      </c>
      <c r="F2590">
        <v>6956</v>
      </c>
      <c r="G2590">
        <v>1952</v>
      </c>
      <c r="H2590">
        <v>2</v>
      </c>
      <c r="I2590">
        <f t="shared" si="80"/>
        <v>3</v>
      </c>
      <c r="J2590" s="5">
        <f t="shared" si="81"/>
        <v>40687</v>
      </c>
    </row>
    <row r="2591" spans="1:10">
      <c r="A2591" t="s">
        <v>1</v>
      </c>
      <c r="B2591" t="s">
        <v>0</v>
      </c>
      <c r="C2591" s="1">
        <v>40687.958321759259</v>
      </c>
      <c r="D2591">
        <v>42108</v>
      </c>
      <c r="E2591">
        <v>175</v>
      </c>
      <c r="F2591">
        <v>6904</v>
      </c>
      <c r="G2591">
        <v>1946</v>
      </c>
      <c r="H2591">
        <v>2</v>
      </c>
      <c r="I2591">
        <f t="shared" si="80"/>
        <v>3</v>
      </c>
      <c r="J2591" s="5">
        <f t="shared" si="81"/>
        <v>40687</v>
      </c>
    </row>
    <row r="2592" spans="1:10">
      <c r="A2592" t="s">
        <v>1</v>
      </c>
      <c r="B2592" t="s">
        <v>0</v>
      </c>
      <c r="C2592" s="1">
        <v>40687.979155092595</v>
      </c>
      <c r="D2592">
        <v>42236</v>
      </c>
      <c r="E2592">
        <v>176</v>
      </c>
      <c r="F2592">
        <v>6904</v>
      </c>
      <c r="G2592">
        <v>1955</v>
      </c>
      <c r="H2592">
        <v>2</v>
      </c>
      <c r="I2592">
        <f t="shared" si="80"/>
        <v>3</v>
      </c>
      <c r="J2592" s="5">
        <f t="shared" si="81"/>
        <v>40687</v>
      </c>
    </row>
    <row r="2593" spans="1:10">
      <c r="A2593" t="s">
        <v>1</v>
      </c>
      <c r="B2593" t="s">
        <v>0</v>
      </c>
      <c r="C2593" s="1">
        <v>40687.999988425923</v>
      </c>
      <c r="D2593">
        <v>42310</v>
      </c>
      <c r="E2593">
        <v>176</v>
      </c>
      <c r="F2593">
        <v>7030</v>
      </c>
      <c r="G2593">
        <v>1965</v>
      </c>
      <c r="H2593">
        <v>2</v>
      </c>
      <c r="I2593">
        <f t="shared" si="80"/>
        <v>3</v>
      </c>
      <c r="J2593" s="5">
        <f t="shared" si="81"/>
        <v>40687</v>
      </c>
    </row>
    <row r="2594" spans="1:10">
      <c r="A2594" t="s">
        <v>1</v>
      </c>
      <c r="B2594" t="s">
        <v>0</v>
      </c>
      <c r="C2594" s="1">
        <v>40688.020821759259</v>
      </c>
      <c r="D2594">
        <v>42310</v>
      </c>
      <c r="E2594">
        <v>176</v>
      </c>
      <c r="F2594">
        <v>7006</v>
      </c>
      <c r="G2594">
        <v>1963</v>
      </c>
      <c r="H2594">
        <v>2</v>
      </c>
      <c r="I2594">
        <f t="shared" si="80"/>
        <v>4</v>
      </c>
      <c r="J2594" s="5">
        <f t="shared" si="81"/>
        <v>40688</v>
      </c>
    </row>
    <row r="2595" spans="1:10">
      <c r="A2595" t="s">
        <v>1</v>
      </c>
      <c r="B2595" t="s">
        <v>0</v>
      </c>
      <c r="C2595" s="1">
        <v>40688.041655092595</v>
      </c>
      <c r="D2595">
        <v>42234</v>
      </c>
      <c r="E2595">
        <v>176</v>
      </c>
      <c r="F2595">
        <v>6980</v>
      </c>
      <c r="G2595">
        <v>1956</v>
      </c>
      <c r="H2595">
        <v>2</v>
      </c>
      <c r="I2595">
        <f t="shared" si="80"/>
        <v>4</v>
      </c>
      <c r="J2595" s="5">
        <f t="shared" si="81"/>
        <v>40688</v>
      </c>
    </row>
    <row r="2596" spans="1:10">
      <c r="A2596" t="s">
        <v>1</v>
      </c>
      <c r="B2596" t="s">
        <v>0</v>
      </c>
      <c r="C2596" s="1">
        <v>40688.062488425923</v>
      </c>
      <c r="D2596">
        <v>42336</v>
      </c>
      <c r="E2596">
        <v>176</v>
      </c>
      <c r="F2596">
        <v>7006</v>
      </c>
      <c r="G2596">
        <v>1966</v>
      </c>
      <c r="H2596">
        <v>2</v>
      </c>
      <c r="I2596">
        <f t="shared" si="80"/>
        <v>4</v>
      </c>
      <c r="J2596" s="5">
        <f t="shared" si="81"/>
        <v>40688</v>
      </c>
    </row>
    <row r="2597" spans="1:10">
      <c r="A2597" t="s">
        <v>1</v>
      </c>
      <c r="B2597" t="s">
        <v>0</v>
      </c>
      <c r="C2597" s="1">
        <v>40688.083321759259</v>
      </c>
      <c r="D2597">
        <v>42512</v>
      </c>
      <c r="E2597">
        <v>176</v>
      </c>
      <c r="F2597">
        <v>7056</v>
      </c>
      <c r="G2597">
        <v>1982</v>
      </c>
      <c r="H2597">
        <v>2</v>
      </c>
      <c r="I2597">
        <f t="shared" si="80"/>
        <v>4</v>
      </c>
      <c r="J2597" s="5">
        <f t="shared" si="81"/>
        <v>40688</v>
      </c>
    </row>
    <row r="2598" spans="1:10">
      <c r="A2598" t="s">
        <v>1</v>
      </c>
      <c r="B2598" t="s">
        <v>0</v>
      </c>
      <c r="C2598" s="1">
        <v>40688.104155092595</v>
      </c>
      <c r="D2598">
        <v>42210</v>
      </c>
      <c r="E2598">
        <v>176</v>
      </c>
      <c r="F2598">
        <v>6854</v>
      </c>
      <c r="G2598">
        <v>1955</v>
      </c>
      <c r="H2598">
        <v>2</v>
      </c>
      <c r="I2598">
        <f t="shared" si="80"/>
        <v>4</v>
      </c>
      <c r="J2598" s="5">
        <f t="shared" si="81"/>
        <v>40688</v>
      </c>
    </row>
    <row r="2599" spans="1:10">
      <c r="A2599" t="s">
        <v>1</v>
      </c>
      <c r="B2599" t="s">
        <v>0</v>
      </c>
      <c r="C2599" s="1">
        <v>40688.124988425923</v>
      </c>
      <c r="D2599">
        <v>42084</v>
      </c>
      <c r="E2599">
        <v>175</v>
      </c>
      <c r="F2599">
        <v>6780</v>
      </c>
      <c r="G2599">
        <v>1942</v>
      </c>
      <c r="H2599">
        <v>2</v>
      </c>
      <c r="I2599">
        <f t="shared" si="80"/>
        <v>4</v>
      </c>
      <c r="J2599" s="5">
        <f t="shared" si="81"/>
        <v>40688</v>
      </c>
    </row>
    <row r="2600" spans="1:10">
      <c r="A2600" t="s">
        <v>1</v>
      </c>
      <c r="B2600" t="s">
        <v>0</v>
      </c>
      <c r="C2600" s="1">
        <v>40688.145821759259</v>
      </c>
      <c r="D2600">
        <v>41982</v>
      </c>
      <c r="E2600">
        <v>174</v>
      </c>
      <c r="F2600">
        <v>6780</v>
      </c>
      <c r="G2600">
        <v>1934</v>
      </c>
      <c r="H2600">
        <v>2</v>
      </c>
      <c r="I2600">
        <f t="shared" si="80"/>
        <v>4</v>
      </c>
      <c r="J2600" s="5">
        <f t="shared" si="81"/>
        <v>40688</v>
      </c>
    </row>
    <row r="2601" spans="1:10">
      <c r="A2601" t="s">
        <v>1</v>
      </c>
      <c r="B2601" t="s">
        <v>0</v>
      </c>
      <c r="C2601" s="1">
        <v>40688.166655092595</v>
      </c>
      <c r="D2601">
        <v>42110</v>
      </c>
      <c r="E2601">
        <v>175</v>
      </c>
      <c r="F2601">
        <v>6754</v>
      </c>
      <c r="G2601">
        <v>1944</v>
      </c>
      <c r="H2601">
        <v>2</v>
      </c>
      <c r="I2601">
        <f t="shared" si="80"/>
        <v>4</v>
      </c>
      <c r="J2601" s="5">
        <f t="shared" si="81"/>
        <v>40688</v>
      </c>
    </row>
    <row r="2602" spans="1:10">
      <c r="A2602" t="s">
        <v>1</v>
      </c>
      <c r="B2602" t="s">
        <v>0</v>
      </c>
      <c r="C2602" s="1">
        <v>40688.187488425923</v>
      </c>
      <c r="D2602">
        <v>41934</v>
      </c>
      <c r="E2602">
        <v>175</v>
      </c>
      <c r="F2602">
        <v>6678</v>
      </c>
      <c r="G2602">
        <v>1933</v>
      </c>
      <c r="H2602">
        <v>2</v>
      </c>
      <c r="I2602">
        <f t="shared" si="80"/>
        <v>4</v>
      </c>
      <c r="J2602" s="5">
        <f t="shared" si="81"/>
        <v>40688</v>
      </c>
    </row>
    <row r="2603" spans="1:10">
      <c r="A2603" t="s">
        <v>1</v>
      </c>
      <c r="B2603" t="s">
        <v>0</v>
      </c>
      <c r="C2603" s="1">
        <v>40688.208321759259</v>
      </c>
      <c r="D2603">
        <v>42260</v>
      </c>
      <c r="E2603">
        <v>176</v>
      </c>
      <c r="F2603">
        <v>6830</v>
      </c>
      <c r="G2603">
        <v>1961</v>
      </c>
      <c r="H2603">
        <v>2</v>
      </c>
      <c r="I2603">
        <f t="shared" si="80"/>
        <v>4</v>
      </c>
      <c r="J2603" s="5">
        <f t="shared" si="81"/>
        <v>40688</v>
      </c>
    </row>
    <row r="2604" spans="1:10">
      <c r="A2604" t="s">
        <v>1</v>
      </c>
      <c r="B2604" t="s">
        <v>0</v>
      </c>
      <c r="C2604" s="1">
        <v>40688.229155092595</v>
      </c>
      <c r="D2604">
        <v>42486</v>
      </c>
      <c r="E2604">
        <v>176</v>
      </c>
      <c r="F2604">
        <v>6878</v>
      </c>
      <c r="G2604">
        <v>1981</v>
      </c>
      <c r="H2604">
        <v>2</v>
      </c>
      <c r="I2604">
        <f t="shared" si="80"/>
        <v>4</v>
      </c>
      <c r="J2604" s="5">
        <f t="shared" si="81"/>
        <v>40688</v>
      </c>
    </row>
    <row r="2605" spans="1:10">
      <c r="A2605" t="s">
        <v>1</v>
      </c>
      <c r="B2605" t="s">
        <v>0</v>
      </c>
      <c r="C2605" s="1">
        <v>40688.249988425923</v>
      </c>
      <c r="D2605">
        <v>42386</v>
      </c>
      <c r="E2605">
        <v>176</v>
      </c>
      <c r="F2605">
        <v>6754</v>
      </c>
      <c r="G2605">
        <v>1976</v>
      </c>
      <c r="H2605">
        <v>2</v>
      </c>
      <c r="I2605">
        <f t="shared" si="80"/>
        <v>4</v>
      </c>
      <c r="J2605" s="5">
        <f t="shared" si="81"/>
        <v>40688</v>
      </c>
    </row>
    <row r="2606" spans="1:10">
      <c r="A2606" t="s">
        <v>1</v>
      </c>
      <c r="B2606" t="s">
        <v>0</v>
      </c>
      <c r="C2606" s="1">
        <v>40688.270821759259</v>
      </c>
      <c r="D2606">
        <v>42738</v>
      </c>
      <c r="E2606">
        <v>176</v>
      </c>
      <c r="F2606">
        <v>6806</v>
      </c>
      <c r="G2606">
        <v>2001</v>
      </c>
      <c r="H2606">
        <v>2</v>
      </c>
      <c r="I2606">
        <f t="shared" si="80"/>
        <v>4</v>
      </c>
      <c r="J2606" s="5">
        <f t="shared" si="81"/>
        <v>40688</v>
      </c>
    </row>
    <row r="2607" spans="1:10">
      <c r="A2607" t="s">
        <v>1</v>
      </c>
      <c r="B2607" t="s">
        <v>0</v>
      </c>
      <c r="C2607" s="1">
        <v>40688.291655092595</v>
      </c>
      <c r="D2607">
        <v>43092</v>
      </c>
      <c r="E2607">
        <v>178</v>
      </c>
      <c r="F2607">
        <v>6956</v>
      </c>
      <c r="G2607">
        <v>2033</v>
      </c>
      <c r="H2607">
        <v>2</v>
      </c>
      <c r="I2607">
        <f t="shared" si="80"/>
        <v>4</v>
      </c>
      <c r="J2607" s="5">
        <f t="shared" si="81"/>
        <v>40688</v>
      </c>
    </row>
    <row r="2608" spans="1:10">
      <c r="A2608" t="s">
        <v>1</v>
      </c>
      <c r="B2608" t="s">
        <v>0</v>
      </c>
      <c r="C2608" s="1">
        <v>40688.312488425923</v>
      </c>
      <c r="D2608">
        <v>43420</v>
      </c>
      <c r="E2608">
        <v>178</v>
      </c>
      <c r="F2608">
        <v>6904</v>
      </c>
      <c r="G2608">
        <v>2062</v>
      </c>
      <c r="H2608">
        <v>2</v>
      </c>
      <c r="I2608">
        <f t="shared" si="80"/>
        <v>4</v>
      </c>
      <c r="J2608" s="5">
        <f t="shared" si="81"/>
        <v>40688</v>
      </c>
    </row>
    <row r="2609" spans="1:10">
      <c r="A2609" t="s">
        <v>1</v>
      </c>
      <c r="B2609" t="s">
        <v>0</v>
      </c>
      <c r="C2609" s="1">
        <v>40688.333321759259</v>
      </c>
      <c r="D2609">
        <v>44000</v>
      </c>
      <c r="E2609">
        <v>180</v>
      </c>
      <c r="F2609">
        <v>7158</v>
      </c>
      <c r="G2609">
        <v>2118</v>
      </c>
      <c r="H2609">
        <v>2</v>
      </c>
      <c r="I2609">
        <f t="shared" si="80"/>
        <v>4</v>
      </c>
      <c r="J2609" s="5">
        <f t="shared" si="81"/>
        <v>40688</v>
      </c>
    </row>
    <row r="2610" spans="1:10">
      <c r="A2610" t="s">
        <v>1</v>
      </c>
      <c r="B2610" t="s">
        <v>0</v>
      </c>
      <c r="C2610" s="1">
        <v>40688.354155092595</v>
      </c>
      <c r="D2610">
        <v>44602</v>
      </c>
      <c r="E2610">
        <v>182</v>
      </c>
      <c r="F2610">
        <v>7408</v>
      </c>
      <c r="G2610">
        <v>2173</v>
      </c>
      <c r="H2610">
        <v>2</v>
      </c>
      <c r="I2610">
        <f t="shared" si="80"/>
        <v>4</v>
      </c>
      <c r="J2610" s="5">
        <f t="shared" si="81"/>
        <v>40688</v>
      </c>
    </row>
    <row r="2611" spans="1:10">
      <c r="A2611" t="s">
        <v>1</v>
      </c>
      <c r="B2611" t="s">
        <v>0</v>
      </c>
      <c r="C2611" s="1">
        <v>40688.374988425923</v>
      </c>
      <c r="D2611">
        <v>45208</v>
      </c>
      <c r="E2611">
        <v>184</v>
      </c>
      <c r="F2611">
        <v>7586</v>
      </c>
      <c r="G2611">
        <v>2228</v>
      </c>
      <c r="H2611">
        <v>2</v>
      </c>
      <c r="I2611">
        <f t="shared" si="80"/>
        <v>4</v>
      </c>
      <c r="J2611" s="5">
        <f t="shared" si="81"/>
        <v>40688</v>
      </c>
    </row>
    <row r="2612" spans="1:10">
      <c r="A2612" t="s">
        <v>1</v>
      </c>
      <c r="B2612" t="s">
        <v>0</v>
      </c>
      <c r="C2612" s="1">
        <v>40688.395821759259</v>
      </c>
      <c r="D2612">
        <v>45788</v>
      </c>
      <c r="E2612">
        <v>186</v>
      </c>
      <c r="F2612">
        <v>7912</v>
      </c>
      <c r="G2612">
        <v>2292</v>
      </c>
      <c r="H2612">
        <v>2</v>
      </c>
      <c r="I2612">
        <f t="shared" si="80"/>
        <v>4</v>
      </c>
      <c r="J2612" s="5">
        <f t="shared" si="81"/>
        <v>40688</v>
      </c>
    </row>
    <row r="2613" spans="1:10">
      <c r="A2613" t="s">
        <v>1</v>
      </c>
      <c r="B2613" t="s">
        <v>0</v>
      </c>
      <c r="C2613" s="1">
        <v>40688.416655092595</v>
      </c>
      <c r="D2613">
        <v>46164</v>
      </c>
      <c r="E2613">
        <v>186</v>
      </c>
      <c r="F2613">
        <v>8038</v>
      </c>
      <c r="G2613">
        <v>2327</v>
      </c>
      <c r="H2613">
        <v>2</v>
      </c>
      <c r="I2613">
        <f t="shared" si="80"/>
        <v>4</v>
      </c>
      <c r="J2613" s="5">
        <f t="shared" si="81"/>
        <v>40688</v>
      </c>
    </row>
    <row r="2614" spans="1:10">
      <c r="A2614" t="s">
        <v>1</v>
      </c>
      <c r="B2614" t="s">
        <v>0</v>
      </c>
      <c r="C2614" s="1">
        <v>40688.437488425923</v>
      </c>
      <c r="D2614">
        <v>46494</v>
      </c>
      <c r="E2614">
        <v>188</v>
      </c>
      <c r="F2614">
        <v>8290</v>
      </c>
      <c r="G2614">
        <v>2363</v>
      </c>
      <c r="H2614">
        <v>2</v>
      </c>
      <c r="I2614">
        <f t="shared" si="80"/>
        <v>4</v>
      </c>
      <c r="J2614" s="5">
        <f t="shared" si="81"/>
        <v>40688</v>
      </c>
    </row>
    <row r="2615" spans="1:10">
      <c r="A2615" t="s">
        <v>1</v>
      </c>
      <c r="B2615" t="s">
        <v>0</v>
      </c>
      <c r="C2615" s="1">
        <v>40688.458321759259</v>
      </c>
      <c r="D2615">
        <v>46644</v>
      </c>
      <c r="E2615">
        <v>188</v>
      </c>
      <c r="F2615">
        <v>8390</v>
      </c>
      <c r="G2615">
        <v>2383</v>
      </c>
      <c r="H2615">
        <v>2</v>
      </c>
      <c r="I2615">
        <f t="shared" si="80"/>
        <v>4</v>
      </c>
      <c r="J2615" s="5">
        <f t="shared" si="81"/>
        <v>40688</v>
      </c>
    </row>
    <row r="2616" spans="1:10">
      <c r="A2616" t="s">
        <v>1</v>
      </c>
      <c r="B2616" t="s">
        <v>0</v>
      </c>
      <c r="C2616" s="1">
        <v>40688.479155092595</v>
      </c>
      <c r="D2616">
        <v>44578</v>
      </c>
      <c r="E2616">
        <v>182</v>
      </c>
      <c r="F2616">
        <v>8164</v>
      </c>
      <c r="G2616">
        <v>2176</v>
      </c>
      <c r="H2616">
        <v>2</v>
      </c>
      <c r="I2616">
        <f t="shared" si="80"/>
        <v>4</v>
      </c>
      <c r="J2616" s="5">
        <f t="shared" si="81"/>
        <v>40688</v>
      </c>
    </row>
    <row r="2617" spans="1:10">
      <c r="A2617" t="s">
        <v>1</v>
      </c>
      <c r="B2617" t="s">
        <v>0</v>
      </c>
      <c r="C2617" s="1">
        <v>40688.499988425923</v>
      </c>
      <c r="D2617">
        <v>45082</v>
      </c>
      <c r="E2617">
        <v>184</v>
      </c>
      <c r="F2617">
        <v>8266</v>
      </c>
      <c r="G2617">
        <v>2225</v>
      </c>
      <c r="H2617">
        <v>2</v>
      </c>
      <c r="I2617">
        <f t="shared" si="80"/>
        <v>4</v>
      </c>
      <c r="J2617" s="5">
        <f t="shared" si="81"/>
        <v>40688</v>
      </c>
    </row>
    <row r="2618" spans="1:10">
      <c r="A2618" t="s">
        <v>1</v>
      </c>
      <c r="B2618" t="s">
        <v>0</v>
      </c>
      <c r="C2618" s="1">
        <v>40688.520821759259</v>
      </c>
      <c r="D2618">
        <v>46268</v>
      </c>
      <c r="E2618">
        <v>186</v>
      </c>
      <c r="F2618">
        <v>8390</v>
      </c>
      <c r="G2618">
        <v>2344</v>
      </c>
      <c r="H2618">
        <v>2</v>
      </c>
      <c r="I2618">
        <f t="shared" si="80"/>
        <v>4</v>
      </c>
      <c r="J2618" s="5">
        <f t="shared" si="81"/>
        <v>40688</v>
      </c>
    </row>
    <row r="2619" spans="1:10">
      <c r="A2619" t="s">
        <v>1</v>
      </c>
      <c r="B2619" t="s">
        <v>0</v>
      </c>
      <c r="C2619" s="1">
        <v>40688.541655092595</v>
      </c>
      <c r="D2619">
        <v>46042</v>
      </c>
      <c r="E2619">
        <v>186</v>
      </c>
      <c r="F2619">
        <v>8316</v>
      </c>
      <c r="G2619">
        <v>2321</v>
      </c>
      <c r="H2619">
        <v>2</v>
      </c>
      <c r="I2619">
        <f t="shared" si="80"/>
        <v>4</v>
      </c>
      <c r="J2619" s="5">
        <f t="shared" si="81"/>
        <v>40688</v>
      </c>
    </row>
    <row r="2620" spans="1:10">
      <c r="A2620" t="s">
        <v>1</v>
      </c>
      <c r="B2620" t="s">
        <v>0</v>
      </c>
      <c r="C2620" s="1">
        <v>40688.562488425923</v>
      </c>
      <c r="D2620">
        <v>45740</v>
      </c>
      <c r="E2620">
        <v>186</v>
      </c>
      <c r="F2620">
        <v>7964</v>
      </c>
      <c r="G2620">
        <v>2328</v>
      </c>
      <c r="H2620">
        <v>2</v>
      </c>
      <c r="I2620">
        <f t="shared" si="80"/>
        <v>4</v>
      </c>
      <c r="J2620" s="5">
        <f t="shared" si="81"/>
        <v>40688</v>
      </c>
    </row>
    <row r="2621" spans="1:10">
      <c r="A2621" t="s">
        <v>1</v>
      </c>
      <c r="B2621" t="s">
        <v>0</v>
      </c>
      <c r="C2621" s="1">
        <v>40688.583321759259</v>
      </c>
      <c r="D2621">
        <v>45940</v>
      </c>
      <c r="E2621">
        <v>188</v>
      </c>
      <c r="F2621">
        <v>7912</v>
      </c>
      <c r="G2621">
        <v>2340</v>
      </c>
      <c r="H2621">
        <v>2</v>
      </c>
      <c r="I2621">
        <f t="shared" si="80"/>
        <v>4</v>
      </c>
      <c r="J2621" s="5">
        <f t="shared" si="81"/>
        <v>40688</v>
      </c>
    </row>
    <row r="2622" spans="1:10">
      <c r="A2622" t="s">
        <v>1</v>
      </c>
      <c r="B2622" t="s">
        <v>0</v>
      </c>
      <c r="C2622" s="1">
        <v>40688.604155092595</v>
      </c>
      <c r="D2622">
        <v>45790</v>
      </c>
      <c r="E2622">
        <v>188</v>
      </c>
      <c r="F2622">
        <v>7812</v>
      </c>
      <c r="G2622">
        <v>2346</v>
      </c>
      <c r="H2622">
        <v>2</v>
      </c>
      <c r="I2622">
        <f t="shared" si="80"/>
        <v>4</v>
      </c>
      <c r="J2622" s="5">
        <f t="shared" si="81"/>
        <v>40688</v>
      </c>
    </row>
    <row r="2623" spans="1:10">
      <c r="A2623" t="s">
        <v>1</v>
      </c>
      <c r="B2623" t="s">
        <v>0</v>
      </c>
      <c r="C2623" s="1">
        <v>40688.624988425923</v>
      </c>
      <c r="D2623">
        <v>43470</v>
      </c>
      <c r="E2623">
        <v>180</v>
      </c>
      <c r="F2623">
        <v>7460</v>
      </c>
      <c r="G2623">
        <v>2119</v>
      </c>
      <c r="H2623">
        <v>2</v>
      </c>
      <c r="I2623">
        <f t="shared" si="80"/>
        <v>4</v>
      </c>
      <c r="J2623" s="5">
        <f t="shared" si="81"/>
        <v>40688</v>
      </c>
    </row>
    <row r="2624" spans="1:10">
      <c r="A2624" t="s">
        <v>1</v>
      </c>
      <c r="B2624" t="s">
        <v>0</v>
      </c>
      <c r="C2624" s="1">
        <v>40688.645821759259</v>
      </c>
      <c r="D2624">
        <v>43446</v>
      </c>
      <c r="E2624">
        <v>179</v>
      </c>
      <c r="F2624">
        <v>7510</v>
      </c>
      <c r="G2624">
        <v>2122</v>
      </c>
      <c r="H2624">
        <v>2</v>
      </c>
      <c r="I2624">
        <f t="shared" si="80"/>
        <v>4</v>
      </c>
      <c r="J2624" s="5">
        <f t="shared" si="81"/>
        <v>40688</v>
      </c>
    </row>
    <row r="2625" spans="1:10">
      <c r="A2625" t="s">
        <v>1</v>
      </c>
      <c r="B2625" t="s">
        <v>0</v>
      </c>
      <c r="C2625" s="1">
        <v>40688.666655092595</v>
      </c>
      <c r="D2625">
        <v>44780</v>
      </c>
      <c r="E2625">
        <v>183</v>
      </c>
      <c r="F2625">
        <v>7612</v>
      </c>
      <c r="G2625">
        <v>2248</v>
      </c>
      <c r="H2625">
        <v>2</v>
      </c>
      <c r="I2625">
        <f t="shared" si="80"/>
        <v>4</v>
      </c>
      <c r="J2625" s="5">
        <f t="shared" si="81"/>
        <v>40688</v>
      </c>
    </row>
    <row r="2626" spans="1:10">
      <c r="A2626" t="s">
        <v>1</v>
      </c>
      <c r="B2626" t="s">
        <v>0</v>
      </c>
      <c r="C2626" s="1">
        <v>40688.687488425923</v>
      </c>
      <c r="D2626">
        <v>44906</v>
      </c>
      <c r="E2626">
        <v>185</v>
      </c>
      <c r="F2626">
        <v>7912</v>
      </c>
      <c r="G2626">
        <v>2265</v>
      </c>
      <c r="H2626">
        <v>2</v>
      </c>
      <c r="I2626">
        <f t="shared" si="80"/>
        <v>4</v>
      </c>
      <c r="J2626" s="5">
        <f t="shared" si="81"/>
        <v>40688</v>
      </c>
    </row>
    <row r="2627" spans="1:10">
      <c r="A2627" t="s">
        <v>1</v>
      </c>
      <c r="B2627" t="s">
        <v>0</v>
      </c>
      <c r="C2627" s="1">
        <v>40688.708321759259</v>
      </c>
      <c r="D2627">
        <v>44628</v>
      </c>
      <c r="E2627">
        <v>183</v>
      </c>
      <c r="F2627">
        <v>7888</v>
      </c>
      <c r="G2627">
        <v>2241</v>
      </c>
      <c r="H2627">
        <v>2</v>
      </c>
      <c r="I2627">
        <f t="shared" ref="I2627:I2690" si="82">WEEKDAY(C2627)</f>
        <v>4</v>
      </c>
      <c r="J2627" s="5">
        <f t="shared" ref="J2627:J2690" si="83">INT(C2627)</f>
        <v>40688</v>
      </c>
    </row>
    <row r="2628" spans="1:10">
      <c r="A2628" t="s">
        <v>1</v>
      </c>
      <c r="B2628" t="s">
        <v>0</v>
      </c>
      <c r="C2628" s="1">
        <v>40688.729155092595</v>
      </c>
      <c r="D2628">
        <v>44024</v>
      </c>
      <c r="E2628">
        <v>181</v>
      </c>
      <c r="F2628">
        <v>7634</v>
      </c>
      <c r="G2628">
        <v>2180</v>
      </c>
      <c r="H2628">
        <v>2</v>
      </c>
      <c r="I2628">
        <f t="shared" si="82"/>
        <v>4</v>
      </c>
      <c r="J2628" s="5">
        <f t="shared" si="83"/>
        <v>40688</v>
      </c>
    </row>
    <row r="2629" spans="1:10">
      <c r="A2629" t="s">
        <v>1</v>
      </c>
      <c r="B2629" t="s">
        <v>0</v>
      </c>
      <c r="C2629" s="1">
        <v>40688.749988425923</v>
      </c>
      <c r="D2629">
        <v>43570</v>
      </c>
      <c r="E2629">
        <v>181</v>
      </c>
      <c r="F2629">
        <v>7586</v>
      </c>
      <c r="G2629">
        <v>2137</v>
      </c>
      <c r="H2629">
        <v>2</v>
      </c>
      <c r="I2629">
        <f t="shared" si="82"/>
        <v>4</v>
      </c>
      <c r="J2629" s="5">
        <f t="shared" si="83"/>
        <v>40688</v>
      </c>
    </row>
    <row r="2630" spans="1:10">
      <c r="A2630" t="s">
        <v>1</v>
      </c>
      <c r="B2630" t="s">
        <v>0</v>
      </c>
      <c r="C2630" s="1">
        <v>40688.770821759259</v>
      </c>
      <c r="D2630">
        <v>41908</v>
      </c>
      <c r="E2630">
        <v>178</v>
      </c>
      <c r="F2630">
        <v>6780</v>
      </c>
      <c r="G2630">
        <v>2042</v>
      </c>
      <c r="H2630">
        <v>2</v>
      </c>
      <c r="I2630">
        <f t="shared" si="82"/>
        <v>4</v>
      </c>
      <c r="J2630" s="5">
        <f t="shared" si="83"/>
        <v>40688</v>
      </c>
    </row>
    <row r="2631" spans="1:10">
      <c r="A2631" t="s">
        <v>1</v>
      </c>
      <c r="B2631" t="s">
        <v>0</v>
      </c>
      <c r="C2631" s="1">
        <v>40688.791655092595</v>
      </c>
      <c r="D2631">
        <v>41078</v>
      </c>
      <c r="E2631">
        <v>177</v>
      </c>
      <c r="F2631">
        <v>6528</v>
      </c>
      <c r="G2631">
        <v>2005</v>
      </c>
      <c r="H2631">
        <v>2</v>
      </c>
      <c r="I2631">
        <f t="shared" si="82"/>
        <v>4</v>
      </c>
      <c r="J2631" s="5">
        <f t="shared" si="83"/>
        <v>40688</v>
      </c>
    </row>
    <row r="2632" spans="1:10">
      <c r="A2632" t="s">
        <v>1</v>
      </c>
      <c r="B2632" t="s">
        <v>0</v>
      </c>
      <c r="C2632" s="1">
        <v>40688.812488425923</v>
      </c>
      <c r="D2632">
        <v>40974</v>
      </c>
      <c r="E2632">
        <v>177</v>
      </c>
      <c r="F2632">
        <v>6302</v>
      </c>
      <c r="G2632">
        <v>1990</v>
      </c>
      <c r="H2632">
        <v>2</v>
      </c>
      <c r="I2632">
        <f t="shared" si="82"/>
        <v>4</v>
      </c>
      <c r="J2632" s="5">
        <f t="shared" si="83"/>
        <v>40688</v>
      </c>
    </row>
    <row r="2633" spans="1:10">
      <c r="A2633" t="s">
        <v>1</v>
      </c>
      <c r="B2633" t="s">
        <v>0</v>
      </c>
      <c r="C2633" s="1">
        <v>40688.833321759259</v>
      </c>
      <c r="D2633">
        <v>40824</v>
      </c>
      <c r="E2633">
        <v>177</v>
      </c>
      <c r="F2633">
        <v>6274</v>
      </c>
      <c r="G2633">
        <v>1980</v>
      </c>
      <c r="H2633">
        <v>2</v>
      </c>
      <c r="I2633">
        <f t="shared" si="82"/>
        <v>4</v>
      </c>
      <c r="J2633" s="5">
        <f t="shared" si="83"/>
        <v>40688</v>
      </c>
    </row>
    <row r="2634" spans="1:10">
      <c r="A2634" t="s">
        <v>1</v>
      </c>
      <c r="B2634" t="s">
        <v>0</v>
      </c>
      <c r="C2634" s="1">
        <v>40688.854155092595</v>
      </c>
      <c r="D2634">
        <v>40648</v>
      </c>
      <c r="E2634">
        <v>175</v>
      </c>
      <c r="F2634">
        <v>6276</v>
      </c>
      <c r="G2634">
        <v>1962</v>
      </c>
      <c r="H2634">
        <v>2</v>
      </c>
      <c r="I2634">
        <f t="shared" si="82"/>
        <v>4</v>
      </c>
      <c r="J2634" s="5">
        <f t="shared" si="83"/>
        <v>40688</v>
      </c>
    </row>
    <row r="2635" spans="1:10">
      <c r="A2635" t="s">
        <v>1</v>
      </c>
      <c r="B2635" t="s">
        <v>0</v>
      </c>
      <c r="C2635" s="1">
        <v>40688.874988425923</v>
      </c>
      <c r="D2635">
        <v>39436</v>
      </c>
      <c r="E2635">
        <v>173</v>
      </c>
      <c r="F2635">
        <v>6098</v>
      </c>
      <c r="G2635">
        <v>1857</v>
      </c>
      <c r="H2635">
        <v>2</v>
      </c>
      <c r="I2635">
        <f t="shared" si="82"/>
        <v>4</v>
      </c>
      <c r="J2635" s="5">
        <f t="shared" si="83"/>
        <v>40688</v>
      </c>
    </row>
    <row r="2636" spans="1:10">
      <c r="A2636" t="s">
        <v>1</v>
      </c>
      <c r="B2636" t="s">
        <v>0</v>
      </c>
      <c r="C2636" s="1">
        <v>40688.895821759259</v>
      </c>
      <c r="D2636">
        <v>38202</v>
      </c>
      <c r="E2636">
        <v>169</v>
      </c>
      <c r="F2636">
        <v>5772</v>
      </c>
      <c r="G2636">
        <v>1749</v>
      </c>
      <c r="H2636">
        <v>2</v>
      </c>
      <c r="I2636">
        <f t="shared" si="82"/>
        <v>4</v>
      </c>
      <c r="J2636" s="5">
        <f t="shared" si="83"/>
        <v>40688</v>
      </c>
    </row>
    <row r="2637" spans="1:10">
      <c r="A2637" t="s">
        <v>1</v>
      </c>
      <c r="B2637" t="s">
        <v>0</v>
      </c>
      <c r="C2637" s="1">
        <v>40688.916655092595</v>
      </c>
      <c r="D2637">
        <v>39690</v>
      </c>
      <c r="E2637">
        <v>173</v>
      </c>
      <c r="F2637">
        <v>5822</v>
      </c>
      <c r="G2637">
        <v>1876</v>
      </c>
      <c r="H2637">
        <v>2</v>
      </c>
      <c r="I2637">
        <f t="shared" si="82"/>
        <v>4</v>
      </c>
      <c r="J2637" s="5">
        <f t="shared" si="83"/>
        <v>40688</v>
      </c>
    </row>
    <row r="2638" spans="1:10">
      <c r="A2638" t="s">
        <v>1</v>
      </c>
      <c r="B2638" t="s">
        <v>0</v>
      </c>
      <c r="C2638" s="1">
        <v>40688.937488425923</v>
      </c>
      <c r="D2638">
        <v>39716</v>
      </c>
      <c r="E2638">
        <v>173</v>
      </c>
      <c r="F2638">
        <v>5770</v>
      </c>
      <c r="G2638">
        <v>1881</v>
      </c>
      <c r="H2638">
        <v>2</v>
      </c>
      <c r="I2638">
        <f t="shared" si="82"/>
        <v>4</v>
      </c>
      <c r="J2638" s="5">
        <f t="shared" si="83"/>
        <v>40688</v>
      </c>
    </row>
    <row r="2639" spans="1:10">
      <c r="A2639" t="s">
        <v>1</v>
      </c>
      <c r="B2639" t="s">
        <v>0</v>
      </c>
      <c r="C2639" s="1">
        <v>40688.958321759259</v>
      </c>
      <c r="D2639">
        <v>39512</v>
      </c>
      <c r="E2639">
        <v>173</v>
      </c>
      <c r="F2639">
        <v>5670</v>
      </c>
      <c r="G2639">
        <v>1863</v>
      </c>
      <c r="H2639">
        <v>2</v>
      </c>
      <c r="I2639">
        <f t="shared" si="82"/>
        <v>4</v>
      </c>
      <c r="J2639" s="5">
        <f t="shared" si="83"/>
        <v>40688</v>
      </c>
    </row>
    <row r="2640" spans="1:10">
      <c r="A2640" t="s">
        <v>1</v>
      </c>
      <c r="B2640" t="s">
        <v>0</v>
      </c>
      <c r="C2640" s="1">
        <v>40688.979155092595</v>
      </c>
      <c r="D2640">
        <v>39236</v>
      </c>
      <c r="E2640">
        <v>172</v>
      </c>
      <c r="F2640">
        <v>5518</v>
      </c>
      <c r="G2640">
        <v>1837</v>
      </c>
      <c r="H2640">
        <v>2</v>
      </c>
      <c r="I2640">
        <f t="shared" si="82"/>
        <v>4</v>
      </c>
      <c r="J2640" s="5">
        <f t="shared" si="83"/>
        <v>40688</v>
      </c>
    </row>
    <row r="2641" spans="1:10">
      <c r="A2641" t="s">
        <v>1</v>
      </c>
      <c r="B2641" t="s">
        <v>0</v>
      </c>
      <c r="C2641" s="1">
        <v>40688.999988425923</v>
      </c>
      <c r="D2641">
        <v>39134</v>
      </c>
      <c r="E2641">
        <v>171</v>
      </c>
      <c r="F2641">
        <v>5418</v>
      </c>
      <c r="G2641">
        <v>1829</v>
      </c>
      <c r="H2641">
        <v>2</v>
      </c>
      <c r="I2641">
        <f t="shared" si="82"/>
        <v>4</v>
      </c>
      <c r="J2641" s="5">
        <f t="shared" si="83"/>
        <v>40688</v>
      </c>
    </row>
    <row r="2642" spans="1:10">
      <c r="A2642" t="s">
        <v>1</v>
      </c>
      <c r="B2642" t="s">
        <v>0</v>
      </c>
      <c r="C2642" s="1">
        <v>40689.020821759259</v>
      </c>
      <c r="D2642">
        <v>39386</v>
      </c>
      <c r="E2642">
        <v>173</v>
      </c>
      <c r="F2642">
        <v>5594</v>
      </c>
      <c r="G2642">
        <v>1851</v>
      </c>
      <c r="H2642">
        <v>2</v>
      </c>
      <c r="I2642">
        <f t="shared" si="82"/>
        <v>5</v>
      </c>
      <c r="J2642" s="5">
        <f t="shared" si="83"/>
        <v>40689</v>
      </c>
    </row>
    <row r="2643" spans="1:10">
      <c r="A2643" t="s">
        <v>1</v>
      </c>
      <c r="B2643" t="s">
        <v>0</v>
      </c>
      <c r="C2643" s="1">
        <v>40689.041655092595</v>
      </c>
      <c r="D2643">
        <v>39438</v>
      </c>
      <c r="E2643">
        <v>173</v>
      </c>
      <c r="F2643">
        <v>5668</v>
      </c>
      <c r="G2643">
        <v>1857</v>
      </c>
      <c r="H2643">
        <v>2</v>
      </c>
      <c r="I2643">
        <f t="shared" si="82"/>
        <v>5</v>
      </c>
      <c r="J2643" s="5">
        <f t="shared" si="83"/>
        <v>40689</v>
      </c>
    </row>
    <row r="2644" spans="1:10">
      <c r="A2644" t="s">
        <v>1</v>
      </c>
      <c r="B2644" t="s">
        <v>0</v>
      </c>
      <c r="C2644" s="1">
        <v>40689.062488425923</v>
      </c>
      <c r="D2644">
        <v>39362</v>
      </c>
      <c r="E2644">
        <v>173</v>
      </c>
      <c r="F2644">
        <v>5544</v>
      </c>
      <c r="G2644">
        <v>1849</v>
      </c>
      <c r="H2644">
        <v>2</v>
      </c>
      <c r="I2644">
        <f t="shared" si="82"/>
        <v>5</v>
      </c>
      <c r="J2644" s="5">
        <f t="shared" si="83"/>
        <v>40689</v>
      </c>
    </row>
    <row r="2645" spans="1:10">
      <c r="A2645" t="s">
        <v>1</v>
      </c>
      <c r="B2645" t="s">
        <v>0</v>
      </c>
      <c r="C2645" s="1">
        <v>40689.083321759259</v>
      </c>
      <c r="D2645">
        <v>39590</v>
      </c>
      <c r="E2645">
        <v>173</v>
      </c>
      <c r="F2645">
        <v>5494</v>
      </c>
      <c r="G2645">
        <v>1866</v>
      </c>
      <c r="H2645">
        <v>2</v>
      </c>
      <c r="I2645">
        <f t="shared" si="82"/>
        <v>5</v>
      </c>
      <c r="J2645" s="5">
        <f t="shared" si="83"/>
        <v>40689</v>
      </c>
    </row>
    <row r="2646" spans="1:10">
      <c r="A2646" t="s">
        <v>1</v>
      </c>
      <c r="B2646" t="s">
        <v>0</v>
      </c>
      <c r="C2646" s="1">
        <v>40689.104155092595</v>
      </c>
      <c r="D2646">
        <v>39790</v>
      </c>
      <c r="E2646">
        <v>173</v>
      </c>
      <c r="F2646">
        <v>5720</v>
      </c>
      <c r="G2646">
        <v>1888</v>
      </c>
      <c r="H2646">
        <v>2</v>
      </c>
      <c r="I2646">
        <f t="shared" si="82"/>
        <v>5</v>
      </c>
      <c r="J2646" s="5">
        <f t="shared" si="83"/>
        <v>40689</v>
      </c>
    </row>
    <row r="2647" spans="1:10">
      <c r="A2647" t="s">
        <v>1</v>
      </c>
      <c r="B2647" t="s">
        <v>0</v>
      </c>
      <c r="C2647" s="1">
        <v>40689.124988425923</v>
      </c>
      <c r="D2647">
        <v>40118</v>
      </c>
      <c r="E2647">
        <v>175</v>
      </c>
      <c r="F2647">
        <v>5594</v>
      </c>
      <c r="G2647">
        <v>1914</v>
      </c>
      <c r="H2647">
        <v>2</v>
      </c>
      <c r="I2647">
        <f t="shared" si="82"/>
        <v>5</v>
      </c>
      <c r="J2647" s="5">
        <f t="shared" si="83"/>
        <v>40689</v>
      </c>
    </row>
    <row r="2648" spans="1:10">
      <c r="A2648" t="s">
        <v>1</v>
      </c>
      <c r="B2648" t="s">
        <v>0</v>
      </c>
      <c r="C2648" s="1">
        <v>40689.145821759259</v>
      </c>
      <c r="D2648">
        <v>39968</v>
      </c>
      <c r="E2648">
        <v>174</v>
      </c>
      <c r="F2648">
        <v>5442</v>
      </c>
      <c r="G2648">
        <v>1902</v>
      </c>
      <c r="H2648">
        <v>2</v>
      </c>
      <c r="I2648">
        <f t="shared" si="82"/>
        <v>5</v>
      </c>
      <c r="J2648" s="5">
        <f t="shared" si="83"/>
        <v>40689</v>
      </c>
    </row>
    <row r="2649" spans="1:10">
      <c r="A2649" t="s">
        <v>1</v>
      </c>
      <c r="B2649" t="s">
        <v>0</v>
      </c>
      <c r="C2649" s="1">
        <v>40689.166655092595</v>
      </c>
      <c r="D2649">
        <v>39162</v>
      </c>
      <c r="E2649">
        <v>172</v>
      </c>
      <c r="F2649">
        <v>5192</v>
      </c>
      <c r="G2649">
        <v>1831</v>
      </c>
      <c r="H2649">
        <v>2</v>
      </c>
      <c r="I2649">
        <f t="shared" si="82"/>
        <v>5</v>
      </c>
      <c r="J2649" s="5">
        <f t="shared" si="83"/>
        <v>40689</v>
      </c>
    </row>
    <row r="2650" spans="1:10">
      <c r="A2650" t="s">
        <v>1</v>
      </c>
      <c r="B2650" t="s">
        <v>0</v>
      </c>
      <c r="C2650" s="1">
        <v>40689.187488425923</v>
      </c>
      <c r="D2650">
        <v>38782</v>
      </c>
      <c r="E2650">
        <v>171</v>
      </c>
      <c r="F2650">
        <v>4764</v>
      </c>
      <c r="G2650">
        <v>1792</v>
      </c>
      <c r="H2650">
        <v>2</v>
      </c>
      <c r="I2650">
        <f t="shared" si="82"/>
        <v>5</v>
      </c>
      <c r="J2650" s="5">
        <f t="shared" si="83"/>
        <v>40689</v>
      </c>
    </row>
    <row r="2651" spans="1:10">
      <c r="A2651" t="s">
        <v>1</v>
      </c>
      <c r="B2651" t="s">
        <v>0</v>
      </c>
      <c r="C2651" s="1">
        <v>40689.208321759259</v>
      </c>
      <c r="D2651">
        <v>38658</v>
      </c>
      <c r="E2651">
        <v>171</v>
      </c>
      <c r="F2651">
        <v>4762</v>
      </c>
      <c r="G2651">
        <v>1784</v>
      </c>
      <c r="H2651">
        <v>2</v>
      </c>
      <c r="I2651">
        <f t="shared" si="82"/>
        <v>5</v>
      </c>
      <c r="J2651" s="5">
        <f t="shared" si="83"/>
        <v>40689</v>
      </c>
    </row>
    <row r="2652" spans="1:10">
      <c r="A2652" t="s">
        <v>1</v>
      </c>
      <c r="B2652" t="s">
        <v>0</v>
      </c>
      <c r="C2652" s="1">
        <v>40689.229155092595</v>
      </c>
      <c r="D2652">
        <v>38708</v>
      </c>
      <c r="E2652">
        <v>171</v>
      </c>
      <c r="F2652">
        <v>4788</v>
      </c>
      <c r="G2652">
        <v>1788</v>
      </c>
      <c r="H2652">
        <v>2</v>
      </c>
      <c r="I2652">
        <f t="shared" si="82"/>
        <v>5</v>
      </c>
      <c r="J2652" s="5">
        <f t="shared" si="83"/>
        <v>40689</v>
      </c>
    </row>
    <row r="2653" spans="1:10">
      <c r="A2653" t="s">
        <v>1</v>
      </c>
      <c r="B2653" t="s">
        <v>0</v>
      </c>
      <c r="C2653" s="1">
        <v>40689.249988425923</v>
      </c>
      <c r="D2653">
        <v>38832</v>
      </c>
      <c r="E2653">
        <v>171</v>
      </c>
      <c r="F2653">
        <v>4688</v>
      </c>
      <c r="G2653">
        <v>1796</v>
      </c>
      <c r="H2653">
        <v>2</v>
      </c>
      <c r="I2653">
        <f t="shared" si="82"/>
        <v>5</v>
      </c>
      <c r="J2653" s="5">
        <f t="shared" si="83"/>
        <v>40689</v>
      </c>
    </row>
    <row r="2654" spans="1:10">
      <c r="A2654" t="s">
        <v>1</v>
      </c>
      <c r="B2654" t="s">
        <v>0</v>
      </c>
      <c r="C2654" s="1">
        <v>40689.270821759259</v>
      </c>
      <c r="D2654">
        <v>39792</v>
      </c>
      <c r="E2654">
        <v>173</v>
      </c>
      <c r="F2654">
        <v>4662</v>
      </c>
      <c r="G2654">
        <v>1882</v>
      </c>
      <c r="H2654">
        <v>2</v>
      </c>
      <c r="I2654">
        <f t="shared" si="82"/>
        <v>5</v>
      </c>
      <c r="J2654" s="5">
        <f t="shared" si="83"/>
        <v>40689</v>
      </c>
    </row>
    <row r="2655" spans="1:10">
      <c r="A2655" t="s">
        <v>1</v>
      </c>
      <c r="B2655" t="s">
        <v>0</v>
      </c>
      <c r="C2655" s="1">
        <v>40689.291655092595</v>
      </c>
      <c r="D2655">
        <v>39992</v>
      </c>
      <c r="E2655">
        <v>173</v>
      </c>
      <c r="F2655">
        <v>4636</v>
      </c>
      <c r="G2655">
        <v>1897</v>
      </c>
      <c r="H2655">
        <v>2</v>
      </c>
      <c r="I2655">
        <f t="shared" si="82"/>
        <v>5</v>
      </c>
      <c r="J2655" s="5">
        <f t="shared" si="83"/>
        <v>40689</v>
      </c>
    </row>
    <row r="2656" spans="1:10">
      <c r="A2656" t="s">
        <v>1</v>
      </c>
      <c r="B2656" t="s">
        <v>0</v>
      </c>
      <c r="C2656" s="1">
        <v>40689.312488425923</v>
      </c>
      <c r="D2656">
        <v>40420</v>
      </c>
      <c r="E2656">
        <v>175</v>
      </c>
      <c r="F2656">
        <v>4762</v>
      </c>
      <c r="G2656">
        <v>1933</v>
      </c>
      <c r="H2656">
        <v>2</v>
      </c>
      <c r="I2656">
        <f t="shared" si="82"/>
        <v>5</v>
      </c>
      <c r="J2656" s="5">
        <f t="shared" si="83"/>
        <v>40689</v>
      </c>
    </row>
    <row r="2657" spans="1:10">
      <c r="A2657" t="s">
        <v>1</v>
      </c>
      <c r="B2657" t="s">
        <v>0</v>
      </c>
      <c r="C2657" s="1">
        <v>40689.333321759259</v>
      </c>
      <c r="D2657">
        <v>40346</v>
      </c>
      <c r="E2657">
        <v>175</v>
      </c>
      <c r="F2657">
        <v>5066</v>
      </c>
      <c r="G2657">
        <v>1930</v>
      </c>
      <c r="H2657">
        <v>2</v>
      </c>
      <c r="I2657">
        <f t="shared" si="82"/>
        <v>5</v>
      </c>
      <c r="J2657" s="5">
        <f t="shared" si="83"/>
        <v>40689</v>
      </c>
    </row>
    <row r="2658" spans="1:10">
      <c r="A2658" t="s">
        <v>1</v>
      </c>
      <c r="B2658" t="s">
        <v>0</v>
      </c>
      <c r="C2658" s="1">
        <v>40689.354155092595</v>
      </c>
      <c r="D2658">
        <v>40598</v>
      </c>
      <c r="E2658">
        <v>175</v>
      </c>
      <c r="F2658">
        <v>5164</v>
      </c>
      <c r="G2658">
        <v>1951</v>
      </c>
      <c r="H2658">
        <v>2</v>
      </c>
      <c r="I2658">
        <f t="shared" si="82"/>
        <v>5</v>
      </c>
      <c r="J2658" s="5">
        <f t="shared" si="83"/>
        <v>40689</v>
      </c>
    </row>
    <row r="2659" spans="1:10">
      <c r="A2659" t="s">
        <v>1</v>
      </c>
      <c r="B2659" t="s">
        <v>0</v>
      </c>
      <c r="C2659" s="1">
        <v>40689.374988425923</v>
      </c>
      <c r="D2659">
        <v>40800</v>
      </c>
      <c r="E2659">
        <v>176</v>
      </c>
      <c r="F2659">
        <v>5492</v>
      </c>
      <c r="G2659">
        <v>1974</v>
      </c>
      <c r="H2659">
        <v>2</v>
      </c>
      <c r="I2659">
        <f t="shared" si="82"/>
        <v>5</v>
      </c>
      <c r="J2659" s="5">
        <f t="shared" si="83"/>
        <v>40689</v>
      </c>
    </row>
    <row r="2660" spans="1:10">
      <c r="A2660" t="s">
        <v>1</v>
      </c>
      <c r="B2660" t="s">
        <v>0</v>
      </c>
      <c r="C2660" s="1">
        <v>40689.395821759259</v>
      </c>
      <c r="D2660">
        <v>41052</v>
      </c>
      <c r="E2660">
        <v>177</v>
      </c>
      <c r="F2660">
        <v>5570</v>
      </c>
      <c r="G2660">
        <v>1994</v>
      </c>
      <c r="H2660">
        <v>2</v>
      </c>
      <c r="I2660">
        <f t="shared" si="82"/>
        <v>5</v>
      </c>
      <c r="J2660" s="5">
        <f t="shared" si="83"/>
        <v>40689</v>
      </c>
    </row>
    <row r="2661" spans="1:10">
      <c r="A2661" t="s">
        <v>1</v>
      </c>
      <c r="B2661" t="s">
        <v>0</v>
      </c>
      <c r="C2661" s="1">
        <v>40689.416655092595</v>
      </c>
      <c r="D2661">
        <v>41002</v>
      </c>
      <c r="E2661">
        <v>177</v>
      </c>
      <c r="F2661">
        <v>5240</v>
      </c>
      <c r="G2661">
        <v>1989</v>
      </c>
      <c r="H2661">
        <v>2</v>
      </c>
      <c r="I2661">
        <f t="shared" si="82"/>
        <v>5</v>
      </c>
      <c r="J2661" s="5">
        <f t="shared" si="83"/>
        <v>40689</v>
      </c>
    </row>
    <row r="2662" spans="1:10">
      <c r="A2662" t="s">
        <v>1</v>
      </c>
      <c r="B2662" t="s">
        <v>0</v>
      </c>
      <c r="C2662" s="1">
        <v>40689.437488425923</v>
      </c>
      <c r="D2662">
        <v>40346</v>
      </c>
      <c r="E2662">
        <v>175</v>
      </c>
      <c r="F2662">
        <v>5164</v>
      </c>
      <c r="G2662">
        <v>1929</v>
      </c>
      <c r="H2662">
        <v>2</v>
      </c>
      <c r="I2662">
        <f t="shared" si="82"/>
        <v>5</v>
      </c>
      <c r="J2662" s="5">
        <f t="shared" si="83"/>
        <v>40689</v>
      </c>
    </row>
    <row r="2663" spans="1:10">
      <c r="A2663" t="s">
        <v>1</v>
      </c>
      <c r="B2663" t="s">
        <v>0</v>
      </c>
      <c r="C2663" s="1">
        <v>40689.458321759259</v>
      </c>
      <c r="D2663">
        <v>38986</v>
      </c>
      <c r="E2663">
        <v>171</v>
      </c>
      <c r="F2663">
        <v>4838</v>
      </c>
      <c r="G2663">
        <v>1807</v>
      </c>
      <c r="H2663">
        <v>2</v>
      </c>
      <c r="I2663">
        <f t="shared" si="82"/>
        <v>5</v>
      </c>
      <c r="J2663" s="5">
        <f t="shared" si="83"/>
        <v>40689</v>
      </c>
    </row>
    <row r="2664" spans="1:10">
      <c r="A2664" t="s">
        <v>1</v>
      </c>
      <c r="B2664" t="s">
        <v>0</v>
      </c>
      <c r="C2664" s="1">
        <v>40689.479155092595</v>
      </c>
      <c r="D2664">
        <v>38632</v>
      </c>
      <c r="E2664">
        <v>171</v>
      </c>
      <c r="F2664">
        <v>4788</v>
      </c>
      <c r="G2664">
        <v>1776</v>
      </c>
      <c r="H2664">
        <v>2</v>
      </c>
      <c r="I2664">
        <f t="shared" si="82"/>
        <v>5</v>
      </c>
      <c r="J2664" s="5">
        <f t="shared" si="83"/>
        <v>40689</v>
      </c>
    </row>
    <row r="2665" spans="1:10">
      <c r="A2665" t="s">
        <v>1</v>
      </c>
      <c r="B2665" t="s">
        <v>0</v>
      </c>
      <c r="C2665" s="1">
        <v>40689.499988425923</v>
      </c>
      <c r="D2665">
        <v>38960</v>
      </c>
      <c r="E2665">
        <v>171</v>
      </c>
      <c r="F2665">
        <v>4888</v>
      </c>
      <c r="G2665">
        <v>1806</v>
      </c>
      <c r="H2665">
        <v>2</v>
      </c>
      <c r="I2665">
        <f t="shared" si="82"/>
        <v>5</v>
      </c>
      <c r="J2665" s="5">
        <f t="shared" si="83"/>
        <v>40689</v>
      </c>
    </row>
    <row r="2666" spans="1:10">
      <c r="A2666" t="s">
        <v>1</v>
      </c>
      <c r="B2666" t="s">
        <v>0</v>
      </c>
      <c r="C2666" s="1">
        <v>40689.520821759259</v>
      </c>
      <c r="D2666">
        <v>39060</v>
      </c>
      <c r="E2666">
        <v>171</v>
      </c>
      <c r="F2666">
        <v>4890</v>
      </c>
      <c r="G2666">
        <v>1812</v>
      </c>
      <c r="H2666">
        <v>2</v>
      </c>
      <c r="I2666">
        <f t="shared" si="82"/>
        <v>5</v>
      </c>
      <c r="J2666" s="5">
        <f t="shared" si="83"/>
        <v>40689</v>
      </c>
    </row>
    <row r="2667" spans="1:10">
      <c r="A2667" t="s">
        <v>1</v>
      </c>
      <c r="B2667" t="s">
        <v>0</v>
      </c>
      <c r="C2667" s="1">
        <v>40689.541655092595</v>
      </c>
      <c r="D2667">
        <v>39386</v>
      </c>
      <c r="E2667">
        <v>172</v>
      </c>
      <c r="F2667">
        <v>5014</v>
      </c>
      <c r="G2667">
        <v>1841</v>
      </c>
      <c r="H2667">
        <v>2</v>
      </c>
      <c r="I2667">
        <f t="shared" si="82"/>
        <v>5</v>
      </c>
      <c r="J2667" s="5">
        <f t="shared" si="83"/>
        <v>40689</v>
      </c>
    </row>
    <row r="2668" spans="1:10">
      <c r="A2668" t="s">
        <v>1</v>
      </c>
      <c r="B2668" t="s">
        <v>0</v>
      </c>
      <c r="C2668" s="1">
        <v>40689.562488425923</v>
      </c>
      <c r="D2668">
        <v>41378</v>
      </c>
      <c r="E2668">
        <v>177</v>
      </c>
      <c r="F2668">
        <v>5416</v>
      </c>
      <c r="G2668">
        <v>2023</v>
      </c>
      <c r="H2668">
        <v>2</v>
      </c>
      <c r="I2668">
        <f t="shared" si="82"/>
        <v>5</v>
      </c>
      <c r="J2668" s="5">
        <f t="shared" si="83"/>
        <v>40689</v>
      </c>
    </row>
    <row r="2669" spans="1:10">
      <c r="A2669" t="s">
        <v>1</v>
      </c>
      <c r="B2669" t="s">
        <v>0</v>
      </c>
      <c r="C2669" s="1">
        <v>40689.583321759259</v>
      </c>
      <c r="D2669">
        <v>41932</v>
      </c>
      <c r="E2669">
        <v>179</v>
      </c>
      <c r="F2669">
        <v>5644</v>
      </c>
      <c r="G2669">
        <v>2076</v>
      </c>
      <c r="H2669">
        <v>2</v>
      </c>
      <c r="I2669">
        <f t="shared" si="82"/>
        <v>5</v>
      </c>
      <c r="J2669" s="5">
        <f t="shared" si="83"/>
        <v>40689</v>
      </c>
    </row>
    <row r="2670" spans="1:10">
      <c r="A2670" t="s">
        <v>1</v>
      </c>
      <c r="B2670" t="s">
        <v>0</v>
      </c>
      <c r="C2670" s="1">
        <v>40689.604155092595</v>
      </c>
      <c r="D2670">
        <v>42086</v>
      </c>
      <c r="E2670">
        <v>179</v>
      </c>
      <c r="F2670">
        <v>5820</v>
      </c>
      <c r="G2670">
        <v>2089</v>
      </c>
      <c r="H2670">
        <v>2</v>
      </c>
      <c r="I2670">
        <f t="shared" si="82"/>
        <v>5</v>
      </c>
      <c r="J2670" s="5">
        <f t="shared" si="83"/>
        <v>40689</v>
      </c>
    </row>
    <row r="2671" spans="1:10">
      <c r="A2671" t="s">
        <v>1</v>
      </c>
      <c r="B2671" t="s">
        <v>0</v>
      </c>
      <c r="C2671" s="1">
        <v>40689.624988425923</v>
      </c>
      <c r="D2671">
        <v>41026</v>
      </c>
      <c r="E2671">
        <v>177</v>
      </c>
      <c r="F2671">
        <v>5820</v>
      </c>
      <c r="G2671">
        <v>1994</v>
      </c>
      <c r="H2671">
        <v>2</v>
      </c>
      <c r="I2671">
        <f t="shared" si="82"/>
        <v>5</v>
      </c>
      <c r="J2671" s="5">
        <f t="shared" si="83"/>
        <v>40689</v>
      </c>
    </row>
    <row r="2672" spans="1:10">
      <c r="A2672" t="s">
        <v>1</v>
      </c>
      <c r="B2672" t="s">
        <v>0</v>
      </c>
      <c r="C2672" s="1">
        <v>40689.645821759259</v>
      </c>
      <c r="D2672">
        <v>40472</v>
      </c>
      <c r="E2672">
        <v>175</v>
      </c>
      <c r="F2672">
        <v>5822</v>
      </c>
      <c r="G2672">
        <v>1946</v>
      </c>
      <c r="H2672">
        <v>2</v>
      </c>
      <c r="I2672">
        <f t="shared" si="82"/>
        <v>5</v>
      </c>
      <c r="J2672" s="5">
        <f t="shared" si="83"/>
        <v>40689</v>
      </c>
    </row>
    <row r="2673" spans="1:10">
      <c r="A2673" t="s">
        <v>1</v>
      </c>
      <c r="B2673" t="s">
        <v>0</v>
      </c>
      <c r="C2673" s="1">
        <v>40689.666655092595</v>
      </c>
      <c r="D2673">
        <v>40372</v>
      </c>
      <c r="E2673">
        <v>175</v>
      </c>
      <c r="F2673">
        <v>5744</v>
      </c>
      <c r="G2673">
        <v>1937</v>
      </c>
      <c r="H2673">
        <v>2</v>
      </c>
      <c r="I2673">
        <f t="shared" si="82"/>
        <v>5</v>
      </c>
      <c r="J2673" s="5">
        <f t="shared" si="83"/>
        <v>40689</v>
      </c>
    </row>
    <row r="2674" spans="1:10">
      <c r="A2674" t="s">
        <v>1</v>
      </c>
      <c r="B2674" t="s">
        <v>0</v>
      </c>
      <c r="C2674" s="1">
        <v>40689.687488425923</v>
      </c>
      <c r="D2674">
        <v>40646</v>
      </c>
      <c r="E2674">
        <v>175</v>
      </c>
      <c r="F2674">
        <v>5518</v>
      </c>
      <c r="G2674">
        <v>1960</v>
      </c>
      <c r="H2674">
        <v>2</v>
      </c>
      <c r="I2674">
        <f t="shared" si="82"/>
        <v>5</v>
      </c>
      <c r="J2674" s="5">
        <f t="shared" si="83"/>
        <v>40689</v>
      </c>
    </row>
    <row r="2675" spans="1:10">
      <c r="A2675" t="s">
        <v>1</v>
      </c>
      <c r="B2675" t="s">
        <v>0</v>
      </c>
      <c r="C2675" s="1">
        <v>40689.708321759259</v>
      </c>
      <c r="D2675">
        <v>40142</v>
      </c>
      <c r="E2675">
        <v>175</v>
      </c>
      <c r="F2675">
        <v>5444</v>
      </c>
      <c r="G2675">
        <v>1917</v>
      </c>
      <c r="H2675">
        <v>2</v>
      </c>
      <c r="I2675">
        <f t="shared" si="82"/>
        <v>5</v>
      </c>
      <c r="J2675" s="5">
        <f t="shared" si="83"/>
        <v>40689</v>
      </c>
    </row>
    <row r="2676" spans="1:10">
      <c r="A2676" t="s">
        <v>1</v>
      </c>
      <c r="B2676" t="s">
        <v>0</v>
      </c>
      <c r="C2676" s="1">
        <v>40689.729155092595</v>
      </c>
      <c r="D2676">
        <v>39866</v>
      </c>
      <c r="E2676">
        <v>173</v>
      </c>
      <c r="F2676">
        <v>5292</v>
      </c>
      <c r="G2676">
        <v>1888</v>
      </c>
      <c r="H2676">
        <v>2</v>
      </c>
      <c r="I2676">
        <f t="shared" si="82"/>
        <v>5</v>
      </c>
      <c r="J2676" s="5">
        <f t="shared" si="83"/>
        <v>40689</v>
      </c>
    </row>
    <row r="2677" spans="1:10">
      <c r="A2677" t="s">
        <v>1</v>
      </c>
      <c r="B2677" t="s">
        <v>0</v>
      </c>
      <c r="C2677" s="1">
        <v>40689.749988425923</v>
      </c>
      <c r="D2677">
        <v>39538</v>
      </c>
      <c r="E2677">
        <v>173</v>
      </c>
      <c r="F2677">
        <v>5140</v>
      </c>
      <c r="G2677">
        <v>1861</v>
      </c>
      <c r="H2677">
        <v>2</v>
      </c>
      <c r="I2677">
        <f t="shared" si="82"/>
        <v>5</v>
      </c>
      <c r="J2677" s="5">
        <f t="shared" si="83"/>
        <v>40689</v>
      </c>
    </row>
    <row r="2678" spans="1:10">
      <c r="A2678" t="s">
        <v>1</v>
      </c>
      <c r="B2678" t="s">
        <v>0</v>
      </c>
      <c r="C2678" s="1">
        <v>40689.770821759259</v>
      </c>
      <c r="D2678">
        <v>39386</v>
      </c>
      <c r="E2678">
        <v>173</v>
      </c>
      <c r="F2678">
        <v>5140</v>
      </c>
      <c r="G2678">
        <v>1847</v>
      </c>
      <c r="H2678">
        <v>2</v>
      </c>
      <c r="I2678">
        <f t="shared" si="82"/>
        <v>5</v>
      </c>
      <c r="J2678" s="5">
        <f t="shared" si="83"/>
        <v>40689</v>
      </c>
    </row>
    <row r="2679" spans="1:10">
      <c r="A2679" t="s">
        <v>1</v>
      </c>
      <c r="B2679" t="s">
        <v>0</v>
      </c>
      <c r="C2679" s="1">
        <v>40689.791655092595</v>
      </c>
      <c r="D2679">
        <v>39084</v>
      </c>
      <c r="E2679">
        <v>171</v>
      </c>
      <c r="F2679">
        <v>5014</v>
      </c>
      <c r="G2679">
        <v>1821</v>
      </c>
      <c r="H2679">
        <v>2</v>
      </c>
      <c r="I2679">
        <f t="shared" si="82"/>
        <v>5</v>
      </c>
      <c r="J2679" s="5">
        <f t="shared" si="83"/>
        <v>40689</v>
      </c>
    </row>
    <row r="2680" spans="1:10">
      <c r="A2680" t="s">
        <v>1</v>
      </c>
      <c r="B2680" t="s">
        <v>0</v>
      </c>
      <c r="C2680" s="1">
        <v>40689.812488425923</v>
      </c>
      <c r="D2680">
        <v>38882</v>
      </c>
      <c r="E2680">
        <v>171</v>
      </c>
      <c r="F2680">
        <v>4888</v>
      </c>
      <c r="G2680">
        <v>1802</v>
      </c>
      <c r="H2680">
        <v>2</v>
      </c>
      <c r="I2680">
        <f t="shared" si="82"/>
        <v>5</v>
      </c>
      <c r="J2680" s="5">
        <f t="shared" si="83"/>
        <v>40689</v>
      </c>
    </row>
    <row r="2681" spans="1:10">
      <c r="A2681" t="s">
        <v>1</v>
      </c>
      <c r="B2681" t="s">
        <v>0</v>
      </c>
      <c r="C2681" s="1">
        <v>40689.833321759259</v>
      </c>
      <c r="D2681">
        <v>39260</v>
      </c>
      <c r="E2681">
        <v>172</v>
      </c>
      <c r="F2681">
        <v>5066</v>
      </c>
      <c r="G2681">
        <v>1837</v>
      </c>
      <c r="H2681">
        <v>2</v>
      </c>
      <c r="I2681">
        <f t="shared" si="82"/>
        <v>5</v>
      </c>
      <c r="J2681" s="5">
        <f t="shared" si="83"/>
        <v>40689</v>
      </c>
    </row>
    <row r="2682" spans="1:10">
      <c r="A2682" t="s">
        <v>1</v>
      </c>
      <c r="B2682" t="s">
        <v>0</v>
      </c>
      <c r="C2682" s="1">
        <v>40689.854155092595</v>
      </c>
      <c r="D2682">
        <v>38832</v>
      </c>
      <c r="E2682">
        <v>171</v>
      </c>
      <c r="F2682">
        <v>4938</v>
      </c>
      <c r="G2682">
        <v>1801</v>
      </c>
      <c r="H2682">
        <v>2</v>
      </c>
      <c r="I2682">
        <f t="shared" si="82"/>
        <v>5</v>
      </c>
      <c r="J2682" s="5">
        <f t="shared" si="83"/>
        <v>40689</v>
      </c>
    </row>
    <row r="2683" spans="1:10">
      <c r="A2683" t="s">
        <v>1</v>
      </c>
      <c r="B2683" t="s">
        <v>0</v>
      </c>
      <c r="C2683" s="1">
        <v>40689.874988425923</v>
      </c>
      <c r="D2683">
        <v>38708</v>
      </c>
      <c r="E2683">
        <v>171</v>
      </c>
      <c r="F2683">
        <v>4914</v>
      </c>
      <c r="G2683">
        <v>1789</v>
      </c>
      <c r="H2683">
        <v>2</v>
      </c>
      <c r="I2683">
        <f t="shared" si="82"/>
        <v>5</v>
      </c>
      <c r="J2683" s="5">
        <f t="shared" si="83"/>
        <v>40689</v>
      </c>
    </row>
    <row r="2684" spans="1:10">
      <c r="A2684" t="s">
        <v>1</v>
      </c>
      <c r="B2684" t="s">
        <v>0</v>
      </c>
      <c r="C2684" s="1">
        <v>40689.895821759259</v>
      </c>
      <c r="D2684">
        <v>38432</v>
      </c>
      <c r="E2684">
        <v>170</v>
      </c>
      <c r="F2684">
        <v>4510</v>
      </c>
      <c r="G2684">
        <v>1765</v>
      </c>
      <c r="H2684">
        <v>2</v>
      </c>
      <c r="I2684">
        <f t="shared" si="82"/>
        <v>5</v>
      </c>
      <c r="J2684" s="5">
        <f t="shared" si="83"/>
        <v>40689</v>
      </c>
    </row>
    <row r="2685" spans="1:10">
      <c r="A2685" t="s">
        <v>1</v>
      </c>
      <c r="B2685" t="s">
        <v>0</v>
      </c>
      <c r="C2685" s="1">
        <v>40689.916655092595</v>
      </c>
      <c r="D2685">
        <v>38178</v>
      </c>
      <c r="E2685">
        <v>169</v>
      </c>
      <c r="F2685">
        <v>4434</v>
      </c>
      <c r="G2685">
        <v>1746</v>
      </c>
      <c r="H2685">
        <v>2</v>
      </c>
      <c r="I2685">
        <f t="shared" si="82"/>
        <v>5</v>
      </c>
      <c r="J2685" s="5">
        <f t="shared" si="83"/>
        <v>40689</v>
      </c>
    </row>
    <row r="2686" spans="1:10">
      <c r="A2686" t="s">
        <v>1</v>
      </c>
      <c r="B2686" t="s">
        <v>0</v>
      </c>
      <c r="C2686" s="1">
        <v>40689.937488425923</v>
      </c>
      <c r="D2686">
        <v>37850</v>
      </c>
      <c r="E2686">
        <v>169</v>
      </c>
      <c r="F2686">
        <v>4384</v>
      </c>
      <c r="G2686">
        <v>1712</v>
      </c>
      <c r="H2686">
        <v>2</v>
      </c>
      <c r="I2686">
        <f t="shared" si="82"/>
        <v>5</v>
      </c>
      <c r="J2686" s="5">
        <f t="shared" si="83"/>
        <v>40689</v>
      </c>
    </row>
    <row r="2687" spans="1:10">
      <c r="A2687" t="s">
        <v>1</v>
      </c>
      <c r="B2687" t="s">
        <v>0</v>
      </c>
      <c r="C2687" s="1">
        <v>40689.958321759259</v>
      </c>
      <c r="D2687">
        <v>37850</v>
      </c>
      <c r="E2687">
        <v>169</v>
      </c>
      <c r="F2687">
        <v>4310</v>
      </c>
      <c r="G2687">
        <v>1713</v>
      </c>
      <c r="H2687">
        <v>2</v>
      </c>
      <c r="I2687">
        <f t="shared" si="82"/>
        <v>5</v>
      </c>
      <c r="J2687" s="5">
        <f t="shared" si="83"/>
        <v>40689</v>
      </c>
    </row>
    <row r="2688" spans="1:10">
      <c r="A2688" t="s">
        <v>1</v>
      </c>
      <c r="B2688" t="s">
        <v>0</v>
      </c>
      <c r="C2688" s="1">
        <v>40689.979155092595</v>
      </c>
      <c r="D2688">
        <v>38128</v>
      </c>
      <c r="E2688">
        <v>169</v>
      </c>
      <c r="F2688">
        <v>4436</v>
      </c>
      <c r="G2688">
        <v>1736</v>
      </c>
      <c r="H2688">
        <v>2</v>
      </c>
      <c r="I2688">
        <f t="shared" si="82"/>
        <v>5</v>
      </c>
      <c r="J2688" s="5">
        <f t="shared" si="83"/>
        <v>40689</v>
      </c>
    </row>
    <row r="2689" spans="1:10">
      <c r="A2689" t="s">
        <v>1</v>
      </c>
      <c r="B2689" t="s">
        <v>0</v>
      </c>
      <c r="C2689" s="1">
        <v>40689.999988425923</v>
      </c>
      <c r="D2689">
        <v>38178</v>
      </c>
      <c r="E2689">
        <v>169</v>
      </c>
      <c r="F2689">
        <v>4410</v>
      </c>
      <c r="G2689">
        <v>1742</v>
      </c>
      <c r="H2689">
        <v>2</v>
      </c>
      <c r="I2689">
        <f t="shared" si="82"/>
        <v>5</v>
      </c>
      <c r="J2689" s="5">
        <f t="shared" si="83"/>
        <v>40689</v>
      </c>
    </row>
    <row r="2690" spans="1:10">
      <c r="A2690" t="s">
        <v>1</v>
      </c>
      <c r="B2690" t="s">
        <v>0</v>
      </c>
      <c r="C2690" s="1">
        <v>40690.020821759259</v>
      </c>
      <c r="D2690">
        <v>38228</v>
      </c>
      <c r="E2690">
        <v>169</v>
      </c>
      <c r="F2690">
        <v>4434</v>
      </c>
      <c r="G2690">
        <v>1745</v>
      </c>
      <c r="H2690">
        <v>2</v>
      </c>
      <c r="I2690">
        <f t="shared" si="82"/>
        <v>6</v>
      </c>
      <c r="J2690" s="5">
        <f t="shared" si="83"/>
        <v>40690</v>
      </c>
    </row>
    <row r="2691" spans="1:10">
      <c r="A2691" t="s">
        <v>1</v>
      </c>
      <c r="B2691" t="s">
        <v>0</v>
      </c>
      <c r="C2691" s="1">
        <v>40690.041655092595</v>
      </c>
      <c r="D2691">
        <v>38204</v>
      </c>
      <c r="E2691">
        <v>169</v>
      </c>
      <c r="F2691">
        <v>4358</v>
      </c>
      <c r="G2691">
        <v>1742</v>
      </c>
      <c r="H2691">
        <v>2</v>
      </c>
      <c r="I2691">
        <f t="shared" ref="I2691:I2754" si="84">WEEKDAY(C2691)</f>
        <v>6</v>
      </c>
      <c r="J2691" s="5">
        <f t="shared" ref="J2691:J2754" si="85">INT(C2691)</f>
        <v>40690</v>
      </c>
    </row>
    <row r="2692" spans="1:10">
      <c r="A2692" t="s">
        <v>1</v>
      </c>
      <c r="B2692" t="s">
        <v>0</v>
      </c>
      <c r="C2692" s="1">
        <v>40690.062488425923</v>
      </c>
      <c r="D2692">
        <v>38354</v>
      </c>
      <c r="E2692">
        <v>169</v>
      </c>
      <c r="F2692">
        <v>4436</v>
      </c>
      <c r="G2692">
        <v>1756</v>
      </c>
      <c r="H2692">
        <v>2</v>
      </c>
      <c r="I2692">
        <f t="shared" si="84"/>
        <v>6</v>
      </c>
      <c r="J2692" s="5">
        <f t="shared" si="85"/>
        <v>40690</v>
      </c>
    </row>
    <row r="2693" spans="1:10">
      <c r="A2693" t="s">
        <v>1</v>
      </c>
      <c r="B2693" t="s">
        <v>0</v>
      </c>
      <c r="C2693" s="1">
        <v>40690.083321759259</v>
      </c>
      <c r="D2693">
        <v>38304</v>
      </c>
      <c r="E2693">
        <v>169</v>
      </c>
      <c r="F2693">
        <v>4462</v>
      </c>
      <c r="G2693">
        <v>1755</v>
      </c>
      <c r="H2693">
        <v>2</v>
      </c>
      <c r="I2693">
        <f t="shared" si="84"/>
        <v>6</v>
      </c>
      <c r="J2693" s="5">
        <f t="shared" si="85"/>
        <v>40690</v>
      </c>
    </row>
    <row r="2694" spans="1:10">
      <c r="A2694" t="s">
        <v>1</v>
      </c>
      <c r="B2694" t="s">
        <v>0</v>
      </c>
      <c r="C2694" s="1">
        <v>40690.104155092595</v>
      </c>
      <c r="D2694">
        <v>38102</v>
      </c>
      <c r="E2694">
        <v>169</v>
      </c>
      <c r="F2694">
        <v>4360</v>
      </c>
      <c r="G2694">
        <v>1740</v>
      </c>
      <c r="H2694">
        <v>2</v>
      </c>
      <c r="I2694">
        <f t="shared" si="84"/>
        <v>6</v>
      </c>
      <c r="J2694" s="5">
        <f t="shared" si="85"/>
        <v>40690</v>
      </c>
    </row>
    <row r="2695" spans="1:10">
      <c r="A2695" t="s">
        <v>1</v>
      </c>
      <c r="B2695" t="s">
        <v>0</v>
      </c>
      <c r="C2695" s="1">
        <v>40690.124988425923</v>
      </c>
      <c r="D2695">
        <v>38178</v>
      </c>
      <c r="E2695">
        <v>169</v>
      </c>
      <c r="F2695">
        <v>4410</v>
      </c>
      <c r="G2695">
        <v>1750</v>
      </c>
      <c r="H2695">
        <v>2</v>
      </c>
      <c r="I2695">
        <f t="shared" si="84"/>
        <v>6</v>
      </c>
      <c r="J2695" s="5">
        <f t="shared" si="85"/>
        <v>40690</v>
      </c>
    </row>
    <row r="2696" spans="1:10">
      <c r="A2696" t="s">
        <v>1</v>
      </c>
      <c r="B2696" t="s">
        <v>0</v>
      </c>
      <c r="C2696" s="1">
        <v>40690.145821759259</v>
      </c>
      <c r="D2696">
        <v>37776</v>
      </c>
      <c r="E2696">
        <v>169</v>
      </c>
      <c r="F2696">
        <v>4360</v>
      </c>
      <c r="G2696">
        <v>1718</v>
      </c>
      <c r="H2696">
        <v>2</v>
      </c>
      <c r="I2696">
        <f t="shared" si="84"/>
        <v>6</v>
      </c>
      <c r="J2696" s="5">
        <f t="shared" si="85"/>
        <v>40690</v>
      </c>
    </row>
    <row r="2697" spans="1:10">
      <c r="A2697" t="s">
        <v>1</v>
      </c>
      <c r="B2697" t="s">
        <v>0</v>
      </c>
      <c r="C2697" s="1">
        <v>40690.166655092595</v>
      </c>
      <c r="D2697">
        <v>38152</v>
      </c>
      <c r="E2697">
        <v>169</v>
      </c>
      <c r="F2697">
        <v>4410</v>
      </c>
      <c r="G2697">
        <v>1748</v>
      </c>
      <c r="H2697">
        <v>2</v>
      </c>
      <c r="I2697">
        <f t="shared" si="84"/>
        <v>6</v>
      </c>
      <c r="J2697" s="5">
        <f t="shared" si="85"/>
        <v>40690</v>
      </c>
    </row>
    <row r="2698" spans="1:10">
      <c r="A2698" t="s">
        <v>1</v>
      </c>
      <c r="B2698" t="s">
        <v>0</v>
      </c>
      <c r="C2698" s="1">
        <v>40690.187488425923</v>
      </c>
      <c r="D2698">
        <v>38178</v>
      </c>
      <c r="E2698">
        <v>169</v>
      </c>
      <c r="F2698">
        <v>4410</v>
      </c>
      <c r="G2698">
        <v>1750</v>
      </c>
      <c r="H2698">
        <v>2</v>
      </c>
      <c r="I2698">
        <f t="shared" si="84"/>
        <v>6</v>
      </c>
      <c r="J2698" s="5">
        <f t="shared" si="85"/>
        <v>40690</v>
      </c>
    </row>
    <row r="2699" spans="1:10">
      <c r="A2699" t="s">
        <v>1</v>
      </c>
      <c r="B2699" t="s">
        <v>0</v>
      </c>
      <c r="C2699" s="1">
        <v>40690.208321759259</v>
      </c>
      <c r="D2699">
        <v>38202</v>
      </c>
      <c r="E2699">
        <v>169</v>
      </c>
      <c r="F2699">
        <v>4334</v>
      </c>
      <c r="G2699">
        <v>1752</v>
      </c>
      <c r="H2699">
        <v>2</v>
      </c>
      <c r="I2699">
        <f t="shared" si="84"/>
        <v>6</v>
      </c>
      <c r="J2699" s="5">
        <f t="shared" si="85"/>
        <v>40690</v>
      </c>
    </row>
    <row r="2700" spans="1:10">
      <c r="A2700" t="s">
        <v>1</v>
      </c>
      <c r="B2700" t="s">
        <v>0</v>
      </c>
      <c r="C2700" s="1">
        <v>40690.229155092595</v>
      </c>
      <c r="D2700">
        <v>38682</v>
      </c>
      <c r="E2700">
        <v>171</v>
      </c>
      <c r="F2700">
        <v>4436</v>
      </c>
      <c r="G2700">
        <v>1793</v>
      </c>
      <c r="H2700">
        <v>2</v>
      </c>
      <c r="I2700">
        <f t="shared" si="84"/>
        <v>6</v>
      </c>
      <c r="J2700" s="5">
        <f t="shared" si="85"/>
        <v>40690</v>
      </c>
    </row>
    <row r="2701" spans="1:10">
      <c r="A2701" t="s">
        <v>1</v>
      </c>
      <c r="B2701" t="s">
        <v>0</v>
      </c>
      <c r="C2701" s="1">
        <v>40690.249988425923</v>
      </c>
      <c r="D2701">
        <v>38658</v>
      </c>
      <c r="E2701">
        <v>171</v>
      </c>
      <c r="F2701">
        <v>4486</v>
      </c>
      <c r="G2701">
        <v>1792</v>
      </c>
      <c r="H2701">
        <v>2</v>
      </c>
      <c r="I2701">
        <f t="shared" si="84"/>
        <v>6</v>
      </c>
      <c r="J2701" s="5">
        <f t="shared" si="85"/>
        <v>40690</v>
      </c>
    </row>
    <row r="2702" spans="1:10">
      <c r="A2702" t="s">
        <v>1</v>
      </c>
      <c r="B2702" t="s">
        <v>0</v>
      </c>
      <c r="C2702" s="1">
        <v>40690.270821759259</v>
      </c>
      <c r="D2702">
        <v>38682</v>
      </c>
      <c r="E2702">
        <v>171</v>
      </c>
      <c r="F2702">
        <v>4386</v>
      </c>
      <c r="G2702">
        <v>1796</v>
      </c>
      <c r="H2702">
        <v>2</v>
      </c>
      <c r="I2702">
        <f t="shared" si="84"/>
        <v>6</v>
      </c>
      <c r="J2702" s="5">
        <f t="shared" si="85"/>
        <v>40690</v>
      </c>
    </row>
    <row r="2703" spans="1:10">
      <c r="A2703" t="s">
        <v>1</v>
      </c>
      <c r="B2703" t="s">
        <v>0</v>
      </c>
      <c r="C2703" s="1">
        <v>40690.291655092595</v>
      </c>
      <c r="D2703">
        <v>38556</v>
      </c>
      <c r="E2703">
        <v>171</v>
      </c>
      <c r="F2703">
        <v>4408</v>
      </c>
      <c r="G2703">
        <v>1789</v>
      </c>
      <c r="H2703">
        <v>2</v>
      </c>
      <c r="I2703">
        <f t="shared" si="84"/>
        <v>6</v>
      </c>
      <c r="J2703" s="5">
        <f t="shared" si="85"/>
        <v>40690</v>
      </c>
    </row>
    <row r="2704" spans="1:10">
      <c r="A2704" t="s">
        <v>1</v>
      </c>
      <c r="B2704" t="s">
        <v>0</v>
      </c>
      <c r="C2704" s="1">
        <v>40690.312488425923</v>
      </c>
      <c r="D2704">
        <v>39060</v>
      </c>
      <c r="E2704">
        <v>172</v>
      </c>
      <c r="F2704">
        <v>4562</v>
      </c>
      <c r="G2704">
        <v>1826</v>
      </c>
      <c r="H2704">
        <v>2</v>
      </c>
      <c r="I2704">
        <f t="shared" si="84"/>
        <v>6</v>
      </c>
      <c r="J2704" s="5">
        <f t="shared" si="85"/>
        <v>40690</v>
      </c>
    </row>
    <row r="2705" spans="1:10">
      <c r="A2705" t="s">
        <v>1</v>
      </c>
      <c r="B2705" t="s">
        <v>0</v>
      </c>
      <c r="C2705" s="1">
        <v>40690.333321759259</v>
      </c>
      <c r="D2705">
        <v>39414</v>
      </c>
      <c r="E2705">
        <v>173</v>
      </c>
      <c r="F2705">
        <v>4662</v>
      </c>
      <c r="G2705">
        <v>1858</v>
      </c>
      <c r="H2705">
        <v>2</v>
      </c>
      <c r="I2705">
        <f t="shared" si="84"/>
        <v>6</v>
      </c>
      <c r="J2705" s="5">
        <f t="shared" si="85"/>
        <v>40690</v>
      </c>
    </row>
    <row r="2706" spans="1:10">
      <c r="A2706" t="s">
        <v>1</v>
      </c>
      <c r="B2706" t="s">
        <v>0</v>
      </c>
      <c r="C2706" s="1">
        <v>40690.354155092595</v>
      </c>
      <c r="D2706">
        <v>39588</v>
      </c>
      <c r="E2706">
        <v>173</v>
      </c>
      <c r="F2706">
        <v>4688</v>
      </c>
      <c r="G2706">
        <v>1882</v>
      </c>
      <c r="H2706">
        <v>2</v>
      </c>
      <c r="I2706">
        <f t="shared" si="84"/>
        <v>6</v>
      </c>
      <c r="J2706" s="5">
        <f t="shared" si="85"/>
        <v>40690</v>
      </c>
    </row>
    <row r="2707" spans="1:10">
      <c r="A2707" t="s">
        <v>1</v>
      </c>
      <c r="B2707" t="s">
        <v>0</v>
      </c>
      <c r="C2707" s="1">
        <v>40690.374988425923</v>
      </c>
      <c r="D2707">
        <v>39488</v>
      </c>
      <c r="E2707">
        <v>173</v>
      </c>
      <c r="F2707">
        <v>4586</v>
      </c>
      <c r="G2707">
        <v>1872</v>
      </c>
      <c r="H2707">
        <v>2</v>
      </c>
      <c r="I2707">
        <f t="shared" si="84"/>
        <v>6</v>
      </c>
      <c r="J2707" s="5">
        <f t="shared" si="85"/>
        <v>40690</v>
      </c>
    </row>
    <row r="2708" spans="1:10">
      <c r="A2708" t="s">
        <v>1</v>
      </c>
      <c r="B2708" t="s">
        <v>0</v>
      </c>
      <c r="C2708" s="1">
        <v>40690.395821759259</v>
      </c>
      <c r="D2708">
        <v>39994</v>
      </c>
      <c r="E2708">
        <v>175</v>
      </c>
      <c r="F2708">
        <v>4762</v>
      </c>
      <c r="G2708">
        <v>1914</v>
      </c>
      <c r="H2708">
        <v>2</v>
      </c>
      <c r="I2708">
        <f t="shared" si="84"/>
        <v>6</v>
      </c>
      <c r="J2708" s="5">
        <f t="shared" si="85"/>
        <v>40690</v>
      </c>
    </row>
    <row r="2709" spans="1:10">
      <c r="A2709" t="s">
        <v>1</v>
      </c>
      <c r="B2709" t="s">
        <v>0</v>
      </c>
      <c r="C2709" s="1">
        <v>40690.416655092595</v>
      </c>
      <c r="D2709">
        <v>40220</v>
      </c>
      <c r="E2709">
        <v>175</v>
      </c>
      <c r="F2709">
        <v>4940</v>
      </c>
      <c r="G2709">
        <v>1938</v>
      </c>
      <c r="H2709">
        <v>2</v>
      </c>
      <c r="I2709">
        <f t="shared" si="84"/>
        <v>6</v>
      </c>
      <c r="J2709" s="5">
        <f t="shared" si="85"/>
        <v>40690</v>
      </c>
    </row>
    <row r="2710" spans="1:10">
      <c r="A2710" t="s">
        <v>1</v>
      </c>
      <c r="B2710" t="s">
        <v>0</v>
      </c>
      <c r="C2710" s="1">
        <v>40690.437488425923</v>
      </c>
      <c r="D2710">
        <v>40496</v>
      </c>
      <c r="E2710">
        <v>176</v>
      </c>
      <c r="F2710">
        <v>4990</v>
      </c>
      <c r="G2710">
        <v>1970</v>
      </c>
      <c r="H2710">
        <v>2</v>
      </c>
      <c r="I2710">
        <f t="shared" si="84"/>
        <v>6</v>
      </c>
      <c r="J2710" s="5">
        <f t="shared" si="85"/>
        <v>40690</v>
      </c>
    </row>
    <row r="2711" spans="1:10">
      <c r="A2711" t="s">
        <v>1</v>
      </c>
      <c r="B2711" t="s">
        <v>0</v>
      </c>
      <c r="C2711" s="1">
        <v>40690.458321759259</v>
      </c>
      <c r="D2711">
        <v>40496</v>
      </c>
      <c r="E2711">
        <v>176</v>
      </c>
      <c r="F2711">
        <v>5066</v>
      </c>
      <c r="G2711">
        <v>1970</v>
      </c>
      <c r="H2711">
        <v>2</v>
      </c>
      <c r="I2711">
        <f t="shared" si="84"/>
        <v>6</v>
      </c>
      <c r="J2711" s="5">
        <f t="shared" si="85"/>
        <v>40690</v>
      </c>
    </row>
    <row r="2712" spans="1:10">
      <c r="A2712" t="s">
        <v>1</v>
      </c>
      <c r="B2712" t="s">
        <v>0</v>
      </c>
      <c r="C2712" s="1">
        <v>40690.479155092595</v>
      </c>
      <c r="D2712">
        <v>40800</v>
      </c>
      <c r="E2712">
        <v>177</v>
      </c>
      <c r="F2712">
        <v>5042</v>
      </c>
      <c r="G2712">
        <v>1989</v>
      </c>
      <c r="H2712">
        <v>2</v>
      </c>
      <c r="I2712">
        <f t="shared" si="84"/>
        <v>6</v>
      </c>
      <c r="J2712" s="5">
        <f t="shared" si="85"/>
        <v>40690</v>
      </c>
    </row>
    <row r="2713" spans="1:10">
      <c r="A2713" t="s">
        <v>1</v>
      </c>
      <c r="B2713" t="s">
        <v>0</v>
      </c>
      <c r="C2713" s="1">
        <v>40690.499988425923</v>
      </c>
      <c r="D2713">
        <v>40748</v>
      </c>
      <c r="E2713">
        <v>177</v>
      </c>
      <c r="F2713">
        <v>5140</v>
      </c>
      <c r="G2713">
        <v>1993</v>
      </c>
      <c r="H2713">
        <v>2</v>
      </c>
      <c r="I2713">
        <f t="shared" si="84"/>
        <v>6</v>
      </c>
      <c r="J2713" s="5">
        <f t="shared" si="85"/>
        <v>40690</v>
      </c>
    </row>
    <row r="2714" spans="1:10">
      <c r="A2714" t="s">
        <v>1</v>
      </c>
      <c r="B2714" t="s">
        <v>0</v>
      </c>
      <c r="C2714" s="1">
        <v>40690.520821759259</v>
      </c>
      <c r="D2714">
        <v>40926</v>
      </c>
      <c r="E2714">
        <v>177</v>
      </c>
      <c r="F2714">
        <v>5240</v>
      </c>
      <c r="G2714">
        <v>2009</v>
      </c>
      <c r="H2714">
        <v>2</v>
      </c>
      <c r="I2714">
        <f t="shared" si="84"/>
        <v>6</v>
      </c>
      <c r="J2714" s="5">
        <f t="shared" si="85"/>
        <v>40690</v>
      </c>
    </row>
    <row r="2715" spans="1:10">
      <c r="A2715" t="s">
        <v>1</v>
      </c>
      <c r="B2715" t="s">
        <v>0</v>
      </c>
      <c r="C2715" s="1">
        <v>40690.541655092595</v>
      </c>
      <c r="D2715">
        <v>41052</v>
      </c>
      <c r="E2715">
        <v>177</v>
      </c>
      <c r="F2715">
        <v>5342</v>
      </c>
      <c r="G2715">
        <v>2015</v>
      </c>
      <c r="H2715">
        <v>2</v>
      </c>
      <c r="I2715">
        <f t="shared" si="84"/>
        <v>6</v>
      </c>
      <c r="J2715" s="5">
        <f t="shared" si="85"/>
        <v>40690</v>
      </c>
    </row>
    <row r="2716" spans="1:10">
      <c r="A2716" t="s">
        <v>1</v>
      </c>
      <c r="B2716" t="s">
        <v>0</v>
      </c>
      <c r="C2716" s="1">
        <v>40690.562488425923</v>
      </c>
      <c r="D2716">
        <v>41354</v>
      </c>
      <c r="E2716">
        <v>179</v>
      </c>
      <c r="F2716">
        <v>5520</v>
      </c>
      <c r="G2716">
        <v>2044</v>
      </c>
      <c r="H2716">
        <v>2</v>
      </c>
      <c r="I2716">
        <f t="shared" si="84"/>
        <v>6</v>
      </c>
      <c r="J2716" s="5">
        <f t="shared" si="85"/>
        <v>40690</v>
      </c>
    </row>
    <row r="2717" spans="1:10">
      <c r="A2717" t="s">
        <v>1</v>
      </c>
      <c r="B2717" t="s">
        <v>0</v>
      </c>
      <c r="C2717" s="1">
        <v>40690.583321759259</v>
      </c>
      <c r="D2717">
        <v>41404</v>
      </c>
      <c r="E2717">
        <v>179</v>
      </c>
      <c r="F2717">
        <v>5544</v>
      </c>
      <c r="G2717">
        <v>2049</v>
      </c>
      <c r="H2717">
        <v>2</v>
      </c>
      <c r="I2717">
        <f t="shared" si="84"/>
        <v>6</v>
      </c>
      <c r="J2717" s="5">
        <f t="shared" si="85"/>
        <v>40690</v>
      </c>
    </row>
    <row r="2718" spans="1:10">
      <c r="A2718" t="s">
        <v>1</v>
      </c>
      <c r="B2718" t="s">
        <v>0</v>
      </c>
      <c r="C2718" s="1">
        <v>40690.604155092595</v>
      </c>
      <c r="D2718">
        <v>41454</v>
      </c>
      <c r="E2718">
        <v>179</v>
      </c>
      <c r="F2718">
        <v>5492</v>
      </c>
      <c r="G2718">
        <v>2056</v>
      </c>
      <c r="H2718">
        <v>2</v>
      </c>
      <c r="I2718">
        <f t="shared" si="84"/>
        <v>6</v>
      </c>
      <c r="J2718" s="5">
        <f t="shared" si="85"/>
        <v>40690</v>
      </c>
    </row>
    <row r="2719" spans="1:10">
      <c r="A2719" t="s">
        <v>1</v>
      </c>
      <c r="B2719" t="s">
        <v>0</v>
      </c>
      <c r="C2719" s="1">
        <v>40690.624988425923</v>
      </c>
      <c r="D2719">
        <v>42110</v>
      </c>
      <c r="E2719">
        <v>181</v>
      </c>
      <c r="F2719">
        <v>5644</v>
      </c>
      <c r="G2719">
        <v>2118</v>
      </c>
      <c r="H2719">
        <v>2</v>
      </c>
      <c r="I2719">
        <f t="shared" si="84"/>
        <v>6</v>
      </c>
      <c r="J2719" s="5">
        <f t="shared" si="85"/>
        <v>40690</v>
      </c>
    </row>
    <row r="2720" spans="1:10">
      <c r="A2720" t="s">
        <v>1</v>
      </c>
      <c r="B2720" t="s">
        <v>0</v>
      </c>
      <c r="C2720" s="1">
        <v>40690.645821759259</v>
      </c>
      <c r="D2720">
        <v>41756</v>
      </c>
      <c r="E2720">
        <v>179</v>
      </c>
      <c r="F2720">
        <v>5492</v>
      </c>
      <c r="G2720">
        <v>2083</v>
      </c>
      <c r="H2720">
        <v>2</v>
      </c>
      <c r="I2720">
        <f t="shared" si="84"/>
        <v>6</v>
      </c>
      <c r="J2720" s="5">
        <f t="shared" si="85"/>
        <v>40690</v>
      </c>
    </row>
    <row r="2721" spans="1:10">
      <c r="A2721" t="s">
        <v>1</v>
      </c>
      <c r="B2721" t="s">
        <v>0</v>
      </c>
      <c r="C2721" s="1">
        <v>40690.666655092595</v>
      </c>
      <c r="D2721">
        <v>41480</v>
      </c>
      <c r="E2721">
        <v>179</v>
      </c>
      <c r="F2721">
        <v>5492</v>
      </c>
      <c r="G2721">
        <v>2060</v>
      </c>
      <c r="H2721">
        <v>2</v>
      </c>
      <c r="I2721">
        <f t="shared" si="84"/>
        <v>6</v>
      </c>
      <c r="J2721" s="5">
        <f t="shared" si="85"/>
        <v>40690</v>
      </c>
    </row>
    <row r="2722" spans="1:10">
      <c r="A2722" t="s">
        <v>1</v>
      </c>
      <c r="B2722" t="s">
        <v>0</v>
      </c>
      <c r="C2722" s="1">
        <v>40690.687488425923</v>
      </c>
      <c r="D2722">
        <v>40950</v>
      </c>
      <c r="E2722">
        <v>177</v>
      </c>
      <c r="F2722">
        <v>5520</v>
      </c>
      <c r="G2722">
        <v>2012</v>
      </c>
      <c r="H2722">
        <v>2</v>
      </c>
      <c r="I2722">
        <f t="shared" si="84"/>
        <v>6</v>
      </c>
      <c r="J2722" s="5">
        <f t="shared" si="85"/>
        <v>40690</v>
      </c>
    </row>
    <row r="2723" spans="1:10">
      <c r="A2723" t="s">
        <v>1</v>
      </c>
      <c r="B2723" t="s">
        <v>0</v>
      </c>
      <c r="C2723" s="1">
        <v>40690.708321759259</v>
      </c>
      <c r="D2723">
        <v>40724</v>
      </c>
      <c r="E2723">
        <v>177</v>
      </c>
      <c r="F2723">
        <v>5444</v>
      </c>
      <c r="G2723">
        <v>1990</v>
      </c>
      <c r="H2723">
        <v>2</v>
      </c>
      <c r="I2723">
        <f t="shared" si="84"/>
        <v>6</v>
      </c>
      <c r="J2723" s="5">
        <f t="shared" si="85"/>
        <v>40690</v>
      </c>
    </row>
    <row r="2724" spans="1:10">
      <c r="A2724" t="s">
        <v>1</v>
      </c>
      <c r="B2724" t="s">
        <v>0</v>
      </c>
      <c r="C2724" s="1">
        <v>40690.729155092595</v>
      </c>
      <c r="D2724">
        <v>40142</v>
      </c>
      <c r="E2724">
        <v>175</v>
      </c>
      <c r="F2724">
        <v>5342</v>
      </c>
      <c r="G2724">
        <v>1937</v>
      </c>
      <c r="H2724">
        <v>2</v>
      </c>
      <c r="I2724">
        <f t="shared" si="84"/>
        <v>6</v>
      </c>
      <c r="J2724" s="5">
        <f t="shared" si="85"/>
        <v>40690</v>
      </c>
    </row>
    <row r="2725" spans="1:10">
      <c r="A2725" t="s">
        <v>1</v>
      </c>
      <c r="B2725" t="s">
        <v>0</v>
      </c>
      <c r="C2725" s="1">
        <v>40690.749988425923</v>
      </c>
      <c r="D2725">
        <v>40042</v>
      </c>
      <c r="E2725">
        <v>175</v>
      </c>
      <c r="F2725">
        <v>5344</v>
      </c>
      <c r="G2725">
        <v>1929</v>
      </c>
      <c r="H2725">
        <v>2</v>
      </c>
      <c r="I2725">
        <f t="shared" si="84"/>
        <v>6</v>
      </c>
      <c r="J2725" s="5">
        <f t="shared" si="85"/>
        <v>40690</v>
      </c>
    </row>
    <row r="2726" spans="1:10">
      <c r="A2726" t="s">
        <v>1</v>
      </c>
      <c r="B2726" t="s">
        <v>0</v>
      </c>
      <c r="C2726" s="1">
        <v>40690.770821759259</v>
      </c>
      <c r="D2726">
        <v>40244</v>
      </c>
      <c r="E2726">
        <v>175</v>
      </c>
      <c r="F2726">
        <v>5318</v>
      </c>
      <c r="G2726">
        <v>1946</v>
      </c>
      <c r="H2726">
        <v>2</v>
      </c>
      <c r="I2726">
        <f t="shared" si="84"/>
        <v>6</v>
      </c>
      <c r="J2726" s="5">
        <f t="shared" si="85"/>
        <v>40690</v>
      </c>
    </row>
    <row r="2727" spans="1:10">
      <c r="A2727" t="s">
        <v>1</v>
      </c>
      <c r="B2727" t="s">
        <v>0</v>
      </c>
      <c r="C2727" s="1">
        <v>40690.791655092595</v>
      </c>
      <c r="D2727">
        <v>39968</v>
      </c>
      <c r="E2727">
        <v>175</v>
      </c>
      <c r="F2727">
        <v>5242</v>
      </c>
      <c r="G2727">
        <v>1921</v>
      </c>
      <c r="H2727">
        <v>2</v>
      </c>
      <c r="I2727">
        <f t="shared" si="84"/>
        <v>6</v>
      </c>
      <c r="J2727" s="5">
        <f t="shared" si="85"/>
        <v>40690</v>
      </c>
    </row>
    <row r="2728" spans="1:10">
      <c r="A2728" t="s">
        <v>1</v>
      </c>
      <c r="B2728" t="s">
        <v>0</v>
      </c>
      <c r="C2728" s="1">
        <v>40690.812488425923</v>
      </c>
      <c r="D2728">
        <v>40042</v>
      </c>
      <c r="E2728">
        <v>175</v>
      </c>
      <c r="F2728">
        <v>5216</v>
      </c>
      <c r="G2728">
        <v>1927</v>
      </c>
      <c r="H2728">
        <v>2</v>
      </c>
      <c r="I2728">
        <f t="shared" si="84"/>
        <v>6</v>
      </c>
      <c r="J2728" s="5">
        <f t="shared" si="85"/>
        <v>40690</v>
      </c>
    </row>
    <row r="2729" spans="1:10">
      <c r="A2729" t="s">
        <v>1</v>
      </c>
      <c r="B2729" t="s">
        <v>0</v>
      </c>
      <c r="C2729" s="1">
        <v>40690.833321759259</v>
      </c>
      <c r="D2729">
        <v>39792</v>
      </c>
      <c r="E2729">
        <v>175</v>
      </c>
      <c r="F2729">
        <v>4938</v>
      </c>
      <c r="G2729">
        <v>1904</v>
      </c>
      <c r="H2729">
        <v>2</v>
      </c>
      <c r="I2729">
        <f t="shared" si="84"/>
        <v>6</v>
      </c>
      <c r="J2729" s="5">
        <f t="shared" si="85"/>
        <v>40690</v>
      </c>
    </row>
    <row r="2730" spans="1:10">
      <c r="A2730" t="s">
        <v>1</v>
      </c>
      <c r="B2730" t="s">
        <v>0</v>
      </c>
      <c r="C2730" s="1">
        <v>40690.854155092595</v>
      </c>
      <c r="D2730">
        <v>39362</v>
      </c>
      <c r="E2730">
        <v>173</v>
      </c>
      <c r="F2730">
        <v>4812</v>
      </c>
      <c r="G2730">
        <v>1864</v>
      </c>
      <c r="H2730">
        <v>2</v>
      </c>
      <c r="I2730">
        <f t="shared" si="84"/>
        <v>6</v>
      </c>
      <c r="J2730" s="5">
        <f t="shared" si="85"/>
        <v>40690</v>
      </c>
    </row>
    <row r="2731" spans="1:10">
      <c r="A2731" t="s">
        <v>1</v>
      </c>
      <c r="B2731" t="s">
        <v>0</v>
      </c>
      <c r="C2731" s="1">
        <v>40690.874988425923</v>
      </c>
      <c r="D2731">
        <v>39084</v>
      </c>
      <c r="E2731">
        <v>173</v>
      </c>
      <c r="F2731">
        <v>4738</v>
      </c>
      <c r="G2731">
        <v>1839</v>
      </c>
      <c r="H2731">
        <v>2</v>
      </c>
      <c r="I2731">
        <f t="shared" si="84"/>
        <v>6</v>
      </c>
      <c r="J2731" s="5">
        <f t="shared" si="85"/>
        <v>40690</v>
      </c>
    </row>
    <row r="2732" spans="1:10">
      <c r="A2732" t="s">
        <v>1</v>
      </c>
      <c r="B2732" t="s">
        <v>0</v>
      </c>
      <c r="C2732" s="1">
        <v>40690.895821759259</v>
      </c>
      <c r="D2732">
        <v>39110</v>
      </c>
      <c r="E2732">
        <v>173</v>
      </c>
      <c r="F2732">
        <v>4788</v>
      </c>
      <c r="G2732">
        <v>1843</v>
      </c>
      <c r="H2732">
        <v>2</v>
      </c>
      <c r="I2732">
        <f t="shared" si="84"/>
        <v>6</v>
      </c>
      <c r="J2732" s="5">
        <f t="shared" si="85"/>
        <v>40690</v>
      </c>
    </row>
    <row r="2733" spans="1:10">
      <c r="A2733" t="s">
        <v>1</v>
      </c>
      <c r="B2733" t="s">
        <v>0</v>
      </c>
      <c r="C2733" s="1">
        <v>40690.916655092595</v>
      </c>
      <c r="D2733">
        <v>36616</v>
      </c>
      <c r="E2733">
        <v>166</v>
      </c>
      <c r="F2733">
        <v>4184</v>
      </c>
      <c r="G2733">
        <v>1630</v>
      </c>
      <c r="H2733">
        <v>2</v>
      </c>
      <c r="I2733">
        <f t="shared" si="84"/>
        <v>6</v>
      </c>
      <c r="J2733" s="5">
        <f t="shared" si="85"/>
        <v>40690</v>
      </c>
    </row>
    <row r="2734" spans="1:10">
      <c r="A2734" t="s">
        <v>1</v>
      </c>
      <c r="B2734" t="s">
        <v>0</v>
      </c>
      <c r="C2734" s="1">
        <v>40690.937488425923</v>
      </c>
      <c r="D2734">
        <v>37346</v>
      </c>
      <c r="E2734">
        <v>168</v>
      </c>
      <c r="F2734">
        <v>4286</v>
      </c>
      <c r="G2734">
        <v>1694</v>
      </c>
      <c r="H2734">
        <v>2</v>
      </c>
      <c r="I2734">
        <f t="shared" si="84"/>
        <v>6</v>
      </c>
      <c r="J2734" s="5">
        <f t="shared" si="85"/>
        <v>40690</v>
      </c>
    </row>
    <row r="2735" spans="1:10">
      <c r="A2735" t="s">
        <v>1</v>
      </c>
      <c r="B2735" t="s">
        <v>0</v>
      </c>
      <c r="C2735" s="1">
        <v>40690.958321759259</v>
      </c>
      <c r="D2735">
        <v>38456</v>
      </c>
      <c r="E2735">
        <v>171</v>
      </c>
      <c r="F2735">
        <v>4360</v>
      </c>
      <c r="G2735">
        <v>1787</v>
      </c>
      <c r="H2735">
        <v>2</v>
      </c>
      <c r="I2735">
        <f t="shared" si="84"/>
        <v>6</v>
      </c>
      <c r="J2735" s="5">
        <f t="shared" si="85"/>
        <v>40690</v>
      </c>
    </row>
    <row r="2736" spans="1:10">
      <c r="A2736" t="s">
        <v>1</v>
      </c>
      <c r="B2736" t="s">
        <v>0</v>
      </c>
      <c r="C2736" s="1">
        <v>40690.979155092595</v>
      </c>
      <c r="D2736">
        <v>38530</v>
      </c>
      <c r="E2736">
        <v>171</v>
      </c>
      <c r="F2736">
        <v>4360</v>
      </c>
      <c r="G2736">
        <v>1788</v>
      </c>
      <c r="H2736">
        <v>2</v>
      </c>
      <c r="I2736">
        <f t="shared" si="84"/>
        <v>6</v>
      </c>
      <c r="J2736" s="5">
        <f t="shared" si="85"/>
        <v>40690</v>
      </c>
    </row>
    <row r="2737" spans="1:10">
      <c r="A2737" t="s">
        <v>1</v>
      </c>
      <c r="B2737" t="s">
        <v>0</v>
      </c>
      <c r="C2737" s="1">
        <v>40690.999988425923</v>
      </c>
      <c r="D2737">
        <v>38302</v>
      </c>
      <c r="E2737">
        <v>171</v>
      </c>
      <c r="F2737">
        <v>4360</v>
      </c>
      <c r="G2737">
        <v>1772</v>
      </c>
      <c r="H2737">
        <v>2</v>
      </c>
      <c r="I2737">
        <f t="shared" si="84"/>
        <v>6</v>
      </c>
      <c r="J2737" s="5">
        <f t="shared" si="85"/>
        <v>40690</v>
      </c>
    </row>
    <row r="2738" spans="1:10">
      <c r="A2738" t="s">
        <v>1</v>
      </c>
      <c r="B2738" t="s">
        <v>0</v>
      </c>
      <c r="C2738" s="1">
        <v>40691.020821759259</v>
      </c>
      <c r="D2738">
        <v>38154</v>
      </c>
      <c r="E2738">
        <v>170</v>
      </c>
      <c r="F2738">
        <v>4232</v>
      </c>
      <c r="G2738">
        <v>1758</v>
      </c>
      <c r="H2738">
        <v>2</v>
      </c>
      <c r="I2738">
        <f t="shared" si="84"/>
        <v>7</v>
      </c>
      <c r="J2738" s="5">
        <f t="shared" si="85"/>
        <v>40691</v>
      </c>
    </row>
    <row r="2739" spans="1:10">
      <c r="A2739" t="s">
        <v>1</v>
      </c>
      <c r="B2739" t="s">
        <v>0</v>
      </c>
      <c r="C2739" s="1">
        <v>40691.041655092595</v>
      </c>
      <c r="D2739">
        <v>38002</v>
      </c>
      <c r="E2739">
        <v>169</v>
      </c>
      <c r="F2739">
        <v>4082</v>
      </c>
      <c r="G2739">
        <v>1744</v>
      </c>
      <c r="H2739">
        <v>2</v>
      </c>
      <c r="I2739">
        <f t="shared" si="84"/>
        <v>7</v>
      </c>
      <c r="J2739" s="5">
        <f t="shared" si="85"/>
        <v>40691</v>
      </c>
    </row>
    <row r="2740" spans="1:10">
      <c r="A2740" t="s">
        <v>1</v>
      </c>
      <c r="B2740" t="s">
        <v>0</v>
      </c>
      <c r="C2740" s="1">
        <v>40691.062488425923</v>
      </c>
      <c r="D2740">
        <v>37952</v>
      </c>
      <c r="E2740">
        <v>169</v>
      </c>
      <c r="F2740">
        <v>4082</v>
      </c>
      <c r="G2740">
        <v>1740</v>
      </c>
      <c r="H2740">
        <v>2</v>
      </c>
      <c r="I2740">
        <f t="shared" si="84"/>
        <v>7</v>
      </c>
      <c r="J2740" s="5">
        <f t="shared" si="85"/>
        <v>40691</v>
      </c>
    </row>
    <row r="2741" spans="1:10">
      <c r="A2741" t="s">
        <v>1</v>
      </c>
      <c r="B2741" t="s">
        <v>0</v>
      </c>
      <c r="C2741" s="1">
        <v>40691.083321759259</v>
      </c>
      <c r="D2741">
        <v>37952</v>
      </c>
      <c r="E2741">
        <v>169</v>
      </c>
      <c r="F2741">
        <v>3956</v>
      </c>
      <c r="G2741">
        <v>1742</v>
      </c>
      <c r="H2741">
        <v>2</v>
      </c>
      <c r="I2741">
        <f t="shared" si="84"/>
        <v>7</v>
      </c>
      <c r="J2741" s="5">
        <f t="shared" si="85"/>
        <v>40691</v>
      </c>
    </row>
    <row r="2742" spans="1:10">
      <c r="A2742" t="s">
        <v>1</v>
      </c>
      <c r="B2742" t="s">
        <v>0</v>
      </c>
      <c r="C2742" s="1">
        <v>40691.104155092595</v>
      </c>
      <c r="D2742">
        <v>37800</v>
      </c>
      <c r="E2742">
        <v>169</v>
      </c>
      <c r="F2742">
        <v>3982</v>
      </c>
      <c r="G2742">
        <v>1728</v>
      </c>
      <c r="H2742">
        <v>2</v>
      </c>
      <c r="I2742">
        <f t="shared" si="84"/>
        <v>7</v>
      </c>
      <c r="J2742" s="5">
        <f t="shared" si="85"/>
        <v>40691</v>
      </c>
    </row>
    <row r="2743" spans="1:10">
      <c r="A2743" t="s">
        <v>1</v>
      </c>
      <c r="B2743" t="s">
        <v>0</v>
      </c>
      <c r="C2743" s="1">
        <v>40691.124988425923</v>
      </c>
      <c r="D2743">
        <v>37726</v>
      </c>
      <c r="E2743">
        <v>169</v>
      </c>
      <c r="F2743">
        <v>3906</v>
      </c>
      <c r="G2743">
        <v>1722</v>
      </c>
      <c r="H2743">
        <v>2</v>
      </c>
      <c r="I2743">
        <f t="shared" si="84"/>
        <v>7</v>
      </c>
      <c r="J2743" s="5">
        <f t="shared" si="85"/>
        <v>40691</v>
      </c>
    </row>
    <row r="2744" spans="1:10">
      <c r="A2744" t="s">
        <v>1</v>
      </c>
      <c r="B2744" t="s">
        <v>0</v>
      </c>
      <c r="C2744" s="1">
        <v>40691.145821759259</v>
      </c>
      <c r="D2744">
        <v>37472</v>
      </c>
      <c r="E2744">
        <v>168</v>
      </c>
      <c r="F2744">
        <v>3856</v>
      </c>
      <c r="G2744">
        <v>1702</v>
      </c>
      <c r="H2744">
        <v>2</v>
      </c>
      <c r="I2744">
        <f t="shared" si="84"/>
        <v>7</v>
      </c>
      <c r="J2744" s="5">
        <f t="shared" si="85"/>
        <v>40691</v>
      </c>
    </row>
    <row r="2745" spans="1:10">
      <c r="A2745" t="s">
        <v>1</v>
      </c>
      <c r="B2745" t="s">
        <v>0</v>
      </c>
      <c r="C2745" s="1">
        <v>40691.166655092595</v>
      </c>
      <c r="D2745">
        <v>37574</v>
      </c>
      <c r="E2745">
        <v>169</v>
      </c>
      <c r="F2745">
        <v>3956</v>
      </c>
      <c r="G2745">
        <v>1710</v>
      </c>
      <c r="H2745">
        <v>2</v>
      </c>
      <c r="I2745">
        <f t="shared" si="84"/>
        <v>7</v>
      </c>
      <c r="J2745" s="5">
        <f t="shared" si="85"/>
        <v>40691</v>
      </c>
    </row>
    <row r="2746" spans="1:10">
      <c r="A2746" t="s">
        <v>1</v>
      </c>
      <c r="B2746" t="s">
        <v>0</v>
      </c>
      <c r="C2746" s="1">
        <v>40691.187488425923</v>
      </c>
      <c r="D2746">
        <v>37498</v>
      </c>
      <c r="E2746">
        <v>168</v>
      </c>
      <c r="F2746">
        <v>3856</v>
      </c>
      <c r="G2746">
        <v>1702</v>
      </c>
      <c r="H2746">
        <v>2</v>
      </c>
      <c r="I2746">
        <f t="shared" si="84"/>
        <v>7</v>
      </c>
      <c r="J2746" s="5">
        <f t="shared" si="85"/>
        <v>40691</v>
      </c>
    </row>
    <row r="2747" spans="1:10">
      <c r="A2747" t="s">
        <v>1</v>
      </c>
      <c r="B2747" t="s">
        <v>0</v>
      </c>
      <c r="C2747" s="1">
        <v>40691.208321759259</v>
      </c>
      <c r="D2747">
        <v>37422</v>
      </c>
      <c r="E2747">
        <v>168</v>
      </c>
      <c r="F2747">
        <v>3830</v>
      </c>
      <c r="G2747">
        <v>1698</v>
      </c>
      <c r="H2747">
        <v>2</v>
      </c>
      <c r="I2747">
        <f t="shared" si="84"/>
        <v>7</v>
      </c>
      <c r="J2747" s="5">
        <f t="shared" si="85"/>
        <v>40691</v>
      </c>
    </row>
    <row r="2748" spans="1:10">
      <c r="A2748" t="s">
        <v>1</v>
      </c>
      <c r="B2748" t="s">
        <v>0</v>
      </c>
      <c r="C2748" s="1">
        <v>40691.229155092595</v>
      </c>
      <c r="D2748">
        <v>37270</v>
      </c>
      <c r="E2748">
        <v>167</v>
      </c>
      <c r="F2748">
        <v>3906</v>
      </c>
      <c r="G2748">
        <v>1686</v>
      </c>
      <c r="H2748">
        <v>2</v>
      </c>
      <c r="I2748">
        <f t="shared" si="84"/>
        <v>7</v>
      </c>
      <c r="J2748" s="5">
        <f t="shared" si="85"/>
        <v>40691</v>
      </c>
    </row>
    <row r="2749" spans="1:10">
      <c r="A2749" t="s">
        <v>1</v>
      </c>
      <c r="B2749" t="s">
        <v>0</v>
      </c>
      <c r="C2749" s="1">
        <v>40691.249988425923</v>
      </c>
      <c r="D2749">
        <v>37096</v>
      </c>
      <c r="E2749">
        <v>167</v>
      </c>
      <c r="F2749">
        <v>3730</v>
      </c>
      <c r="G2749">
        <v>1678</v>
      </c>
      <c r="H2749">
        <v>2</v>
      </c>
      <c r="I2749">
        <f t="shared" si="84"/>
        <v>7</v>
      </c>
      <c r="J2749" s="5">
        <f t="shared" si="85"/>
        <v>40691</v>
      </c>
    </row>
    <row r="2750" spans="1:10">
      <c r="A2750" t="s">
        <v>1</v>
      </c>
      <c r="B2750" t="s">
        <v>0</v>
      </c>
      <c r="C2750" s="1">
        <v>40691.270821759259</v>
      </c>
      <c r="D2750">
        <v>37398</v>
      </c>
      <c r="E2750">
        <v>168</v>
      </c>
      <c r="F2750">
        <v>3830</v>
      </c>
      <c r="G2750">
        <v>1696</v>
      </c>
      <c r="H2750">
        <v>2</v>
      </c>
      <c r="I2750">
        <f t="shared" si="84"/>
        <v>7</v>
      </c>
      <c r="J2750" s="5">
        <f t="shared" si="85"/>
        <v>40691</v>
      </c>
    </row>
    <row r="2751" spans="1:10">
      <c r="A2751" t="s">
        <v>1</v>
      </c>
      <c r="B2751" t="s">
        <v>0</v>
      </c>
      <c r="C2751" s="1">
        <v>40691.291655092595</v>
      </c>
      <c r="D2751">
        <v>37624</v>
      </c>
      <c r="E2751">
        <v>169</v>
      </c>
      <c r="F2751">
        <v>3956</v>
      </c>
      <c r="G2751">
        <v>1711</v>
      </c>
      <c r="H2751">
        <v>2</v>
      </c>
      <c r="I2751">
        <f t="shared" si="84"/>
        <v>7</v>
      </c>
      <c r="J2751" s="5">
        <f t="shared" si="85"/>
        <v>40691</v>
      </c>
    </row>
    <row r="2752" spans="1:10">
      <c r="A2752" t="s">
        <v>1</v>
      </c>
      <c r="B2752" t="s">
        <v>0</v>
      </c>
      <c r="C2752" s="1">
        <v>40691.312488425923</v>
      </c>
      <c r="D2752">
        <v>37624</v>
      </c>
      <c r="E2752">
        <v>169</v>
      </c>
      <c r="F2752">
        <v>3954</v>
      </c>
      <c r="G2752">
        <v>1716</v>
      </c>
      <c r="H2752">
        <v>2</v>
      </c>
      <c r="I2752">
        <f t="shared" si="84"/>
        <v>7</v>
      </c>
      <c r="J2752" s="5">
        <f t="shared" si="85"/>
        <v>40691</v>
      </c>
    </row>
    <row r="2753" spans="1:10">
      <c r="A2753" t="s">
        <v>1</v>
      </c>
      <c r="B2753" t="s">
        <v>0</v>
      </c>
      <c r="C2753" s="1">
        <v>40691.333321759259</v>
      </c>
      <c r="D2753">
        <v>38002</v>
      </c>
      <c r="E2753">
        <v>169</v>
      </c>
      <c r="F2753">
        <v>4056</v>
      </c>
      <c r="G2753">
        <v>1744</v>
      </c>
      <c r="H2753">
        <v>2</v>
      </c>
      <c r="I2753">
        <f t="shared" si="84"/>
        <v>7</v>
      </c>
      <c r="J2753" s="5">
        <f t="shared" si="85"/>
        <v>40691</v>
      </c>
    </row>
    <row r="2754" spans="1:10">
      <c r="A2754" t="s">
        <v>1</v>
      </c>
      <c r="B2754" t="s">
        <v>0</v>
      </c>
      <c r="C2754" s="1">
        <v>40691.354155092595</v>
      </c>
      <c r="D2754">
        <v>38230</v>
      </c>
      <c r="E2754">
        <v>170</v>
      </c>
      <c r="F2754">
        <v>4184</v>
      </c>
      <c r="G2754">
        <v>1767</v>
      </c>
      <c r="H2754">
        <v>2</v>
      </c>
      <c r="I2754">
        <f t="shared" si="84"/>
        <v>7</v>
      </c>
      <c r="J2754" s="5">
        <f t="shared" si="85"/>
        <v>40691</v>
      </c>
    </row>
    <row r="2755" spans="1:10">
      <c r="A2755" t="s">
        <v>1</v>
      </c>
      <c r="B2755" t="s">
        <v>0</v>
      </c>
      <c r="C2755" s="1">
        <v>40691.374988425923</v>
      </c>
      <c r="D2755">
        <v>38632</v>
      </c>
      <c r="E2755">
        <v>171</v>
      </c>
      <c r="F2755">
        <v>4360</v>
      </c>
      <c r="G2755">
        <v>1801</v>
      </c>
      <c r="H2755">
        <v>2</v>
      </c>
      <c r="I2755">
        <f t="shared" ref="I2755:I2818" si="86">WEEKDAY(C2755)</f>
        <v>7</v>
      </c>
      <c r="J2755" s="5">
        <f t="shared" ref="J2755:J2818" si="87">INT(C2755)</f>
        <v>40691</v>
      </c>
    </row>
    <row r="2756" spans="1:10">
      <c r="A2756" t="s">
        <v>1</v>
      </c>
      <c r="B2756" t="s">
        <v>0</v>
      </c>
      <c r="C2756" s="1">
        <v>40691.395821759259</v>
      </c>
      <c r="D2756">
        <v>38480</v>
      </c>
      <c r="E2756">
        <v>171</v>
      </c>
      <c r="F2756">
        <v>4536</v>
      </c>
      <c r="G2756">
        <v>1788</v>
      </c>
      <c r="H2756">
        <v>2</v>
      </c>
      <c r="I2756">
        <f t="shared" si="86"/>
        <v>7</v>
      </c>
      <c r="J2756" s="5">
        <f t="shared" si="87"/>
        <v>40691</v>
      </c>
    </row>
    <row r="2757" spans="1:10">
      <c r="A2757" t="s">
        <v>1</v>
      </c>
      <c r="B2757" t="s">
        <v>0</v>
      </c>
      <c r="C2757" s="1">
        <v>40691.416655092595</v>
      </c>
      <c r="D2757">
        <v>37398</v>
      </c>
      <c r="E2757">
        <v>168</v>
      </c>
      <c r="F2757">
        <v>4360</v>
      </c>
      <c r="G2757">
        <v>1698</v>
      </c>
      <c r="H2757">
        <v>2</v>
      </c>
      <c r="I2757">
        <f t="shared" si="86"/>
        <v>7</v>
      </c>
      <c r="J2757" s="5">
        <f t="shared" si="87"/>
        <v>40691</v>
      </c>
    </row>
    <row r="2758" spans="1:10">
      <c r="A2758" t="s">
        <v>1</v>
      </c>
      <c r="B2758" t="s">
        <v>0</v>
      </c>
      <c r="C2758" s="1">
        <v>40691.437488425923</v>
      </c>
      <c r="D2758">
        <v>38834</v>
      </c>
      <c r="E2758">
        <v>172</v>
      </c>
      <c r="F2758">
        <v>4712</v>
      </c>
      <c r="G2758">
        <v>1831</v>
      </c>
      <c r="H2758">
        <v>2</v>
      </c>
      <c r="I2758">
        <f t="shared" si="86"/>
        <v>7</v>
      </c>
      <c r="J2758" s="5">
        <f t="shared" si="87"/>
        <v>40691</v>
      </c>
    </row>
    <row r="2759" spans="1:10">
      <c r="A2759" t="s">
        <v>1</v>
      </c>
      <c r="B2759" t="s">
        <v>0</v>
      </c>
      <c r="C2759" s="1">
        <v>40691.458321759259</v>
      </c>
      <c r="D2759">
        <v>40018</v>
      </c>
      <c r="E2759">
        <v>175</v>
      </c>
      <c r="F2759">
        <v>5040</v>
      </c>
      <c r="G2759">
        <v>1930</v>
      </c>
      <c r="H2759">
        <v>2</v>
      </c>
      <c r="I2759">
        <f t="shared" si="86"/>
        <v>7</v>
      </c>
      <c r="J2759" s="5">
        <f t="shared" si="87"/>
        <v>40691</v>
      </c>
    </row>
    <row r="2760" spans="1:10">
      <c r="A2760" t="s">
        <v>1</v>
      </c>
      <c r="B2760" t="s">
        <v>0</v>
      </c>
      <c r="C2760" s="1">
        <v>40691.479155092595</v>
      </c>
      <c r="D2760">
        <v>40018</v>
      </c>
      <c r="E2760">
        <v>175</v>
      </c>
      <c r="F2760">
        <v>5066</v>
      </c>
      <c r="G2760">
        <v>1930</v>
      </c>
      <c r="H2760">
        <v>2</v>
      </c>
      <c r="I2760">
        <f t="shared" si="86"/>
        <v>7</v>
      </c>
      <c r="J2760" s="5">
        <f t="shared" si="87"/>
        <v>40691</v>
      </c>
    </row>
    <row r="2761" spans="1:10">
      <c r="A2761" t="s">
        <v>1</v>
      </c>
      <c r="B2761" t="s">
        <v>0</v>
      </c>
      <c r="C2761" s="1">
        <v>40691.499988425923</v>
      </c>
      <c r="D2761">
        <v>40194</v>
      </c>
      <c r="E2761">
        <v>175</v>
      </c>
      <c r="F2761">
        <v>5090</v>
      </c>
      <c r="G2761">
        <v>1944</v>
      </c>
      <c r="H2761">
        <v>2</v>
      </c>
      <c r="I2761">
        <f t="shared" si="86"/>
        <v>7</v>
      </c>
      <c r="J2761" s="5">
        <f t="shared" si="87"/>
        <v>40691</v>
      </c>
    </row>
    <row r="2762" spans="1:10">
      <c r="A2762" t="s">
        <v>1</v>
      </c>
      <c r="B2762" t="s">
        <v>0</v>
      </c>
      <c r="C2762" s="1">
        <v>40691.520821759259</v>
      </c>
      <c r="D2762">
        <v>40320</v>
      </c>
      <c r="E2762">
        <v>175</v>
      </c>
      <c r="F2762">
        <v>5292</v>
      </c>
      <c r="G2762">
        <v>1959</v>
      </c>
      <c r="H2762">
        <v>2</v>
      </c>
      <c r="I2762">
        <f t="shared" si="86"/>
        <v>7</v>
      </c>
      <c r="J2762" s="5">
        <f t="shared" si="87"/>
        <v>40691</v>
      </c>
    </row>
    <row r="2763" spans="1:10">
      <c r="A2763" t="s">
        <v>1</v>
      </c>
      <c r="B2763" t="s">
        <v>0</v>
      </c>
      <c r="C2763" s="1">
        <v>40691.541655092595</v>
      </c>
      <c r="D2763">
        <v>40596</v>
      </c>
      <c r="E2763">
        <v>177</v>
      </c>
      <c r="F2763">
        <v>5468</v>
      </c>
      <c r="G2763">
        <v>1984</v>
      </c>
      <c r="H2763">
        <v>2</v>
      </c>
      <c r="I2763">
        <f t="shared" si="86"/>
        <v>7</v>
      </c>
      <c r="J2763" s="5">
        <f t="shared" si="87"/>
        <v>40691</v>
      </c>
    </row>
    <row r="2764" spans="1:10">
      <c r="A2764" t="s">
        <v>1</v>
      </c>
      <c r="B2764" t="s">
        <v>0</v>
      </c>
      <c r="C2764" s="1">
        <v>40691.562488425923</v>
      </c>
      <c r="D2764">
        <v>40622</v>
      </c>
      <c r="E2764">
        <v>177</v>
      </c>
      <c r="F2764">
        <v>5544</v>
      </c>
      <c r="G2764">
        <v>1986</v>
      </c>
      <c r="H2764">
        <v>2</v>
      </c>
      <c r="I2764">
        <f t="shared" si="86"/>
        <v>7</v>
      </c>
      <c r="J2764" s="5">
        <f t="shared" si="87"/>
        <v>40691</v>
      </c>
    </row>
    <row r="2765" spans="1:10">
      <c r="A2765" t="s">
        <v>1</v>
      </c>
      <c r="B2765" t="s">
        <v>0</v>
      </c>
      <c r="C2765" s="1">
        <v>40691.583321759259</v>
      </c>
      <c r="D2765">
        <v>41002</v>
      </c>
      <c r="E2765">
        <v>177</v>
      </c>
      <c r="F2765">
        <v>5696</v>
      </c>
      <c r="G2765">
        <v>2013</v>
      </c>
      <c r="H2765">
        <v>2</v>
      </c>
      <c r="I2765">
        <f t="shared" si="86"/>
        <v>7</v>
      </c>
      <c r="J2765" s="5">
        <f t="shared" si="87"/>
        <v>40691</v>
      </c>
    </row>
    <row r="2766" spans="1:10">
      <c r="A2766" t="s">
        <v>1</v>
      </c>
      <c r="B2766" t="s">
        <v>0</v>
      </c>
      <c r="C2766" s="1">
        <v>40691.604155092595</v>
      </c>
      <c r="D2766">
        <v>40750</v>
      </c>
      <c r="E2766">
        <v>177</v>
      </c>
      <c r="F2766">
        <v>5544</v>
      </c>
      <c r="G2766">
        <v>1992</v>
      </c>
      <c r="H2766">
        <v>2</v>
      </c>
      <c r="I2766">
        <f t="shared" si="86"/>
        <v>7</v>
      </c>
      <c r="J2766" s="5">
        <f t="shared" si="87"/>
        <v>40691</v>
      </c>
    </row>
    <row r="2767" spans="1:10">
      <c r="A2767" t="s">
        <v>1</v>
      </c>
      <c r="B2767" t="s">
        <v>0</v>
      </c>
      <c r="C2767" s="1">
        <v>40691.624988425923</v>
      </c>
      <c r="D2767">
        <v>40750</v>
      </c>
      <c r="E2767">
        <v>177</v>
      </c>
      <c r="F2767">
        <v>5620</v>
      </c>
      <c r="G2767">
        <v>1992</v>
      </c>
      <c r="H2767">
        <v>2</v>
      </c>
      <c r="I2767">
        <f t="shared" si="86"/>
        <v>7</v>
      </c>
      <c r="J2767" s="5">
        <f t="shared" si="87"/>
        <v>40691</v>
      </c>
    </row>
    <row r="2768" spans="1:10">
      <c r="A2768" t="s">
        <v>1</v>
      </c>
      <c r="B2768" t="s">
        <v>0</v>
      </c>
      <c r="C2768" s="1">
        <v>40691.645821759259</v>
      </c>
      <c r="D2768">
        <v>40498</v>
      </c>
      <c r="E2768">
        <v>176</v>
      </c>
      <c r="F2768">
        <v>5542</v>
      </c>
      <c r="G2768">
        <v>1972</v>
      </c>
      <c r="H2768">
        <v>2</v>
      </c>
      <c r="I2768">
        <f t="shared" si="86"/>
        <v>7</v>
      </c>
      <c r="J2768" s="5">
        <f t="shared" si="87"/>
        <v>40691</v>
      </c>
    </row>
    <row r="2769" spans="1:10">
      <c r="A2769" t="s">
        <v>1</v>
      </c>
      <c r="B2769" t="s">
        <v>0</v>
      </c>
      <c r="C2769" s="1">
        <v>40691.666655092595</v>
      </c>
      <c r="D2769">
        <v>40496</v>
      </c>
      <c r="E2769">
        <v>176</v>
      </c>
      <c r="F2769">
        <v>5492</v>
      </c>
      <c r="G2769">
        <v>1977</v>
      </c>
      <c r="H2769">
        <v>2</v>
      </c>
      <c r="I2769">
        <f t="shared" si="86"/>
        <v>7</v>
      </c>
      <c r="J2769" s="5">
        <f t="shared" si="87"/>
        <v>40691</v>
      </c>
    </row>
    <row r="2770" spans="1:10">
      <c r="A2770" t="s">
        <v>1</v>
      </c>
      <c r="B2770" t="s">
        <v>0</v>
      </c>
      <c r="C2770" s="1">
        <v>40691.687488425923</v>
      </c>
      <c r="D2770">
        <v>40622</v>
      </c>
      <c r="E2770">
        <v>176</v>
      </c>
      <c r="F2770">
        <v>5542</v>
      </c>
      <c r="G2770">
        <v>1985</v>
      </c>
      <c r="H2770">
        <v>2</v>
      </c>
      <c r="I2770">
        <f t="shared" si="86"/>
        <v>7</v>
      </c>
      <c r="J2770" s="5">
        <f t="shared" si="87"/>
        <v>40691</v>
      </c>
    </row>
    <row r="2771" spans="1:10">
      <c r="A2771" t="s">
        <v>1</v>
      </c>
      <c r="B2771" t="s">
        <v>0</v>
      </c>
      <c r="C2771" s="1">
        <v>40691.708321759259</v>
      </c>
      <c r="D2771">
        <v>40548</v>
      </c>
      <c r="E2771">
        <v>176</v>
      </c>
      <c r="F2771">
        <v>5568</v>
      </c>
      <c r="G2771">
        <v>1979</v>
      </c>
      <c r="H2771">
        <v>2</v>
      </c>
      <c r="I2771">
        <f t="shared" si="86"/>
        <v>7</v>
      </c>
      <c r="J2771" s="5">
        <f t="shared" si="87"/>
        <v>40691</v>
      </c>
    </row>
    <row r="2772" spans="1:10">
      <c r="A2772" t="s">
        <v>1</v>
      </c>
      <c r="B2772" t="s">
        <v>0</v>
      </c>
      <c r="C2772" s="1">
        <v>40691.729155092595</v>
      </c>
      <c r="D2772">
        <v>40698</v>
      </c>
      <c r="E2772">
        <v>177</v>
      </c>
      <c r="F2772">
        <v>5570</v>
      </c>
      <c r="G2772">
        <v>1987</v>
      </c>
      <c r="H2772">
        <v>2</v>
      </c>
      <c r="I2772">
        <f t="shared" si="86"/>
        <v>7</v>
      </c>
      <c r="J2772" s="5">
        <f t="shared" si="87"/>
        <v>40691</v>
      </c>
    </row>
    <row r="2773" spans="1:10">
      <c r="A2773" t="s">
        <v>1</v>
      </c>
      <c r="B2773" t="s">
        <v>0</v>
      </c>
      <c r="C2773" s="1">
        <v>40691.749988425923</v>
      </c>
      <c r="D2773">
        <v>40596</v>
      </c>
      <c r="E2773">
        <v>177</v>
      </c>
      <c r="F2773">
        <v>5544</v>
      </c>
      <c r="G2773">
        <v>1979</v>
      </c>
      <c r="H2773">
        <v>2</v>
      </c>
      <c r="I2773">
        <f t="shared" si="86"/>
        <v>7</v>
      </c>
      <c r="J2773" s="5">
        <f t="shared" si="87"/>
        <v>40691</v>
      </c>
    </row>
    <row r="2774" spans="1:10">
      <c r="A2774" t="s">
        <v>1</v>
      </c>
      <c r="B2774" t="s">
        <v>0</v>
      </c>
      <c r="C2774" s="1">
        <v>40691.770821759259</v>
      </c>
      <c r="D2774">
        <v>40320</v>
      </c>
      <c r="E2774">
        <v>175</v>
      </c>
      <c r="F2774">
        <v>5518</v>
      </c>
      <c r="G2774">
        <v>1952</v>
      </c>
      <c r="H2774">
        <v>2</v>
      </c>
      <c r="I2774">
        <f t="shared" si="86"/>
        <v>7</v>
      </c>
      <c r="J2774" s="5">
        <f t="shared" si="87"/>
        <v>40691</v>
      </c>
    </row>
    <row r="2775" spans="1:10">
      <c r="A2775" t="s">
        <v>1</v>
      </c>
      <c r="B2775" t="s">
        <v>0</v>
      </c>
      <c r="C2775" s="1">
        <v>40691.791655092595</v>
      </c>
      <c r="D2775">
        <v>40394</v>
      </c>
      <c r="E2775">
        <v>176</v>
      </c>
      <c r="F2775">
        <v>5594</v>
      </c>
      <c r="G2775">
        <v>1962</v>
      </c>
      <c r="H2775">
        <v>2</v>
      </c>
      <c r="I2775">
        <f t="shared" si="86"/>
        <v>7</v>
      </c>
      <c r="J2775" s="5">
        <f t="shared" si="87"/>
        <v>40691</v>
      </c>
    </row>
    <row r="2776" spans="1:10">
      <c r="A2776" t="s">
        <v>1</v>
      </c>
      <c r="B2776" t="s">
        <v>0</v>
      </c>
      <c r="C2776" s="1">
        <v>40691.812488425923</v>
      </c>
      <c r="D2776">
        <v>40194</v>
      </c>
      <c r="E2776">
        <v>175</v>
      </c>
      <c r="F2776">
        <v>5444</v>
      </c>
      <c r="G2776">
        <v>1941</v>
      </c>
      <c r="H2776">
        <v>2</v>
      </c>
      <c r="I2776">
        <f t="shared" si="86"/>
        <v>7</v>
      </c>
      <c r="J2776" s="5">
        <f t="shared" si="87"/>
        <v>40691</v>
      </c>
    </row>
    <row r="2777" spans="1:10">
      <c r="A2777" t="s">
        <v>1</v>
      </c>
      <c r="B2777" t="s">
        <v>0</v>
      </c>
      <c r="C2777" s="1">
        <v>40691.833321759259</v>
      </c>
      <c r="D2777">
        <v>39942</v>
      </c>
      <c r="E2777">
        <v>175</v>
      </c>
      <c r="F2777">
        <v>5368</v>
      </c>
      <c r="G2777">
        <v>1923</v>
      </c>
      <c r="H2777">
        <v>2</v>
      </c>
      <c r="I2777">
        <f t="shared" si="86"/>
        <v>7</v>
      </c>
      <c r="J2777" s="5">
        <f t="shared" si="87"/>
        <v>40691</v>
      </c>
    </row>
    <row r="2778" spans="1:10">
      <c r="A2778" t="s">
        <v>1</v>
      </c>
      <c r="B2778" t="s">
        <v>0</v>
      </c>
      <c r="C2778" s="1">
        <v>40691.854155092595</v>
      </c>
      <c r="D2778">
        <v>40092</v>
      </c>
      <c r="E2778">
        <v>175</v>
      </c>
      <c r="F2778">
        <v>5192</v>
      </c>
      <c r="G2778">
        <v>1937</v>
      </c>
      <c r="H2778">
        <v>2</v>
      </c>
      <c r="I2778">
        <f t="shared" si="86"/>
        <v>7</v>
      </c>
      <c r="J2778" s="5">
        <f t="shared" si="87"/>
        <v>40691</v>
      </c>
    </row>
    <row r="2779" spans="1:10">
      <c r="A2779" t="s">
        <v>1</v>
      </c>
      <c r="B2779" t="s">
        <v>0</v>
      </c>
      <c r="C2779" s="1">
        <v>40691.874988425923</v>
      </c>
      <c r="D2779">
        <v>39690</v>
      </c>
      <c r="E2779">
        <v>174</v>
      </c>
      <c r="F2779">
        <v>5090</v>
      </c>
      <c r="G2779">
        <v>1894</v>
      </c>
      <c r="H2779">
        <v>2</v>
      </c>
      <c r="I2779">
        <f t="shared" si="86"/>
        <v>7</v>
      </c>
      <c r="J2779" s="5">
        <f t="shared" si="87"/>
        <v>40691</v>
      </c>
    </row>
    <row r="2780" spans="1:10">
      <c r="A2780" t="s">
        <v>1</v>
      </c>
      <c r="B2780" t="s">
        <v>0</v>
      </c>
      <c r="C2780" s="1">
        <v>40691.895821759259</v>
      </c>
      <c r="D2780">
        <v>39612</v>
      </c>
      <c r="E2780">
        <v>173</v>
      </c>
      <c r="F2780">
        <v>4964</v>
      </c>
      <c r="G2780">
        <v>1887</v>
      </c>
      <c r="H2780">
        <v>2</v>
      </c>
      <c r="I2780">
        <f t="shared" si="86"/>
        <v>7</v>
      </c>
      <c r="J2780" s="5">
        <f t="shared" si="87"/>
        <v>40691</v>
      </c>
    </row>
    <row r="2781" spans="1:10">
      <c r="A2781" t="s">
        <v>1</v>
      </c>
      <c r="B2781" t="s">
        <v>0</v>
      </c>
      <c r="C2781" s="1">
        <v>40691.916655092595</v>
      </c>
      <c r="D2781">
        <v>39464</v>
      </c>
      <c r="E2781">
        <v>173</v>
      </c>
      <c r="F2781">
        <v>5040</v>
      </c>
      <c r="G2781">
        <v>1876</v>
      </c>
      <c r="H2781">
        <v>2</v>
      </c>
      <c r="I2781">
        <f t="shared" si="86"/>
        <v>7</v>
      </c>
      <c r="J2781" s="5">
        <f t="shared" si="87"/>
        <v>40691</v>
      </c>
    </row>
    <row r="2782" spans="1:10">
      <c r="A2782" t="s">
        <v>1</v>
      </c>
      <c r="B2782" t="s">
        <v>0</v>
      </c>
      <c r="C2782" s="1">
        <v>40691.937488425923</v>
      </c>
      <c r="D2782">
        <v>39136</v>
      </c>
      <c r="E2782">
        <v>173</v>
      </c>
      <c r="F2782">
        <v>4890</v>
      </c>
      <c r="G2782">
        <v>1845</v>
      </c>
      <c r="H2782">
        <v>2</v>
      </c>
      <c r="I2782">
        <f t="shared" si="86"/>
        <v>7</v>
      </c>
      <c r="J2782" s="5">
        <f t="shared" si="87"/>
        <v>40691</v>
      </c>
    </row>
    <row r="2783" spans="1:10">
      <c r="A2783" t="s">
        <v>1</v>
      </c>
      <c r="B2783" t="s">
        <v>0</v>
      </c>
      <c r="C2783" s="1">
        <v>40691.958321759259</v>
      </c>
      <c r="D2783">
        <v>39084</v>
      </c>
      <c r="E2783">
        <v>172</v>
      </c>
      <c r="F2783">
        <v>4840</v>
      </c>
      <c r="G2783">
        <v>1841</v>
      </c>
      <c r="H2783">
        <v>2</v>
      </c>
      <c r="I2783">
        <f t="shared" si="86"/>
        <v>7</v>
      </c>
      <c r="J2783" s="5">
        <f t="shared" si="87"/>
        <v>40691</v>
      </c>
    </row>
    <row r="2784" spans="1:10">
      <c r="A2784" t="s">
        <v>1</v>
      </c>
      <c r="B2784" t="s">
        <v>0</v>
      </c>
      <c r="C2784" s="1">
        <v>40691.979155092595</v>
      </c>
      <c r="D2784">
        <v>39236</v>
      </c>
      <c r="E2784">
        <v>173</v>
      </c>
      <c r="F2784">
        <v>4838</v>
      </c>
      <c r="G2784">
        <v>1852</v>
      </c>
      <c r="H2784">
        <v>2</v>
      </c>
      <c r="I2784">
        <f t="shared" si="86"/>
        <v>7</v>
      </c>
      <c r="J2784" s="5">
        <f t="shared" si="87"/>
        <v>40691</v>
      </c>
    </row>
    <row r="2785" spans="1:10">
      <c r="A2785" t="s">
        <v>1</v>
      </c>
      <c r="B2785" t="s">
        <v>0</v>
      </c>
      <c r="C2785" s="1">
        <v>40691.999988425923</v>
      </c>
      <c r="D2785">
        <v>39034</v>
      </c>
      <c r="E2785">
        <v>173</v>
      </c>
      <c r="F2785">
        <v>4764</v>
      </c>
      <c r="G2785">
        <v>1837</v>
      </c>
      <c r="H2785">
        <v>2</v>
      </c>
      <c r="I2785">
        <f t="shared" si="86"/>
        <v>7</v>
      </c>
      <c r="J2785" s="5">
        <f t="shared" si="87"/>
        <v>40691</v>
      </c>
    </row>
    <row r="2786" spans="1:10">
      <c r="A2786" t="s">
        <v>1</v>
      </c>
      <c r="B2786" t="s">
        <v>0</v>
      </c>
      <c r="C2786" s="1">
        <v>40692.020821759259</v>
      </c>
      <c r="D2786">
        <v>38832</v>
      </c>
      <c r="E2786">
        <v>171</v>
      </c>
      <c r="F2786">
        <v>4688</v>
      </c>
      <c r="G2786">
        <v>1817</v>
      </c>
      <c r="H2786">
        <v>2</v>
      </c>
      <c r="I2786">
        <f t="shared" si="86"/>
        <v>1</v>
      </c>
      <c r="J2786" s="5">
        <f t="shared" si="87"/>
        <v>40692</v>
      </c>
    </row>
    <row r="2787" spans="1:10">
      <c r="A2787" t="s">
        <v>1</v>
      </c>
      <c r="B2787" t="s">
        <v>0</v>
      </c>
      <c r="C2787" s="1">
        <v>40692.041655092595</v>
      </c>
      <c r="D2787">
        <v>38530</v>
      </c>
      <c r="E2787">
        <v>171</v>
      </c>
      <c r="F2787">
        <v>4562</v>
      </c>
      <c r="G2787">
        <v>1793</v>
      </c>
      <c r="H2787">
        <v>2</v>
      </c>
      <c r="I2787">
        <f t="shared" si="86"/>
        <v>1</v>
      </c>
      <c r="J2787" s="5">
        <f t="shared" si="87"/>
        <v>40692</v>
      </c>
    </row>
    <row r="2788" spans="1:10">
      <c r="A2788" t="s">
        <v>1</v>
      </c>
      <c r="B2788" t="s">
        <v>0</v>
      </c>
      <c r="C2788" s="1">
        <v>40692.062488425923</v>
      </c>
      <c r="D2788">
        <v>38506</v>
      </c>
      <c r="E2788">
        <v>171</v>
      </c>
      <c r="F2788">
        <v>4360</v>
      </c>
      <c r="G2788">
        <v>1787</v>
      </c>
      <c r="H2788">
        <v>2</v>
      </c>
      <c r="I2788">
        <f t="shared" si="86"/>
        <v>1</v>
      </c>
      <c r="J2788" s="5">
        <f t="shared" si="87"/>
        <v>40692</v>
      </c>
    </row>
    <row r="2789" spans="1:10">
      <c r="A2789" t="s">
        <v>1</v>
      </c>
      <c r="B2789" t="s">
        <v>0</v>
      </c>
      <c r="C2789" s="1">
        <v>40692.083321759259</v>
      </c>
      <c r="D2789">
        <v>38302</v>
      </c>
      <c r="E2789">
        <v>171</v>
      </c>
      <c r="F2789">
        <v>4260</v>
      </c>
      <c r="G2789">
        <v>1771</v>
      </c>
      <c r="H2789">
        <v>2</v>
      </c>
      <c r="I2789">
        <f t="shared" si="86"/>
        <v>1</v>
      </c>
      <c r="J2789" s="5">
        <f t="shared" si="87"/>
        <v>40692</v>
      </c>
    </row>
    <row r="2790" spans="1:10">
      <c r="A2790" t="s">
        <v>1</v>
      </c>
      <c r="B2790" t="s">
        <v>0</v>
      </c>
      <c r="C2790" s="1">
        <v>40692.104155092595</v>
      </c>
      <c r="D2790">
        <v>38076</v>
      </c>
      <c r="E2790">
        <v>169</v>
      </c>
      <c r="F2790">
        <v>4184</v>
      </c>
      <c r="G2790">
        <v>1751</v>
      </c>
      <c r="H2790">
        <v>2</v>
      </c>
      <c r="I2790">
        <f t="shared" si="86"/>
        <v>1</v>
      </c>
      <c r="J2790" s="5">
        <f t="shared" si="87"/>
        <v>40692</v>
      </c>
    </row>
    <row r="2791" spans="1:10">
      <c r="A2791" t="s">
        <v>1</v>
      </c>
      <c r="B2791" t="s">
        <v>0</v>
      </c>
      <c r="C2791" s="1">
        <v>40692.124988425923</v>
      </c>
      <c r="D2791">
        <v>38154</v>
      </c>
      <c r="E2791">
        <v>169</v>
      </c>
      <c r="F2791">
        <v>4208</v>
      </c>
      <c r="G2791">
        <v>1758</v>
      </c>
      <c r="H2791">
        <v>2</v>
      </c>
      <c r="I2791">
        <f t="shared" si="86"/>
        <v>1</v>
      </c>
      <c r="J2791" s="5">
        <f t="shared" si="87"/>
        <v>40692</v>
      </c>
    </row>
    <row r="2792" spans="1:10">
      <c r="A2792" t="s">
        <v>1</v>
      </c>
      <c r="B2792" t="s">
        <v>0</v>
      </c>
      <c r="C2792" s="1">
        <v>40692.145821759259</v>
      </c>
      <c r="D2792">
        <v>38152</v>
      </c>
      <c r="E2792">
        <v>170</v>
      </c>
      <c r="F2792">
        <v>4234</v>
      </c>
      <c r="G2792">
        <v>1758</v>
      </c>
      <c r="H2792">
        <v>2</v>
      </c>
      <c r="I2792">
        <f t="shared" si="86"/>
        <v>1</v>
      </c>
      <c r="J2792" s="5">
        <f t="shared" si="87"/>
        <v>40692</v>
      </c>
    </row>
    <row r="2793" spans="1:10">
      <c r="A2793" t="s">
        <v>1</v>
      </c>
      <c r="B2793" t="s">
        <v>0</v>
      </c>
      <c r="C2793" s="1">
        <v>40692.166655092595</v>
      </c>
      <c r="D2793">
        <v>38076</v>
      </c>
      <c r="E2793">
        <v>169</v>
      </c>
      <c r="F2793">
        <v>4134</v>
      </c>
      <c r="G2793">
        <v>1751</v>
      </c>
      <c r="H2793">
        <v>2</v>
      </c>
      <c r="I2793">
        <f t="shared" si="86"/>
        <v>1</v>
      </c>
      <c r="J2793" s="5">
        <f t="shared" si="87"/>
        <v>40692</v>
      </c>
    </row>
    <row r="2794" spans="1:10">
      <c r="A2794" t="s">
        <v>1</v>
      </c>
      <c r="B2794" t="s">
        <v>0</v>
      </c>
      <c r="C2794" s="1">
        <v>40692.187488425923</v>
      </c>
      <c r="D2794">
        <v>38076</v>
      </c>
      <c r="E2794">
        <v>169</v>
      </c>
      <c r="F2794">
        <v>4160</v>
      </c>
      <c r="G2794">
        <v>1750</v>
      </c>
      <c r="H2794">
        <v>2</v>
      </c>
      <c r="I2794">
        <f t="shared" si="86"/>
        <v>1</v>
      </c>
      <c r="J2794" s="5">
        <f t="shared" si="87"/>
        <v>40692</v>
      </c>
    </row>
    <row r="2795" spans="1:10">
      <c r="A2795" t="s">
        <v>1</v>
      </c>
      <c r="B2795" t="s">
        <v>0</v>
      </c>
      <c r="C2795" s="1">
        <v>40692.208321759259</v>
      </c>
      <c r="D2795">
        <v>37952</v>
      </c>
      <c r="E2795">
        <v>169</v>
      </c>
      <c r="F2795">
        <v>4084</v>
      </c>
      <c r="G2795">
        <v>1742</v>
      </c>
      <c r="H2795">
        <v>2</v>
      </c>
      <c r="I2795">
        <f t="shared" si="86"/>
        <v>1</v>
      </c>
      <c r="J2795" s="5">
        <f t="shared" si="87"/>
        <v>40692</v>
      </c>
    </row>
    <row r="2796" spans="1:10">
      <c r="A2796" t="s">
        <v>1</v>
      </c>
      <c r="B2796" t="s">
        <v>0</v>
      </c>
      <c r="C2796" s="1">
        <v>40692.229155092595</v>
      </c>
      <c r="D2796">
        <v>37826</v>
      </c>
      <c r="E2796">
        <v>169</v>
      </c>
      <c r="F2796">
        <v>4006</v>
      </c>
      <c r="G2796">
        <v>1731</v>
      </c>
      <c r="H2796">
        <v>2</v>
      </c>
      <c r="I2796">
        <f t="shared" si="86"/>
        <v>1</v>
      </c>
      <c r="J2796" s="5">
        <f t="shared" si="87"/>
        <v>40692</v>
      </c>
    </row>
    <row r="2797" spans="1:10">
      <c r="A2797" t="s">
        <v>1</v>
      </c>
      <c r="B2797" t="s">
        <v>0</v>
      </c>
      <c r="C2797" s="1">
        <v>40692.249988425923</v>
      </c>
      <c r="D2797">
        <v>37522</v>
      </c>
      <c r="E2797">
        <v>168</v>
      </c>
      <c r="F2797">
        <v>3806</v>
      </c>
      <c r="G2797">
        <v>1704</v>
      </c>
      <c r="H2797">
        <v>2</v>
      </c>
      <c r="I2797">
        <f t="shared" si="86"/>
        <v>1</v>
      </c>
      <c r="J2797" s="5">
        <f t="shared" si="87"/>
        <v>40692</v>
      </c>
    </row>
    <row r="2798" spans="1:10">
      <c r="A2798" t="s">
        <v>1</v>
      </c>
      <c r="B2798" t="s">
        <v>0</v>
      </c>
      <c r="C2798" s="1">
        <v>40692.270821759259</v>
      </c>
      <c r="D2798">
        <v>37574</v>
      </c>
      <c r="E2798">
        <v>169</v>
      </c>
      <c r="F2798">
        <v>3932</v>
      </c>
      <c r="G2798">
        <v>1710</v>
      </c>
      <c r="H2798">
        <v>2</v>
      </c>
      <c r="I2798">
        <f t="shared" si="86"/>
        <v>1</v>
      </c>
      <c r="J2798" s="5">
        <f t="shared" si="87"/>
        <v>40692</v>
      </c>
    </row>
    <row r="2799" spans="1:10">
      <c r="A2799" t="s">
        <v>1</v>
      </c>
      <c r="B2799" t="s">
        <v>0</v>
      </c>
      <c r="C2799" s="1">
        <v>40692.291655092595</v>
      </c>
      <c r="D2799">
        <v>37750</v>
      </c>
      <c r="E2799">
        <v>169</v>
      </c>
      <c r="F2799">
        <v>3930</v>
      </c>
      <c r="G2799">
        <v>1724</v>
      </c>
      <c r="H2799">
        <v>2</v>
      </c>
      <c r="I2799">
        <f t="shared" si="86"/>
        <v>1</v>
      </c>
      <c r="J2799" s="5">
        <f t="shared" si="87"/>
        <v>40692</v>
      </c>
    </row>
    <row r="2800" spans="1:10">
      <c r="A2800" t="s">
        <v>1</v>
      </c>
      <c r="B2800" t="s">
        <v>0</v>
      </c>
      <c r="C2800" s="1">
        <v>40692.312488425923</v>
      </c>
      <c r="D2800">
        <v>38254</v>
      </c>
      <c r="E2800">
        <v>170</v>
      </c>
      <c r="F2800">
        <v>4260</v>
      </c>
      <c r="G2800">
        <v>1767</v>
      </c>
      <c r="H2800">
        <v>2</v>
      </c>
      <c r="I2800">
        <f t="shared" si="86"/>
        <v>1</v>
      </c>
      <c r="J2800" s="5">
        <f t="shared" si="87"/>
        <v>40692</v>
      </c>
    </row>
    <row r="2801" spans="1:10">
      <c r="A2801" t="s">
        <v>1</v>
      </c>
      <c r="B2801" t="s">
        <v>0</v>
      </c>
      <c r="C2801" s="1">
        <v>40692.333321759259</v>
      </c>
      <c r="D2801">
        <v>38832</v>
      </c>
      <c r="E2801">
        <v>171</v>
      </c>
      <c r="F2801">
        <v>4436</v>
      </c>
      <c r="G2801">
        <v>1815</v>
      </c>
      <c r="H2801">
        <v>2</v>
      </c>
      <c r="I2801">
        <f t="shared" si="86"/>
        <v>1</v>
      </c>
      <c r="J2801" s="5">
        <f t="shared" si="87"/>
        <v>40692</v>
      </c>
    </row>
    <row r="2802" spans="1:10">
      <c r="A2802" t="s">
        <v>1</v>
      </c>
      <c r="B2802" t="s">
        <v>0</v>
      </c>
      <c r="C2802" s="1">
        <v>40692.354155092595</v>
      </c>
      <c r="D2802">
        <v>39336</v>
      </c>
      <c r="E2802">
        <v>173</v>
      </c>
      <c r="F2802">
        <v>4712</v>
      </c>
      <c r="G2802">
        <v>1861</v>
      </c>
      <c r="H2802">
        <v>2</v>
      </c>
      <c r="I2802">
        <f t="shared" si="86"/>
        <v>1</v>
      </c>
      <c r="J2802" s="5">
        <f t="shared" si="87"/>
        <v>40692</v>
      </c>
    </row>
    <row r="2803" spans="1:10">
      <c r="A2803" t="s">
        <v>1</v>
      </c>
      <c r="B2803" t="s">
        <v>0</v>
      </c>
      <c r="C2803" s="1">
        <v>40692.374988425923</v>
      </c>
      <c r="D2803">
        <v>39840</v>
      </c>
      <c r="E2803">
        <v>174</v>
      </c>
      <c r="F2803">
        <v>4914</v>
      </c>
      <c r="G2803">
        <v>1907</v>
      </c>
      <c r="H2803">
        <v>2</v>
      </c>
      <c r="I2803">
        <f t="shared" si="86"/>
        <v>1</v>
      </c>
      <c r="J2803" s="5">
        <f t="shared" si="87"/>
        <v>40692</v>
      </c>
    </row>
    <row r="2804" spans="1:10">
      <c r="A2804" t="s">
        <v>1</v>
      </c>
      <c r="B2804" t="s">
        <v>0</v>
      </c>
      <c r="C2804" s="1">
        <v>40692.395821759259</v>
      </c>
      <c r="D2804">
        <v>40142</v>
      </c>
      <c r="E2804">
        <v>175</v>
      </c>
      <c r="F2804">
        <v>5166</v>
      </c>
      <c r="G2804">
        <v>1935</v>
      </c>
      <c r="H2804">
        <v>2</v>
      </c>
      <c r="I2804">
        <f t="shared" si="86"/>
        <v>1</v>
      </c>
      <c r="J2804" s="5">
        <f t="shared" si="87"/>
        <v>40692</v>
      </c>
    </row>
    <row r="2805" spans="1:10">
      <c r="A2805" t="s">
        <v>1</v>
      </c>
      <c r="B2805" t="s">
        <v>0</v>
      </c>
      <c r="C2805" s="1">
        <v>40692.416655092595</v>
      </c>
      <c r="D2805">
        <v>40750</v>
      </c>
      <c r="E2805">
        <v>177</v>
      </c>
      <c r="F2805">
        <v>5518</v>
      </c>
      <c r="G2805">
        <v>1991</v>
      </c>
      <c r="H2805">
        <v>2</v>
      </c>
      <c r="I2805">
        <f t="shared" si="86"/>
        <v>1</v>
      </c>
      <c r="J2805" s="5">
        <f t="shared" si="87"/>
        <v>40692</v>
      </c>
    </row>
    <row r="2806" spans="1:10">
      <c r="A2806" t="s">
        <v>1</v>
      </c>
      <c r="B2806" t="s">
        <v>0</v>
      </c>
      <c r="C2806" s="1">
        <v>40692.437488425923</v>
      </c>
      <c r="D2806">
        <v>40924</v>
      </c>
      <c r="E2806">
        <v>177</v>
      </c>
      <c r="F2806">
        <v>5544</v>
      </c>
      <c r="G2806">
        <v>2007</v>
      </c>
      <c r="H2806">
        <v>2</v>
      </c>
      <c r="I2806">
        <f t="shared" si="86"/>
        <v>1</v>
      </c>
      <c r="J2806" s="5">
        <f t="shared" si="87"/>
        <v>40692</v>
      </c>
    </row>
    <row r="2807" spans="1:10">
      <c r="A2807" t="s">
        <v>1</v>
      </c>
      <c r="B2807" t="s">
        <v>0</v>
      </c>
      <c r="C2807" s="1">
        <v>40692.458321759259</v>
      </c>
      <c r="D2807">
        <v>41228</v>
      </c>
      <c r="E2807">
        <v>179</v>
      </c>
      <c r="F2807">
        <v>5744</v>
      </c>
      <c r="G2807">
        <v>2037</v>
      </c>
      <c r="H2807">
        <v>2</v>
      </c>
      <c r="I2807">
        <f t="shared" si="86"/>
        <v>1</v>
      </c>
      <c r="J2807" s="5">
        <f t="shared" si="87"/>
        <v>40692</v>
      </c>
    </row>
    <row r="2808" spans="1:10">
      <c r="A2808" t="s">
        <v>1</v>
      </c>
      <c r="B2808" t="s">
        <v>0</v>
      </c>
      <c r="C2808" s="1">
        <v>40692.479155092595</v>
      </c>
      <c r="D2808">
        <v>41958</v>
      </c>
      <c r="E2808">
        <v>180</v>
      </c>
      <c r="F2808">
        <v>6200</v>
      </c>
      <c r="G2808">
        <v>2112</v>
      </c>
      <c r="H2808">
        <v>2</v>
      </c>
      <c r="I2808">
        <f t="shared" si="86"/>
        <v>1</v>
      </c>
      <c r="J2808" s="5">
        <f t="shared" si="87"/>
        <v>40692</v>
      </c>
    </row>
    <row r="2809" spans="1:10">
      <c r="A2809" t="s">
        <v>1</v>
      </c>
      <c r="B2809" t="s">
        <v>0</v>
      </c>
      <c r="C2809" s="1">
        <v>40692.499988425923</v>
      </c>
      <c r="D2809">
        <v>42312</v>
      </c>
      <c r="E2809">
        <v>181</v>
      </c>
      <c r="F2809">
        <v>6502</v>
      </c>
      <c r="G2809">
        <v>2144</v>
      </c>
      <c r="H2809">
        <v>2</v>
      </c>
      <c r="I2809">
        <f t="shared" si="86"/>
        <v>1</v>
      </c>
      <c r="J2809" s="5">
        <f t="shared" si="87"/>
        <v>40692</v>
      </c>
    </row>
    <row r="2810" spans="1:10">
      <c r="A2810" t="s">
        <v>1</v>
      </c>
      <c r="B2810" t="s">
        <v>0</v>
      </c>
      <c r="C2810" s="1">
        <v>40692.520821759259</v>
      </c>
      <c r="D2810">
        <v>42462</v>
      </c>
      <c r="E2810">
        <v>181</v>
      </c>
      <c r="F2810">
        <v>6478</v>
      </c>
      <c r="G2810">
        <v>2157</v>
      </c>
      <c r="H2810">
        <v>2</v>
      </c>
      <c r="I2810">
        <f t="shared" si="86"/>
        <v>1</v>
      </c>
      <c r="J2810" s="5">
        <f t="shared" si="87"/>
        <v>40692</v>
      </c>
    </row>
    <row r="2811" spans="1:10">
      <c r="A2811" t="s">
        <v>1</v>
      </c>
      <c r="B2811" t="s">
        <v>0</v>
      </c>
      <c r="C2811" s="1">
        <v>40692.541655092595</v>
      </c>
      <c r="D2811">
        <v>42690</v>
      </c>
      <c r="E2811">
        <v>183</v>
      </c>
      <c r="F2811">
        <v>6654</v>
      </c>
      <c r="G2811">
        <v>2184</v>
      </c>
      <c r="H2811">
        <v>2</v>
      </c>
      <c r="I2811">
        <f t="shared" si="86"/>
        <v>1</v>
      </c>
      <c r="J2811" s="5">
        <f t="shared" si="87"/>
        <v>40692</v>
      </c>
    </row>
    <row r="2812" spans="1:10">
      <c r="A2812" t="s">
        <v>1</v>
      </c>
      <c r="B2812" t="s">
        <v>0</v>
      </c>
      <c r="C2812" s="1">
        <v>40692.562488425923</v>
      </c>
      <c r="D2812">
        <v>42890</v>
      </c>
      <c r="E2812">
        <v>183</v>
      </c>
      <c r="F2812">
        <v>6754</v>
      </c>
      <c r="G2812">
        <v>2207</v>
      </c>
      <c r="H2812">
        <v>2</v>
      </c>
      <c r="I2812">
        <f t="shared" si="86"/>
        <v>1</v>
      </c>
      <c r="J2812" s="5">
        <f t="shared" si="87"/>
        <v>40692</v>
      </c>
    </row>
    <row r="2813" spans="1:10">
      <c r="A2813" t="s">
        <v>1</v>
      </c>
      <c r="B2813" t="s">
        <v>0</v>
      </c>
      <c r="C2813" s="1">
        <v>40692.583321759259</v>
      </c>
      <c r="D2813">
        <v>42866</v>
      </c>
      <c r="E2813">
        <v>183</v>
      </c>
      <c r="F2813">
        <v>6754</v>
      </c>
      <c r="G2813">
        <v>2204</v>
      </c>
      <c r="H2813">
        <v>2</v>
      </c>
      <c r="I2813">
        <f t="shared" si="86"/>
        <v>1</v>
      </c>
      <c r="J2813" s="5">
        <f t="shared" si="87"/>
        <v>40692</v>
      </c>
    </row>
    <row r="2814" spans="1:10">
      <c r="A2814" t="s">
        <v>1</v>
      </c>
      <c r="B2814" t="s">
        <v>0</v>
      </c>
      <c r="C2814" s="1">
        <v>40692.604155092595</v>
      </c>
      <c r="D2814">
        <v>42588</v>
      </c>
      <c r="E2814">
        <v>183</v>
      </c>
      <c r="F2814">
        <v>6802</v>
      </c>
      <c r="G2814">
        <v>2172</v>
      </c>
      <c r="H2814">
        <v>2</v>
      </c>
      <c r="I2814">
        <f t="shared" si="86"/>
        <v>1</v>
      </c>
      <c r="J2814" s="5">
        <f t="shared" si="87"/>
        <v>40692</v>
      </c>
    </row>
    <row r="2815" spans="1:10">
      <c r="A2815" t="s">
        <v>1</v>
      </c>
      <c r="B2815" t="s">
        <v>0</v>
      </c>
      <c r="C2815" s="1">
        <v>40692.624988425923</v>
      </c>
      <c r="D2815">
        <v>42816</v>
      </c>
      <c r="E2815">
        <v>183</v>
      </c>
      <c r="F2815">
        <v>6778</v>
      </c>
      <c r="G2815">
        <v>2194</v>
      </c>
      <c r="H2815">
        <v>2</v>
      </c>
      <c r="I2815">
        <f t="shared" si="86"/>
        <v>1</v>
      </c>
      <c r="J2815" s="5">
        <f t="shared" si="87"/>
        <v>40692</v>
      </c>
    </row>
    <row r="2816" spans="1:10">
      <c r="A2816" t="s">
        <v>1</v>
      </c>
      <c r="B2816" t="s">
        <v>0</v>
      </c>
      <c r="C2816" s="1">
        <v>40692.645821759259</v>
      </c>
      <c r="D2816">
        <v>43118</v>
      </c>
      <c r="E2816">
        <v>183</v>
      </c>
      <c r="F2816">
        <v>6854</v>
      </c>
      <c r="G2816">
        <v>2221</v>
      </c>
      <c r="H2816">
        <v>2</v>
      </c>
      <c r="I2816">
        <f t="shared" si="86"/>
        <v>1</v>
      </c>
      <c r="J2816" s="5">
        <f t="shared" si="87"/>
        <v>40692</v>
      </c>
    </row>
    <row r="2817" spans="1:10">
      <c r="A2817" t="s">
        <v>1</v>
      </c>
      <c r="B2817" t="s">
        <v>0</v>
      </c>
      <c r="C2817" s="1">
        <v>40692.666655092595</v>
      </c>
      <c r="D2817">
        <v>42840</v>
      </c>
      <c r="E2817">
        <v>183</v>
      </c>
      <c r="F2817">
        <v>6804</v>
      </c>
      <c r="G2817">
        <v>2196</v>
      </c>
      <c r="H2817">
        <v>2</v>
      </c>
      <c r="I2817">
        <f t="shared" si="86"/>
        <v>1</v>
      </c>
      <c r="J2817" s="5">
        <f t="shared" si="87"/>
        <v>40692</v>
      </c>
    </row>
    <row r="2818" spans="1:10">
      <c r="A2818" t="s">
        <v>1</v>
      </c>
      <c r="B2818" t="s">
        <v>0</v>
      </c>
      <c r="C2818" s="1">
        <v>40692.687488425923</v>
      </c>
      <c r="D2818">
        <v>42738</v>
      </c>
      <c r="E2818">
        <v>183</v>
      </c>
      <c r="F2818">
        <v>6854</v>
      </c>
      <c r="G2818">
        <v>2185</v>
      </c>
      <c r="H2818">
        <v>2</v>
      </c>
      <c r="I2818">
        <f t="shared" si="86"/>
        <v>1</v>
      </c>
      <c r="J2818" s="5">
        <f t="shared" si="87"/>
        <v>40692</v>
      </c>
    </row>
    <row r="2819" spans="1:10">
      <c r="A2819" t="s">
        <v>1</v>
      </c>
      <c r="B2819" t="s">
        <v>0</v>
      </c>
      <c r="C2819" s="1">
        <v>40692.708321759259</v>
      </c>
      <c r="D2819">
        <v>42688</v>
      </c>
      <c r="E2819">
        <v>183</v>
      </c>
      <c r="F2819">
        <v>6778</v>
      </c>
      <c r="G2819">
        <v>2179</v>
      </c>
      <c r="H2819">
        <v>2</v>
      </c>
      <c r="I2819">
        <f t="shared" ref="I2819:I2882" si="88">WEEKDAY(C2819)</f>
        <v>1</v>
      </c>
      <c r="J2819" s="5">
        <f t="shared" ref="J2819:J2882" si="89">INT(C2819)</f>
        <v>40692</v>
      </c>
    </row>
    <row r="2820" spans="1:10">
      <c r="A2820" t="s">
        <v>1</v>
      </c>
      <c r="B2820" t="s">
        <v>0</v>
      </c>
      <c r="C2820" s="1">
        <v>40692.729155092595</v>
      </c>
      <c r="D2820">
        <v>42816</v>
      </c>
      <c r="E2820">
        <v>183</v>
      </c>
      <c r="F2820">
        <v>6854</v>
      </c>
      <c r="G2820">
        <v>2195</v>
      </c>
      <c r="H2820">
        <v>2</v>
      </c>
      <c r="I2820">
        <f t="shared" si="88"/>
        <v>1</v>
      </c>
      <c r="J2820" s="5">
        <f t="shared" si="89"/>
        <v>40692</v>
      </c>
    </row>
    <row r="2821" spans="1:10">
      <c r="A2821" t="s">
        <v>1</v>
      </c>
      <c r="B2821" t="s">
        <v>0</v>
      </c>
      <c r="C2821" s="1">
        <v>40692.749988425923</v>
      </c>
      <c r="D2821">
        <v>42840</v>
      </c>
      <c r="E2821">
        <v>183</v>
      </c>
      <c r="F2821">
        <v>6930</v>
      </c>
      <c r="G2821">
        <v>2194</v>
      </c>
      <c r="H2821">
        <v>2</v>
      </c>
      <c r="I2821">
        <f t="shared" si="88"/>
        <v>1</v>
      </c>
      <c r="J2821" s="5">
        <f t="shared" si="89"/>
        <v>40692</v>
      </c>
    </row>
    <row r="2822" spans="1:10">
      <c r="A2822" t="s">
        <v>1</v>
      </c>
      <c r="B2822" t="s">
        <v>0</v>
      </c>
      <c r="C2822" s="1">
        <v>40692.770821759259</v>
      </c>
      <c r="D2822">
        <v>42614</v>
      </c>
      <c r="E2822">
        <v>182</v>
      </c>
      <c r="F2822">
        <v>6778</v>
      </c>
      <c r="G2822">
        <v>2177</v>
      </c>
      <c r="H2822">
        <v>2</v>
      </c>
      <c r="I2822">
        <f t="shared" si="88"/>
        <v>1</v>
      </c>
      <c r="J2822" s="5">
        <f t="shared" si="89"/>
        <v>40692</v>
      </c>
    </row>
    <row r="2823" spans="1:10">
      <c r="A2823" t="s">
        <v>1</v>
      </c>
      <c r="B2823" t="s">
        <v>0</v>
      </c>
      <c r="C2823" s="1">
        <v>40692.791655092595</v>
      </c>
      <c r="D2823">
        <v>42764</v>
      </c>
      <c r="E2823">
        <v>183</v>
      </c>
      <c r="F2823">
        <v>6804</v>
      </c>
      <c r="G2823">
        <v>2187</v>
      </c>
      <c r="H2823">
        <v>2</v>
      </c>
      <c r="I2823">
        <f t="shared" si="88"/>
        <v>1</v>
      </c>
      <c r="J2823" s="5">
        <f t="shared" si="89"/>
        <v>40692</v>
      </c>
    </row>
    <row r="2824" spans="1:10">
      <c r="A2824" t="s">
        <v>1</v>
      </c>
      <c r="B2824" t="s">
        <v>0</v>
      </c>
      <c r="C2824" s="1">
        <v>40692.812488425923</v>
      </c>
      <c r="D2824">
        <v>42614</v>
      </c>
      <c r="E2824">
        <v>182</v>
      </c>
      <c r="F2824">
        <v>6804</v>
      </c>
      <c r="G2824">
        <v>2173</v>
      </c>
      <c r="H2824">
        <v>2</v>
      </c>
      <c r="I2824">
        <f t="shared" si="88"/>
        <v>1</v>
      </c>
      <c r="J2824" s="5">
        <f t="shared" si="89"/>
        <v>40692</v>
      </c>
    </row>
    <row r="2825" spans="1:10">
      <c r="A2825" t="s">
        <v>1</v>
      </c>
      <c r="B2825" t="s">
        <v>0</v>
      </c>
      <c r="C2825" s="1">
        <v>40692.833321759259</v>
      </c>
      <c r="D2825">
        <v>42386</v>
      </c>
      <c r="E2825">
        <v>182</v>
      </c>
      <c r="F2825">
        <v>6602</v>
      </c>
      <c r="G2825">
        <v>2157</v>
      </c>
      <c r="H2825">
        <v>2</v>
      </c>
      <c r="I2825">
        <f t="shared" si="88"/>
        <v>1</v>
      </c>
      <c r="J2825" s="5">
        <f t="shared" si="89"/>
        <v>40692</v>
      </c>
    </row>
    <row r="2826" spans="1:10">
      <c r="A2826" t="s">
        <v>1</v>
      </c>
      <c r="B2826" t="s">
        <v>0</v>
      </c>
      <c r="C2826" s="1">
        <v>40692.854155092595</v>
      </c>
      <c r="D2826">
        <v>42312</v>
      </c>
      <c r="E2826">
        <v>181</v>
      </c>
      <c r="F2826">
        <v>6528</v>
      </c>
      <c r="G2826">
        <v>2143</v>
      </c>
      <c r="H2826">
        <v>2</v>
      </c>
      <c r="I2826">
        <f t="shared" si="88"/>
        <v>1</v>
      </c>
      <c r="J2826" s="5">
        <f t="shared" si="89"/>
        <v>40692</v>
      </c>
    </row>
    <row r="2827" spans="1:10">
      <c r="A2827" t="s">
        <v>1</v>
      </c>
      <c r="B2827" t="s">
        <v>0</v>
      </c>
      <c r="C2827" s="1">
        <v>40692.874988425923</v>
      </c>
      <c r="D2827">
        <v>41982</v>
      </c>
      <c r="E2827">
        <v>181</v>
      </c>
      <c r="F2827">
        <v>6402</v>
      </c>
      <c r="G2827">
        <v>2111</v>
      </c>
      <c r="H2827">
        <v>2</v>
      </c>
      <c r="I2827">
        <f t="shared" si="88"/>
        <v>1</v>
      </c>
      <c r="J2827" s="5">
        <f t="shared" si="89"/>
        <v>40692</v>
      </c>
    </row>
    <row r="2828" spans="1:10">
      <c r="A2828" t="s">
        <v>1</v>
      </c>
      <c r="B2828" t="s">
        <v>0</v>
      </c>
      <c r="C2828" s="1">
        <v>40692.895821759259</v>
      </c>
      <c r="D2828">
        <v>41932</v>
      </c>
      <c r="E2828">
        <v>181</v>
      </c>
      <c r="F2828">
        <v>6326</v>
      </c>
      <c r="G2828">
        <v>2106</v>
      </c>
      <c r="H2828">
        <v>2</v>
      </c>
      <c r="I2828">
        <f t="shared" si="88"/>
        <v>1</v>
      </c>
      <c r="J2828" s="5">
        <f t="shared" si="89"/>
        <v>40692</v>
      </c>
    </row>
    <row r="2829" spans="1:10">
      <c r="A2829" t="s">
        <v>1</v>
      </c>
      <c r="B2829" t="s">
        <v>0</v>
      </c>
      <c r="C2829" s="1">
        <v>40692.916655092595</v>
      </c>
      <c r="D2829">
        <v>41806</v>
      </c>
      <c r="E2829">
        <v>179</v>
      </c>
      <c r="F2829">
        <v>6224</v>
      </c>
      <c r="G2829">
        <v>2092</v>
      </c>
      <c r="H2829">
        <v>2</v>
      </c>
      <c r="I2829">
        <f t="shared" si="88"/>
        <v>1</v>
      </c>
      <c r="J2829" s="5">
        <f t="shared" si="89"/>
        <v>40692</v>
      </c>
    </row>
    <row r="2830" spans="1:10">
      <c r="A2830" t="s">
        <v>1</v>
      </c>
      <c r="B2830" t="s">
        <v>0</v>
      </c>
      <c r="C2830" s="1">
        <v>40692.937488425923</v>
      </c>
      <c r="D2830">
        <v>41304</v>
      </c>
      <c r="E2830">
        <v>179</v>
      </c>
      <c r="F2830">
        <v>6048</v>
      </c>
      <c r="G2830">
        <v>2045</v>
      </c>
      <c r="H2830">
        <v>2</v>
      </c>
      <c r="I2830">
        <f t="shared" si="88"/>
        <v>1</v>
      </c>
      <c r="J2830" s="5">
        <f t="shared" si="89"/>
        <v>40692</v>
      </c>
    </row>
    <row r="2831" spans="1:10">
      <c r="A2831" t="s">
        <v>1</v>
      </c>
      <c r="B2831" t="s">
        <v>0</v>
      </c>
      <c r="C2831" s="1">
        <v>40692.958321759259</v>
      </c>
      <c r="D2831">
        <v>41128</v>
      </c>
      <c r="E2831">
        <v>178</v>
      </c>
      <c r="F2831">
        <v>5974</v>
      </c>
      <c r="G2831">
        <v>2029</v>
      </c>
      <c r="H2831">
        <v>2</v>
      </c>
      <c r="I2831">
        <f t="shared" si="88"/>
        <v>1</v>
      </c>
      <c r="J2831" s="5">
        <f t="shared" si="89"/>
        <v>40692</v>
      </c>
    </row>
    <row r="2832" spans="1:10">
      <c r="A2832" t="s">
        <v>1</v>
      </c>
      <c r="B2832" t="s">
        <v>0</v>
      </c>
      <c r="C2832" s="1">
        <v>40692.979155092595</v>
      </c>
      <c r="D2832">
        <v>41050</v>
      </c>
      <c r="E2832">
        <v>178</v>
      </c>
      <c r="F2832">
        <v>5770</v>
      </c>
      <c r="G2832">
        <v>2021</v>
      </c>
      <c r="H2832">
        <v>2</v>
      </c>
      <c r="I2832">
        <f t="shared" si="88"/>
        <v>1</v>
      </c>
      <c r="J2832" s="5">
        <f t="shared" si="89"/>
        <v>40692</v>
      </c>
    </row>
    <row r="2833" spans="1:10">
      <c r="A2833" t="s">
        <v>1</v>
      </c>
      <c r="B2833" t="s">
        <v>0</v>
      </c>
      <c r="C2833" s="1">
        <v>40692.999988425923</v>
      </c>
      <c r="D2833">
        <v>40976</v>
      </c>
      <c r="E2833">
        <v>177</v>
      </c>
      <c r="F2833">
        <v>5820</v>
      </c>
      <c r="G2833">
        <v>2013</v>
      </c>
      <c r="H2833">
        <v>2</v>
      </c>
      <c r="I2833">
        <f t="shared" si="88"/>
        <v>1</v>
      </c>
      <c r="J2833" s="5">
        <f t="shared" si="89"/>
        <v>40692</v>
      </c>
    </row>
    <row r="2834" spans="1:10">
      <c r="A2834" t="s">
        <v>1</v>
      </c>
      <c r="B2834" t="s">
        <v>0</v>
      </c>
      <c r="C2834" s="1">
        <v>40693.020821759259</v>
      </c>
      <c r="D2834">
        <v>40798</v>
      </c>
      <c r="E2834">
        <v>177</v>
      </c>
      <c r="F2834">
        <v>5672</v>
      </c>
      <c r="G2834">
        <v>1997</v>
      </c>
      <c r="H2834">
        <v>2</v>
      </c>
      <c r="I2834">
        <f t="shared" si="88"/>
        <v>2</v>
      </c>
      <c r="J2834" s="5">
        <f t="shared" si="89"/>
        <v>40693</v>
      </c>
    </row>
    <row r="2835" spans="1:10">
      <c r="A2835" t="s">
        <v>1</v>
      </c>
      <c r="B2835" t="s">
        <v>0</v>
      </c>
      <c r="C2835" s="1">
        <v>40693.041655092595</v>
      </c>
      <c r="D2835">
        <v>40672</v>
      </c>
      <c r="E2835">
        <v>177</v>
      </c>
      <c r="F2835">
        <v>5696</v>
      </c>
      <c r="G2835">
        <v>1985</v>
      </c>
      <c r="H2835">
        <v>2</v>
      </c>
      <c r="I2835">
        <f t="shared" si="88"/>
        <v>2</v>
      </c>
      <c r="J2835" s="5">
        <f t="shared" si="89"/>
        <v>40693</v>
      </c>
    </row>
    <row r="2836" spans="1:10">
      <c r="A2836" t="s">
        <v>1</v>
      </c>
      <c r="B2836" t="s">
        <v>0</v>
      </c>
      <c r="C2836" s="1">
        <v>40693.062488425923</v>
      </c>
      <c r="D2836">
        <v>40446</v>
      </c>
      <c r="E2836">
        <v>176</v>
      </c>
      <c r="F2836">
        <v>5644</v>
      </c>
      <c r="G2836">
        <v>1968</v>
      </c>
      <c r="H2836">
        <v>2</v>
      </c>
      <c r="I2836">
        <f t="shared" si="88"/>
        <v>2</v>
      </c>
      <c r="J2836" s="5">
        <f t="shared" si="89"/>
        <v>40693</v>
      </c>
    </row>
    <row r="2837" spans="1:10">
      <c r="A2837" t="s">
        <v>1</v>
      </c>
      <c r="B2837" t="s">
        <v>0</v>
      </c>
      <c r="C2837" s="1">
        <v>40693.083321759259</v>
      </c>
      <c r="D2837">
        <v>40774</v>
      </c>
      <c r="E2837">
        <v>177</v>
      </c>
      <c r="F2837">
        <v>5618</v>
      </c>
      <c r="G2837">
        <v>1995</v>
      </c>
      <c r="H2837">
        <v>2</v>
      </c>
      <c r="I2837">
        <f t="shared" si="88"/>
        <v>2</v>
      </c>
      <c r="J2837" s="5">
        <f t="shared" si="89"/>
        <v>40693</v>
      </c>
    </row>
    <row r="2838" spans="1:10">
      <c r="A2838" t="s">
        <v>1</v>
      </c>
      <c r="B2838" t="s">
        <v>0</v>
      </c>
      <c r="C2838" s="1">
        <v>40693.104155092595</v>
      </c>
      <c r="D2838">
        <v>40522</v>
      </c>
      <c r="E2838">
        <v>177</v>
      </c>
      <c r="F2838">
        <v>5568</v>
      </c>
      <c r="G2838">
        <v>1971</v>
      </c>
      <c r="H2838">
        <v>2</v>
      </c>
      <c r="I2838">
        <f t="shared" si="88"/>
        <v>2</v>
      </c>
      <c r="J2838" s="5">
        <f t="shared" si="89"/>
        <v>40693</v>
      </c>
    </row>
    <row r="2839" spans="1:10">
      <c r="A2839" t="s">
        <v>1</v>
      </c>
      <c r="B2839" t="s">
        <v>0</v>
      </c>
      <c r="C2839" s="1">
        <v>40693.124988425923</v>
      </c>
      <c r="D2839">
        <v>40420</v>
      </c>
      <c r="E2839">
        <v>176</v>
      </c>
      <c r="F2839">
        <v>5568</v>
      </c>
      <c r="G2839">
        <v>1964</v>
      </c>
      <c r="H2839">
        <v>2</v>
      </c>
      <c r="I2839">
        <f t="shared" si="88"/>
        <v>2</v>
      </c>
      <c r="J2839" s="5">
        <f t="shared" si="89"/>
        <v>40693</v>
      </c>
    </row>
    <row r="2840" spans="1:10">
      <c r="A2840" t="s">
        <v>1</v>
      </c>
      <c r="B2840" t="s">
        <v>0</v>
      </c>
      <c r="C2840" s="1">
        <v>40693.145821759259</v>
      </c>
      <c r="D2840">
        <v>40572</v>
      </c>
      <c r="E2840">
        <v>177</v>
      </c>
      <c r="F2840">
        <v>5672</v>
      </c>
      <c r="G2840">
        <v>1979</v>
      </c>
      <c r="H2840">
        <v>2</v>
      </c>
      <c r="I2840">
        <f t="shared" si="88"/>
        <v>2</v>
      </c>
      <c r="J2840" s="5">
        <f t="shared" si="89"/>
        <v>40693</v>
      </c>
    </row>
    <row r="2841" spans="1:10">
      <c r="A2841" t="s">
        <v>1</v>
      </c>
      <c r="B2841" t="s">
        <v>0</v>
      </c>
      <c r="C2841" s="1">
        <v>40693.166655092595</v>
      </c>
      <c r="D2841">
        <v>40470</v>
      </c>
      <c r="E2841">
        <v>176</v>
      </c>
      <c r="F2841">
        <v>5672</v>
      </c>
      <c r="G2841">
        <v>1969</v>
      </c>
      <c r="H2841">
        <v>2</v>
      </c>
      <c r="I2841">
        <f t="shared" si="88"/>
        <v>2</v>
      </c>
      <c r="J2841" s="5">
        <f t="shared" si="89"/>
        <v>40693</v>
      </c>
    </row>
    <row r="2842" spans="1:10">
      <c r="A2842" t="s">
        <v>1</v>
      </c>
      <c r="B2842" t="s">
        <v>0</v>
      </c>
      <c r="C2842" s="1">
        <v>40693.187488425923</v>
      </c>
      <c r="D2842">
        <v>40496</v>
      </c>
      <c r="E2842">
        <v>177</v>
      </c>
      <c r="F2842">
        <v>5620</v>
      </c>
      <c r="G2842">
        <v>1973</v>
      </c>
      <c r="H2842">
        <v>2</v>
      </c>
      <c r="I2842">
        <f t="shared" si="88"/>
        <v>2</v>
      </c>
      <c r="J2842" s="5">
        <f t="shared" si="89"/>
        <v>40693</v>
      </c>
    </row>
    <row r="2843" spans="1:10">
      <c r="A2843" t="s">
        <v>1</v>
      </c>
      <c r="B2843" t="s">
        <v>0</v>
      </c>
      <c r="C2843" s="1">
        <v>40693.208321759259</v>
      </c>
      <c r="D2843">
        <v>40446</v>
      </c>
      <c r="E2843">
        <v>176</v>
      </c>
      <c r="F2843">
        <v>5596</v>
      </c>
      <c r="G2843">
        <v>1967</v>
      </c>
      <c r="H2843">
        <v>2</v>
      </c>
      <c r="I2843">
        <f t="shared" si="88"/>
        <v>2</v>
      </c>
      <c r="J2843" s="5">
        <f t="shared" si="89"/>
        <v>40693</v>
      </c>
    </row>
    <row r="2844" spans="1:10">
      <c r="A2844" t="s">
        <v>1</v>
      </c>
      <c r="B2844" t="s">
        <v>0</v>
      </c>
      <c r="C2844" s="1">
        <v>40693.229155092595</v>
      </c>
      <c r="D2844">
        <v>40370</v>
      </c>
      <c r="E2844">
        <v>176</v>
      </c>
      <c r="F2844">
        <v>5494</v>
      </c>
      <c r="G2844">
        <v>1960</v>
      </c>
      <c r="H2844">
        <v>2</v>
      </c>
      <c r="I2844">
        <f t="shared" si="88"/>
        <v>2</v>
      </c>
      <c r="J2844" s="5">
        <f t="shared" si="89"/>
        <v>40693</v>
      </c>
    </row>
    <row r="2845" spans="1:10">
      <c r="A2845" t="s">
        <v>1</v>
      </c>
      <c r="B2845" t="s">
        <v>0</v>
      </c>
      <c r="C2845" s="1">
        <v>40693.249988425923</v>
      </c>
      <c r="D2845">
        <v>40144</v>
      </c>
      <c r="E2845">
        <v>176</v>
      </c>
      <c r="F2845">
        <v>5366</v>
      </c>
      <c r="G2845">
        <v>1948</v>
      </c>
      <c r="H2845">
        <v>2</v>
      </c>
      <c r="I2845">
        <f t="shared" si="88"/>
        <v>2</v>
      </c>
      <c r="J2845" s="5">
        <f t="shared" si="89"/>
        <v>40693</v>
      </c>
    </row>
    <row r="2846" spans="1:10">
      <c r="A2846" t="s">
        <v>1</v>
      </c>
      <c r="B2846" t="s">
        <v>0</v>
      </c>
      <c r="C2846" s="1">
        <v>40693.270821759259</v>
      </c>
      <c r="D2846">
        <v>40068</v>
      </c>
      <c r="E2846">
        <v>175</v>
      </c>
      <c r="F2846">
        <v>5392</v>
      </c>
      <c r="G2846">
        <v>1932</v>
      </c>
      <c r="H2846">
        <v>2</v>
      </c>
      <c r="I2846">
        <f t="shared" si="88"/>
        <v>2</v>
      </c>
      <c r="J2846" s="5">
        <f t="shared" si="89"/>
        <v>40693</v>
      </c>
    </row>
    <row r="2847" spans="1:10">
      <c r="A2847" t="s">
        <v>1</v>
      </c>
      <c r="B2847" t="s">
        <v>0</v>
      </c>
      <c r="C2847" s="1">
        <v>40693.291655092595</v>
      </c>
      <c r="D2847">
        <v>40420</v>
      </c>
      <c r="E2847">
        <v>176</v>
      </c>
      <c r="F2847">
        <v>5544</v>
      </c>
      <c r="G2847">
        <v>1965</v>
      </c>
      <c r="H2847">
        <v>2</v>
      </c>
      <c r="I2847">
        <f t="shared" si="88"/>
        <v>2</v>
      </c>
      <c r="J2847" s="5">
        <f t="shared" si="89"/>
        <v>40693</v>
      </c>
    </row>
    <row r="2848" spans="1:10">
      <c r="A2848" t="s">
        <v>1</v>
      </c>
      <c r="B2848" t="s">
        <v>0</v>
      </c>
      <c r="C2848" s="1">
        <v>40693.312488425923</v>
      </c>
      <c r="D2848">
        <v>40798</v>
      </c>
      <c r="E2848">
        <v>177</v>
      </c>
      <c r="F2848">
        <v>5672</v>
      </c>
      <c r="G2848">
        <v>2000</v>
      </c>
      <c r="H2848">
        <v>2</v>
      </c>
      <c r="I2848">
        <f t="shared" si="88"/>
        <v>2</v>
      </c>
      <c r="J2848" s="5">
        <f t="shared" si="89"/>
        <v>40693</v>
      </c>
    </row>
    <row r="2849" spans="1:10">
      <c r="A2849" t="s">
        <v>1</v>
      </c>
      <c r="B2849" t="s">
        <v>0</v>
      </c>
      <c r="C2849" s="1">
        <v>40693.333321759259</v>
      </c>
      <c r="D2849">
        <v>41280</v>
      </c>
      <c r="E2849">
        <v>179</v>
      </c>
      <c r="F2849">
        <v>5848</v>
      </c>
      <c r="G2849">
        <v>2041</v>
      </c>
      <c r="H2849">
        <v>2</v>
      </c>
      <c r="I2849">
        <f t="shared" si="88"/>
        <v>2</v>
      </c>
      <c r="J2849" s="5">
        <f t="shared" si="89"/>
        <v>40693</v>
      </c>
    </row>
    <row r="2850" spans="1:10">
      <c r="A2850" t="s">
        <v>1</v>
      </c>
      <c r="B2850" t="s">
        <v>0</v>
      </c>
      <c r="C2850" s="1">
        <v>40693.354155092595</v>
      </c>
      <c r="D2850">
        <v>41858</v>
      </c>
      <c r="E2850">
        <v>180</v>
      </c>
      <c r="F2850">
        <v>6200</v>
      </c>
      <c r="G2850">
        <v>2098</v>
      </c>
      <c r="H2850">
        <v>2</v>
      </c>
      <c r="I2850">
        <f t="shared" si="88"/>
        <v>2</v>
      </c>
      <c r="J2850" s="5">
        <f t="shared" si="89"/>
        <v>40693</v>
      </c>
    </row>
    <row r="2851" spans="1:10">
      <c r="A2851" t="s">
        <v>1</v>
      </c>
      <c r="B2851" t="s">
        <v>0</v>
      </c>
      <c r="C2851" s="1">
        <v>40693.374988425923</v>
      </c>
      <c r="D2851">
        <v>41932</v>
      </c>
      <c r="E2851">
        <v>181</v>
      </c>
      <c r="F2851">
        <v>6274</v>
      </c>
      <c r="G2851">
        <v>2105</v>
      </c>
      <c r="H2851">
        <v>2</v>
      </c>
      <c r="I2851">
        <f t="shared" si="88"/>
        <v>2</v>
      </c>
      <c r="J2851" s="5">
        <f t="shared" si="89"/>
        <v>40693</v>
      </c>
    </row>
    <row r="2852" spans="1:10">
      <c r="A2852" t="s">
        <v>1</v>
      </c>
      <c r="B2852" t="s">
        <v>0</v>
      </c>
      <c r="C2852" s="1">
        <v>40693.395821759259</v>
      </c>
      <c r="D2852">
        <v>41882</v>
      </c>
      <c r="E2852">
        <v>180</v>
      </c>
      <c r="F2852">
        <v>6224</v>
      </c>
      <c r="G2852">
        <v>2100</v>
      </c>
      <c r="H2852">
        <v>2</v>
      </c>
      <c r="I2852">
        <f t="shared" si="88"/>
        <v>2</v>
      </c>
      <c r="J2852" s="5">
        <f t="shared" si="89"/>
        <v>40693</v>
      </c>
    </row>
    <row r="2853" spans="1:10">
      <c r="A2853" t="s">
        <v>1</v>
      </c>
      <c r="B2853" t="s">
        <v>0</v>
      </c>
      <c r="C2853" s="1">
        <v>40693.416655092595</v>
      </c>
      <c r="D2853">
        <v>42336</v>
      </c>
      <c r="E2853">
        <v>182</v>
      </c>
      <c r="F2853">
        <v>6426</v>
      </c>
      <c r="G2853">
        <v>2149</v>
      </c>
      <c r="H2853">
        <v>2</v>
      </c>
      <c r="I2853">
        <f t="shared" si="88"/>
        <v>2</v>
      </c>
      <c r="J2853" s="5">
        <f t="shared" si="89"/>
        <v>40693</v>
      </c>
    </row>
    <row r="2854" spans="1:10">
      <c r="A2854" t="s">
        <v>1</v>
      </c>
      <c r="B2854" t="s">
        <v>0</v>
      </c>
      <c r="C2854" s="1">
        <v>40693.437488425923</v>
      </c>
      <c r="D2854">
        <v>42512</v>
      </c>
      <c r="E2854">
        <v>181</v>
      </c>
      <c r="F2854">
        <v>6578</v>
      </c>
      <c r="G2854">
        <v>2163</v>
      </c>
      <c r="H2854">
        <v>2</v>
      </c>
      <c r="I2854">
        <f t="shared" si="88"/>
        <v>2</v>
      </c>
      <c r="J2854" s="5">
        <f t="shared" si="89"/>
        <v>40693</v>
      </c>
    </row>
    <row r="2855" spans="1:10">
      <c r="A2855" t="s">
        <v>1</v>
      </c>
      <c r="B2855" t="s">
        <v>0</v>
      </c>
      <c r="C2855" s="1">
        <v>40693.458321759259</v>
      </c>
      <c r="D2855">
        <v>42866</v>
      </c>
      <c r="E2855">
        <v>183</v>
      </c>
      <c r="F2855">
        <v>6704</v>
      </c>
      <c r="G2855">
        <v>2196</v>
      </c>
      <c r="H2855">
        <v>2</v>
      </c>
      <c r="I2855">
        <f t="shared" si="88"/>
        <v>2</v>
      </c>
      <c r="J2855" s="5">
        <f t="shared" si="89"/>
        <v>40693</v>
      </c>
    </row>
    <row r="2856" spans="1:10">
      <c r="A2856" t="s">
        <v>1</v>
      </c>
      <c r="B2856" t="s">
        <v>0</v>
      </c>
      <c r="C2856" s="1">
        <v>40693.479155092595</v>
      </c>
      <c r="D2856">
        <v>43042</v>
      </c>
      <c r="E2856">
        <v>183</v>
      </c>
      <c r="F2856">
        <v>6830</v>
      </c>
      <c r="G2856">
        <v>2216</v>
      </c>
      <c r="H2856">
        <v>2</v>
      </c>
      <c r="I2856">
        <f t="shared" si="88"/>
        <v>2</v>
      </c>
      <c r="J2856" s="5">
        <f t="shared" si="89"/>
        <v>40693</v>
      </c>
    </row>
    <row r="2857" spans="1:10">
      <c r="A2857" t="s">
        <v>1</v>
      </c>
      <c r="B2857" t="s">
        <v>0</v>
      </c>
      <c r="C2857" s="1">
        <v>40693.499988425923</v>
      </c>
      <c r="D2857">
        <v>43344</v>
      </c>
      <c r="E2857">
        <v>185</v>
      </c>
      <c r="F2857">
        <v>6880</v>
      </c>
      <c r="G2857">
        <v>2242</v>
      </c>
      <c r="H2857">
        <v>2</v>
      </c>
      <c r="I2857">
        <f t="shared" si="88"/>
        <v>2</v>
      </c>
      <c r="J2857" s="5">
        <f t="shared" si="89"/>
        <v>40693</v>
      </c>
    </row>
    <row r="2858" spans="1:10">
      <c r="A2858" t="s">
        <v>1</v>
      </c>
      <c r="B2858" t="s">
        <v>0</v>
      </c>
      <c r="C2858" s="1">
        <v>40693.520821759259</v>
      </c>
      <c r="D2858">
        <v>43394</v>
      </c>
      <c r="E2858">
        <v>185</v>
      </c>
      <c r="F2858">
        <v>6954</v>
      </c>
      <c r="G2858">
        <v>2249</v>
      </c>
      <c r="H2858">
        <v>2</v>
      </c>
      <c r="I2858">
        <f t="shared" si="88"/>
        <v>2</v>
      </c>
      <c r="J2858" s="5">
        <f t="shared" si="89"/>
        <v>40693</v>
      </c>
    </row>
    <row r="2859" spans="1:10">
      <c r="A2859" t="s">
        <v>1</v>
      </c>
      <c r="B2859" t="s">
        <v>0</v>
      </c>
      <c r="C2859" s="1">
        <v>40693.541655092595</v>
      </c>
      <c r="D2859">
        <v>43494</v>
      </c>
      <c r="E2859">
        <v>185</v>
      </c>
      <c r="F2859">
        <v>6982</v>
      </c>
      <c r="G2859">
        <v>2259</v>
      </c>
      <c r="H2859">
        <v>2</v>
      </c>
      <c r="I2859">
        <f t="shared" si="88"/>
        <v>2</v>
      </c>
      <c r="J2859" s="5">
        <f t="shared" si="89"/>
        <v>40693</v>
      </c>
    </row>
    <row r="2860" spans="1:10">
      <c r="A2860" t="s">
        <v>1</v>
      </c>
      <c r="B2860" t="s">
        <v>0</v>
      </c>
      <c r="C2860" s="1">
        <v>40693.562488425923</v>
      </c>
      <c r="D2860">
        <v>43622</v>
      </c>
      <c r="E2860">
        <v>186</v>
      </c>
      <c r="F2860">
        <v>7082</v>
      </c>
      <c r="G2860">
        <v>2273</v>
      </c>
      <c r="H2860">
        <v>2</v>
      </c>
      <c r="I2860">
        <f t="shared" si="88"/>
        <v>2</v>
      </c>
      <c r="J2860" s="5">
        <f t="shared" si="89"/>
        <v>40693</v>
      </c>
    </row>
    <row r="2861" spans="1:10">
      <c r="A2861" t="s">
        <v>1</v>
      </c>
      <c r="B2861" t="s">
        <v>0</v>
      </c>
      <c r="C2861" s="1">
        <v>40693.583321759259</v>
      </c>
      <c r="D2861">
        <v>43746</v>
      </c>
      <c r="E2861">
        <v>185</v>
      </c>
      <c r="F2861">
        <v>7206</v>
      </c>
      <c r="G2861">
        <v>2285</v>
      </c>
      <c r="H2861">
        <v>2</v>
      </c>
      <c r="I2861">
        <f t="shared" si="88"/>
        <v>2</v>
      </c>
      <c r="J2861" s="5">
        <f t="shared" si="89"/>
        <v>40693</v>
      </c>
    </row>
    <row r="2862" spans="1:10">
      <c r="A2862" t="s">
        <v>1</v>
      </c>
      <c r="B2862" t="s">
        <v>0</v>
      </c>
      <c r="C2862" s="1">
        <v>40693.604155092595</v>
      </c>
      <c r="D2862">
        <v>43596</v>
      </c>
      <c r="E2862">
        <v>185</v>
      </c>
      <c r="F2862">
        <v>7082</v>
      </c>
      <c r="G2862">
        <v>2265</v>
      </c>
      <c r="H2862">
        <v>2</v>
      </c>
      <c r="I2862">
        <f t="shared" si="88"/>
        <v>2</v>
      </c>
      <c r="J2862" s="5">
        <f t="shared" si="89"/>
        <v>40693</v>
      </c>
    </row>
    <row r="2863" spans="1:10">
      <c r="A2863" t="s">
        <v>1</v>
      </c>
      <c r="B2863" t="s">
        <v>0</v>
      </c>
      <c r="C2863" s="1">
        <v>40693.624988425923</v>
      </c>
      <c r="D2863">
        <v>43292</v>
      </c>
      <c r="E2863">
        <v>185</v>
      </c>
      <c r="F2863">
        <v>7082</v>
      </c>
      <c r="G2863">
        <v>2239</v>
      </c>
      <c r="H2863">
        <v>2</v>
      </c>
      <c r="I2863">
        <f t="shared" si="88"/>
        <v>2</v>
      </c>
      <c r="J2863" s="5">
        <f t="shared" si="89"/>
        <v>40693</v>
      </c>
    </row>
    <row r="2864" spans="1:10">
      <c r="A2864" t="s">
        <v>1</v>
      </c>
      <c r="B2864" t="s">
        <v>0</v>
      </c>
      <c r="C2864" s="1">
        <v>40693.645821759259</v>
      </c>
      <c r="D2864">
        <v>43596</v>
      </c>
      <c r="E2864">
        <v>185</v>
      </c>
      <c r="F2864">
        <v>7156</v>
      </c>
      <c r="G2864">
        <v>2267</v>
      </c>
      <c r="H2864">
        <v>2</v>
      </c>
      <c r="I2864">
        <f t="shared" si="88"/>
        <v>2</v>
      </c>
      <c r="J2864" s="5">
        <f t="shared" si="89"/>
        <v>40693</v>
      </c>
    </row>
    <row r="2865" spans="1:10">
      <c r="A2865" t="s">
        <v>1</v>
      </c>
      <c r="B2865" t="s">
        <v>0</v>
      </c>
      <c r="C2865" s="1">
        <v>40693.666655092595</v>
      </c>
      <c r="D2865">
        <v>43646</v>
      </c>
      <c r="E2865">
        <v>185</v>
      </c>
      <c r="F2865">
        <v>7132</v>
      </c>
      <c r="G2865">
        <v>2272</v>
      </c>
      <c r="H2865">
        <v>2</v>
      </c>
      <c r="I2865">
        <f t="shared" si="88"/>
        <v>2</v>
      </c>
      <c r="J2865" s="5">
        <f t="shared" si="89"/>
        <v>40693</v>
      </c>
    </row>
    <row r="2866" spans="1:10">
      <c r="A2866" t="s">
        <v>1</v>
      </c>
      <c r="B2866" t="s">
        <v>0</v>
      </c>
      <c r="C2866" s="1">
        <v>40693.687488425923</v>
      </c>
      <c r="D2866">
        <v>43470</v>
      </c>
      <c r="E2866">
        <v>185</v>
      </c>
      <c r="F2866">
        <v>7106</v>
      </c>
      <c r="G2866">
        <v>2256</v>
      </c>
      <c r="H2866">
        <v>2</v>
      </c>
      <c r="I2866">
        <f t="shared" si="88"/>
        <v>2</v>
      </c>
      <c r="J2866" s="5">
        <f t="shared" si="89"/>
        <v>40693</v>
      </c>
    </row>
    <row r="2867" spans="1:10">
      <c r="A2867" t="s">
        <v>1</v>
      </c>
      <c r="B2867" t="s">
        <v>0</v>
      </c>
      <c r="C2867" s="1">
        <v>40693.708321759259</v>
      </c>
      <c r="D2867">
        <v>43746</v>
      </c>
      <c r="E2867">
        <v>185</v>
      </c>
      <c r="F2867">
        <v>7234</v>
      </c>
      <c r="G2867">
        <v>2285</v>
      </c>
      <c r="H2867">
        <v>2</v>
      </c>
      <c r="I2867">
        <f t="shared" si="88"/>
        <v>2</v>
      </c>
      <c r="J2867" s="5">
        <f t="shared" si="89"/>
        <v>40693</v>
      </c>
    </row>
    <row r="2868" spans="1:10">
      <c r="A2868" t="s">
        <v>1</v>
      </c>
      <c r="B2868" t="s">
        <v>0</v>
      </c>
      <c r="C2868" s="1">
        <v>40693.729155092595</v>
      </c>
      <c r="D2868">
        <v>43544</v>
      </c>
      <c r="E2868">
        <v>185</v>
      </c>
      <c r="F2868">
        <v>7156</v>
      </c>
      <c r="G2868">
        <v>2261</v>
      </c>
      <c r="H2868">
        <v>2</v>
      </c>
      <c r="I2868">
        <f t="shared" si="88"/>
        <v>2</v>
      </c>
      <c r="J2868" s="5">
        <f t="shared" si="89"/>
        <v>40693</v>
      </c>
    </row>
    <row r="2869" spans="1:10">
      <c r="A2869" t="s">
        <v>1</v>
      </c>
      <c r="B2869" t="s">
        <v>0</v>
      </c>
      <c r="C2869" s="1">
        <v>40693.749988425923</v>
      </c>
      <c r="D2869">
        <v>43318</v>
      </c>
      <c r="E2869">
        <v>185</v>
      </c>
      <c r="F2869">
        <v>7232</v>
      </c>
      <c r="G2869">
        <v>2241</v>
      </c>
      <c r="H2869">
        <v>2</v>
      </c>
      <c r="I2869">
        <f t="shared" si="88"/>
        <v>2</v>
      </c>
      <c r="J2869" s="5">
        <f t="shared" si="89"/>
        <v>40693</v>
      </c>
    </row>
    <row r="2870" spans="1:10">
      <c r="A2870" t="s">
        <v>1</v>
      </c>
      <c r="B2870" t="s">
        <v>0</v>
      </c>
      <c r="C2870" s="1">
        <v>40693.770821759259</v>
      </c>
      <c r="D2870">
        <v>43194</v>
      </c>
      <c r="E2870">
        <v>183</v>
      </c>
      <c r="F2870">
        <v>7156</v>
      </c>
      <c r="G2870">
        <v>2228</v>
      </c>
      <c r="H2870">
        <v>2</v>
      </c>
      <c r="I2870">
        <f t="shared" si="88"/>
        <v>2</v>
      </c>
      <c r="J2870" s="5">
        <f t="shared" si="89"/>
        <v>40693</v>
      </c>
    </row>
    <row r="2871" spans="1:10">
      <c r="A2871" t="s">
        <v>1</v>
      </c>
      <c r="B2871" t="s">
        <v>0</v>
      </c>
      <c r="C2871" s="1">
        <v>40693.791655092595</v>
      </c>
      <c r="D2871">
        <v>43496</v>
      </c>
      <c r="E2871">
        <v>185</v>
      </c>
      <c r="F2871">
        <v>7234</v>
      </c>
      <c r="G2871">
        <v>2259</v>
      </c>
      <c r="H2871">
        <v>2</v>
      </c>
      <c r="I2871">
        <f t="shared" si="88"/>
        <v>2</v>
      </c>
      <c r="J2871" s="5">
        <f t="shared" si="89"/>
        <v>40693</v>
      </c>
    </row>
    <row r="2872" spans="1:10">
      <c r="A2872" t="s">
        <v>1</v>
      </c>
      <c r="B2872" t="s">
        <v>0</v>
      </c>
      <c r="C2872" s="1">
        <v>40693.812488425923</v>
      </c>
      <c r="D2872">
        <v>43496</v>
      </c>
      <c r="E2872">
        <v>185</v>
      </c>
      <c r="F2872">
        <v>7030</v>
      </c>
      <c r="G2872">
        <v>2257</v>
      </c>
      <c r="H2872">
        <v>2</v>
      </c>
      <c r="I2872">
        <f t="shared" si="88"/>
        <v>2</v>
      </c>
      <c r="J2872" s="5">
        <f t="shared" si="89"/>
        <v>40693</v>
      </c>
    </row>
    <row r="2873" spans="1:10">
      <c r="A2873" t="s">
        <v>1</v>
      </c>
      <c r="B2873" t="s">
        <v>0</v>
      </c>
      <c r="C2873" s="1">
        <v>40693.833321759259</v>
      </c>
      <c r="D2873">
        <v>42992</v>
      </c>
      <c r="E2873">
        <v>183</v>
      </c>
      <c r="F2873">
        <v>6980</v>
      </c>
      <c r="G2873">
        <v>2206</v>
      </c>
      <c r="H2873">
        <v>2</v>
      </c>
      <c r="I2873">
        <f t="shared" si="88"/>
        <v>2</v>
      </c>
      <c r="J2873" s="5">
        <f t="shared" si="89"/>
        <v>40693</v>
      </c>
    </row>
    <row r="2874" spans="1:10">
      <c r="A2874" t="s">
        <v>1</v>
      </c>
      <c r="B2874" t="s">
        <v>0</v>
      </c>
      <c r="C2874" s="1">
        <v>40693.854155092595</v>
      </c>
      <c r="D2874">
        <v>43116</v>
      </c>
      <c r="E2874">
        <v>183</v>
      </c>
      <c r="F2874">
        <v>6980</v>
      </c>
      <c r="G2874">
        <v>2191</v>
      </c>
      <c r="H2874">
        <v>2</v>
      </c>
      <c r="I2874">
        <f t="shared" si="88"/>
        <v>2</v>
      </c>
      <c r="J2874" s="5">
        <f t="shared" si="89"/>
        <v>40693</v>
      </c>
    </row>
    <row r="2875" spans="1:10">
      <c r="A2875" t="s">
        <v>1</v>
      </c>
      <c r="B2875" t="s">
        <v>0</v>
      </c>
      <c r="C2875" s="1">
        <v>40693.874988425923</v>
      </c>
      <c r="D2875">
        <v>42766</v>
      </c>
      <c r="E2875">
        <v>181</v>
      </c>
      <c r="F2875">
        <v>6904</v>
      </c>
      <c r="G2875">
        <v>2159</v>
      </c>
      <c r="H2875">
        <v>2</v>
      </c>
      <c r="I2875">
        <f t="shared" si="88"/>
        <v>2</v>
      </c>
      <c r="J2875" s="5">
        <f t="shared" si="89"/>
        <v>40693</v>
      </c>
    </row>
    <row r="2876" spans="1:10">
      <c r="A2876" t="s">
        <v>1</v>
      </c>
      <c r="B2876" t="s">
        <v>0</v>
      </c>
      <c r="C2876" s="1">
        <v>40693.895821759259</v>
      </c>
      <c r="D2876">
        <v>42336</v>
      </c>
      <c r="E2876">
        <v>181</v>
      </c>
      <c r="F2876">
        <v>6552</v>
      </c>
      <c r="G2876">
        <v>2114</v>
      </c>
      <c r="H2876">
        <v>2</v>
      </c>
      <c r="I2876">
        <f t="shared" si="88"/>
        <v>2</v>
      </c>
      <c r="J2876" s="5">
        <f t="shared" si="89"/>
        <v>40693</v>
      </c>
    </row>
    <row r="2877" spans="1:10">
      <c r="A2877" t="s">
        <v>1</v>
      </c>
      <c r="B2877" t="s">
        <v>0</v>
      </c>
      <c r="C2877" s="1">
        <v>40693.916655092595</v>
      </c>
      <c r="D2877">
        <v>42008</v>
      </c>
      <c r="E2877">
        <v>179</v>
      </c>
      <c r="F2877">
        <v>6450</v>
      </c>
      <c r="G2877">
        <v>2098</v>
      </c>
      <c r="H2877">
        <v>2</v>
      </c>
      <c r="I2877">
        <f t="shared" si="88"/>
        <v>2</v>
      </c>
      <c r="J2877" s="5">
        <f t="shared" si="89"/>
        <v>40693</v>
      </c>
    </row>
    <row r="2878" spans="1:10">
      <c r="A2878" t="s">
        <v>1</v>
      </c>
      <c r="B2878" t="s">
        <v>0</v>
      </c>
      <c r="C2878" s="1">
        <v>40693.937488425923</v>
      </c>
      <c r="D2878">
        <v>41530</v>
      </c>
      <c r="E2878">
        <v>179</v>
      </c>
      <c r="F2878">
        <v>6300</v>
      </c>
      <c r="G2878">
        <v>2066</v>
      </c>
      <c r="H2878">
        <v>2</v>
      </c>
      <c r="I2878">
        <f t="shared" si="88"/>
        <v>2</v>
      </c>
      <c r="J2878" s="5">
        <f t="shared" si="89"/>
        <v>40693</v>
      </c>
    </row>
    <row r="2879" spans="1:10">
      <c r="A2879" t="s">
        <v>1</v>
      </c>
      <c r="B2879" t="s">
        <v>0</v>
      </c>
      <c r="C2879" s="1">
        <v>40693.958321759259</v>
      </c>
      <c r="D2879">
        <v>41228</v>
      </c>
      <c r="E2879">
        <v>179</v>
      </c>
      <c r="F2879">
        <v>6148</v>
      </c>
      <c r="G2879">
        <v>2039</v>
      </c>
      <c r="H2879">
        <v>2</v>
      </c>
      <c r="I2879">
        <f t="shared" si="88"/>
        <v>2</v>
      </c>
      <c r="J2879" s="5">
        <f t="shared" si="89"/>
        <v>40693</v>
      </c>
    </row>
    <row r="2880" spans="1:10">
      <c r="A2880" t="s">
        <v>1</v>
      </c>
      <c r="B2880" t="s">
        <v>0</v>
      </c>
      <c r="C2880" s="1">
        <v>40693.979155092595</v>
      </c>
      <c r="D2880">
        <v>41176</v>
      </c>
      <c r="E2880">
        <v>178</v>
      </c>
      <c r="F2880">
        <v>6098</v>
      </c>
      <c r="G2880">
        <v>2035</v>
      </c>
      <c r="H2880">
        <v>2</v>
      </c>
      <c r="I2880">
        <f t="shared" si="88"/>
        <v>2</v>
      </c>
      <c r="J2880" s="5">
        <f t="shared" si="89"/>
        <v>40693</v>
      </c>
    </row>
    <row r="2881" spans="1:10">
      <c r="A2881" t="s">
        <v>1</v>
      </c>
      <c r="B2881" t="s">
        <v>0</v>
      </c>
      <c r="C2881" s="1">
        <v>40693.999988425923</v>
      </c>
      <c r="D2881">
        <v>41304</v>
      </c>
      <c r="E2881">
        <v>179</v>
      </c>
      <c r="F2881">
        <v>6022</v>
      </c>
      <c r="G2881">
        <v>2043</v>
      </c>
      <c r="H2881">
        <v>2</v>
      </c>
      <c r="I2881">
        <f t="shared" si="88"/>
        <v>2</v>
      </c>
      <c r="J2881" s="5">
        <f t="shared" si="89"/>
        <v>40693</v>
      </c>
    </row>
    <row r="2882" spans="1:10">
      <c r="A2882" t="s">
        <v>1</v>
      </c>
      <c r="B2882" t="s">
        <v>0</v>
      </c>
      <c r="C2882" s="1">
        <v>40694.020821759259</v>
      </c>
      <c r="D2882">
        <v>41076</v>
      </c>
      <c r="E2882">
        <v>177</v>
      </c>
      <c r="F2882">
        <v>5948</v>
      </c>
      <c r="G2882">
        <v>2025</v>
      </c>
      <c r="H2882">
        <v>2</v>
      </c>
      <c r="I2882">
        <f t="shared" si="88"/>
        <v>3</v>
      </c>
      <c r="J2882" s="5">
        <f t="shared" si="89"/>
        <v>40694</v>
      </c>
    </row>
    <row r="2883" spans="1:10">
      <c r="A2883" t="s">
        <v>1</v>
      </c>
      <c r="B2883" t="s">
        <v>0</v>
      </c>
      <c r="C2883" s="1">
        <v>40694.041655092595</v>
      </c>
      <c r="D2883">
        <v>40976</v>
      </c>
      <c r="E2883">
        <v>177</v>
      </c>
      <c r="F2883">
        <v>5948</v>
      </c>
      <c r="G2883">
        <v>2014</v>
      </c>
      <c r="H2883">
        <v>2</v>
      </c>
      <c r="I2883">
        <f t="shared" ref="I2883:I2946" si="90">WEEKDAY(C2883)</f>
        <v>3</v>
      </c>
      <c r="J2883" s="5">
        <f t="shared" ref="J2883:J2946" si="91">INT(C2883)</f>
        <v>40694</v>
      </c>
    </row>
    <row r="2884" spans="1:10">
      <c r="A2884" t="s">
        <v>1</v>
      </c>
      <c r="B2884" t="s">
        <v>0</v>
      </c>
      <c r="C2884" s="1">
        <v>40694.062488425923</v>
      </c>
      <c r="D2884">
        <v>40874</v>
      </c>
      <c r="E2884">
        <v>177</v>
      </c>
      <c r="F2884">
        <v>5846</v>
      </c>
      <c r="G2884">
        <v>2006</v>
      </c>
      <c r="H2884">
        <v>2</v>
      </c>
      <c r="I2884">
        <f t="shared" si="90"/>
        <v>3</v>
      </c>
      <c r="J2884" s="5">
        <f t="shared" si="91"/>
        <v>40694</v>
      </c>
    </row>
    <row r="2885" spans="1:10">
      <c r="A2885" t="s">
        <v>1</v>
      </c>
      <c r="B2885" t="s">
        <v>0</v>
      </c>
      <c r="C2885" s="1">
        <v>40694.083321759259</v>
      </c>
      <c r="D2885">
        <v>40850</v>
      </c>
      <c r="E2885">
        <v>177</v>
      </c>
      <c r="F2885">
        <v>5720</v>
      </c>
      <c r="G2885">
        <v>1999</v>
      </c>
      <c r="H2885">
        <v>2</v>
      </c>
      <c r="I2885">
        <f t="shared" si="90"/>
        <v>3</v>
      </c>
      <c r="J2885" s="5">
        <f t="shared" si="91"/>
        <v>40694</v>
      </c>
    </row>
    <row r="2886" spans="1:10">
      <c r="A2886" t="s">
        <v>1</v>
      </c>
      <c r="B2886" t="s">
        <v>0</v>
      </c>
      <c r="C2886" s="1">
        <v>40694.104155092595</v>
      </c>
      <c r="D2886">
        <v>40598</v>
      </c>
      <c r="E2886">
        <v>177</v>
      </c>
      <c r="F2886">
        <v>5720</v>
      </c>
      <c r="G2886">
        <v>1980</v>
      </c>
      <c r="H2886">
        <v>2</v>
      </c>
      <c r="I2886">
        <f t="shared" si="90"/>
        <v>3</v>
      </c>
      <c r="J2886" s="5">
        <f t="shared" si="91"/>
        <v>40694</v>
      </c>
    </row>
    <row r="2887" spans="1:10">
      <c r="A2887" t="s">
        <v>1</v>
      </c>
      <c r="B2887" t="s">
        <v>0</v>
      </c>
      <c r="C2887" s="1">
        <v>40694.124988425923</v>
      </c>
      <c r="D2887">
        <v>40498</v>
      </c>
      <c r="E2887">
        <v>176</v>
      </c>
      <c r="F2887">
        <v>5644</v>
      </c>
      <c r="G2887">
        <v>1968</v>
      </c>
      <c r="H2887">
        <v>2</v>
      </c>
      <c r="I2887">
        <f t="shared" si="90"/>
        <v>3</v>
      </c>
      <c r="J2887" s="5">
        <f t="shared" si="91"/>
        <v>40694</v>
      </c>
    </row>
    <row r="2888" spans="1:10">
      <c r="A2888" t="s">
        <v>1</v>
      </c>
      <c r="B2888" t="s">
        <v>0</v>
      </c>
      <c r="C2888" s="1">
        <v>40694.145821759259</v>
      </c>
      <c r="D2888">
        <v>40472</v>
      </c>
      <c r="E2888">
        <v>176</v>
      </c>
      <c r="F2888">
        <v>5544</v>
      </c>
      <c r="G2888">
        <v>1973</v>
      </c>
      <c r="H2888">
        <v>2</v>
      </c>
      <c r="I2888">
        <f t="shared" si="90"/>
        <v>3</v>
      </c>
      <c r="J2888" s="5">
        <f t="shared" si="91"/>
        <v>40694</v>
      </c>
    </row>
    <row r="2889" spans="1:10">
      <c r="A2889" t="s">
        <v>1</v>
      </c>
      <c r="B2889" t="s">
        <v>0</v>
      </c>
      <c r="C2889" s="1">
        <v>40694.166655092595</v>
      </c>
      <c r="D2889">
        <v>40548</v>
      </c>
      <c r="E2889">
        <v>177</v>
      </c>
      <c r="F2889">
        <v>5720</v>
      </c>
      <c r="G2889">
        <v>1972</v>
      </c>
      <c r="H2889">
        <v>2</v>
      </c>
      <c r="I2889">
        <f t="shared" si="90"/>
        <v>3</v>
      </c>
      <c r="J2889" s="5">
        <f t="shared" si="91"/>
        <v>40694</v>
      </c>
    </row>
    <row r="2890" spans="1:10">
      <c r="A2890" t="s">
        <v>1</v>
      </c>
      <c r="B2890" t="s">
        <v>0</v>
      </c>
      <c r="C2890" s="1">
        <v>40694.187488425923</v>
      </c>
      <c r="D2890">
        <v>40672</v>
      </c>
      <c r="E2890">
        <v>177</v>
      </c>
      <c r="F2890">
        <v>5594</v>
      </c>
      <c r="G2890">
        <v>1985</v>
      </c>
      <c r="H2890">
        <v>2</v>
      </c>
      <c r="I2890">
        <f t="shared" si="90"/>
        <v>3</v>
      </c>
      <c r="J2890" s="5">
        <f t="shared" si="91"/>
        <v>40694</v>
      </c>
    </row>
    <row r="2891" spans="1:10">
      <c r="A2891" t="s">
        <v>1</v>
      </c>
      <c r="B2891" t="s">
        <v>0</v>
      </c>
      <c r="C2891" s="1">
        <v>40694.208321759259</v>
      </c>
      <c r="D2891">
        <v>40874</v>
      </c>
      <c r="E2891">
        <v>177</v>
      </c>
      <c r="F2891">
        <v>5646</v>
      </c>
      <c r="G2891">
        <v>2004</v>
      </c>
      <c r="H2891">
        <v>2</v>
      </c>
      <c r="I2891">
        <f t="shared" si="90"/>
        <v>3</v>
      </c>
      <c r="J2891" s="5">
        <f t="shared" si="91"/>
        <v>40694</v>
      </c>
    </row>
    <row r="2892" spans="1:10">
      <c r="A2892" t="s">
        <v>1</v>
      </c>
      <c r="B2892" t="s">
        <v>0</v>
      </c>
      <c r="C2892" s="1">
        <v>40694.229155092595</v>
      </c>
      <c r="D2892">
        <v>41202</v>
      </c>
      <c r="E2892">
        <v>178</v>
      </c>
      <c r="F2892">
        <v>5696</v>
      </c>
      <c r="G2892">
        <v>2039</v>
      </c>
      <c r="H2892">
        <v>2</v>
      </c>
      <c r="I2892">
        <f t="shared" si="90"/>
        <v>3</v>
      </c>
      <c r="J2892" s="5">
        <f t="shared" si="91"/>
        <v>40694</v>
      </c>
    </row>
    <row r="2893" spans="1:10">
      <c r="A2893" t="s">
        <v>1</v>
      </c>
      <c r="B2893" t="s">
        <v>0</v>
      </c>
      <c r="C2893" s="1">
        <v>40694.249988425923</v>
      </c>
      <c r="D2893">
        <v>41354</v>
      </c>
      <c r="E2893">
        <v>178</v>
      </c>
      <c r="F2893">
        <v>5796</v>
      </c>
      <c r="G2893">
        <v>2052</v>
      </c>
      <c r="H2893">
        <v>2</v>
      </c>
      <c r="I2893">
        <f t="shared" si="90"/>
        <v>3</v>
      </c>
      <c r="J2893" s="5">
        <f t="shared" si="91"/>
        <v>40694</v>
      </c>
    </row>
    <row r="2894" spans="1:10">
      <c r="A2894" t="s">
        <v>1</v>
      </c>
      <c r="B2894" t="s">
        <v>0</v>
      </c>
      <c r="C2894" s="1">
        <v>40694.270821759259</v>
      </c>
      <c r="D2894">
        <v>41784</v>
      </c>
      <c r="E2894">
        <v>179</v>
      </c>
      <c r="F2894">
        <v>5872</v>
      </c>
      <c r="G2894">
        <v>2087</v>
      </c>
      <c r="H2894">
        <v>2</v>
      </c>
      <c r="I2894">
        <f t="shared" si="90"/>
        <v>3</v>
      </c>
      <c r="J2894" s="5">
        <f t="shared" si="91"/>
        <v>40694</v>
      </c>
    </row>
    <row r="2895" spans="1:10">
      <c r="A2895" t="s">
        <v>1</v>
      </c>
      <c r="B2895" t="s">
        <v>0</v>
      </c>
      <c r="C2895" s="1">
        <v>40694.291655092595</v>
      </c>
      <c r="D2895">
        <v>42312</v>
      </c>
      <c r="E2895">
        <v>181</v>
      </c>
      <c r="F2895">
        <v>5972</v>
      </c>
      <c r="G2895">
        <v>2138</v>
      </c>
      <c r="H2895">
        <v>2</v>
      </c>
      <c r="I2895">
        <f t="shared" si="90"/>
        <v>3</v>
      </c>
      <c r="J2895" s="5">
        <f t="shared" si="91"/>
        <v>40694</v>
      </c>
    </row>
    <row r="2896" spans="1:10">
      <c r="A2896" t="s">
        <v>1</v>
      </c>
      <c r="B2896" t="s">
        <v>0</v>
      </c>
      <c r="C2896" s="1">
        <v>40694.312488425923</v>
      </c>
      <c r="D2896">
        <v>42968</v>
      </c>
      <c r="E2896">
        <v>183</v>
      </c>
      <c r="F2896">
        <v>6172</v>
      </c>
      <c r="G2896">
        <v>2210</v>
      </c>
      <c r="H2896">
        <v>2</v>
      </c>
      <c r="I2896">
        <f t="shared" si="90"/>
        <v>3</v>
      </c>
      <c r="J2896" s="5">
        <f t="shared" si="91"/>
        <v>40694</v>
      </c>
    </row>
    <row r="2897" spans="1:10">
      <c r="A2897" t="s">
        <v>1</v>
      </c>
      <c r="B2897" t="s">
        <v>0</v>
      </c>
      <c r="C2897" s="1">
        <v>40694.333321759259</v>
      </c>
      <c r="D2897">
        <v>43622</v>
      </c>
      <c r="E2897">
        <v>186</v>
      </c>
      <c r="F2897">
        <v>6350</v>
      </c>
      <c r="G2897">
        <v>2285</v>
      </c>
      <c r="H2897">
        <v>2</v>
      </c>
      <c r="I2897">
        <f t="shared" si="90"/>
        <v>3</v>
      </c>
      <c r="J2897" s="5">
        <f t="shared" si="91"/>
        <v>40694</v>
      </c>
    </row>
    <row r="2898" spans="1:10">
      <c r="A2898" t="s">
        <v>1</v>
      </c>
      <c r="B2898" t="s">
        <v>0</v>
      </c>
      <c r="C2898" s="1">
        <v>40694.354155092595</v>
      </c>
      <c r="D2898">
        <v>43976</v>
      </c>
      <c r="E2898">
        <v>187</v>
      </c>
      <c r="F2898">
        <v>6552</v>
      </c>
      <c r="G2898">
        <v>2323</v>
      </c>
      <c r="H2898">
        <v>2</v>
      </c>
      <c r="I2898">
        <f t="shared" si="90"/>
        <v>3</v>
      </c>
      <c r="J2898" s="5">
        <f t="shared" si="91"/>
        <v>40694</v>
      </c>
    </row>
    <row r="2899" spans="1:10">
      <c r="A2899" t="s">
        <v>1</v>
      </c>
      <c r="B2899" t="s">
        <v>0</v>
      </c>
      <c r="C2899" s="1">
        <v>40694.374988425923</v>
      </c>
      <c r="D2899">
        <v>44756</v>
      </c>
      <c r="E2899">
        <v>190</v>
      </c>
      <c r="F2899">
        <v>7156</v>
      </c>
      <c r="G2899">
        <v>2406</v>
      </c>
      <c r="H2899">
        <v>2</v>
      </c>
      <c r="I2899">
        <f t="shared" si="90"/>
        <v>3</v>
      </c>
      <c r="J2899" s="5">
        <f t="shared" si="91"/>
        <v>40694</v>
      </c>
    </row>
    <row r="2900" spans="1:10">
      <c r="A2900" t="s">
        <v>1</v>
      </c>
      <c r="B2900" t="s">
        <v>0</v>
      </c>
      <c r="C2900" s="1">
        <v>40694.395821759259</v>
      </c>
      <c r="D2900">
        <v>45838</v>
      </c>
      <c r="E2900">
        <v>193</v>
      </c>
      <c r="F2900">
        <v>7610</v>
      </c>
      <c r="G2900">
        <v>2519</v>
      </c>
      <c r="H2900">
        <v>2</v>
      </c>
      <c r="I2900">
        <f t="shared" si="90"/>
        <v>3</v>
      </c>
      <c r="J2900" s="5">
        <f t="shared" si="91"/>
        <v>40694</v>
      </c>
    </row>
    <row r="2901" spans="1:10">
      <c r="A2901" t="s">
        <v>1</v>
      </c>
      <c r="B2901" t="s">
        <v>0</v>
      </c>
      <c r="C2901" s="1">
        <v>40694.416655092595</v>
      </c>
      <c r="D2901">
        <v>46594</v>
      </c>
      <c r="E2901">
        <v>195</v>
      </c>
      <c r="F2901">
        <v>8116</v>
      </c>
      <c r="G2901">
        <v>2603</v>
      </c>
      <c r="H2901">
        <v>2</v>
      </c>
      <c r="I2901">
        <f t="shared" si="90"/>
        <v>3</v>
      </c>
      <c r="J2901" s="5">
        <f t="shared" si="91"/>
        <v>40694</v>
      </c>
    </row>
    <row r="2902" spans="1:10">
      <c r="A2902" t="s">
        <v>1</v>
      </c>
      <c r="B2902" t="s">
        <v>0</v>
      </c>
      <c r="C2902" s="1">
        <v>40694.437488425923</v>
      </c>
      <c r="D2902">
        <v>46418</v>
      </c>
      <c r="E2902">
        <v>195</v>
      </c>
      <c r="F2902">
        <v>8064</v>
      </c>
      <c r="G2902">
        <v>2581</v>
      </c>
      <c r="H2902">
        <v>2</v>
      </c>
      <c r="I2902">
        <f t="shared" si="90"/>
        <v>3</v>
      </c>
      <c r="J2902" s="5">
        <f t="shared" si="91"/>
        <v>40694</v>
      </c>
    </row>
    <row r="2903" spans="1:10">
      <c r="A2903" t="s">
        <v>1</v>
      </c>
      <c r="B2903" t="s">
        <v>0</v>
      </c>
      <c r="C2903" s="1">
        <v>40694.458321759259</v>
      </c>
      <c r="D2903">
        <v>46746</v>
      </c>
      <c r="E2903">
        <v>195</v>
      </c>
      <c r="F2903">
        <v>8140</v>
      </c>
      <c r="G2903">
        <v>2619</v>
      </c>
      <c r="H2903">
        <v>2</v>
      </c>
      <c r="I2903">
        <f t="shared" si="90"/>
        <v>3</v>
      </c>
      <c r="J2903" s="5">
        <f t="shared" si="91"/>
        <v>40694</v>
      </c>
    </row>
    <row r="2904" spans="1:10">
      <c r="A2904" t="s">
        <v>1</v>
      </c>
      <c r="B2904" t="s">
        <v>0</v>
      </c>
      <c r="C2904" s="1">
        <v>40694.479155092595</v>
      </c>
      <c r="D2904">
        <v>46896</v>
      </c>
      <c r="E2904">
        <v>196</v>
      </c>
      <c r="F2904">
        <v>8214</v>
      </c>
      <c r="G2904">
        <v>2634</v>
      </c>
      <c r="H2904">
        <v>2</v>
      </c>
      <c r="I2904">
        <f t="shared" si="90"/>
        <v>3</v>
      </c>
      <c r="J2904" s="5">
        <f t="shared" si="91"/>
        <v>40694</v>
      </c>
    </row>
    <row r="2905" spans="1:10">
      <c r="A2905" t="s">
        <v>1</v>
      </c>
      <c r="B2905" t="s">
        <v>0</v>
      </c>
      <c r="C2905" s="1">
        <v>40694.499988425923</v>
      </c>
      <c r="D2905">
        <v>47172</v>
      </c>
      <c r="E2905">
        <v>197</v>
      </c>
      <c r="F2905">
        <v>8392</v>
      </c>
      <c r="G2905">
        <v>2663</v>
      </c>
      <c r="H2905">
        <v>2</v>
      </c>
      <c r="I2905">
        <f t="shared" si="90"/>
        <v>3</v>
      </c>
      <c r="J2905" s="5">
        <f t="shared" si="91"/>
        <v>40694</v>
      </c>
    </row>
    <row r="2906" spans="1:10">
      <c r="A2906" t="s">
        <v>1</v>
      </c>
      <c r="B2906" t="s">
        <v>0</v>
      </c>
      <c r="C2906" s="1">
        <v>40694.520821759259</v>
      </c>
      <c r="D2906">
        <v>47376</v>
      </c>
      <c r="E2906">
        <v>197</v>
      </c>
      <c r="F2906">
        <v>8440</v>
      </c>
      <c r="G2906">
        <v>2684</v>
      </c>
      <c r="H2906">
        <v>2</v>
      </c>
      <c r="I2906">
        <f t="shared" si="90"/>
        <v>3</v>
      </c>
      <c r="J2906" s="5">
        <f t="shared" si="91"/>
        <v>40694</v>
      </c>
    </row>
    <row r="2907" spans="1:10">
      <c r="A2907" t="s">
        <v>1</v>
      </c>
      <c r="B2907" t="s">
        <v>0</v>
      </c>
      <c r="C2907" s="1">
        <v>40694.541655092595</v>
      </c>
      <c r="D2907">
        <v>47400</v>
      </c>
      <c r="E2907">
        <v>197</v>
      </c>
      <c r="F2907">
        <v>8418</v>
      </c>
      <c r="G2907">
        <v>2689</v>
      </c>
      <c r="H2907">
        <v>2</v>
      </c>
      <c r="I2907">
        <f t="shared" si="90"/>
        <v>3</v>
      </c>
      <c r="J2907" s="5">
        <f t="shared" si="91"/>
        <v>40694</v>
      </c>
    </row>
    <row r="2908" spans="1:10">
      <c r="A2908" t="s">
        <v>1</v>
      </c>
      <c r="B2908" t="s">
        <v>0</v>
      </c>
      <c r="C2908" s="1">
        <v>40694.562488425923</v>
      </c>
      <c r="D2908">
        <v>48056</v>
      </c>
      <c r="E2908">
        <v>200</v>
      </c>
      <c r="F2908">
        <v>8644</v>
      </c>
      <c r="G2908">
        <v>2763</v>
      </c>
      <c r="H2908">
        <v>2</v>
      </c>
      <c r="I2908">
        <f t="shared" si="90"/>
        <v>3</v>
      </c>
      <c r="J2908" s="5">
        <f t="shared" si="91"/>
        <v>40694</v>
      </c>
    </row>
    <row r="2909" spans="1:10">
      <c r="A2909" t="s">
        <v>1</v>
      </c>
      <c r="B2909" t="s">
        <v>0</v>
      </c>
      <c r="C2909" s="1">
        <v>40694.583321759259</v>
      </c>
      <c r="D2909">
        <v>47756</v>
      </c>
      <c r="E2909">
        <v>199</v>
      </c>
      <c r="F2909">
        <v>8418</v>
      </c>
      <c r="G2909">
        <v>2729</v>
      </c>
      <c r="H2909">
        <v>2</v>
      </c>
      <c r="I2909">
        <f t="shared" si="90"/>
        <v>3</v>
      </c>
      <c r="J2909" s="5">
        <f t="shared" si="91"/>
        <v>40694</v>
      </c>
    </row>
    <row r="2910" spans="1:10">
      <c r="A2910" t="s">
        <v>1</v>
      </c>
      <c r="B2910" t="s">
        <v>0</v>
      </c>
      <c r="C2910" s="1">
        <v>40694.604155092595</v>
      </c>
      <c r="D2910">
        <v>47602</v>
      </c>
      <c r="E2910">
        <v>199</v>
      </c>
      <c r="F2910">
        <v>8518</v>
      </c>
      <c r="G2910">
        <v>2712</v>
      </c>
      <c r="H2910">
        <v>2</v>
      </c>
      <c r="I2910">
        <f t="shared" si="90"/>
        <v>3</v>
      </c>
      <c r="J2910" s="5">
        <f t="shared" si="91"/>
        <v>40694</v>
      </c>
    </row>
    <row r="2911" spans="1:10">
      <c r="A2911" t="s">
        <v>1</v>
      </c>
      <c r="B2911" t="s">
        <v>0</v>
      </c>
      <c r="C2911" s="1">
        <v>40694.624988425923</v>
      </c>
      <c r="D2911">
        <v>47502</v>
      </c>
      <c r="E2911">
        <v>199</v>
      </c>
      <c r="F2911">
        <v>8544</v>
      </c>
      <c r="G2911">
        <v>2701</v>
      </c>
      <c r="H2911">
        <v>2</v>
      </c>
      <c r="I2911">
        <f t="shared" si="90"/>
        <v>3</v>
      </c>
      <c r="J2911" s="5">
        <f t="shared" si="91"/>
        <v>40694</v>
      </c>
    </row>
    <row r="2912" spans="1:10">
      <c r="A2912" t="s">
        <v>1</v>
      </c>
      <c r="B2912" t="s">
        <v>0</v>
      </c>
      <c r="C2912" s="1">
        <v>40694.645821759259</v>
      </c>
      <c r="D2912">
        <v>47226</v>
      </c>
      <c r="E2912">
        <v>197</v>
      </c>
      <c r="F2912">
        <v>8518</v>
      </c>
      <c r="G2912">
        <v>2674</v>
      </c>
      <c r="H2912">
        <v>2</v>
      </c>
      <c r="I2912">
        <f t="shared" si="90"/>
        <v>3</v>
      </c>
      <c r="J2912" s="5">
        <f t="shared" si="91"/>
        <v>40694</v>
      </c>
    </row>
    <row r="2913" spans="1:10">
      <c r="A2913" t="s">
        <v>1</v>
      </c>
      <c r="B2913" t="s">
        <v>0</v>
      </c>
      <c r="C2913" s="1">
        <v>40694.666655092595</v>
      </c>
      <c r="D2913">
        <v>47528</v>
      </c>
      <c r="E2913">
        <v>199</v>
      </c>
      <c r="F2913">
        <v>8796</v>
      </c>
      <c r="G2913">
        <v>2708</v>
      </c>
      <c r="H2913">
        <v>2</v>
      </c>
      <c r="I2913">
        <f t="shared" si="90"/>
        <v>3</v>
      </c>
      <c r="J2913" s="5">
        <f t="shared" si="91"/>
        <v>40694</v>
      </c>
    </row>
    <row r="2914" spans="1:10">
      <c r="A2914" t="s">
        <v>1</v>
      </c>
      <c r="B2914" t="s">
        <v>0</v>
      </c>
      <c r="C2914" s="1">
        <v>40694.687488425923</v>
      </c>
      <c r="D2914">
        <v>47376</v>
      </c>
      <c r="E2914">
        <v>198</v>
      </c>
      <c r="F2914">
        <v>8922</v>
      </c>
      <c r="G2914">
        <v>2696</v>
      </c>
      <c r="H2914">
        <v>2</v>
      </c>
      <c r="I2914">
        <f t="shared" si="90"/>
        <v>3</v>
      </c>
      <c r="J2914" s="5">
        <f t="shared" si="91"/>
        <v>40694</v>
      </c>
    </row>
    <row r="2915" spans="1:10">
      <c r="A2915" t="s">
        <v>1</v>
      </c>
      <c r="B2915" t="s">
        <v>0</v>
      </c>
      <c r="C2915" s="1">
        <v>40694.708321759259</v>
      </c>
      <c r="D2915">
        <v>47252</v>
      </c>
      <c r="E2915">
        <v>197</v>
      </c>
      <c r="F2915">
        <v>9074</v>
      </c>
      <c r="G2915">
        <v>2686</v>
      </c>
      <c r="H2915">
        <v>2</v>
      </c>
      <c r="I2915">
        <f t="shared" si="90"/>
        <v>3</v>
      </c>
      <c r="J2915" s="5">
        <f t="shared" si="91"/>
        <v>40694</v>
      </c>
    </row>
    <row r="2916" spans="1:10">
      <c r="A2916" t="s">
        <v>1</v>
      </c>
      <c r="B2916" t="s">
        <v>0</v>
      </c>
      <c r="C2916" s="1">
        <v>40694.729155092595</v>
      </c>
      <c r="D2916">
        <v>46368</v>
      </c>
      <c r="E2916">
        <v>194</v>
      </c>
      <c r="F2916">
        <v>8770</v>
      </c>
      <c r="G2916">
        <v>2593</v>
      </c>
      <c r="H2916">
        <v>2</v>
      </c>
      <c r="I2916">
        <f t="shared" si="90"/>
        <v>3</v>
      </c>
      <c r="J2916" s="5">
        <f t="shared" si="91"/>
        <v>40694</v>
      </c>
    </row>
    <row r="2917" spans="1:10">
      <c r="A2917" t="s">
        <v>1</v>
      </c>
      <c r="B2917" t="s">
        <v>0</v>
      </c>
      <c r="C2917" s="1">
        <v>40694.749988425923</v>
      </c>
      <c r="D2917">
        <v>45082</v>
      </c>
      <c r="E2917">
        <v>191</v>
      </c>
      <c r="F2917">
        <v>8392</v>
      </c>
      <c r="G2917">
        <v>2453</v>
      </c>
      <c r="H2917">
        <v>2</v>
      </c>
      <c r="I2917">
        <f t="shared" si="90"/>
        <v>3</v>
      </c>
      <c r="J2917" s="5">
        <f t="shared" si="91"/>
        <v>40694</v>
      </c>
    </row>
    <row r="2918" spans="1:10">
      <c r="A2918" t="s">
        <v>1</v>
      </c>
      <c r="B2918" t="s">
        <v>0</v>
      </c>
      <c r="C2918" s="1">
        <v>40694.770821759259</v>
      </c>
      <c r="D2918">
        <v>44906</v>
      </c>
      <c r="E2918">
        <v>189</v>
      </c>
      <c r="F2918">
        <v>8190</v>
      </c>
      <c r="G2918">
        <v>2428</v>
      </c>
      <c r="H2918">
        <v>2</v>
      </c>
      <c r="I2918">
        <f t="shared" si="90"/>
        <v>3</v>
      </c>
      <c r="J2918" s="5">
        <f t="shared" si="91"/>
        <v>40694</v>
      </c>
    </row>
    <row r="2919" spans="1:10">
      <c r="A2919" t="s">
        <v>1</v>
      </c>
      <c r="B2919" t="s">
        <v>0</v>
      </c>
      <c r="C2919" s="1">
        <v>40694.791655092595</v>
      </c>
      <c r="D2919">
        <v>44854</v>
      </c>
      <c r="E2919">
        <v>189</v>
      </c>
      <c r="F2919">
        <v>8266</v>
      </c>
      <c r="G2919">
        <v>2426</v>
      </c>
      <c r="H2919">
        <v>2</v>
      </c>
      <c r="I2919">
        <f t="shared" si="90"/>
        <v>3</v>
      </c>
      <c r="J2919" s="5">
        <f t="shared" si="91"/>
        <v>40694</v>
      </c>
    </row>
    <row r="2920" spans="1:10">
      <c r="A2920" t="s">
        <v>1</v>
      </c>
      <c r="B2920" t="s">
        <v>0</v>
      </c>
      <c r="C2920" s="1">
        <v>40694.812488425923</v>
      </c>
      <c r="D2920">
        <v>44478</v>
      </c>
      <c r="E2920">
        <v>189</v>
      </c>
      <c r="F2920">
        <v>8064</v>
      </c>
      <c r="G2920">
        <v>2386</v>
      </c>
      <c r="H2920">
        <v>2</v>
      </c>
      <c r="I2920">
        <f t="shared" si="90"/>
        <v>3</v>
      </c>
      <c r="J2920" s="5">
        <f t="shared" si="91"/>
        <v>40694</v>
      </c>
    </row>
    <row r="2921" spans="1:10">
      <c r="A2921" t="s">
        <v>1</v>
      </c>
      <c r="B2921" t="s">
        <v>0</v>
      </c>
      <c r="C2921" s="1">
        <v>40694.833321759259</v>
      </c>
      <c r="D2921">
        <v>45106</v>
      </c>
      <c r="E2921">
        <v>191</v>
      </c>
      <c r="F2921">
        <v>8240</v>
      </c>
      <c r="G2921">
        <v>2452</v>
      </c>
      <c r="H2921">
        <v>2</v>
      </c>
      <c r="I2921">
        <f t="shared" si="90"/>
        <v>3</v>
      </c>
      <c r="J2921" s="5">
        <f t="shared" si="91"/>
        <v>40694</v>
      </c>
    </row>
    <row r="2922" spans="1:10">
      <c r="A2922" t="s">
        <v>1</v>
      </c>
      <c r="B2922" t="s">
        <v>0</v>
      </c>
      <c r="C2922" s="1">
        <v>40694.854155092595</v>
      </c>
      <c r="D2922">
        <v>45360</v>
      </c>
      <c r="E2922">
        <v>191</v>
      </c>
      <c r="F2922">
        <v>8266</v>
      </c>
      <c r="G2922">
        <v>2478</v>
      </c>
      <c r="H2922">
        <v>2</v>
      </c>
      <c r="I2922">
        <f t="shared" si="90"/>
        <v>3</v>
      </c>
      <c r="J2922" s="5">
        <f t="shared" si="91"/>
        <v>40694</v>
      </c>
    </row>
    <row r="2923" spans="1:10">
      <c r="A2923" t="s">
        <v>1</v>
      </c>
      <c r="B2923" t="s">
        <v>0</v>
      </c>
      <c r="C2923" s="1">
        <v>40694.874988425923</v>
      </c>
      <c r="D2923">
        <v>44656</v>
      </c>
      <c r="E2923">
        <v>189</v>
      </c>
      <c r="F2923">
        <v>8214</v>
      </c>
      <c r="G2923">
        <v>2411</v>
      </c>
      <c r="H2923">
        <v>2</v>
      </c>
      <c r="I2923">
        <f t="shared" si="90"/>
        <v>3</v>
      </c>
      <c r="J2923" s="5">
        <f t="shared" si="91"/>
        <v>40694</v>
      </c>
    </row>
    <row r="2924" spans="1:10">
      <c r="A2924" t="s">
        <v>1</v>
      </c>
      <c r="B2924" t="s">
        <v>0</v>
      </c>
      <c r="C2924" s="1">
        <v>40694.895821759259</v>
      </c>
      <c r="D2924">
        <v>44226</v>
      </c>
      <c r="E2924">
        <v>188</v>
      </c>
      <c r="F2924">
        <v>7962</v>
      </c>
      <c r="G2924">
        <v>2364</v>
      </c>
      <c r="H2924">
        <v>2</v>
      </c>
      <c r="I2924">
        <f t="shared" si="90"/>
        <v>3</v>
      </c>
      <c r="J2924" s="5">
        <f t="shared" si="91"/>
        <v>40694</v>
      </c>
    </row>
    <row r="2925" spans="1:10">
      <c r="A2925" t="s">
        <v>1</v>
      </c>
      <c r="B2925" t="s">
        <v>0</v>
      </c>
      <c r="C2925" s="1">
        <v>40694.916655092595</v>
      </c>
      <c r="D2925">
        <v>43874</v>
      </c>
      <c r="E2925">
        <v>187</v>
      </c>
      <c r="F2925">
        <v>7710</v>
      </c>
      <c r="G2925">
        <v>2325</v>
      </c>
      <c r="H2925">
        <v>2</v>
      </c>
      <c r="I2925">
        <f t="shared" si="90"/>
        <v>3</v>
      </c>
      <c r="J2925" s="5">
        <f t="shared" si="91"/>
        <v>40694</v>
      </c>
    </row>
    <row r="2926" spans="1:10">
      <c r="A2926" t="s">
        <v>1</v>
      </c>
      <c r="B2926" t="s">
        <v>0</v>
      </c>
      <c r="C2926" s="1">
        <v>40694.937488425923</v>
      </c>
      <c r="D2926">
        <v>44378</v>
      </c>
      <c r="E2926">
        <v>189</v>
      </c>
      <c r="F2926">
        <v>7936</v>
      </c>
      <c r="G2926">
        <v>2380</v>
      </c>
      <c r="H2926">
        <v>2</v>
      </c>
      <c r="I2926">
        <f t="shared" si="90"/>
        <v>3</v>
      </c>
      <c r="J2926" s="5">
        <f t="shared" si="91"/>
        <v>40694</v>
      </c>
    </row>
    <row r="2927" spans="1:10">
      <c r="A2927" t="s">
        <v>1</v>
      </c>
      <c r="B2927" t="s">
        <v>0</v>
      </c>
      <c r="C2927" s="1">
        <v>40694.958321759259</v>
      </c>
      <c r="D2927">
        <v>44552</v>
      </c>
      <c r="E2927">
        <v>189</v>
      </c>
      <c r="F2927">
        <v>7888</v>
      </c>
      <c r="G2927">
        <v>2398</v>
      </c>
      <c r="H2927">
        <v>2</v>
      </c>
      <c r="I2927">
        <f t="shared" si="90"/>
        <v>3</v>
      </c>
      <c r="J2927" s="5">
        <f t="shared" si="91"/>
        <v>40694</v>
      </c>
    </row>
    <row r="2928" spans="1:10">
      <c r="A2928" t="s">
        <v>1</v>
      </c>
      <c r="B2928" t="s">
        <v>0</v>
      </c>
      <c r="C2928" s="1">
        <v>40694.979155092595</v>
      </c>
      <c r="D2928">
        <v>44074</v>
      </c>
      <c r="E2928">
        <v>187</v>
      </c>
      <c r="F2928">
        <v>7786</v>
      </c>
      <c r="G2928">
        <v>2349</v>
      </c>
      <c r="H2928">
        <v>2</v>
      </c>
      <c r="I2928">
        <f t="shared" si="90"/>
        <v>3</v>
      </c>
      <c r="J2928" s="5">
        <f t="shared" si="91"/>
        <v>40694</v>
      </c>
    </row>
    <row r="2929" spans="1:10">
      <c r="A2929" t="s">
        <v>1</v>
      </c>
      <c r="B2929" t="s">
        <v>0</v>
      </c>
      <c r="C2929" s="1">
        <v>40694.999988425923</v>
      </c>
      <c r="D2929">
        <v>43042</v>
      </c>
      <c r="E2929">
        <v>185</v>
      </c>
      <c r="F2929">
        <v>7332</v>
      </c>
      <c r="G2929">
        <v>2243</v>
      </c>
      <c r="H2929">
        <v>2</v>
      </c>
      <c r="I2929">
        <f t="shared" si="90"/>
        <v>3</v>
      </c>
      <c r="J2929" s="5">
        <f t="shared" si="91"/>
        <v>40694</v>
      </c>
    </row>
    <row r="2930" spans="1:10">
      <c r="A2930" t="s">
        <v>1</v>
      </c>
      <c r="B2930" t="s">
        <v>0</v>
      </c>
      <c r="C2930" s="1">
        <v>40695.020821759259</v>
      </c>
      <c r="D2930">
        <v>43266</v>
      </c>
      <c r="E2930">
        <v>185</v>
      </c>
      <c r="F2930">
        <v>7408</v>
      </c>
      <c r="G2930">
        <v>2264</v>
      </c>
      <c r="H2930">
        <v>2</v>
      </c>
      <c r="I2930">
        <f t="shared" si="90"/>
        <v>4</v>
      </c>
      <c r="J2930" s="5">
        <f t="shared" si="91"/>
        <v>40695</v>
      </c>
    </row>
    <row r="2931" spans="1:10">
      <c r="A2931" t="s">
        <v>1</v>
      </c>
      <c r="B2931" t="s">
        <v>0</v>
      </c>
      <c r="C2931" s="1">
        <v>40695.041655092595</v>
      </c>
      <c r="D2931">
        <v>43824</v>
      </c>
      <c r="E2931">
        <v>187</v>
      </c>
      <c r="F2931">
        <v>7560</v>
      </c>
      <c r="G2931">
        <v>2323</v>
      </c>
      <c r="H2931">
        <v>2</v>
      </c>
      <c r="I2931">
        <f t="shared" si="90"/>
        <v>4</v>
      </c>
      <c r="J2931" s="5">
        <f t="shared" si="91"/>
        <v>40695</v>
      </c>
    </row>
    <row r="2932" spans="1:10">
      <c r="A2932" t="s">
        <v>1</v>
      </c>
      <c r="B2932" t="s">
        <v>0</v>
      </c>
      <c r="C2932" s="1">
        <v>40695.062488425923</v>
      </c>
      <c r="D2932">
        <v>43746</v>
      </c>
      <c r="E2932">
        <v>187</v>
      </c>
      <c r="F2932">
        <v>7360</v>
      </c>
      <c r="G2932">
        <v>2312</v>
      </c>
      <c r="H2932">
        <v>2</v>
      </c>
      <c r="I2932">
        <f t="shared" si="90"/>
        <v>4</v>
      </c>
      <c r="J2932" s="5">
        <f t="shared" si="91"/>
        <v>40695</v>
      </c>
    </row>
    <row r="2933" spans="1:10">
      <c r="A2933" t="s">
        <v>1</v>
      </c>
      <c r="B2933" t="s">
        <v>0</v>
      </c>
      <c r="C2933" s="1">
        <v>40695.083321759259</v>
      </c>
      <c r="D2933">
        <v>43622</v>
      </c>
      <c r="E2933">
        <v>187</v>
      </c>
      <c r="F2933">
        <v>7284</v>
      </c>
      <c r="G2933">
        <v>2299</v>
      </c>
      <c r="H2933">
        <v>2</v>
      </c>
      <c r="I2933">
        <f t="shared" si="90"/>
        <v>4</v>
      </c>
      <c r="J2933" s="5">
        <f t="shared" si="91"/>
        <v>40695</v>
      </c>
    </row>
    <row r="2934" spans="1:10">
      <c r="A2934" t="s">
        <v>1</v>
      </c>
      <c r="B2934" t="s">
        <v>0</v>
      </c>
      <c r="C2934" s="1">
        <v>40695.104155092595</v>
      </c>
      <c r="D2934">
        <v>43368</v>
      </c>
      <c r="E2934">
        <v>185</v>
      </c>
      <c r="F2934">
        <v>7282</v>
      </c>
      <c r="G2934">
        <v>2277</v>
      </c>
      <c r="H2934">
        <v>2</v>
      </c>
      <c r="I2934">
        <f t="shared" si="90"/>
        <v>4</v>
      </c>
      <c r="J2934" s="5">
        <f t="shared" si="91"/>
        <v>40695</v>
      </c>
    </row>
    <row r="2935" spans="1:10">
      <c r="A2935" t="s">
        <v>1</v>
      </c>
      <c r="B2935" t="s">
        <v>0</v>
      </c>
      <c r="C2935" s="1">
        <v>40695.124988425923</v>
      </c>
      <c r="D2935">
        <v>43370</v>
      </c>
      <c r="E2935">
        <v>185</v>
      </c>
      <c r="F2935">
        <v>7308</v>
      </c>
      <c r="G2935">
        <v>2275</v>
      </c>
      <c r="H2935">
        <v>2</v>
      </c>
      <c r="I2935">
        <f t="shared" si="90"/>
        <v>4</v>
      </c>
      <c r="J2935" s="5">
        <f t="shared" si="91"/>
        <v>40695</v>
      </c>
    </row>
    <row r="2936" spans="1:10">
      <c r="A2936" t="s">
        <v>1</v>
      </c>
      <c r="B2936" t="s">
        <v>0</v>
      </c>
      <c r="C2936" s="1">
        <v>40695.145821759259</v>
      </c>
      <c r="D2936">
        <v>43370</v>
      </c>
      <c r="E2936">
        <v>185</v>
      </c>
      <c r="F2936">
        <v>7208</v>
      </c>
      <c r="G2936">
        <v>2275</v>
      </c>
      <c r="H2936">
        <v>2</v>
      </c>
      <c r="I2936">
        <f t="shared" si="90"/>
        <v>4</v>
      </c>
      <c r="J2936" s="5">
        <f t="shared" si="91"/>
        <v>40695</v>
      </c>
    </row>
    <row r="2937" spans="1:10">
      <c r="A2937" t="s">
        <v>1</v>
      </c>
      <c r="B2937" t="s">
        <v>0</v>
      </c>
      <c r="C2937" s="1">
        <v>40695.166655092595</v>
      </c>
      <c r="D2937">
        <v>43216</v>
      </c>
      <c r="E2937">
        <v>185</v>
      </c>
      <c r="F2937">
        <v>7080</v>
      </c>
      <c r="G2937">
        <v>2261</v>
      </c>
      <c r="H2937">
        <v>2</v>
      </c>
      <c r="I2937">
        <f t="shared" si="90"/>
        <v>4</v>
      </c>
      <c r="J2937" s="5">
        <f t="shared" si="91"/>
        <v>40695</v>
      </c>
    </row>
    <row r="2938" spans="1:10">
      <c r="A2938" t="s">
        <v>1</v>
      </c>
      <c r="B2938" t="s">
        <v>0</v>
      </c>
      <c r="C2938" s="1">
        <v>40695.187488425923</v>
      </c>
      <c r="D2938">
        <v>43368</v>
      </c>
      <c r="E2938">
        <v>185</v>
      </c>
      <c r="F2938">
        <v>7182</v>
      </c>
      <c r="G2938">
        <v>2276</v>
      </c>
      <c r="H2938">
        <v>2</v>
      </c>
      <c r="I2938">
        <f t="shared" si="90"/>
        <v>4</v>
      </c>
      <c r="J2938" s="5">
        <f t="shared" si="91"/>
        <v>40695</v>
      </c>
    </row>
    <row r="2939" spans="1:10">
      <c r="A2939" t="s">
        <v>1</v>
      </c>
      <c r="B2939" t="s">
        <v>0</v>
      </c>
      <c r="C2939" s="1">
        <v>40695.208321759259</v>
      </c>
      <c r="D2939">
        <v>43696</v>
      </c>
      <c r="E2939">
        <v>187</v>
      </c>
      <c r="F2939">
        <v>7308</v>
      </c>
      <c r="G2939">
        <v>2310</v>
      </c>
      <c r="H2939">
        <v>2</v>
      </c>
      <c r="I2939">
        <f t="shared" si="90"/>
        <v>4</v>
      </c>
      <c r="J2939" s="5">
        <f t="shared" si="91"/>
        <v>40695</v>
      </c>
    </row>
    <row r="2940" spans="1:10">
      <c r="A2940" t="s">
        <v>1</v>
      </c>
      <c r="B2940" t="s">
        <v>0</v>
      </c>
      <c r="C2940" s="1">
        <v>40695.229155092595</v>
      </c>
      <c r="D2940">
        <v>43620</v>
      </c>
      <c r="E2940">
        <v>187</v>
      </c>
      <c r="F2940">
        <v>7030</v>
      </c>
      <c r="G2940">
        <v>2298</v>
      </c>
      <c r="H2940">
        <v>2</v>
      </c>
      <c r="I2940">
        <f t="shared" si="90"/>
        <v>4</v>
      </c>
      <c r="J2940" s="5">
        <f t="shared" si="91"/>
        <v>40695</v>
      </c>
    </row>
    <row r="2941" spans="1:10">
      <c r="A2941" t="s">
        <v>1</v>
      </c>
      <c r="B2941" t="s">
        <v>0</v>
      </c>
      <c r="C2941" s="1">
        <v>40695.249988425923</v>
      </c>
      <c r="D2941">
        <v>43722</v>
      </c>
      <c r="E2941">
        <v>187</v>
      </c>
      <c r="F2941">
        <v>7006</v>
      </c>
      <c r="G2941">
        <v>2310</v>
      </c>
      <c r="H2941">
        <v>2</v>
      </c>
      <c r="I2941">
        <f t="shared" si="90"/>
        <v>4</v>
      </c>
      <c r="J2941" s="5">
        <f t="shared" si="91"/>
        <v>40695</v>
      </c>
    </row>
    <row r="2942" spans="1:10">
      <c r="A2942" t="s">
        <v>1</v>
      </c>
      <c r="B2942" t="s">
        <v>0</v>
      </c>
      <c r="C2942" s="1">
        <v>40695.270821759259</v>
      </c>
      <c r="D2942">
        <v>44276</v>
      </c>
      <c r="E2942">
        <v>188</v>
      </c>
      <c r="F2942">
        <v>7106</v>
      </c>
      <c r="G2942">
        <v>2363</v>
      </c>
      <c r="H2942">
        <v>2</v>
      </c>
      <c r="I2942">
        <f t="shared" si="90"/>
        <v>4</v>
      </c>
      <c r="J2942" s="5">
        <f t="shared" si="91"/>
        <v>40695</v>
      </c>
    </row>
    <row r="2943" spans="1:10">
      <c r="A2943" t="s">
        <v>1</v>
      </c>
      <c r="B2943" t="s">
        <v>0</v>
      </c>
      <c r="C2943" s="1">
        <v>40695.291655092595</v>
      </c>
      <c r="D2943">
        <v>44832</v>
      </c>
      <c r="E2943">
        <v>189</v>
      </c>
      <c r="F2943">
        <v>7360</v>
      </c>
      <c r="G2943">
        <v>2421</v>
      </c>
      <c r="H2943">
        <v>2</v>
      </c>
      <c r="I2943">
        <f t="shared" si="90"/>
        <v>4</v>
      </c>
      <c r="J2943" s="5">
        <f t="shared" si="91"/>
        <v>40695</v>
      </c>
    </row>
    <row r="2944" spans="1:10">
      <c r="A2944" t="s">
        <v>1</v>
      </c>
      <c r="B2944" t="s">
        <v>0</v>
      </c>
      <c r="C2944" s="1">
        <v>40695.312488425923</v>
      </c>
      <c r="D2944">
        <v>45688</v>
      </c>
      <c r="E2944">
        <v>193</v>
      </c>
      <c r="F2944">
        <v>7636</v>
      </c>
      <c r="G2944">
        <v>2507</v>
      </c>
      <c r="H2944">
        <v>2</v>
      </c>
      <c r="I2944">
        <f t="shared" si="90"/>
        <v>4</v>
      </c>
      <c r="J2944" s="5">
        <f t="shared" si="91"/>
        <v>40695</v>
      </c>
    </row>
    <row r="2945" spans="1:10">
      <c r="A2945" t="s">
        <v>1</v>
      </c>
      <c r="B2945" t="s">
        <v>0</v>
      </c>
      <c r="C2945" s="1">
        <v>40695.333321759259</v>
      </c>
      <c r="D2945">
        <v>46092</v>
      </c>
      <c r="E2945">
        <v>194</v>
      </c>
      <c r="F2945">
        <v>8114</v>
      </c>
      <c r="G2945">
        <v>2560</v>
      </c>
      <c r="H2945">
        <v>2</v>
      </c>
      <c r="I2945">
        <f t="shared" si="90"/>
        <v>4</v>
      </c>
      <c r="J2945" s="5">
        <f t="shared" si="91"/>
        <v>40695</v>
      </c>
    </row>
    <row r="2946" spans="1:10">
      <c r="A2946" t="s">
        <v>1</v>
      </c>
      <c r="B2946" t="s">
        <v>0</v>
      </c>
      <c r="C2946" s="1">
        <v>40695.354155092595</v>
      </c>
      <c r="D2946">
        <v>46772</v>
      </c>
      <c r="E2946">
        <v>196</v>
      </c>
      <c r="F2946">
        <v>8318</v>
      </c>
      <c r="G2946">
        <v>2629</v>
      </c>
      <c r="H2946">
        <v>2</v>
      </c>
      <c r="I2946">
        <f t="shared" si="90"/>
        <v>4</v>
      </c>
      <c r="J2946" s="5">
        <f t="shared" si="91"/>
        <v>40695</v>
      </c>
    </row>
    <row r="2947" spans="1:10">
      <c r="A2947" t="s">
        <v>1</v>
      </c>
      <c r="B2947" t="s">
        <v>0</v>
      </c>
      <c r="C2947" s="1">
        <v>40695.374988425923</v>
      </c>
      <c r="D2947">
        <v>47376</v>
      </c>
      <c r="E2947">
        <v>198</v>
      </c>
      <c r="F2947">
        <v>8668</v>
      </c>
      <c r="G2947">
        <v>2693</v>
      </c>
      <c r="H2947">
        <v>2</v>
      </c>
      <c r="I2947">
        <f t="shared" ref="I2947:I3010" si="92">WEEKDAY(C2947)</f>
        <v>4</v>
      </c>
      <c r="J2947" s="5">
        <f t="shared" ref="J2947:J3010" si="93">INT(C2947)</f>
        <v>40695</v>
      </c>
    </row>
    <row r="2948" spans="1:10">
      <c r="A2948" t="s">
        <v>1</v>
      </c>
      <c r="B2948" t="s">
        <v>0</v>
      </c>
      <c r="C2948" s="1">
        <v>40695.395821759259</v>
      </c>
      <c r="D2948">
        <v>47780</v>
      </c>
      <c r="E2948">
        <v>199</v>
      </c>
      <c r="F2948">
        <v>8820</v>
      </c>
      <c r="G2948">
        <v>2736</v>
      </c>
      <c r="H2948">
        <v>2</v>
      </c>
      <c r="I2948">
        <f t="shared" si="92"/>
        <v>4</v>
      </c>
      <c r="J2948" s="5">
        <f t="shared" si="93"/>
        <v>40695</v>
      </c>
    </row>
    <row r="2949" spans="1:10">
      <c r="A2949" t="s">
        <v>1</v>
      </c>
      <c r="B2949" t="s">
        <v>0</v>
      </c>
      <c r="C2949" s="1">
        <v>40695.416655092595</v>
      </c>
      <c r="D2949">
        <v>48434</v>
      </c>
      <c r="E2949">
        <v>201</v>
      </c>
      <c r="F2949">
        <v>9224</v>
      </c>
      <c r="G2949">
        <v>2815</v>
      </c>
      <c r="H2949">
        <v>2</v>
      </c>
      <c r="I2949">
        <f t="shared" si="92"/>
        <v>4</v>
      </c>
      <c r="J2949" s="5">
        <f t="shared" si="93"/>
        <v>40695</v>
      </c>
    </row>
    <row r="2950" spans="1:10">
      <c r="A2950" t="s">
        <v>1</v>
      </c>
      <c r="B2950" t="s">
        <v>0</v>
      </c>
      <c r="C2950" s="1">
        <v>40695.437488425923</v>
      </c>
      <c r="D2950">
        <v>48258</v>
      </c>
      <c r="E2950">
        <v>201</v>
      </c>
      <c r="F2950">
        <v>9274</v>
      </c>
      <c r="G2950">
        <v>2796</v>
      </c>
      <c r="H2950">
        <v>2</v>
      </c>
      <c r="I2950">
        <f t="shared" si="92"/>
        <v>4</v>
      </c>
      <c r="J2950" s="5">
        <f t="shared" si="93"/>
        <v>40695</v>
      </c>
    </row>
    <row r="2951" spans="1:10">
      <c r="A2951" t="s">
        <v>1</v>
      </c>
      <c r="B2951" t="s">
        <v>0</v>
      </c>
      <c r="C2951" s="1">
        <v>40695.458321759259</v>
      </c>
      <c r="D2951">
        <v>48358</v>
      </c>
      <c r="E2951">
        <v>201</v>
      </c>
      <c r="F2951">
        <v>9122</v>
      </c>
      <c r="G2951">
        <v>2802</v>
      </c>
      <c r="H2951">
        <v>2</v>
      </c>
      <c r="I2951">
        <f t="shared" si="92"/>
        <v>4</v>
      </c>
      <c r="J2951" s="5">
        <f t="shared" si="93"/>
        <v>40695</v>
      </c>
    </row>
    <row r="2952" spans="1:10">
      <c r="A2952" t="s">
        <v>1</v>
      </c>
      <c r="B2952" t="s">
        <v>0</v>
      </c>
      <c r="C2952" s="1">
        <v>40695.479155092595</v>
      </c>
      <c r="D2952">
        <v>48536</v>
      </c>
      <c r="E2952">
        <v>201</v>
      </c>
      <c r="F2952">
        <v>9248</v>
      </c>
      <c r="G2952">
        <v>2823</v>
      </c>
      <c r="H2952">
        <v>2</v>
      </c>
      <c r="I2952">
        <f t="shared" si="92"/>
        <v>4</v>
      </c>
      <c r="J2952" s="5">
        <f t="shared" si="93"/>
        <v>40695</v>
      </c>
    </row>
    <row r="2953" spans="1:10">
      <c r="A2953" t="s">
        <v>1</v>
      </c>
      <c r="B2953" t="s">
        <v>0</v>
      </c>
      <c r="C2953" s="1">
        <v>40695.499988425923</v>
      </c>
      <c r="D2953">
        <v>48510</v>
      </c>
      <c r="E2953">
        <v>202</v>
      </c>
      <c r="F2953">
        <v>9450</v>
      </c>
      <c r="G2953">
        <v>2828</v>
      </c>
      <c r="H2953">
        <v>2</v>
      </c>
      <c r="I2953">
        <f t="shared" si="92"/>
        <v>4</v>
      </c>
      <c r="J2953" s="5">
        <f t="shared" si="93"/>
        <v>40695</v>
      </c>
    </row>
    <row r="2954" spans="1:10">
      <c r="A2954" t="s">
        <v>1</v>
      </c>
      <c r="B2954" t="s">
        <v>0</v>
      </c>
      <c r="C2954" s="1">
        <v>40695.520821759259</v>
      </c>
      <c r="D2954">
        <v>48284</v>
      </c>
      <c r="E2954">
        <v>201</v>
      </c>
      <c r="F2954">
        <v>9476</v>
      </c>
      <c r="G2954">
        <v>2800</v>
      </c>
      <c r="H2954">
        <v>2</v>
      </c>
      <c r="I2954">
        <f t="shared" si="92"/>
        <v>4</v>
      </c>
      <c r="J2954" s="5">
        <f t="shared" si="93"/>
        <v>40695</v>
      </c>
    </row>
    <row r="2955" spans="1:10">
      <c r="A2955" t="s">
        <v>1</v>
      </c>
      <c r="B2955" t="s">
        <v>0</v>
      </c>
      <c r="C2955" s="1">
        <v>40695.541655092595</v>
      </c>
      <c r="D2955">
        <v>48588</v>
      </c>
      <c r="E2955">
        <v>202</v>
      </c>
      <c r="F2955">
        <v>9552</v>
      </c>
      <c r="G2955">
        <v>2831</v>
      </c>
      <c r="H2955">
        <v>2</v>
      </c>
      <c r="I2955">
        <f t="shared" si="92"/>
        <v>4</v>
      </c>
      <c r="J2955" s="5">
        <f t="shared" si="93"/>
        <v>40695</v>
      </c>
    </row>
    <row r="2956" spans="1:10">
      <c r="A2956" t="s">
        <v>1</v>
      </c>
      <c r="B2956" t="s">
        <v>0</v>
      </c>
      <c r="C2956" s="1">
        <v>40695.562488425923</v>
      </c>
      <c r="D2956">
        <v>48484</v>
      </c>
      <c r="E2956">
        <v>201</v>
      </c>
      <c r="F2956">
        <v>9602</v>
      </c>
      <c r="G2956">
        <v>2824</v>
      </c>
      <c r="H2956">
        <v>2</v>
      </c>
      <c r="I2956">
        <f t="shared" si="92"/>
        <v>4</v>
      </c>
      <c r="J2956" s="5">
        <f t="shared" si="93"/>
        <v>40695</v>
      </c>
    </row>
    <row r="2957" spans="1:10">
      <c r="A2957" t="s">
        <v>1</v>
      </c>
      <c r="B2957" t="s">
        <v>0</v>
      </c>
      <c r="C2957" s="1">
        <v>40695.583321759259</v>
      </c>
      <c r="D2957">
        <v>48636</v>
      </c>
      <c r="E2957">
        <v>203</v>
      </c>
      <c r="F2957">
        <v>9728</v>
      </c>
      <c r="G2957">
        <v>2843</v>
      </c>
      <c r="H2957">
        <v>2</v>
      </c>
      <c r="I2957">
        <f t="shared" si="92"/>
        <v>4</v>
      </c>
      <c r="J2957" s="5">
        <f t="shared" si="93"/>
        <v>40695</v>
      </c>
    </row>
    <row r="2958" spans="1:10">
      <c r="A2958" t="s">
        <v>1</v>
      </c>
      <c r="B2958" t="s">
        <v>0</v>
      </c>
      <c r="C2958" s="1">
        <v>40695.604155092595</v>
      </c>
      <c r="D2958">
        <v>48888</v>
      </c>
      <c r="E2958">
        <v>203</v>
      </c>
      <c r="F2958">
        <v>9704</v>
      </c>
      <c r="G2958">
        <v>2870</v>
      </c>
      <c r="H2958">
        <v>2</v>
      </c>
      <c r="I2958">
        <f t="shared" si="92"/>
        <v>4</v>
      </c>
      <c r="J2958" s="5">
        <f t="shared" si="93"/>
        <v>40695</v>
      </c>
    </row>
    <row r="2959" spans="1:10">
      <c r="A2959" t="s">
        <v>1</v>
      </c>
      <c r="B2959" t="s">
        <v>0</v>
      </c>
      <c r="C2959" s="1">
        <v>40695.624988425923</v>
      </c>
      <c r="D2959">
        <v>48536</v>
      </c>
      <c r="E2959">
        <v>201</v>
      </c>
      <c r="F2959">
        <v>9676</v>
      </c>
      <c r="G2959">
        <v>2817</v>
      </c>
      <c r="H2959">
        <v>2</v>
      </c>
      <c r="I2959">
        <f t="shared" si="92"/>
        <v>4</v>
      </c>
      <c r="J2959" s="5">
        <f t="shared" si="93"/>
        <v>40695</v>
      </c>
    </row>
    <row r="2960" spans="1:10">
      <c r="A2960" t="s">
        <v>1</v>
      </c>
      <c r="B2960" t="s">
        <v>0</v>
      </c>
      <c r="C2960" s="1">
        <v>40695.645821759259</v>
      </c>
      <c r="D2960">
        <v>48358</v>
      </c>
      <c r="E2960">
        <v>201</v>
      </c>
      <c r="F2960">
        <v>9778</v>
      </c>
      <c r="G2960">
        <v>2773</v>
      </c>
      <c r="H2960">
        <v>2</v>
      </c>
      <c r="I2960">
        <f t="shared" si="92"/>
        <v>4</v>
      </c>
      <c r="J2960" s="5">
        <f t="shared" si="93"/>
        <v>40695</v>
      </c>
    </row>
    <row r="2961" spans="1:10">
      <c r="A2961" t="s">
        <v>1</v>
      </c>
      <c r="B2961" t="s">
        <v>0</v>
      </c>
      <c r="C2961" s="1">
        <v>40695.666655092595</v>
      </c>
      <c r="D2961">
        <v>47854</v>
      </c>
      <c r="E2961">
        <v>199</v>
      </c>
      <c r="F2961">
        <v>9752</v>
      </c>
      <c r="G2961">
        <v>2714</v>
      </c>
      <c r="H2961">
        <v>2</v>
      </c>
      <c r="I2961">
        <f t="shared" si="92"/>
        <v>4</v>
      </c>
      <c r="J2961" s="5">
        <f t="shared" si="93"/>
        <v>40695</v>
      </c>
    </row>
    <row r="2962" spans="1:10">
      <c r="A2962" t="s">
        <v>1</v>
      </c>
      <c r="B2962" t="s">
        <v>0</v>
      </c>
      <c r="C2962" s="1">
        <v>40695.687488425923</v>
      </c>
      <c r="D2962">
        <v>47326</v>
      </c>
      <c r="E2962">
        <v>197</v>
      </c>
      <c r="F2962">
        <v>9652</v>
      </c>
      <c r="G2962">
        <v>2658</v>
      </c>
      <c r="H2962">
        <v>2</v>
      </c>
      <c r="I2962">
        <f t="shared" si="92"/>
        <v>4</v>
      </c>
      <c r="J2962" s="5">
        <f t="shared" si="93"/>
        <v>40695</v>
      </c>
    </row>
    <row r="2963" spans="1:10">
      <c r="A2963" t="s">
        <v>1</v>
      </c>
      <c r="B2963" t="s">
        <v>0</v>
      </c>
      <c r="C2963" s="1">
        <v>40695.708321759259</v>
      </c>
      <c r="D2963">
        <v>47074</v>
      </c>
      <c r="E2963">
        <v>195</v>
      </c>
      <c r="F2963">
        <v>9626</v>
      </c>
      <c r="G2963">
        <v>2631</v>
      </c>
      <c r="H2963">
        <v>2</v>
      </c>
      <c r="I2963">
        <f t="shared" si="92"/>
        <v>4</v>
      </c>
      <c r="J2963" s="5">
        <f t="shared" si="93"/>
        <v>40695</v>
      </c>
    </row>
    <row r="2964" spans="1:10">
      <c r="A2964" t="s">
        <v>1</v>
      </c>
      <c r="B2964" t="s">
        <v>0</v>
      </c>
      <c r="C2964" s="1">
        <v>40695.729155092595</v>
      </c>
      <c r="D2964">
        <v>46772</v>
      </c>
      <c r="E2964">
        <v>195</v>
      </c>
      <c r="F2964">
        <v>9552</v>
      </c>
      <c r="G2964">
        <v>2602</v>
      </c>
      <c r="H2964">
        <v>2</v>
      </c>
      <c r="I2964">
        <f t="shared" si="92"/>
        <v>4</v>
      </c>
      <c r="J2964" s="5">
        <f t="shared" si="93"/>
        <v>40695</v>
      </c>
    </row>
    <row r="2965" spans="1:10">
      <c r="A2965" t="s">
        <v>1</v>
      </c>
      <c r="B2965" t="s">
        <v>0</v>
      </c>
      <c r="C2965" s="1">
        <v>40695.749988425923</v>
      </c>
      <c r="D2965">
        <v>46746</v>
      </c>
      <c r="E2965">
        <v>195</v>
      </c>
      <c r="F2965">
        <v>9526</v>
      </c>
      <c r="G2965">
        <v>2599</v>
      </c>
      <c r="H2965">
        <v>2</v>
      </c>
      <c r="I2965">
        <f t="shared" si="92"/>
        <v>4</v>
      </c>
      <c r="J2965" s="5">
        <f t="shared" si="93"/>
        <v>40695</v>
      </c>
    </row>
    <row r="2966" spans="1:10">
      <c r="A2966" t="s">
        <v>1</v>
      </c>
      <c r="B2966" t="s">
        <v>0</v>
      </c>
      <c r="C2966" s="1">
        <v>40695.770821759259</v>
      </c>
      <c r="D2966">
        <v>46394</v>
      </c>
      <c r="E2966">
        <v>193</v>
      </c>
      <c r="F2966">
        <v>9248</v>
      </c>
      <c r="G2966">
        <v>2558</v>
      </c>
      <c r="H2966">
        <v>2</v>
      </c>
      <c r="I2966">
        <f t="shared" si="92"/>
        <v>4</v>
      </c>
      <c r="J2966" s="5">
        <f t="shared" si="93"/>
        <v>40695</v>
      </c>
    </row>
    <row r="2967" spans="1:10">
      <c r="A2967" t="s">
        <v>1</v>
      </c>
      <c r="B2967" t="s">
        <v>0</v>
      </c>
      <c r="C2967" s="1">
        <v>40695.791655092595</v>
      </c>
      <c r="D2967">
        <v>45840</v>
      </c>
      <c r="E2967">
        <v>193</v>
      </c>
      <c r="F2967">
        <v>9122</v>
      </c>
      <c r="G2967">
        <v>2519</v>
      </c>
      <c r="H2967">
        <v>2</v>
      </c>
      <c r="I2967">
        <f t="shared" si="92"/>
        <v>4</v>
      </c>
      <c r="J2967" s="5">
        <f t="shared" si="93"/>
        <v>40695</v>
      </c>
    </row>
    <row r="2968" spans="1:10">
      <c r="A2968" t="s">
        <v>1</v>
      </c>
      <c r="B2968" t="s">
        <v>0</v>
      </c>
      <c r="C2968" s="1">
        <v>40695.812488425923</v>
      </c>
      <c r="D2968">
        <v>45586</v>
      </c>
      <c r="E2968">
        <v>191</v>
      </c>
      <c r="F2968">
        <v>8870</v>
      </c>
      <c r="G2968">
        <v>2490</v>
      </c>
      <c r="H2968">
        <v>2</v>
      </c>
      <c r="I2968">
        <f t="shared" si="92"/>
        <v>4</v>
      </c>
      <c r="J2968" s="5">
        <f t="shared" si="93"/>
        <v>40695</v>
      </c>
    </row>
    <row r="2969" spans="1:10">
      <c r="A2969" t="s">
        <v>1</v>
      </c>
      <c r="B2969" t="s">
        <v>0</v>
      </c>
      <c r="C2969" s="1">
        <v>40695.833321759259</v>
      </c>
      <c r="D2969">
        <v>44704</v>
      </c>
      <c r="E2969">
        <v>189</v>
      </c>
      <c r="F2969">
        <v>8542</v>
      </c>
      <c r="G2969">
        <v>2396</v>
      </c>
      <c r="H2969">
        <v>2</v>
      </c>
      <c r="I2969">
        <f t="shared" si="92"/>
        <v>4</v>
      </c>
      <c r="J2969" s="5">
        <f t="shared" si="93"/>
        <v>40695</v>
      </c>
    </row>
    <row r="2970" spans="1:10">
      <c r="A2970" t="s">
        <v>1</v>
      </c>
      <c r="B2970" t="s">
        <v>0</v>
      </c>
      <c r="C2970" s="1">
        <v>40695.854155092595</v>
      </c>
      <c r="D2970">
        <v>42512</v>
      </c>
      <c r="E2970">
        <v>183</v>
      </c>
      <c r="F2970">
        <v>8190</v>
      </c>
      <c r="G2970">
        <v>2177</v>
      </c>
      <c r="H2970">
        <v>2</v>
      </c>
      <c r="I2970">
        <f t="shared" si="92"/>
        <v>4</v>
      </c>
      <c r="J2970" s="5">
        <f t="shared" si="93"/>
        <v>40695</v>
      </c>
    </row>
    <row r="2971" spans="1:10">
      <c r="A2971" t="s">
        <v>1</v>
      </c>
      <c r="B2971" t="s">
        <v>0</v>
      </c>
      <c r="C2971" s="1">
        <v>40695.874988425923</v>
      </c>
      <c r="D2971">
        <v>42460</v>
      </c>
      <c r="E2971">
        <v>183</v>
      </c>
      <c r="F2971">
        <v>8014</v>
      </c>
      <c r="G2971">
        <v>2173</v>
      </c>
      <c r="H2971">
        <v>2</v>
      </c>
      <c r="I2971">
        <f t="shared" si="92"/>
        <v>4</v>
      </c>
      <c r="J2971" s="5">
        <f t="shared" si="93"/>
        <v>40695</v>
      </c>
    </row>
    <row r="2972" spans="1:10">
      <c r="A2972" t="s">
        <v>1</v>
      </c>
      <c r="B2972" t="s">
        <v>0</v>
      </c>
      <c r="C2972" s="1">
        <v>40695.895821759259</v>
      </c>
      <c r="D2972">
        <v>43722</v>
      </c>
      <c r="E2972">
        <v>186</v>
      </c>
      <c r="F2972">
        <v>8266</v>
      </c>
      <c r="G2972">
        <v>2298</v>
      </c>
      <c r="H2972">
        <v>2</v>
      </c>
      <c r="I2972">
        <f t="shared" si="92"/>
        <v>4</v>
      </c>
      <c r="J2972" s="5">
        <f t="shared" si="93"/>
        <v>40695</v>
      </c>
    </row>
    <row r="2973" spans="1:10">
      <c r="A2973" t="s">
        <v>1</v>
      </c>
      <c r="B2973" t="s">
        <v>0</v>
      </c>
      <c r="C2973" s="1">
        <v>40695.916655092595</v>
      </c>
      <c r="D2973">
        <v>43824</v>
      </c>
      <c r="E2973">
        <v>186</v>
      </c>
      <c r="F2973">
        <v>8240</v>
      </c>
      <c r="G2973">
        <v>2312</v>
      </c>
      <c r="H2973">
        <v>2</v>
      </c>
      <c r="I2973">
        <f t="shared" si="92"/>
        <v>4</v>
      </c>
      <c r="J2973" s="5">
        <f t="shared" si="93"/>
        <v>40695</v>
      </c>
    </row>
    <row r="2974" spans="1:10">
      <c r="A2974" t="s">
        <v>1</v>
      </c>
      <c r="B2974" t="s">
        <v>0</v>
      </c>
      <c r="C2974" s="1">
        <v>40695.937488425923</v>
      </c>
      <c r="D2974">
        <v>43444</v>
      </c>
      <c r="E2974">
        <v>185</v>
      </c>
      <c r="F2974">
        <v>8038</v>
      </c>
      <c r="G2974">
        <v>2270</v>
      </c>
      <c r="H2974">
        <v>2</v>
      </c>
      <c r="I2974">
        <f t="shared" si="92"/>
        <v>4</v>
      </c>
      <c r="J2974" s="5">
        <f t="shared" si="93"/>
        <v>40695</v>
      </c>
    </row>
    <row r="2975" spans="1:10">
      <c r="A2975" t="s">
        <v>1</v>
      </c>
      <c r="B2975" t="s">
        <v>0</v>
      </c>
      <c r="C2975" s="1">
        <v>40695.958321759259</v>
      </c>
      <c r="D2975">
        <v>43068</v>
      </c>
      <c r="E2975">
        <v>183</v>
      </c>
      <c r="F2975">
        <v>7584</v>
      </c>
      <c r="G2975">
        <v>2227</v>
      </c>
      <c r="H2975">
        <v>2</v>
      </c>
      <c r="I2975">
        <f t="shared" si="92"/>
        <v>4</v>
      </c>
      <c r="J2975" s="5">
        <f t="shared" si="93"/>
        <v>40695</v>
      </c>
    </row>
    <row r="2976" spans="1:10">
      <c r="A2976" t="s">
        <v>1</v>
      </c>
      <c r="B2976" t="s">
        <v>0</v>
      </c>
      <c r="C2976" s="1">
        <v>40695.979155092595</v>
      </c>
      <c r="D2976">
        <v>42816</v>
      </c>
      <c r="E2976">
        <v>183</v>
      </c>
      <c r="F2976">
        <v>7508</v>
      </c>
      <c r="G2976">
        <v>2203</v>
      </c>
      <c r="H2976">
        <v>2</v>
      </c>
      <c r="I2976">
        <f t="shared" si="92"/>
        <v>4</v>
      </c>
      <c r="J2976" s="5">
        <f t="shared" si="93"/>
        <v>40695</v>
      </c>
    </row>
    <row r="2977" spans="1:10">
      <c r="A2977" t="s">
        <v>1</v>
      </c>
      <c r="B2977" t="s">
        <v>0</v>
      </c>
      <c r="C2977" s="1">
        <v>40695.999988425923</v>
      </c>
      <c r="D2977">
        <v>42386</v>
      </c>
      <c r="E2977">
        <v>181</v>
      </c>
      <c r="F2977">
        <v>7434</v>
      </c>
      <c r="G2977">
        <v>2161</v>
      </c>
      <c r="H2977">
        <v>2</v>
      </c>
      <c r="I2977">
        <f t="shared" si="92"/>
        <v>4</v>
      </c>
      <c r="J2977" s="5">
        <f t="shared" si="93"/>
        <v>40695</v>
      </c>
    </row>
    <row r="2978" spans="1:10">
      <c r="A2978" t="s">
        <v>1</v>
      </c>
      <c r="B2978" t="s">
        <v>0</v>
      </c>
      <c r="C2978" s="1">
        <v>40696.020821759259</v>
      </c>
      <c r="D2978">
        <v>42386</v>
      </c>
      <c r="E2978">
        <v>181</v>
      </c>
      <c r="F2978">
        <v>7256</v>
      </c>
      <c r="G2978">
        <v>2159</v>
      </c>
      <c r="H2978">
        <v>2</v>
      </c>
      <c r="I2978">
        <f t="shared" si="92"/>
        <v>5</v>
      </c>
      <c r="J2978" s="5">
        <f t="shared" si="93"/>
        <v>40696</v>
      </c>
    </row>
    <row r="2979" spans="1:10">
      <c r="A2979" t="s">
        <v>1</v>
      </c>
      <c r="B2979" t="s">
        <v>0</v>
      </c>
      <c r="C2979" s="1">
        <v>40696.041655092595</v>
      </c>
      <c r="D2979">
        <v>42184</v>
      </c>
      <c r="E2979">
        <v>181</v>
      </c>
      <c r="F2979">
        <v>7158</v>
      </c>
      <c r="G2979">
        <v>2139</v>
      </c>
      <c r="H2979">
        <v>2</v>
      </c>
      <c r="I2979">
        <f t="shared" si="92"/>
        <v>5</v>
      </c>
      <c r="J2979" s="5">
        <f t="shared" si="93"/>
        <v>40696</v>
      </c>
    </row>
    <row r="2980" spans="1:10">
      <c r="A2980" t="s">
        <v>1</v>
      </c>
      <c r="B2980" t="s">
        <v>0</v>
      </c>
      <c r="C2980" s="1">
        <v>40696.062488425923</v>
      </c>
      <c r="D2980">
        <v>42410</v>
      </c>
      <c r="E2980">
        <v>182</v>
      </c>
      <c r="F2980">
        <v>7382</v>
      </c>
      <c r="G2980">
        <v>2163</v>
      </c>
      <c r="H2980">
        <v>2</v>
      </c>
      <c r="I2980">
        <f t="shared" si="92"/>
        <v>5</v>
      </c>
      <c r="J2980" s="5">
        <f t="shared" si="93"/>
        <v>40696</v>
      </c>
    </row>
    <row r="2981" spans="1:10">
      <c r="A2981" t="s">
        <v>1</v>
      </c>
      <c r="B2981" t="s">
        <v>0</v>
      </c>
      <c r="C2981" s="1">
        <v>40696.083321759259</v>
      </c>
      <c r="D2981">
        <v>42310</v>
      </c>
      <c r="E2981">
        <v>181</v>
      </c>
      <c r="F2981">
        <v>7358</v>
      </c>
      <c r="G2981">
        <v>2154</v>
      </c>
      <c r="H2981">
        <v>2</v>
      </c>
      <c r="I2981">
        <f t="shared" si="92"/>
        <v>5</v>
      </c>
      <c r="J2981" s="5">
        <f t="shared" si="93"/>
        <v>40696</v>
      </c>
    </row>
    <row r="2982" spans="1:10">
      <c r="A2982" t="s">
        <v>1</v>
      </c>
      <c r="B2982" t="s">
        <v>0</v>
      </c>
      <c r="C2982" s="1">
        <v>40696.104155092595</v>
      </c>
      <c r="D2982">
        <v>42060</v>
      </c>
      <c r="E2982">
        <v>181</v>
      </c>
      <c r="F2982">
        <v>7056</v>
      </c>
      <c r="G2982">
        <v>2125</v>
      </c>
      <c r="H2982">
        <v>2</v>
      </c>
      <c r="I2982">
        <f t="shared" si="92"/>
        <v>5</v>
      </c>
      <c r="J2982" s="5">
        <f t="shared" si="93"/>
        <v>40696</v>
      </c>
    </row>
    <row r="2983" spans="1:10">
      <c r="A2983" t="s">
        <v>1</v>
      </c>
      <c r="B2983" t="s">
        <v>0</v>
      </c>
      <c r="C2983" s="1">
        <v>40696.124988425923</v>
      </c>
      <c r="D2983">
        <v>41758</v>
      </c>
      <c r="E2983">
        <v>180</v>
      </c>
      <c r="F2983">
        <v>6880</v>
      </c>
      <c r="G2983">
        <v>2097</v>
      </c>
      <c r="H2983">
        <v>2</v>
      </c>
      <c r="I2983">
        <f t="shared" si="92"/>
        <v>5</v>
      </c>
      <c r="J2983" s="5">
        <f t="shared" si="93"/>
        <v>40696</v>
      </c>
    </row>
    <row r="2984" spans="1:10">
      <c r="A2984" t="s">
        <v>1</v>
      </c>
      <c r="B2984" t="s">
        <v>0</v>
      </c>
      <c r="C2984" s="1">
        <v>40696.145821759259</v>
      </c>
      <c r="D2984">
        <v>41630</v>
      </c>
      <c r="E2984">
        <v>180</v>
      </c>
      <c r="F2984">
        <v>6928</v>
      </c>
      <c r="G2984">
        <v>2090</v>
      </c>
      <c r="H2984">
        <v>2</v>
      </c>
      <c r="I2984">
        <f t="shared" si="92"/>
        <v>5</v>
      </c>
      <c r="J2984" s="5">
        <f t="shared" si="93"/>
        <v>40696</v>
      </c>
    </row>
    <row r="2985" spans="1:10">
      <c r="A2985" t="s">
        <v>1</v>
      </c>
      <c r="B2985" t="s">
        <v>0</v>
      </c>
      <c r="C2985" s="1">
        <v>40696.166655092595</v>
      </c>
      <c r="D2985">
        <v>41784</v>
      </c>
      <c r="E2985">
        <v>180</v>
      </c>
      <c r="F2985">
        <v>6906</v>
      </c>
      <c r="G2985">
        <v>2101</v>
      </c>
      <c r="H2985">
        <v>2</v>
      </c>
      <c r="I2985">
        <f t="shared" si="92"/>
        <v>5</v>
      </c>
      <c r="J2985" s="5">
        <f t="shared" si="93"/>
        <v>40696</v>
      </c>
    </row>
    <row r="2986" spans="1:10">
      <c r="A2986" t="s">
        <v>1</v>
      </c>
      <c r="B2986" t="s">
        <v>0</v>
      </c>
      <c r="C2986" s="1">
        <v>40696.187488425923</v>
      </c>
      <c r="D2986">
        <v>42084</v>
      </c>
      <c r="E2986">
        <v>181</v>
      </c>
      <c r="F2986">
        <v>7056</v>
      </c>
      <c r="G2986">
        <v>2130</v>
      </c>
      <c r="H2986">
        <v>2</v>
      </c>
      <c r="I2986">
        <f t="shared" si="92"/>
        <v>5</v>
      </c>
      <c r="J2986" s="5">
        <f t="shared" si="93"/>
        <v>40696</v>
      </c>
    </row>
    <row r="2987" spans="1:10">
      <c r="A2987" t="s">
        <v>1</v>
      </c>
      <c r="B2987" t="s">
        <v>0</v>
      </c>
      <c r="C2987" s="1">
        <v>40696.208321759259</v>
      </c>
      <c r="D2987">
        <v>42086</v>
      </c>
      <c r="E2987">
        <v>181</v>
      </c>
      <c r="F2987">
        <v>7056</v>
      </c>
      <c r="G2987">
        <v>2130</v>
      </c>
      <c r="H2987">
        <v>2</v>
      </c>
      <c r="I2987">
        <f t="shared" si="92"/>
        <v>5</v>
      </c>
      <c r="J2987" s="5">
        <f t="shared" si="93"/>
        <v>40696</v>
      </c>
    </row>
    <row r="2988" spans="1:10">
      <c r="A2988" t="s">
        <v>1</v>
      </c>
      <c r="B2988" t="s">
        <v>0</v>
      </c>
      <c r="C2988" s="1">
        <v>40696.229155092595</v>
      </c>
      <c r="D2988">
        <v>42740</v>
      </c>
      <c r="E2988">
        <v>183</v>
      </c>
      <c r="F2988">
        <v>7184</v>
      </c>
      <c r="G2988">
        <v>2194</v>
      </c>
      <c r="H2988">
        <v>2</v>
      </c>
      <c r="I2988">
        <f t="shared" si="92"/>
        <v>5</v>
      </c>
      <c r="J2988" s="5">
        <f t="shared" si="93"/>
        <v>40696</v>
      </c>
    </row>
    <row r="2989" spans="1:10">
      <c r="A2989" t="s">
        <v>1</v>
      </c>
      <c r="B2989" t="s">
        <v>0</v>
      </c>
      <c r="C2989" s="1">
        <v>40696.249988425923</v>
      </c>
      <c r="D2989">
        <v>43118</v>
      </c>
      <c r="E2989">
        <v>184</v>
      </c>
      <c r="F2989">
        <v>7158</v>
      </c>
      <c r="G2989">
        <v>2229</v>
      </c>
      <c r="H2989">
        <v>2</v>
      </c>
      <c r="I2989">
        <f t="shared" si="92"/>
        <v>5</v>
      </c>
      <c r="J2989" s="5">
        <f t="shared" si="93"/>
        <v>40696</v>
      </c>
    </row>
    <row r="2990" spans="1:10">
      <c r="A2990" t="s">
        <v>1</v>
      </c>
      <c r="B2990" t="s">
        <v>0</v>
      </c>
      <c r="C2990" s="1">
        <v>40696.270821759259</v>
      </c>
      <c r="D2990">
        <v>43596</v>
      </c>
      <c r="E2990">
        <v>185</v>
      </c>
      <c r="F2990">
        <v>7536</v>
      </c>
      <c r="G2990">
        <v>2279</v>
      </c>
      <c r="H2990">
        <v>2</v>
      </c>
      <c r="I2990">
        <f t="shared" si="92"/>
        <v>5</v>
      </c>
      <c r="J2990" s="5">
        <f t="shared" si="93"/>
        <v>40696</v>
      </c>
    </row>
    <row r="2991" spans="1:10">
      <c r="A2991" t="s">
        <v>1</v>
      </c>
      <c r="B2991" t="s">
        <v>0</v>
      </c>
      <c r="C2991" s="1">
        <v>40696.291655092595</v>
      </c>
      <c r="D2991">
        <v>44454</v>
      </c>
      <c r="E2991">
        <v>187</v>
      </c>
      <c r="F2991">
        <v>6804</v>
      </c>
      <c r="G2991">
        <v>2351</v>
      </c>
      <c r="H2991">
        <v>2</v>
      </c>
      <c r="I2991">
        <f t="shared" si="92"/>
        <v>5</v>
      </c>
      <c r="J2991" s="5">
        <f t="shared" si="93"/>
        <v>40696</v>
      </c>
    </row>
    <row r="2992" spans="1:10">
      <c r="A2992" t="s">
        <v>1</v>
      </c>
      <c r="B2992" t="s">
        <v>0</v>
      </c>
      <c r="C2992" s="1">
        <v>40696.312488425923</v>
      </c>
      <c r="D2992">
        <v>45208</v>
      </c>
      <c r="E2992">
        <v>189</v>
      </c>
      <c r="F2992">
        <v>6476</v>
      </c>
      <c r="G2992">
        <v>2422</v>
      </c>
      <c r="H2992">
        <v>2</v>
      </c>
      <c r="I2992">
        <f t="shared" si="92"/>
        <v>5</v>
      </c>
      <c r="J2992" s="5">
        <f t="shared" si="93"/>
        <v>40696</v>
      </c>
    </row>
    <row r="2993" spans="1:10">
      <c r="A2993" t="s">
        <v>1</v>
      </c>
      <c r="B2993" t="s">
        <v>0</v>
      </c>
      <c r="C2993" s="1">
        <v>40696.333321759259</v>
      </c>
      <c r="D2993">
        <v>45662</v>
      </c>
      <c r="E2993">
        <v>191</v>
      </c>
      <c r="F2993">
        <v>6704</v>
      </c>
      <c r="G2993">
        <v>2471</v>
      </c>
      <c r="H2993">
        <v>2</v>
      </c>
      <c r="I2993">
        <f t="shared" si="92"/>
        <v>5</v>
      </c>
      <c r="J2993" s="5">
        <f t="shared" si="93"/>
        <v>40696</v>
      </c>
    </row>
    <row r="2994" spans="1:10">
      <c r="A2994" t="s">
        <v>1</v>
      </c>
      <c r="B2994" t="s">
        <v>0</v>
      </c>
      <c r="C2994" s="1">
        <v>40696.354155092595</v>
      </c>
      <c r="D2994">
        <v>46116</v>
      </c>
      <c r="E2994">
        <v>193</v>
      </c>
      <c r="F2994">
        <v>7006</v>
      </c>
      <c r="G2994">
        <v>2520</v>
      </c>
      <c r="H2994">
        <v>2</v>
      </c>
      <c r="I2994">
        <f t="shared" si="92"/>
        <v>5</v>
      </c>
      <c r="J2994" s="5">
        <f t="shared" si="93"/>
        <v>40696</v>
      </c>
    </row>
    <row r="2995" spans="1:10">
      <c r="A2995" t="s">
        <v>1</v>
      </c>
      <c r="B2995" t="s">
        <v>0</v>
      </c>
      <c r="C2995" s="1">
        <v>40696.374988425923</v>
      </c>
      <c r="D2995">
        <v>46342</v>
      </c>
      <c r="E2995">
        <v>193</v>
      </c>
      <c r="F2995">
        <v>7004</v>
      </c>
      <c r="G2995">
        <v>2540</v>
      </c>
      <c r="H2995">
        <v>2</v>
      </c>
      <c r="I2995">
        <f t="shared" si="92"/>
        <v>5</v>
      </c>
      <c r="J2995" s="5">
        <f t="shared" si="93"/>
        <v>40696</v>
      </c>
    </row>
    <row r="2996" spans="1:10">
      <c r="A2996" t="s">
        <v>1</v>
      </c>
      <c r="B2996" t="s">
        <v>0</v>
      </c>
      <c r="C2996" s="1">
        <v>40696.395821759259</v>
      </c>
      <c r="D2996">
        <v>46568</v>
      </c>
      <c r="E2996">
        <v>194</v>
      </c>
      <c r="F2996">
        <v>7208</v>
      </c>
      <c r="G2996">
        <v>2569</v>
      </c>
      <c r="H2996">
        <v>2</v>
      </c>
      <c r="I2996">
        <f t="shared" si="92"/>
        <v>5</v>
      </c>
      <c r="J2996" s="5">
        <f t="shared" si="93"/>
        <v>40696</v>
      </c>
    </row>
    <row r="2997" spans="1:10">
      <c r="A2997" t="s">
        <v>1</v>
      </c>
      <c r="B2997" t="s">
        <v>0</v>
      </c>
      <c r="C2997" s="1">
        <v>40696.416655092595</v>
      </c>
      <c r="D2997">
        <v>46822</v>
      </c>
      <c r="E2997">
        <v>195</v>
      </c>
      <c r="F2997">
        <v>7486</v>
      </c>
      <c r="G2997">
        <v>2596</v>
      </c>
      <c r="H2997">
        <v>2</v>
      </c>
      <c r="I2997">
        <f t="shared" si="92"/>
        <v>5</v>
      </c>
      <c r="J2997" s="5">
        <f t="shared" si="93"/>
        <v>40696</v>
      </c>
    </row>
    <row r="2998" spans="1:10">
      <c r="A2998" t="s">
        <v>1</v>
      </c>
      <c r="B2998" t="s">
        <v>0</v>
      </c>
      <c r="C2998" s="1">
        <v>40696.437488425923</v>
      </c>
      <c r="D2998">
        <v>46972</v>
      </c>
      <c r="E2998">
        <v>195</v>
      </c>
      <c r="F2998">
        <v>7636</v>
      </c>
      <c r="G2998">
        <v>2618</v>
      </c>
      <c r="H2998">
        <v>2</v>
      </c>
      <c r="I2998">
        <f t="shared" si="92"/>
        <v>5</v>
      </c>
      <c r="J2998" s="5">
        <f t="shared" si="93"/>
        <v>40696</v>
      </c>
    </row>
    <row r="2999" spans="1:10">
      <c r="A2999" t="s">
        <v>1</v>
      </c>
      <c r="B2999" t="s">
        <v>0</v>
      </c>
      <c r="C2999" s="1">
        <v>40696.458321759259</v>
      </c>
      <c r="D2999">
        <v>47376</v>
      </c>
      <c r="E2999">
        <v>197</v>
      </c>
      <c r="F2999">
        <v>8064</v>
      </c>
      <c r="G2999">
        <v>2664</v>
      </c>
      <c r="H2999">
        <v>2</v>
      </c>
      <c r="I2999">
        <f t="shared" si="92"/>
        <v>5</v>
      </c>
      <c r="J2999" s="5">
        <f t="shared" si="93"/>
        <v>40696</v>
      </c>
    </row>
    <row r="3000" spans="1:10">
      <c r="A3000" t="s">
        <v>1</v>
      </c>
      <c r="B3000" t="s">
        <v>0</v>
      </c>
      <c r="C3000" s="1">
        <v>40696.479155092595</v>
      </c>
      <c r="D3000">
        <v>47502</v>
      </c>
      <c r="E3000">
        <v>197</v>
      </c>
      <c r="F3000">
        <v>8088</v>
      </c>
      <c r="G3000">
        <v>2677</v>
      </c>
      <c r="H3000">
        <v>2</v>
      </c>
      <c r="I3000">
        <f t="shared" si="92"/>
        <v>5</v>
      </c>
      <c r="J3000" s="5">
        <f t="shared" si="93"/>
        <v>40696</v>
      </c>
    </row>
    <row r="3001" spans="1:10">
      <c r="A3001" t="s">
        <v>1</v>
      </c>
      <c r="B3001" t="s">
        <v>0</v>
      </c>
      <c r="C3001" s="1">
        <v>40696.499988425923</v>
      </c>
      <c r="D3001">
        <v>47502</v>
      </c>
      <c r="E3001">
        <v>197</v>
      </c>
      <c r="F3001">
        <v>7914</v>
      </c>
      <c r="G3001">
        <v>2673</v>
      </c>
      <c r="H3001">
        <v>2</v>
      </c>
      <c r="I3001">
        <f t="shared" si="92"/>
        <v>5</v>
      </c>
      <c r="J3001" s="5">
        <f t="shared" si="93"/>
        <v>40696</v>
      </c>
    </row>
    <row r="3002" spans="1:10">
      <c r="A3002" t="s">
        <v>1</v>
      </c>
      <c r="B3002" t="s">
        <v>0</v>
      </c>
      <c r="C3002" s="1">
        <v>40696.520821759259</v>
      </c>
      <c r="D3002">
        <v>47578</v>
      </c>
      <c r="E3002">
        <v>197</v>
      </c>
      <c r="F3002">
        <v>7962</v>
      </c>
      <c r="G3002">
        <v>2682</v>
      </c>
      <c r="H3002">
        <v>2</v>
      </c>
      <c r="I3002">
        <f t="shared" si="92"/>
        <v>5</v>
      </c>
      <c r="J3002" s="5">
        <f t="shared" si="93"/>
        <v>40696</v>
      </c>
    </row>
    <row r="3003" spans="1:10">
      <c r="A3003" t="s">
        <v>1</v>
      </c>
      <c r="B3003" t="s">
        <v>0</v>
      </c>
      <c r="C3003" s="1">
        <v>40696.541655092595</v>
      </c>
      <c r="D3003">
        <v>47402</v>
      </c>
      <c r="E3003">
        <v>197</v>
      </c>
      <c r="F3003">
        <v>7988</v>
      </c>
      <c r="G3003">
        <v>2665</v>
      </c>
      <c r="H3003">
        <v>2</v>
      </c>
      <c r="I3003">
        <f t="shared" si="92"/>
        <v>5</v>
      </c>
      <c r="J3003" s="5">
        <f t="shared" si="93"/>
        <v>40696</v>
      </c>
    </row>
    <row r="3004" spans="1:10">
      <c r="A3004" t="s">
        <v>1</v>
      </c>
      <c r="B3004" t="s">
        <v>0</v>
      </c>
      <c r="C3004" s="1">
        <v>40696.562488425923</v>
      </c>
      <c r="D3004">
        <v>47176</v>
      </c>
      <c r="E3004">
        <v>196</v>
      </c>
      <c r="F3004">
        <v>7964</v>
      </c>
      <c r="G3004">
        <v>2642</v>
      </c>
      <c r="H3004">
        <v>2</v>
      </c>
      <c r="I3004">
        <f t="shared" si="92"/>
        <v>5</v>
      </c>
      <c r="J3004" s="5">
        <f t="shared" si="93"/>
        <v>40696</v>
      </c>
    </row>
    <row r="3005" spans="1:10">
      <c r="A3005" t="s">
        <v>1</v>
      </c>
      <c r="B3005" t="s">
        <v>0</v>
      </c>
      <c r="C3005" s="1">
        <v>40696.583321759259</v>
      </c>
      <c r="D3005">
        <v>47350</v>
      </c>
      <c r="E3005">
        <v>197</v>
      </c>
      <c r="F3005">
        <v>8114</v>
      </c>
      <c r="G3005">
        <v>2658</v>
      </c>
      <c r="H3005">
        <v>2</v>
      </c>
      <c r="I3005">
        <f t="shared" si="92"/>
        <v>5</v>
      </c>
      <c r="J3005" s="5">
        <f t="shared" si="93"/>
        <v>40696</v>
      </c>
    </row>
    <row r="3006" spans="1:10">
      <c r="A3006" t="s">
        <v>1</v>
      </c>
      <c r="B3006" t="s">
        <v>0</v>
      </c>
      <c r="C3006" s="1">
        <v>40696.604155092595</v>
      </c>
      <c r="D3006">
        <v>47452</v>
      </c>
      <c r="E3006">
        <v>197</v>
      </c>
      <c r="F3006">
        <v>8164</v>
      </c>
      <c r="G3006">
        <v>2669</v>
      </c>
      <c r="H3006">
        <v>2</v>
      </c>
      <c r="I3006">
        <f t="shared" si="92"/>
        <v>5</v>
      </c>
      <c r="J3006" s="5">
        <f t="shared" si="93"/>
        <v>40696</v>
      </c>
    </row>
    <row r="3007" spans="1:10">
      <c r="A3007" t="s">
        <v>1</v>
      </c>
      <c r="B3007" t="s">
        <v>0</v>
      </c>
      <c r="C3007" s="1">
        <v>40696.624988425923</v>
      </c>
      <c r="D3007">
        <v>47226</v>
      </c>
      <c r="E3007">
        <v>196</v>
      </c>
      <c r="F3007">
        <v>8242</v>
      </c>
      <c r="G3007">
        <v>2652</v>
      </c>
      <c r="H3007">
        <v>2</v>
      </c>
      <c r="I3007">
        <f t="shared" si="92"/>
        <v>5</v>
      </c>
      <c r="J3007" s="5">
        <f t="shared" si="93"/>
        <v>40696</v>
      </c>
    </row>
    <row r="3008" spans="1:10">
      <c r="A3008" t="s">
        <v>1</v>
      </c>
      <c r="B3008" t="s">
        <v>0</v>
      </c>
      <c r="C3008" s="1">
        <v>40696.645821759259</v>
      </c>
      <c r="D3008">
        <v>46318</v>
      </c>
      <c r="E3008">
        <v>194</v>
      </c>
      <c r="F3008">
        <v>7938</v>
      </c>
      <c r="G3008">
        <v>2557</v>
      </c>
      <c r="H3008">
        <v>2</v>
      </c>
      <c r="I3008">
        <f t="shared" si="92"/>
        <v>5</v>
      </c>
      <c r="J3008" s="5">
        <f t="shared" si="93"/>
        <v>40696</v>
      </c>
    </row>
    <row r="3009" spans="1:10">
      <c r="A3009" t="s">
        <v>1</v>
      </c>
      <c r="B3009" t="s">
        <v>0</v>
      </c>
      <c r="C3009" s="1">
        <v>40696.666655092595</v>
      </c>
      <c r="D3009">
        <v>46318</v>
      </c>
      <c r="E3009">
        <v>194</v>
      </c>
      <c r="F3009">
        <v>7812</v>
      </c>
      <c r="G3009">
        <v>2553</v>
      </c>
      <c r="H3009">
        <v>2</v>
      </c>
      <c r="I3009">
        <f t="shared" si="92"/>
        <v>5</v>
      </c>
      <c r="J3009" s="5">
        <f t="shared" si="93"/>
        <v>40696</v>
      </c>
    </row>
    <row r="3010" spans="1:10">
      <c r="A3010" t="s">
        <v>1</v>
      </c>
      <c r="B3010" t="s">
        <v>0</v>
      </c>
      <c r="C3010" s="1">
        <v>40696.687488425923</v>
      </c>
      <c r="D3010">
        <v>46570</v>
      </c>
      <c r="E3010">
        <v>194</v>
      </c>
      <c r="F3010">
        <v>8014</v>
      </c>
      <c r="G3010">
        <v>2582</v>
      </c>
      <c r="H3010">
        <v>2</v>
      </c>
      <c r="I3010">
        <f t="shared" si="92"/>
        <v>5</v>
      </c>
      <c r="J3010" s="5">
        <f t="shared" si="93"/>
        <v>40696</v>
      </c>
    </row>
    <row r="3011" spans="1:10">
      <c r="A3011" t="s">
        <v>1</v>
      </c>
      <c r="B3011" t="s">
        <v>0</v>
      </c>
      <c r="C3011" s="1">
        <v>40696.708321759259</v>
      </c>
      <c r="D3011">
        <v>46344</v>
      </c>
      <c r="E3011">
        <v>193</v>
      </c>
      <c r="F3011">
        <v>7862</v>
      </c>
      <c r="G3011">
        <v>2551</v>
      </c>
      <c r="H3011">
        <v>2</v>
      </c>
      <c r="I3011">
        <f t="shared" ref="I3011:I3074" si="94">WEEKDAY(C3011)</f>
        <v>5</v>
      </c>
      <c r="J3011" s="5">
        <f t="shared" ref="J3011:J3074" si="95">INT(C3011)</f>
        <v>40696</v>
      </c>
    </row>
    <row r="3012" spans="1:10">
      <c r="A3012" t="s">
        <v>1</v>
      </c>
      <c r="B3012" t="s">
        <v>0</v>
      </c>
      <c r="C3012" s="1">
        <v>40696.729155092595</v>
      </c>
      <c r="D3012">
        <v>45990</v>
      </c>
      <c r="E3012">
        <v>193</v>
      </c>
      <c r="F3012">
        <v>7810</v>
      </c>
      <c r="G3012">
        <v>2514</v>
      </c>
      <c r="H3012">
        <v>2</v>
      </c>
      <c r="I3012">
        <f t="shared" si="94"/>
        <v>5</v>
      </c>
      <c r="J3012" s="5">
        <f t="shared" si="95"/>
        <v>40696</v>
      </c>
    </row>
    <row r="3013" spans="1:10">
      <c r="A3013" t="s">
        <v>1</v>
      </c>
      <c r="B3013" t="s">
        <v>0</v>
      </c>
      <c r="C3013" s="1">
        <v>40696.749988425923</v>
      </c>
      <c r="D3013">
        <v>46620</v>
      </c>
      <c r="E3013">
        <v>195</v>
      </c>
      <c r="F3013">
        <v>8062</v>
      </c>
      <c r="G3013">
        <v>2582</v>
      </c>
      <c r="H3013">
        <v>2</v>
      </c>
      <c r="I3013">
        <f t="shared" si="94"/>
        <v>5</v>
      </c>
      <c r="J3013" s="5">
        <f t="shared" si="95"/>
        <v>40696</v>
      </c>
    </row>
    <row r="3014" spans="1:10">
      <c r="A3014" t="s">
        <v>1</v>
      </c>
      <c r="B3014" t="s">
        <v>0</v>
      </c>
      <c r="C3014" s="1">
        <v>40696.770821759259</v>
      </c>
      <c r="D3014">
        <v>46342</v>
      </c>
      <c r="E3014">
        <v>193</v>
      </c>
      <c r="F3014">
        <v>7912</v>
      </c>
      <c r="G3014">
        <v>2552</v>
      </c>
      <c r="H3014">
        <v>2</v>
      </c>
      <c r="I3014">
        <f t="shared" si="94"/>
        <v>5</v>
      </c>
      <c r="J3014" s="5">
        <f t="shared" si="95"/>
        <v>40696</v>
      </c>
    </row>
    <row r="3015" spans="1:10">
      <c r="A3015" t="s">
        <v>1</v>
      </c>
      <c r="B3015" t="s">
        <v>0</v>
      </c>
      <c r="C3015" s="1">
        <v>40696.791655092595</v>
      </c>
      <c r="D3015">
        <v>46064</v>
      </c>
      <c r="E3015">
        <v>193</v>
      </c>
      <c r="F3015">
        <v>7938</v>
      </c>
      <c r="G3015">
        <v>2524</v>
      </c>
      <c r="H3015">
        <v>2</v>
      </c>
      <c r="I3015">
        <f t="shared" si="94"/>
        <v>5</v>
      </c>
      <c r="J3015" s="5">
        <f t="shared" si="95"/>
        <v>40696</v>
      </c>
    </row>
    <row r="3016" spans="1:10">
      <c r="A3016" t="s">
        <v>1</v>
      </c>
      <c r="B3016" t="s">
        <v>0</v>
      </c>
      <c r="C3016" s="1">
        <v>40696.812488425923</v>
      </c>
      <c r="D3016">
        <v>45510</v>
      </c>
      <c r="E3016">
        <v>191</v>
      </c>
      <c r="F3016">
        <v>7586</v>
      </c>
      <c r="G3016">
        <v>2466</v>
      </c>
      <c r="H3016">
        <v>2</v>
      </c>
      <c r="I3016">
        <f t="shared" si="94"/>
        <v>5</v>
      </c>
      <c r="J3016" s="5">
        <f t="shared" si="95"/>
        <v>40696</v>
      </c>
    </row>
    <row r="3017" spans="1:10">
      <c r="A3017" t="s">
        <v>1</v>
      </c>
      <c r="B3017" t="s">
        <v>0</v>
      </c>
      <c r="C3017" s="1">
        <v>40696.833321759259</v>
      </c>
      <c r="D3017">
        <v>44882</v>
      </c>
      <c r="E3017">
        <v>189</v>
      </c>
      <c r="F3017">
        <v>7082</v>
      </c>
      <c r="G3017">
        <v>2397</v>
      </c>
      <c r="H3017">
        <v>2</v>
      </c>
      <c r="I3017">
        <f t="shared" si="94"/>
        <v>5</v>
      </c>
      <c r="J3017" s="5">
        <f t="shared" si="95"/>
        <v>40696</v>
      </c>
    </row>
    <row r="3018" spans="1:10">
      <c r="A3018" t="s">
        <v>1</v>
      </c>
      <c r="B3018" t="s">
        <v>0</v>
      </c>
      <c r="C3018" s="1">
        <v>40696.854155092595</v>
      </c>
      <c r="D3018">
        <v>44754</v>
      </c>
      <c r="E3018">
        <v>189</v>
      </c>
      <c r="F3018">
        <v>7030</v>
      </c>
      <c r="G3018">
        <v>2384</v>
      </c>
      <c r="H3018">
        <v>2</v>
      </c>
      <c r="I3018">
        <f t="shared" si="94"/>
        <v>5</v>
      </c>
      <c r="J3018" s="5">
        <f t="shared" si="95"/>
        <v>40696</v>
      </c>
    </row>
    <row r="3019" spans="1:10">
      <c r="A3019" t="s">
        <v>1</v>
      </c>
      <c r="B3019" t="s">
        <v>0</v>
      </c>
      <c r="C3019" s="1">
        <v>40696.874988425923</v>
      </c>
      <c r="D3019">
        <v>44378</v>
      </c>
      <c r="E3019">
        <v>187</v>
      </c>
      <c r="F3019">
        <v>6930</v>
      </c>
      <c r="G3019">
        <v>2345</v>
      </c>
      <c r="H3019">
        <v>2</v>
      </c>
      <c r="I3019">
        <f t="shared" si="94"/>
        <v>5</v>
      </c>
      <c r="J3019" s="5">
        <f t="shared" si="95"/>
        <v>40696</v>
      </c>
    </row>
    <row r="3020" spans="1:10">
      <c r="A3020" t="s">
        <v>1</v>
      </c>
      <c r="B3020" t="s">
        <v>0</v>
      </c>
      <c r="C3020" s="1">
        <v>40696.895821759259</v>
      </c>
      <c r="D3020">
        <v>43748</v>
      </c>
      <c r="E3020">
        <v>186</v>
      </c>
      <c r="F3020">
        <v>6604</v>
      </c>
      <c r="G3020">
        <v>2286</v>
      </c>
      <c r="H3020">
        <v>2</v>
      </c>
      <c r="I3020">
        <f t="shared" si="94"/>
        <v>5</v>
      </c>
      <c r="J3020" s="5">
        <f t="shared" si="95"/>
        <v>40696</v>
      </c>
    </row>
    <row r="3021" spans="1:10">
      <c r="A3021" t="s">
        <v>1</v>
      </c>
      <c r="B3021" t="s">
        <v>0</v>
      </c>
      <c r="C3021" s="1">
        <v>40696.916655092595</v>
      </c>
      <c r="D3021">
        <v>42992</v>
      </c>
      <c r="E3021">
        <v>183</v>
      </c>
      <c r="F3021">
        <v>6476</v>
      </c>
      <c r="G3021">
        <v>2211</v>
      </c>
      <c r="H3021">
        <v>2</v>
      </c>
      <c r="I3021">
        <f t="shared" si="94"/>
        <v>5</v>
      </c>
      <c r="J3021" s="5">
        <f t="shared" si="95"/>
        <v>40696</v>
      </c>
    </row>
    <row r="3022" spans="1:10">
      <c r="A3022" t="s">
        <v>1</v>
      </c>
      <c r="B3022" t="s">
        <v>0</v>
      </c>
      <c r="C3022" s="1">
        <v>40696.937488425923</v>
      </c>
      <c r="D3022">
        <v>41984</v>
      </c>
      <c r="E3022">
        <v>181</v>
      </c>
      <c r="F3022">
        <v>6200</v>
      </c>
      <c r="G3022">
        <v>2115</v>
      </c>
      <c r="H3022">
        <v>2</v>
      </c>
      <c r="I3022">
        <f t="shared" si="94"/>
        <v>5</v>
      </c>
      <c r="J3022" s="5">
        <f t="shared" si="95"/>
        <v>40696</v>
      </c>
    </row>
    <row r="3023" spans="1:10">
      <c r="A3023" t="s">
        <v>1</v>
      </c>
      <c r="B3023" t="s">
        <v>0</v>
      </c>
      <c r="C3023" s="1">
        <v>40696.958321759259</v>
      </c>
      <c r="D3023">
        <v>41958</v>
      </c>
      <c r="E3023">
        <v>181</v>
      </c>
      <c r="F3023">
        <v>6048</v>
      </c>
      <c r="G3023">
        <v>2111</v>
      </c>
      <c r="H3023">
        <v>2</v>
      </c>
      <c r="I3023">
        <f t="shared" si="94"/>
        <v>5</v>
      </c>
      <c r="J3023" s="5">
        <f t="shared" si="95"/>
        <v>40696</v>
      </c>
    </row>
    <row r="3024" spans="1:10">
      <c r="A3024" t="s">
        <v>1</v>
      </c>
      <c r="B3024" t="s">
        <v>0</v>
      </c>
      <c r="C3024" s="1">
        <v>40696.979155092595</v>
      </c>
      <c r="D3024">
        <v>41882</v>
      </c>
      <c r="E3024">
        <v>181</v>
      </c>
      <c r="F3024">
        <v>5972</v>
      </c>
      <c r="G3024">
        <v>2107</v>
      </c>
      <c r="H3024">
        <v>2</v>
      </c>
      <c r="I3024">
        <f t="shared" si="94"/>
        <v>5</v>
      </c>
      <c r="J3024" s="5">
        <f t="shared" si="95"/>
        <v>40696</v>
      </c>
    </row>
    <row r="3025" spans="1:10">
      <c r="A3025" t="s">
        <v>1</v>
      </c>
      <c r="B3025" t="s">
        <v>0</v>
      </c>
      <c r="C3025" s="1">
        <v>40696.999988425923</v>
      </c>
      <c r="D3025">
        <v>41656</v>
      </c>
      <c r="E3025">
        <v>179</v>
      </c>
      <c r="F3025">
        <v>5896</v>
      </c>
      <c r="G3025">
        <v>2083</v>
      </c>
      <c r="H3025">
        <v>2</v>
      </c>
      <c r="I3025">
        <f t="shared" si="94"/>
        <v>5</v>
      </c>
      <c r="J3025" s="5">
        <f t="shared" si="95"/>
        <v>40696</v>
      </c>
    </row>
    <row r="3026" spans="1:10">
      <c r="A3026" t="s">
        <v>1</v>
      </c>
      <c r="B3026" t="s">
        <v>0</v>
      </c>
      <c r="C3026" s="1">
        <v>40697.020821759259</v>
      </c>
      <c r="D3026">
        <v>41480</v>
      </c>
      <c r="E3026">
        <v>179</v>
      </c>
      <c r="F3026">
        <v>5620</v>
      </c>
      <c r="G3026">
        <v>2063</v>
      </c>
      <c r="H3026">
        <v>2</v>
      </c>
      <c r="I3026">
        <f t="shared" si="94"/>
        <v>6</v>
      </c>
      <c r="J3026" s="5">
        <f t="shared" si="95"/>
        <v>40697</v>
      </c>
    </row>
    <row r="3027" spans="1:10">
      <c r="A3027" t="s">
        <v>1</v>
      </c>
      <c r="B3027" t="s">
        <v>0</v>
      </c>
      <c r="C3027" s="1">
        <v>40697.041655092595</v>
      </c>
      <c r="D3027">
        <v>41226</v>
      </c>
      <c r="E3027">
        <v>179</v>
      </c>
      <c r="F3027">
        <v>5594</v>
      </c>
      <c r="G3027">
        <v>2042</v>
      </c>
      <c r="H3027">
        <v>2</v>
      </c>
      <c r="I3027">
        <f t="shared" si="94"/>
        <v>6</v>
      </c>
      <c r="J3027" s="5">
        <f t="shared" si="95"/>
        <v>40697</v>
      </c>
    </row>
    <row r="3028" spans="1:10">
      <c r="A3028" t="s">
        <v>1</v>
      </c>
      <c r="B3028" t="s">
        <v>0</v>
      </c>
      <c r="C3028" s="1">
        <v>40697.062488425923</v>
      </c>
      <c r="D3028">
        <v>41076</v>
      </c>
      <c r="E3028">
        <v>178</v>
      </c>
      <c r="F3028">
        <v>5394</v>
      </c>
      <c r="G3028">
        <v>2024</v>
      </c>
      <c r="H3028">
        <v>2</v>
      </c>
      <c r="I3028">
        <f t="shared" si="94"/>
        <v>6</v>
      </c>
      <c r="J3028" s="5">
        <f t="shared" si="95"/>
        <v>40697</v>
      </c>
    </row>
    <row r="3029" spans="1:10">
      <c r="A3029" t="s">
        <v>1</v>
      </c>
      <c r="B3029" t="s">
        <v>0</v>
      </c>
      <c r="C3029" s="1">
        <v>40697.083321759259</v>
      </c>
      <c r="D3029">
        <v>41002</v>
      </c>
      <c r="E3029">
        <v>177</v>
      </c>
      <c r="F3029">
        <v>5266</v>
      </c>
      <c r="G3029">
        <v>2016</v>
      </c>
      <c r="H3029">
        <v>2</v>
      </c>
      <c r="I3029">
        <f t="shared" si="94"/>
        <v>6</v>
      </c>
      <c r="J3029" s="5">
        <f t="shared" si="95"/>
        <v>40697</v>
      </c>
    </row>
    <row r="3030" spans="1:10">
      <c r="A3030" t="s">
        <v>1</v>
      </c>
      <c r="B3030" t="s">
        <v>0</v>
      </c>
      <c r="C3030" s="1">
        <v>40697.104155092595</v>
      </c>
      <c r="D3030">
        <v>40848</v>
      </c>
      <c r="E3030">
        <v>177</v>
      </c>
      <c r="F3030">
        <v>5292</v>
      </c>
      <c r="G3030">
        <v>2004</v>
      </c>
      <c r="H3030">
        <v>2</v>
      </c>
      <c r="I3030">
        <f t="shared" si="94"/>
        <v>6</v>
      </c>
      <c r="J3030" s="5">
        <f t="shared" si="95"/>
        <v>40697</v>
      </c>
    </row>
    <row r="3031" spans="1:10">
      <c r="A3031" t="s">
        <v>1</v>
      </c>
      <c r="B3031" t="s">
        <v>0</v>
      </c>
      <c r="C3031" s="1">
        <v>40697.124988425923</v>
      </c>
      <c r="D3031">
        <v>40950</v>
      </c>
      <c r="E3031">
        <v>177</v>
      </c>
      <c r="F3031">
        <v>5368</v>
      </c>
      <c r="G3031">
        <v>2011</v>
      </c>
      <c r="H3031">
        <v>2</v>
      </c>
      <c r="I3031">
        <f t="shared" si="94"/>
        <v>6</v>
      </c>
      <c r="J3031" s="5">
        <f t="shared" si="95"/>
        <v>40697</v>
      </c>
    </row>
    <row r="3032" spans="1:10">
      <c r="A3032" t="s">
        <v>1</v>
      </c>
      <c r="B3032" t="s">
        <v>0</v>
      </c>
      <c r="C3032" s="1">
        <v>40697.145821759259</v>
      </c>
      <c r="D3032">
        <v>41202</v>
      </c>
      <c r="E3032">
        <v>178</v>
      </c>
      <c r="F3032">
        <v>5520</v>
      </c>
      <c r="G3032">
        <v>2035</v>
      </c>
      <c r="H3032">
        <v>2</v>
      </c>
      <c r="I3032">
        <f t="shared" si="94"/>
        <v>6</v>
      </c>
      <c r="J3032" s="5">
        <f t="shared" si="95"/>
        <v>40697</v>
      </c>
    </row>
    <row r="3033" spans="1:10">
      <c r="A3033" t="s">
        <v>1</v>
      </c>
      <c r="B3033" t="s">
        <v>0</v>
      </c>
      <c r="C3033" s="1">
        <v>40697.166655092595</v>
      </c>
      <c r="D3033">
        <v>41026</v>
      </c>
      <c r="E3033">
        <v>177</v>
      </c>
      <c r="F3033">
        <v>5418</v>
      </c>
      <c r="G3033">
        <v>2015</v>
      </c>
      <c r="H3033">
        <v>2</v>
      </c>
      <c r="I3033">
        <f t="shared" si="94"/>
        <v>6</v>
      </c>
      <c r="J3033" s="5">
        <f t="shared" si="95"/>
        <v>40697</v>
      </c>
    </row>
    <row r="3034" spans="1:10">
      <c r="A3034" t="s">
        <v>1</v>
      </c>
      <c r="B3034" t="s">
        <v>0</v>
      </c>
      <c r="C3034" s="1">
        <v>40697.187488425923</v>
      </c>
      <c r="D3034">
        <v>41126</v>
      </c>
      <c r="E3034">
        <v>177</v>
      </c>
      <c r="F3034">
        <v>5318</v>
      </c>
      <c r="G3034">
        <v>2024</v>
      </c>
      <c r="H3034">
        <v>2</v>
      </c>
      <c r="I3034">
        <f t="shared" si="94"/>
        <v>6</v>
      </c>
      <c r="J3034" s="5">
        <f t="shared" si="95"/>
        <v>40697</v>
      </c>
    </row>
    <row r="3035" spans="1:10">
      <c r="A3035" t="s">
        <v>1</v>
      </c>
      <c r="B3035" t="s">
        <v>0</v>
      </c>
      <c r="C3035" s="1">
        <v>40697.208321759259</v>
      </c>
      <c r="D3035">
        <v>41302</v>
      </c>
      <c r="E3035">
        <v>179</v>
      </c>
      <c r="F3035">
        <v>5268</v>
      </c>
      <c r="G3035">
        <v>2040</v>
      </c>
      <c r="H3035">
        <v>2</v>
      </c>
      <c r="I3035">
        <f t="shared" si="94"/>
        <v>6</v>
      </c>
      <c r="J3035" s="5">
        <f t="shared" si="95"/>
        <v>40697</v>
      </c>
    </row>
    <row r="3036" spans="1:10">
      <c r="A3036" t="s">
        <v>1</v>
      </c>
      <c r="B3036" t="s">
        <v>0</v>
      </c>
      <c r="C3036" s="1">
        <v>40697.229155092595</v>
      </c>
      <c r="D3036">
        <v>41606</v>
      </c>
      <c r="E3036">
        <v>179</v>
      </c>
      <c r="F3036">
        <v>5342</v>
      </c>
      <c r="G3036">
        <v>2071</v>
      </c>
      <c r="H3036">
        <v>2</v>
      </c>
      <c r="I3036">
        <f t="shared" si="94"/>
        <v>6</v>
      </c>
      <c r="J3036" s="5">
        <f t="shared" si="95"/>
        <v>40697</v>
      </c>
    </row>
    <row r="3037" spans="1:10">
      <c r="A3037" t="s">
        <v>1</v>
      </c>
      <c r="B3037" t="s">
        <v>0</v>
      </c>
      <c r="C3037" s="1">
        <v>40697.249988425923</v>
      </c>
      <c r="D3037">
        <v>41302</v>
      </c>
      <c r="E3037">
        <v>178</v>
      </c>
      <c r="F3037">
        <v>5292</v>
      </c>
      <c r="G3037">
        <v>2046</v>
      </c>
      <c r="H3037">
        <v>2</v>
      </c>
      <c r="I3037">
        <f t="shared" si="94"/>
        <v>6</v>
      </c>
      <c r="J3037" s="5">
        <f t="shared" si="95"/>
        <v>40697</v>
      </c>
    </row>
    <row r="3038" spans="1:10">
      <c r="A3038" t="s">
        <v>1</v>
      </c>
      <c r="B3038" t="s">
        <v>0</v>
      </c>
      <c r="C3038" s="1">
        <v>40697.270821759259</v>
      </c>
      <c r="D3038">
        <v>41302</v>
      </c>
      <c r="E3038">
        <v>178</v>
      </c>
      <c r="F3038">
        <v>5240</v>
      </c>
      <c r="G3038">
        <v>2039</v>
      </c>
      <c r="H3038">
        <v>2</v>
      </c>
      <c r="I3038">
        <f t="shared" si="94"/>
        <v>6</v>
      </c>
      <c r="J3038" s="5">
        <f t="shared" si="95"/>
        <v>40697</v>
      </c>
    </row>
    <row r="3039" spans="1:10">
      <c r="A3039" t="s">
        <v>1</v>
      </c>
      <c r="B3039" t="s">
        <v>0</v>
      </c>
      <c r="C3039" s="1">
        <v>40697.291655092595</v>
      </c>
      <c r="D3039">
        <v>41858</v>
      </c>
      <c r="E3039">
        <v>180</v>
      </c>
      <c r="F3039">
        <v>5444</v>
      </c>
      <c r="G3039">
        <v>2096</v>
      </c>
      <c r="H3039">
        <v>2</v>
      </c>
      <c r="I3039">
        <f t="shared" si="94"/>
        <v>6</v>
      </c>
      <c r="J3039" s="5">
        <f t="shared" si="95"/>
        <v>40697</v>
      </c>
    </row>
    <row r="3040" spans="1:10">
      <c r="A3040" t="s">
        <v>1</v>
      </c>
      <c r="B3040" t="s">
        <v>0</v>
      </c>
      <c r="C3040" s="1">
        <v>40697.312488425923</v>
      </c>
      <c r="D3040">
        <v>42614</v>
      </c>
      <c r="E3040">
        <v>182</v>
      </c>
      <c r="F3040">
        <v>5722</v>
      </c>
      <c r="G3040">
        <v>2165</v>
      </c>
      <c r="H3040">
        <v>2</v>
      </c>
      <c r="I3040">
        <f t="shared" si="94"/>
        <v>6</v>
      </c>
      <c r="J3040" s="5">
        <f t="shared" si="95"/>
        <v>40697</v>
      </c>
    </row>
    <row r="3041" spans="1:10">
      <c r="A3041" t="s">
        <v>1</v>
      </c>
      <c r="B3041" t="s">
        <v>0</v>
      </c>
      <c r="C3041" s="1">
        <v>40697.333321759259</v>
      </c>
      <c r="D3041">
        <v>43268</v>
      </c>
      <c r="E3041">
        <v>183</v>
      </c>
      <c r="F3041">
        <v>5822</v>
      </c>
      <c r="G3041">
        <v>2224</v>
      </c>
      <c r="H3041">
        <v>2</v>
      </c>
      <c r="I3041">
        <f t="shared" si="94"/>
        <v>6</v>
      </c>
      <c r="J3041" s="5">
        <f t="shared" si="95"/>
        <v>40697</v>
      </c>
    </row>
    <row r="3042" spans="1:10">
      <c r="A3042" t="s">
        <v>1</v>
      </c>
      <c r="B3042" t="s">
        <v>0</v>
      </c>
      <c r="C3042" s="1">
        <v>40697.354155092595</v>
      </c>
      <c r="D3042">
        <v>43622</v>
      </c>
      <c r="E3042">
        <v>185</v>
      </c>
      <c r="F3042">
        <v>6124</v>
      </c>
      <c r="G3042">
        <v>2262</v>
      </c>
      <c r="H3042">
        <v>2</v>
      </c>
      <c r="I3042">
        <f t="shared" si="94"/>
        <v>6</v>
      </c>
      <c r="J3042" s="5">
        <f t="shared" si="95"/>
        <v>40697</v>
      </c>
    </row>
    <row r="3043" spans="1:10">
      <c r="A3043" t="s">
        <v>1</v>
      </c>
      <c r="B3043" t="s">
        <v>0</v>
      </c>
      <c r="C3043" s="1">
        <v>40697.374988425923</v>
      </c>
      <c r="D3043">
        <v>43874</v>
      </c>
      <c r="E3043">
        <v>185</v>
      </c>
      <c r="F3043">
        <v>6124</v>
      </c>
      <c r="G3043">
        <v>2286</v>
      </c>
      <c r="H3043">
        <v>2</v>
      </c>
      <c r="I3043">
        <f t="shared" si="94"/>
        <v>6</v>
      </c>
      <c r="J3043" s="5">
        <f t="shared" si="95"/>
        <v>40697</v>
      </c>
    </row>
    <row r="3044" spans="1:10">
      <c r="A3044" t="s">
        <v>1</v>
      </c>
      <c r="B3044" t="s">
        <v>0</v>
      </c>
      <c r="C3044" s="1">
        <v>40697.395821759259</v>
      </c>
      <c r="D3044">
        <v>44226</v>
      </c>
      <c r="E3044">
        <v>187</v>
      </c>
      <c r="F3044">
        <v>6224</v>
      </c>
      <c r="G3044">
        <v>2320</v>
      </c>
      <c r="H3044">
        <v>2</v>
      </c>
      <c r="I3044">
        <f t="shared" si="94"/>
        <v>6</v>
      </c>
      <c r="J3044" s="5">
        <f t="shared" si="95"/>
        <v>40697</v>
      </c>
    </row>
    <row r="3045" spans="1:10">
      <c r="A3045" t="s">
        <v>1</v>
      </c>
      <c r="B3045" t="s">
        <v>0</v>
      </c>
      <c r="C3045" s="1">
        <v>40697.416655092595</v>
      </c>
      <c r="D3045">
        <v>44554</v>
      </c>
      <c r="E3045">
        <v>188</v>
      </c>
      <c r="F3045">
        <v>6452</v>
      </c>
      <c r="G3045">
        <v>2361</v>
      </c>
      <c r="H3045">
        <v>2</v>
      </c>
      <c r="I3045">
        <f t="shared" si="94"/>
        <v>6</v>
      </c>
      <c r="J3045" s="5">
        <f t="shared" si="95"/>
        <v>40697</v>
      </c>
    </row>
    <row r="3046" spans="1:10">
      <c r="A3046" t="s">
        <v>1</v>
      </c>
      <c r="B3046" t="s">
        <v>0</v>
      </c>
      <c r="C3046" s="1">
        <v>40697.437488425923</v>
      </c>
      <c r="D3046">
        <v>44882</v>
      </c>
      <c r="E3046">
        <v>189</v>
      </c>
      <c r="F3046">
        <v>6604</v>
      </c>
      <c r="G3046">
        <v>2390</v>
      </c>
      <c r="H3046">
        <v>2</v>
      </c>
      <c r="I3046">
        <f t="shared" si="94"/>
        <v>6</v>
      </c>
      <c r="J3046" s="5">
        <f t="shared" si="95"/>
        <v>40697</v>
      </c>
    </row>
    <row r="3047" spans="1:10">
      <c r="A3047" t="s">
        <v>1</v>
      </c>
      <c r="B3047" t="s">
        <v>0</v>
      </c>
      <c r="C3047" s="1">
        <v>40697.458321759259</v>
      </c>
      <c r="D3047">
        <v>45134</v>
      </c>
      <c r="E3047">
        <v>189</v>
      </c>
      <c r="F3047">
        <v>6678</v>
      </c>
      <c r="G3047">
        <v>2420</v>
      </c>
      <c r="H3047">
        <v>2</v>
      </c>
      <c r="I3047">
        <f t="shared" si="94"/>
        <v>6</v>
      </c>
      <c r="J3047" s="5">
        <f t="shared" si="95"/>
        <v>40697</v>
      </c>
    </row>
    <row r="3048" spans="1:10">
      <c r="A3048" t="s">
        <v>1</v>
      </c>
      <c r="B3048" t="s">
        <v>0</v>
      </c>
      <c r="C3048" s="1">
        <v>40697.479155092595</v>
      </c>
      <c r="D3048">
        <v>45386</v>
      </c>
      <c r="E3048">
        <v>190</v>
      </c>
      <c r="F3048">
        <v>6954</v>
      </c>
      <c r="G3048">
        <v>2447</v>
      </c>
      <c r="H3048">
        <v>2</v>
      </c>
      <c r="I3048">
        <f t="shared" si="94"/>
        <v>6</v>
      </c>
      <c r="J3048" s="5">
        <f t="shared" si="95"/>
        <v>40697</v>
      </c>
    </row>
    <row r="3049" spans="1:10">
      <c r="A3049" t="s">
        <v>1</v>
      </c>
      <c r="B3049" t="s">
        <v>0</v>
      </c>
      <c r="C3049" s="1">
        <v>40697.499988425923</v>
      </c>
      <c r="D3049">
        <v>45838</v>
      </c>
      <c r="E3049">
        <v>191</v>
      </c>
      <c r="F3049">
        <v>7082</v>
      </c>
      <c r="G3049">
        <v>2490</v>
      </c>
      <c r="H3049">
        <v>2</v>
      </c>
      <c r="I3049">
        <f t="shared" si="94"/>
        <v>6</v>
      </c>
      <c r="J3049" s="5">
        <f t="shared" si="95"/>
        <v>40697</v>
      </c>
    </row>
    <row r="3050" spans="1:10">
      <c r="A3050" t="s">
        <v>1</v>
      </c>
      <c r="B3050" t="s">
        <v>0</v>
      </c>
      <c r="C3050" s="1">
        <v>40697.520821759259</v>
      </c>
      <c r="D3050">
        <v>45056</v>
      </c>
      <c r="E3050">
        <v>189</v>
      </c>
      <c r="F3050">
        <v>7106</v>
      </c>
      <c r="G3050">
        <v>2410</v>
      </c>
      <c r="H3050">
        <v>2</v>
      </c>
      <c r="I3050">
        <f t="shared" si="94"/>
        <v>6</v>
      </c>
      <c r="J3050" s="5">
        <f t="shared" si="95"/>
        <v>40697</v>
      </c>
    </row>
    <row r="3051" spans="1:10">
      <c r="A3051" t="s">
        <v>1</v>
      </c>
      <c r="B3051" t="s">
        <v>0</v>
      </c>
      <c r="C3051" s="1">
        <v>40697.541655092595</v>
      </c>
      <c r="D3051">
        <v>44328</v>
      </c>
      <c r="E3051">
        <v>187</v>
      </c>
      <c r="F3051">
        <v>7156</v>
      </c>
      <c r="G3051">
        <v>2337</v>
      </c>
      <c r="H3051">
        <v>2</v>
      </c>
      <c r="I3051">
        <f t="shared" si="94"/>
        <v>6</v>
      </c>
      <c r="J3051" s="5">
        <f t="shared" si="95"/>
        <v>40697</v>
      </c>
    </row>
    <row r="3052" spans="1:10">
      <c r="A3052" t="s">
        <v>1</v>
      </c>
      <c r="B3052" t="s">
        <v>0</v>
      </c>
      <c r="C3052" s="1">
        <v>40697.562488425923</v>
      </c>
      <c r="D3052">
        <v>46114</v>
      </c>
      <c r="E3052">
        <v>193</v>
      </c>
      <c r="F3052">
        <v>7486</v>
      </c>
      <c r="G3052">
        <v>2520</v>
      </c>
      <c r="H3052">
        <v>2</v>
      </c>
      <c r="I3052">
        <f t="shared" si="94"/>
        <v>6</v>
      </c>
      <c r="J3052" s="5">
        <f t="shared" si="95"/>
        <v>40697</v>
      </c>
    </row>
    <row r="3053" spans="1:10">
      <c r="A3053" t="s">
        <v>1</v>
      </c>
      <c r="B3053" t="s">
        <v>0</v>
      </c>
      <c r="C3053" s="1">
        <v>40697.583321759259</v>
      </c>
      <c r="D3053">
        <v>46342</v>
      </c>
      <c r="E3053">
        <v>193</v>
      </c>
      <c r="F3053">
        <v>7434</v>
      </c>
      <c r="G3053">
        <v>2542</v>
      </c>
      <c r="H3053">
        <v>2</v>
      </c>
      <c r="I3053">
        <f t="shared" si="94"/>
        <v>6</v>
      </c>
      <c r="J3053" s="5">
        <f t="shared" si="95"/>
        <v>40697</v>
      </c>
    </row>
    <row r="3054" spans="1:10">
      <c r="A3054" t="s">
        <v>1</v>
      </c>
      <c r="B3054" t="s">
        <v>0</v>
      </c>
      <c r="C3054" s="1">
        <v>40697.604155092595</v>
      </c>
      <c r="D3054">
        <v>44226</v>
      </c>
      <c r="E3054">
        <v>187</v>
      </c>
      <c r="F3054">
        <v>7004</v>
      </c>
      <c r="G3054">
        <v>2322</v>
      </c>
      <c r="H3054">
        <v>2</v>
      </c>
      <c r="I3054">
        <f t="shared" si="94"/>
        <v>6</v>
      </c>
      <c r="J3054" s="5">
        <f t="shared" si="95"/>
        <v>40697</v>
      </c>
    </row>
    <row r="3055" spans="1:10">
      <c r="A3055" t="s">
        <v>1</v>
      </c>
      <c r="B3055" t="s">
        <v>0</v>
      </c>
      <c r="C3055" s="1">
        <v>40697.624988425923</v>
      </c>
      <c r="D3055">
        <v>45236</v>
      </c>
      <c r="E3055">
        <v>189</v>
      </c>
      <c r="F3055">
        <v>7308</v>
      </c>
      <c r="G3055">
        <v>2429</v>
      </c>
      <c r="H3055">
        <v>2</v>
      </c>
      <c r="I3055">
        <f t="shared" si="94"/>
        <v>6</v>
      </c>
      <c r="J3055" s="5">
        <f t="shared" si="95"/>
        <v>40697</v>
      </c>
    </row>
    <row r="3056" spans="1:10">
      <c r="A3056" t="s">
        <v>1</v>
      </c>
      <c r="B3056" t="s">
        <v>0</v>
      </c>
      <c r="C3056" s="1">
        <v>40697.645821759259</v>
      </c>
      <c r="D3056">
        <v>45486</v>
      </c>
      <c r="E3056">
        <v>191</v>
      </c>
      <c r="F3056">
        <v>7308</v>
      </c>
      <c r="G3056">
        <v>2457</v>
      </c>
      <c r="H3056">
        <v>2</v>
      </c>
      <c r="I3056">
        <f t="shared" si="94"/>
        <v>6</v>
      </c>
      <c r="J3056" s="5">
        <f t="shared" si="95"/>
        <v>40697</v>
      </c>
    </row>
    <row r="3057" spans="1:10">
      <c r="A3057" t="s">
        <v>1</v>
      </c>
      <c r="B3057" t="s">
        <v>0</v>
      </c>
      <c r="C3057" s="1">
        <v>40697.666655092595</v>
      </c>
      <c r="D3057">
        <v>45436</v>
      </c>
      <c r="E3057">
        <v>191</v>
      </c>
      <c r="F3057">
        <v>7306</v>
      </c>
      <c r="G3057">
        <v>2452</v>
      </c>
      <c r="H3057">
        <v>2</v>
      </c>
      <c r="I3057">
        <f t="shared" si="94"/>
        <v>6</v>
      </c>
      <c r="J3057" s="5">
        <f t="shared" si="95"/>
        <v>40697</v>
      </c>
    </row>
    <row r="3058" spans="1:10">
      <c r="A3058" t="s">
        <v>1</v>
      </c>
      <c r="B3058" t="s">
        <v>0</v>
      </c>
      <c r="C3058" s="1">
        <v>40697.687488425923</v>
      </c>
      <c r="D3058">
        <v>44982</v>
      </c>
      <c r="E3058">
        <v>189</v>
      </c>
      <c r="F3058">
        <v>7258</v>
      </c>
      <c r="G3058">
        <v>2410</v>
      </c>
      <c r="H3058">
        <v>2</v>
      </c>
      <c r="I3058">
        <f t="shared" si="94"/>
        <v>6</v>
      </c>
      <c r="J3058" s="5">
        <f t="shared" si="95"/>
        <v>40697</v>
      </c>
    </row>
    <row r="3059" spans="1:10">
      <c r="A3059" t="s">
        <v>1</v>
      </c>
      <c r="B3059" t="s">
        <v>0</v>
      </c>
      <c r="C3059" s="1">
        <v>40697.708321759259</v>
      </c>
      <c r="D3059">
        <v>45056</v>
      </c>
      <c r="E3059">
        <v>189</v>
      </c>
      <c r="F3059">
        <v>7458</v>
      </c>
      <c r="G3059">
        <v>2418</v>
      </c>
      <c r="H3059">
        <v>2</v>
      </c>
      <c r="I3059">
        <f t="shared" si="94"/>
        <v>6</v>
      </c>
      <c r="J3059" s="5">
        <f t="shared" si="95"/>
        <v>40697</v>
      </c>
    </row>
    <row r="3060" spans="1:10">
      <c r="A3060" t="s">
        <v>1</v>
      </c>
      <c r="B3060" t="s">
        <v>0</v>
      </c>
      <c r="C3060" s="1">
        <v>40697.729155092595</v>
      </c>
      <c r="D3060">
        <v>44730</v>
      </c>
      <c r="E3060">
        <v>189</v>
      </c>
      <c r="F3060">
        <v>7434</v>
      </c>
      <c r="G3060">
        <v>2385</v>
      </c>
      <c r="H3060">
        <v>2</v>
      </c>
      <c r="I3060">
        <f t="shared" si="94"/>
        <v>6</v>
      </c>
      <c r="J3060" s="5">
        <f t="shared" si="95"/>
        <v>40697</v>
      </c>
    </row>
    <row r="3061" spans="1:10">
      <c r="A3061" t="s">
        <v>1</v>
      </c>
      <c r="B3061" t="s">
        <v>0</v>
      </c>
      <c r="C3061" s="1">
        <v>40697.749988425923</v>
      </c>
      <c r="D3061">
        <v>44302</v>
      </c>
      <c r="E3061">
        <v>187</v>
      </c>
      <c r="F3061">
        <v>7106</v>
      </c>
      <c r="G3061">
        <v>2340</v>
      </c>
      <c r="H3061">
        <v>2</v>
      </c>
      <c r="I3061">
        <f t="shared" si="94"/>
        <v>6</v>
      </c>
      <c r="J3061" s="5">
        <f t="shared" si="95"/>
        <v>40697</v>
      </c>
    </row>
    <row r="3062" spans="1:10">
      <c r="A3062" t="s">
        <v>1</v>
      </c>
      <c r="B3062" t="s">
        <v>0</v>
      </c>
      <c r="C3062" s="1">
        <v>40697.770821759259</v>
      </c>
      <c r="D3062">
        <v>43922</v>
      </c>
      <c r="E3062">
        <v>185</v>
      </c>
      <c r="F3062">
        <v>6804</v>
      </c>
      <c r="G3062">
        <v>2297</v>
      </c>
      <c r="H3062">
        <v>2</v>
      </c>
      <c r="I3062">
        <f t="shared" si="94"/>
        <v>6</v>
      </c>
      <c r="J3062" s="5">
        <f t="shared" si="95"/>
        <v>40697</v>
      </c>
    </row>
    <row r="3063" spans="1:10">
      <c r="A3063" t="s">
        <v>1</v>
      </c>
      <c r="B3063" t="s">
        <v>0</v>
      </c>
      <c r="C3063" s="1">
        <v>40697.791655092595</v>
      </c>
      <c r="D3063">
        <v>43948</v>
      </c>
      <c r="E3063">
        <v>186</v>
      </c>
      <c r="F3063">
        <v>6804</v>
      </c>
      <c r="G3063">
        <v>2299</v>
      </c>
      <c r="H3063">
        <v>2</v>
      </c>
      <c r="I3063">
        <f t="shared" si="94"/>
        <v>6</v>
      </c>
      <c r="J3063" s="5">
        <f t="shared" si="95"/>
        <v>40697</v>
      </c>
    </row>
    <row r="3064" spans="1:10">
      <c r="A3064" t="s">
        <v>1</v>
      </c>
      <c r="B3064" t="s">
        <v>0</v>
      </c>
      <c r="C3064" s="1">
        <v>40697.812488425923</v>
      </c>
      <c r="D3064">
        <v>43746</v>
      </c>
      <c r="E3064">
        <v>186</v>
      </c>
      <c r="F3064">
        <v>6778</v>
      </c>
      <c r="G3064">
        <v>2283</v>
      </c>
      <c r="H3064">
        <v>2</v>
      </c>
      <c r="I3064">
        <f t="shared" si="94"/>
        <v>6</v>
      </c>
      <c r="J3064" s="5">
        <f t="shared" si="95"/>
        <v>40697</v>
      </c>
    </row>
    <row r="3065" spans="1:10">
      <c r="A3065" t="s">
        <v>1</v>
      </c>
      <c r="B3065" t="s">
        <v>0</v>
      </c>
      <c r="C3065" s="1">
        <v>40697.833321759259</v>
      </c>
      <c r="D3065">
        <v>43598</v>
      </c>
      <c r="E3065">
        <v>185</v>
      </c>
      <c r="F3065">
        <v>6652</v>
      </c>
      <c r="G3065">
        <v>2265</v>
      </c>
      <c r="H3065">
        <v>2</v>
      </c>
      <c r="I3065">
        <f t="shared" si="94"/>
        <v>6</v>
      </c>
      <c r="J3065" s="5">
        <f t="shared" si="95"/>
        <v>40697</v>
      </c>
    </row>
    <row r="3066" spans="1:10">
      <c r="A3066" t="s">
        <v>1</v>
      </c>
      <c r="B3066" t="s">
        <v>0</v>
      </c>
      <c r="C3066" s="1">
        <v>40697.854155092595</v>
      </c>
      <c r="D3066">
        <v>43948</v>
      </c>
      <c r="E3066">
        <v>187</v>
      </c>
      <c r="F3066">
        <v>6576</v>
      </c>
      <c r="G3066">
        <v>2300</v>
      </c>
      <c r="H3066">
        <v>2</v>
      </c>
      <c r="I3066">
        <f t="shared" si="94"/>
        <v>6</v>
      </c>
      <c r="J3066" s="5">
        <f t="shared" si="95"/>
        <v>40697</v>
      </c>
    </row>
    <row r="3067" spans="1:10">
      <c r="A3067" t="s">
        <v>1</v>
      </c>
      <c r="B3067" t="s">
        <v>0</v>
      </c>
      <c r="C3067" s="1">
        <v>40697.874988425923</v>
      </c>
      <c r="D3067">
        <v>44276</v>
      </c>
      <c r="E3067">
        <v>187</v>
      </c>
      <c r="F3067">
        <v>6728</v>
      </c>
      <c r="G3067">
        <v>2333</v>
      </c>
      <c r="H3067">
        <v>2</v>
      </c>
      <c r="I3067">
        <f t="shared" si="94"/>
        <v>6</v>
      </c>
      <c r="J3067" s="5">
        <f t="shared" si="95"/>
        <v>40697</v>
      </c>
    </row>
    <row r="3068" spans="1:10">
      <c r="A3068" t="s">
        <v>1</v>
      </c>
      <c r="B3068" t="s">
        <v>0</v>
      </c>
      <c r="C3068" s="1">
        <v>40697.895821759259</v>
      </c>
      <c r="D3068">
        <v>44176</v>
      </c>
      <c r="E3068">
        <v>187</v>
      </c>
      <c r="F3068">
        <v>6778</v>
      </c>
      <c r="G3068">
        <v>2326</v>
      </c>
      <c r="H3068">
        <v>2</v>
      </c>
      <c r="I3068">
        <f t="shared" si="94"/>
        <v>6</v>
      </c>
      <c r="J3068" s="5">
        <f t="shared" si="95"/>
        <v>40697</v>
      </c>
    </row>
    <row r="3069" spans="1:10">
      <c r="A3069" t="s">
        <v>1</v>
      </c>
      <c r="B3069" t="s">
        <v>0</v>
      </c>
      <c r="C3069" s="1">
        <v>40697.916655092595</v>
      </c>
      <c r="D3069">
        <v>43018</v>
      </c>
      <c r="E3069">
        <v>183</v>
      </c>
      <c r="F3069">
        <v>6250</v>
      </c>
      <c r="G3069">
        <v>2208</v>
      </c>
      <c r="H3069">
        <v>2</v>
      </c>
      <c r="I3069">
        <f t="shared" si="94"/>
        <v>6</v>
      </c>
      <c r="J3069" s="5">
        <f t="shared" si="95"/>
        <v>40697</v>
      </c>
    </row>
    <row r="3070" spans="1:10">
      <c r="A3070" t="s">
        <v>1</v>
      </c>
      <c r="B3070" t="s">
        <v>0</v>
      </c>
      <c r="C3070" s="1">
        <v>40697.937488425923</v>
      </c>
      <c r="D3070">
        <v>42310</v>
      </c>
      <c r="E3070">
        <v>181</v>
      </c>
      <c r="F3070">
        <v>6000</v>
      </c>
      <c r="G3070">
        <v>2141</v>
      </c>
      <c r="H3070">
        <v>2</v>
      </c>
      <c r="I3070">
        <f t="shared" si="94"/>
        <v>6</v>
      </c>
      <c r="J3070" s="5">
        <f t="shared" si="95"/>
        <v>40697</v>
      </c>
    </row>
    <row r="3071" spans="1:10">
      <c r="A3071" t="s">
        <v>1</v>
      </c>
      <c r="B3071" t="s">
        <v>0</v>
      </c>
      <c r="C3071" s="1">
        <v>40697.958321759259</v>
      </c>
      <c r="D3071">
        <v>42008</v>
      </c>
      <c r="E3071">
        <v>181</v>
      </c>
      <c r="F3071">
        <v>5720</v>
      </c>
      <c r="G3071">
        <v>2114</v>
      </c>
      <c r="H3071">
        <v>2</v>
      </c>
      <c r="I3071">
        <f t="shared" si="94"/>
        <v>6</v>
      </c>
      <c r="J3071" s="5">
        <f t="shared" si="95"/>
        <v>40697</v>
      </c>
    </row>
    <row r="3072" spans="1:10">
      <c r="A3072" t="s">
        <v>1</v>
      </c>
      <c r="B3072" t="s">
        <v>0</v>
      </c>
      <c r="C3072" s="1">
        <v>40697.979155092595</v>
      </c>
      <c r="D3072">
        <v>42010</v>
      </c>
      <c r="E3072">
        <v>181</v>
      </c>
      <c r="F3072">
        <v>5744</v>
      </c>
      <c r="G3072">
        <v>2120</v>
      </c>
      <c r="H3072">
        <v>2</v>
      </c>
      <c r="I3072">
        <f t="shared" si="94"/>
        <v>6</v>
      </c>
      <c r="J3072" s="5">
        <f t="shared" si="95"/>
        <v>40697</v>
      </c>
    </row>
    <row r="3073" spans="1:10">
      <c r="A3073" t="s">
        <v>1</v>
      </c>
      <c r="B3073" t="s">
        <v>0</v>
      </c>
      <c r="C3073" s="1">
        <v>40697.999988425923</v>
      </c>
      <c r="D3073">
        <v>41984</v>
      </c>
      <c r="E3073">
        <v>181</v>
      </c>
      <c r="F3073">
        <v>5594</v>
      </c>
      <c r="G3073">
        <v>2110</v>
      </c>
      <c r="H3073">
        <v>2</v>
      </c>
      <c r="I3073">
        <f t="shared" si="94"/>
        <v>6</v>
      </c>
      <c r="J3073" s="5">
        <f t="shared" si="95"/>
        <v>40697</v>
      </c>
    </row>
    <row r="3074" spans="1:10">
      <c r="A3074" t="s">
        <v>1</v>
      </c>
      <c r="B3074" t="s">
        <v>0</v>
      </c>
      <c r="C3074" s="1">
        <v>40698.020821759259</v>
      </c>
      <c r="D3074">
        <v>41430</v>
      </c>
      <c r="E3074">
        <v>179</v>
      </c>
      <c r="F3074">
        <v>5494</v>
      </c>
      <c r="G3074">
        <v>2057</v>
      </c>
      <c r="H3074">
        <v>2</v>
      </c>
      <c r="I3074">
        <f t="shared" si="94"/>
        <v>7</v>
      </c>
      <c r="J3074" s="5">
        <f t="shared" si="95"/>
        <v>40698</v>
      </c>
    </row>
    <row r="3075" spans="1:10">
      <c r="A3075" t="s">
        <v>1</v>
      </c>
      <c r="B3075" t="s">
        <v>0</v>
      </c>
      <c r="C3075" s="1">
        <v>40698.041655092595</v>
      </c>
      <c r="D3075">
        <v>40926</v>
      </c>
      <c r="E3075">
        <v>177</v>
      </c>
      <c r="F3075">
        <v>5418</v>
      </c>
      <c r="G3075">
        <v>2010</v>
      </c>
      <c r="H3075">
        <v>2</v>
      </c>
      <c r="I3075">
        <f t="shared" ref="I3075:I3138" si="96">WEEKDAY(C3075)</f>
        <v>7</v>
      </c>
      <c r="J3075" s="5">
        <f t="shared" ref="J3075:J3138" si="97">INT(C3075)</f>
        <v>40698</v>
      </c>
    </row>
    <row r="3076" spans="1:10">
      <c r="A3076" t="s">
        <v>1</v>
      </c>
      <c r="B3076" t="s">
        <v>0</v>
      </c>
      <c r="C3076" s="1">
        <v>40698.062488425923</v>
      </c>
      <c r="D3076">
        <v>40824</v>
      </c>
      <c r="E3076">
        <v>177</v>
      </c>
      <c r="F3076">
        <v>5468</v>
      </c>
      <c r="G3076">
        <v>2004</v>
      </c>
      <c r="H3076">
        <v>2</v>
      </c>
      <c r="I3076">
        <f t="shared" si="96"/>
        <v>7</v>
      </c>
      <c r="J3076" s="5">
        <f t="shared" si="97"/>
        <v>40698</v>
      </c>
    </row>
    <row r="3077" spans="1:10">
      <c r="A3077" t="s">
        <v>1</v>
      </c>
      <c r="B3077" t="s">
        <v>0</v>
      </c>
      <c r="C3077" s="1">
        <v>40698.083321759259</v>
      </c>
      <c r="D3077">
        <v>40748</v>
      </c>
      <c r="E3077">
        <v>177</v>
      </c>
      <c r="F3077">
        <v>5266</v>
      </c>
      <c r="G3077">
        <v>1996</v>
      </c>
      <c r="H3077">
        <v>2</v>
      </c>
      <c r="I3077">
        <f t="shared" si="96"/>
        <v>7</v>
      </c>
      <c r="J3077" s="5">
        <f t="shared" si="97"/>
        <v>40698</v>
      </c>
    </row>
    <row r="3078" spans="1:10">
      <c r="A3078" t="s">
        <v>1</v>
      </c>
      <c r="B3078" t="s">
        <v>0</v>
      </c>
      <c r="C3078" s="1">
        <v>40698.104155092595</v>
      </c>
      <c r="D3078">
        <v>40596</v>
      </c>
      <c r="E3078">
        <v>177</v>
      </c>
      <c r="F3078">
        <v>5190</v>
      </c>
      <c r="G3078">
        <v>1978</v>
      </c>
      <c r="H3078">
        <v>2</v>
      </c>
      <c r="I3078">
        <f t="shared" si="96"/>
        <v>7</v>
      </c>
      <c r="J3078" s="5">
        <f t="shared" si="97"/>
        <v>40698</v>
      </c>
    </row>
    <row r="3079" spans="1:10">
      <c r="A3079" t="s">
        <v>1</v>
      </c>
      <c r="B3079" t="s">
        <v>0</v>
      </c>
      <c r="C3079" s="1">
        <v>40698.124988425923</v>
      </c>
      <c r="D3079">
        <v>40750</v>
      </c>
      <c r="E3079">
        <v>177</v>
      </c>
      <c r="F3079">
        <v>5242</v>
      </c>
      <c r="G3079">
        <v>1992</v>
      </c>
      <c r="H3079">
        <v>2</v>
      </c>
      <c r="I3079">
        <f t="shared" si="96"/>
        <v>7</v>
      </c>
      <c r="J3079" s="5">
        <f t="shared" si="97"/>
        <v>40698</v>
      </c>
    </row>
    <row r="3080" spans="1:10">
      <c r="A3080" t="s">
        <v>1</v>
      </c>
      <c r="B3080" t="s">
        <v>0</v>
      </c>
      <c r="C3080" s="1">
        <v>40698.145821759259</v>
      </c>
      <c r="D3080">
        <v>41454</v>
      </c>
      <c r="E3080">
        <v>179</v>
      </c>
      <c r="F3080">
        <v>5292</v>
      </c>
      <c r="G3080">
        <v>2054</v>
      </c>
      <c r="H3080">
        <v>2</v>
      </c>
      <c r="I3080">
        <f t="shared" si="96"/>
        <v>7</v>
      </c>
      <c r="J3080" s="5">
        <f t="shared" si="97"/>
        <v>40698</v>
      </c>
    </row>
    <row r="3081" spans="1:10">
      <c r="A3081" t="s">
        <v>1</v>
      </c>
      <c r="B3081" t="s">
        <v>0</v>
      </c>
      <c r="C3081" s="1">
        <v>40698.166655092595</v>
      </c>
      <c r="D3081">
        <v>41278</v>
      </c>
      <c r="E3081">
        <v>179</v>
      </c>
      <c r="F3081">
        <v>5344</v>
      </c>
      <c r="G3081">
        <v>2038</v>
      </c>
      <c r="H3081">
        <v>2</v>
      </c>
      <c r="I3081">
        <f t="shared" si="96"/>
        <v>7</v>
      </c>
      <c r="J3081" s="5">
        <f t="shared" si="97"/>
        <v>40698</v>
      </c>
    </row>
    <row r="3082" spans="1:10">
      <c r="A3082" t="s">
        <v>1</v>
      </c>
      <c r="B3082" t="s">
        <v>0</v>
      </c>
      <c r="C3082" s="1">
        <v>40698.187488425923</v>
      </c>
      <c r="D3082">
        <v>41228</v>
      </c>
      <c r="E3082">
        <v>179</v>
      </c>
      <c r="F3082">
        <v>5318</v>
      </c>
      <c r="G3082">
        <v>2036</v>
      </c>
      <c r="H3082">
        <v>2</v>
      </c>
      <c r="I3082">
        <f t="shared" si="96"/>
        <v>7</v>
      </c>
      <c r="J3082" s="5">
        <f t="shared" si="97"/>
        <v>40698</v>
      </c>
    </row>
    <row r="3083" spans="1:10">
      <c r="A3083" t="s">
        <v>1</v>
      </c>
      <c r="B3083" t="s">
        <v>0</v>
      </c>
      <c r="C3083" s="1">
        <v>40698.208321759259</v>
      </c>
      <c r="D3083">
        <v>41076</v>
      </c>
      <c r="E3083">
        <v>178</v>
      </c>
      <c r="F3083">
        <v>5166</v>
      </c>
      <c r="G3083">
        <v>2022</v>
      </c>
      <c r="H3083">
        <v>2</v>
      </c>
      <c r="I3083">
        <f t="shared" si="96"/>
        <v>7</v>
      </c>
      <c r="J3083" s="5">
        <f t="shared" si="97"/>
        <v>40698</v>
      </c>
    </row>
    <row r="3084" spans="1:10">
      <c r="A3084" t="s">
        <v>1</v>
      </c>
      <c r="B3084" t="s">
        <v>0</v>
      </c>
      <c r="C3084" s="1">
        <v>40698.229155092595</v>
      </c>
      <c r="D3084">
        <v>41000</v>
      </c>
      <c r="E3084">
        <v>177</v>
      </c>
      <c r="F3084">
        <v>5142</v>
      </c>
      <c r="G3084">
        <v>2014</v>
      </c>
      <c r="H3084">
        <v>2</v>
      </c>
      <c r="I3084">
        <f t="shared" si="96"/>
        <v>7</v>
      </c>
      <c r="J3084" s="5">
        <f t="shared" si="97"/>
        <v>40698</v>
      </c>
    </row>
    <row r="3085" spans="1:10">
      <c r="A3085" t="s">
        <v>1</v>
      </c>
      <c r="B3085" t="s">
        <v>0</v>
      </c>
      <c r="C3085" s="1">
        <v>40698.249988425923</v>
      </c>
      <c r="D3085">
        <v>41100</v>
      </c>
      <c r="E3085">
        <v>177</v>
      </c>
      <c r="F3085">
        <v>5216</v>
      </c>
      <c r="G3085">
        <v>2023</v>
      </c>
      <c r="H3085">
        <v>2</v>
      </c>
      <c r="I3085">
        <f t="shared" si="96"/>
        <v>7</v>
      </c>
      <c r="J3085" s="5">
        <f t="shared" si="97"/>
        <v>40698</v>
      </c>
    </row>
    <row r="3086" spans="1:10">
      <c r="A3086" t="s">
        <v>1</v>
      </c>
      <c r="B3086" t="s">
        <v>0</v>
      </c>
      <c r="C3086" s="1">
        <v>40698.270821759259</v>
      </c>
      <c r="D3086">
        <v>41052</v>
      </c>
      <c r="E3086">
        <v>177</v>
      </c>
      <c r="F3086">
        <v>5142</v>
      </c>
      <c r="G3086">
        <v>2020</v>
      </c>
      <c r="H3086">
        <v>2</v>
      </c>
      <c r="I3086">
        <f t="shared" si="96"/>
        <v>7</v>
      </c>
      <c r="J3086" s="5">
        <f t="shared" si="97"/>
        <v>40698</v>
      </c>
    </row>
    <row r="3087" spans="1:10">
      <c r="A3087" t="s">
        <v>1</v>
      </c>
      <c r="B3087" t="s">
        <v>0</v>
      </c>
      <c r="C3087" s="1">
        <v>40698.291655092595</v>
      </c>
      <c r="D3087">
        <v>41176</v>
      </c>
      <c r="E3087">
        <v>178</v>
      </c>
      <c r="F3087">
        <v>5242</v>
      </c>
      <c r="G3087">
        <v>2031</v>
      </c>
      <c r="H3087">
        <v>2</v>
      </c>
      <c r="I3087">
        <f t="shared" si="96"/>
        <v>7</v>
      </c>
      <c r="J3087" s="5">
        <f t="shared" si="97"/>
        <v>40698</v>
      </c>
    </row>
    <row r="3088" spans="1:10">
      <c r="A3088" t="s">
        <v>1</v>
      </c>
      <c r="B3088" t="s">
        <v>0</v>
      </c>
      <c r="C3088" s="1">
        <v>40698.312488425923</v>
      </c>
      <c r="D3088">
        <v>41528</v>
      </c>
      <c r="E3088">
        <v>179</v>
      </c>
      <c r="F3088">
        <v>5394</v>
      </c>
      <c r="G3088">
        <v>2064</v>
      </c>
      <c r="H3088">
        <v>2</v>
      </c>
      <c r="I3088">
        <f t="shared" si="96"/>
        <v>7</v>
      </c>
      <c r="J3088" s="5">
        <f t="shared" si="97"/>
        <v>40698</v>
      </c>
    </row>
    <row r="3089" spans="1:10">
      <c r="A3089" t="s">
        <v>1</v>
      </c>
      <c r="B3089" t="s">
        <v>0</v>
      </c>
      <c r="C3089" s="1">
        <v>40698.333321759259</v>
      </c>
      <c r="D3089">
        <v>41832</v>
      </c>
      <c r="E3089">
        <v>179</v>
      </c>
      <c r="F3089">
        <v>5420</v>
      </c>
      <c r="G3089">
        <v>2090</v>
      </c>
      <c r="H3089">
        <v>2</v>
      </c>
      <c r="I3089">
        <f t="shared" si="96"/>
        <v>7</v>
      </c>
      <c r="J3089" s="5">
        <f t="shared" si="97"/>
        <v>40698</v>
      </c>
    </row>
    <row r="3090" spans="1:10">
      <c r="A3090" t="s">
        <v>1</v>
      </c>
      <c r="B3090" t="s">
        <v>0</v>
      </c>
      <c r="C3090" s="1">
        <v>40698.354155092595</v>
      </c>
      <c r="D3090">
        <v>42084</v>
      </c>
      <c r="E3090">
        <v>181</v>
      </c>
      <c r="F3090">
        <v>5546</v>
      </c>
      <c r="G3090">
        <v>2115</v>
      </c>
      <c r="H3090">
        <v>2</v>
      </c>
      <c r="I3090">
        <f t="shared" si="96"/>
        <v>7</v>
      </c>
      <c r="J3090" s="5">
        <f t="shared" si="97"/>
        <v>40698</v>
      </c>
    </row>
    <row r="3091" spans="1:10">
      <c r="A3091" t="s">
        <v>1</v>
      </c>
      <c r="B3091" t="s">
        <v>0</v>
      </c>
      <c r="C3091" s="1">
        <v>40698.374988425923</v>
      </c>
      <c r="D3091">
        <v>42540</v>
      </c>
      <c r="E3091">
        <v>181</v>
      </c>
      <c r="F3091">
        <v>5872</v>
      </c>
      <c r="G3091">
        <v>2158</v>
      </c>
      <c r="H3091">
        <v>2</v>
      </c>
      <c r="I3091">
        <f t="shared" si="96"/>
        <v>7</v>
      </c>
      <c r="J3091" s="5">
        <f t="shared" si="97"/>
        <v>40698</v>
      </c>
    </row>
    <row r="3092" spans="1:10">
      <c r="A3092" t="s">
        <v>1</v>
      </c>
      <c r="B3092" t="s">
        <v>0</v>
      </c>
      <c r="C3092" s="1">
        <v>40698.395821759259</v>
      </c>
      <c r="D3092">
        <v>41656</v>
      </c>
      <c r="E3092">
        <v>179</v>
      </c>
      <c r="F3092">
        <v>5644</v>
      </c>
      <c r="G3092">
        <v>2073</v>
      </c>
      <c r="H3092">
        <v>2</v>
      </c>
      <c r="I3092">
        <f t="shared" si="96"/>
        <v>7</v>
      </c>
      <c r="J3092" s="5">
        <f t="shared" si="97"/>
        <v>40698</v>
      </c>
    </row>
    <row r="3093" spans="1:10">
      <c r="A3093" t="s">
        <v>1</v>
      </c>
      <c r="B3093" t="s">
        <v>0</v>
      </c>
      <c r="C3093" s="1">
        <v>40698.416655092595</v>
      </c>
      <c r="D3093">
        <v>41856</v>
      </c>
      <c r="E3093">
        <v>179</v>
      </c>
      <c r="F3093">
        <v>5796</v>
      </c>
      <c r="G3093">
        <v>2092</v>
      </c>
      <c r="H3093">
        <v>2</v>
      </c>
      <c r="I3093">
        <f t="shared" si="96"/>
        <v>7</v>
      </c>
      <c r="J3093" s="5">
        <f t="shared" si="97"/>
        <v>40698</v>
      </c>
    </row>
    <row r="3094" spans="1:10">
      <c r="A3094" t="s">
        <v>1</v>
      </c>
      <c r="B3094" t="s">
        <v>0</v>
      </c>
      <c r="C3094" s="1">
        <v>40698.437488425923</v>
      </c>
      <c r="D3094">
        <v>43018</v>
      </c>
      <c r="E3094">
        <v>183</v>
      </c>
      <c r="F3094">
        <v>6098</v>
      </c>
      <c r="G3094">
        <v>2207</v>
      </c>
      <c r="H3094">
        <v>2</v>
      </c>
      <c r="I3094">
        <f t="shared" si="96"/>
        <v>7</v>
      </c>
      <c r="J3094" s="5">
        <f t="shared" si="97"/>
        <v>40698</v>
      </c>
    </row>
    <row r="3095" spans="1:10">
      <c r="A3095" t="s">
        <v>1</v>
      </c>
      <c r="B3095" t="s">
        <v>0</v>
      </c>
      <c r="C3095" s="1">
        <v>40698.458321759259</v>
      </c>
      <c r="D3095">
        <v>42638</v>
      </c>
      <c r="E3095">
        <v>183</v>
      </c>
      <c r="F3095">
        <v>6124</v>
      </c>
      <c r="G3095">
        <v>2169</v>
      </c>
      <c r="H3095">
        <v>2</v>
      </c>
      <c r="I3095">
        <f t="shared" si="96"/>
        <v>7</v>
      </c>
      <c r="J3095" s="5">
        <f t="shared" si="97"/>
        <v>40698</v>
      </c>
    </row>
    <row r="3096" spans="1:10">
      <c r="A3096" t="s">
        <v>1</v>
      </c>
      <c r="B3096" t="s">
        <v>0</v>
      </c>
      <c r="C3096" s="1">
        <v>40698.479155092595</v>
      </c>
      <c r="D3096">
        <v>42638</v>
      </c>
      <c r="E3096">
        <v>183</v>
      </c>
      <c r="F3096">
        <v>6350</v>
      </c>
      <c r="G3096">
        <v>2171</v>
      </c>
      <c r="H3096">
        <v>2</v>
      </c>
      <c r="I3096">
        <f t="shared" si="96"/>
        <v>7</v>
      </c>
      <c r="J3096" s="5">
        <f t="shared" si="97"/>
        <v>40698</v>
      </c>
    </row>
    <row r="3097" spans="1:10">
      <c r="A3097" t="s">
        <v>1</v>
      </c>
      <c r="B3097" t="s">
        <v>0</v>
      </c>
      <c r="C3097" s="1">
        <v>40698.499988425923</v>
      </c>
      <c r="D3097">
        <v>43016</v>
      </c>
      <c r="E3097">
        <v>183</v>
      </c>
      <c r="F3097">
        <v>6376</v>
      </c>
      <c r="G3097">
        <v>2208</v>
      </c>
      <c r="H3097">
        <v>2</v>
      </c>
      <c r="I3097">
        <f t="shared" si="96"/>
        <v>7</v>
      </c>
      <c r="J3097" s="5">
        <f t="shared" si="97"/>
        <v>40698</v>
      </c>
    </row>
    <row r="3098" spans="1:10">
      <c r="A3098" t="s">
        <v>1</v>
      </c>
      <c r="B3098" t="s">
        <v>0</v>
      </c>
      <c r="C3098" s="1">
        <v>40698.520821759259</v>
      </c>
      <c r="D3098">
        <v>43420</v>
      </c>
      <c r="E3098">
        <v>185</v>
      </c>
      <c r="F3098">
        <v>6704</v>
      </c>
      <c r="G3098">
        <v>2249</v>
      </c>
      <c r="H3098">
        <v>2</v>
      </c>
      <c r="I3098">
        <f t="shared" si="96"/>
        <v>7</v>
      </c>
      <c r="J3098" s="5">
        <f t="shared" si="97"/>
        <v>40698</v>
      </c>
    </row>
    <row r="3099" spans="1:10">
      <c r="A3099" t="s">
        <v>1</v>
      </c>
      <c r="B3099" t="s">
        <v>0</v>
      </c>
      <c r="C3099" s="1">
        <v>40698.541655092595</v>
      </c>
      <c r="D3099">
        <v>43118</v>
      </c>
      <c r="E3099">
        <v>183</v>
      </c>
      <c r="F3099">
        <v>6602</v>
      </c>
      <c r="G3099">
        <v>2218</v>
      </c>
      <c r="H3099">
        <v>2</v>
      </c>
      <c r="I3099">
        <f t="shared" si="96"/>
        <v>7</v>
      </c>
      <c r="J3099" s="5">
        <f t="shared" si="97"/>
        <v>40698</v>
      </c>
    </row>
    <row r="3100" spans="1:10">
      <c r="A3100" t="s">
        <v>1</v>
      </c>
      <c r="B3100" t="s">
        <v>0</v>
      </c>
      <c r="C3100" s="1">
        <v>40698.562488425923</v>
      </c>
      <c r="D3100">
        <v>42990</v>
      </c>
      <c r="E3100">
        <v>183</v>
      </c>
      <c r="F3100">
        <v>6578</v>
      </c>
      <c r="G3100">
        <v>2207</v>
      </c>
      <c r="H3100">
        <v>2</v>
      </c>
      <c r="I3100">
        <f t="shared" si="96"/>
        <v>7</v>
      </c>
      <c r="J3100" s="5">
        <f t="shared" si="97"/>
        <v>40698</v>
      </c>
    </row>
    <row r="3101" spans="1:10">
      <c r="A3101" t="s">
        <v>1</v>
      </c>
      <c r="B3101" t="s">
        <v>0</v>
      </c>
      <c r="C3101" s="1">
        <v>40698.583321759259</v>
      </c>
      <c r="D3101">
        <v>43396</v>
      </c>
      <c r="E3101">
        <v>185</v>
      </c>
      <c r="F3101">
        <v>6704</v>
      </c>
      <c r="G3101">
        <v>2246</v>
      </c>
      <c r="H3101">
        <v>2</v>
      </c>
      <c r="I3101">
        <f t="shared" si="96"/>
        <v>7</v>
      </c>
      <c r="J3101" s="5">
        <f t="shared" si="97"/>
        <v>40698</v>
      </c>
    </row>
    <row r="3102" spans="1:10">
      <c r="A3102" t="s">
        <v>1</v>
      </c>
      <c r="B3102" t="s">
        <v>0</v>
      </c>
      <c r="C3102" s="1">
        <v>40698.604155092595</v>
      </c>
      <c r="D3102">
        <v>43168</v>
      </c>
      <c r="E3102">
        <v>183</v>
      </c>
      <c r="F3102">
        <v>6602</v>
      </c>
      <c r="G3102">
        <v>2224</v>
      </c>
      <c r="H3102">
        <v>2</v>
      </c>
      <c r="I3102">
        <f t="shared" si="96"/>
        <v>7</v>
      </c>
      <c r="J3102" s="5">
        <f t="shared" si="97"/>
        <v>40698</v>
      </c>
    </row>
    <row r="3103" spans="1:10">
      <c r="A3103" t="s">
        <v>1</v>
      </c>
      <c r="B3103" t="s">
        <v>0</v>
      </c>
      <c r="C3103" s="1">
        <v>40698.624988425923</v>
      </c>
      <c r="D3103">
        <v>43268</v>
      </c>
      <c r="E3103">
        <v>184</v>
      </c>
      <c r="F3103">
        <v>6604</v>
      </c>
      <c r="G3103">
        <v>2232</v>
      </c>
      <c r="H3103">
        <v>2</v>
      </c>
      <c r="I3103">
        <f t="shared" si="96"/>
        <v>7</v>
      </c>
      <c r="J3103" s="5">
        <f t="shared" si="97"/>
        <v>40698</v>
      </c>
    </row>
    <row r="3104" spans="1:10">
      <c r="A3104" t="s">
        <v>1</v>
      </c>
      <c r="B3104" t="s">
        <v>0</v>
      </c>
      <c r="C3104" s="1">
        <v>40698.645821759259</v>
      </c>
      <c r="D3104">
        <v>43192</v>
      </c>
      <c r="E3104">
        <v>183</v>
      </c>
      <c r="F3104">
        <v>6576</v>
      </c>
      <c r="G3104">
        <v>2223</v>
      </c>
      <c r="H3104">
        <v>2</v>
      </c>
      <c r="I3104">
        <f t="shared" si="96"/>
        <v>7</v>
      </c>
      <c r="J3104" s="5">
        <f t="shared" si="97"/>
        <v>40698</v>
      </c>
    </row>
    <row r="3105" spans="1:10">
      <c r="A3105" t="s">
        <v>1</v>
      </c>
      <c r="B3105" t="s">
        <v>0</v>
      </c>
      <c r="C3105" s="1">
        <v>40698.666655092595</v>
      </c>
      <c r="D3105">
        <v>43998</v>
      </c>
      <c r="E3105">
        <v>187</v>
      </c>
      <c r="F3105">
        <v>6854</v>
      </c>
      <c r="G3105">
        <v>2307</v>
      </c>
      <c r="H3105">
        <v>2</v>
      </c>
      <c r="I3105">
        <f t="shared" si="96"/>
        <v>7</v>
      </c>
      <c r="J3105" s="5">
        <f t="shared" si="97"/>
        <v>40698</v>
      </c>
    </row>
    <row r="3106" spans="1:10">
      <c r="A3106" t="s">
        <v>1</v>
      </c>
      <c r="B3106" t="s">
        <v>0</v>
      </c>
      <c r="C3106" s="1">
        <v>40698.687488425923</v>
      </c>
      <c r="D3106">
        <v>44602</v>
      </c>
      <c r="E3106">
        <v>188</v>
      </c>
      <c r="F3106">
        <v>7106</v>
      </c>
      <c r="G3106">
        <v>2374</v>
      </c>
      <c r="H3106">
        <v>2</v>
      </c>
      <c r="I3106">
        <f t="shared" si="96"/>
        <v>7</v>
      </c>
      <c r="J3106" s="5">
        <f t="shared" si="97"/>
        <v>40698</v>
      </c>
    </row>
    <row r="3107" spans="1:10">
      <c r="A3107" t="s">
        <v>1</v>
      </c>
      <c r="B3107" t="s">
        <v>0</v>
      </c>
      <c r="C3107" s="1">
        <v>40698.708321759259</v>
      </c>
      <c r="D3107">
        <v>44428</v>
      </c>
      <c r="E3107">
        <v>188</v>
      </c>
      <c r="F3107">
        <v>6982</v>
      </c>
      <c r="G3107">
        <v>2354</v>
      </c>
      <c r="H3107">
        <v>2</v>
      </c>
      <c r="I3107">
        <f t="shared" si="96"/>
        <v>7</v>
      </c>
      <c r="J3107" s="5">
        <f t="shared" si="97"/>
        <v>40698</v>
      </c>
    </row>
    <row r="3108" spans="1:10">
      <c r="A3108" t="s">
        <v>1</v>
      </c>
      <c r="B3108" t="s">
        <v>0</v>
      </c>
      <c r="C3108" s="1">
        <v>40698.729155092595</v>
      </c>
      <c r="D3108">
        <v>44478</v>
      </c>
      <c r="E3108">
        <v>188</v>
      </c>
      <c r="F3108">
        <v>7030</v>
      </c>
      <c r="G3108">
        <v>2362</v>
      </c>
      <c r="H3108">
        <v>2</v>
      </c>
      <c r="I3108">
        <f t="shared" si="96"/>
        <v>7</v>
      </c>
      <c r="J3108" s="5">
        <f t="shared" si="97"/>
        <v>40698</v>
      </c>
    </row>
    <row r="3109" spans="1:10">
      <c r="A3109" t="s">
        <v>1</v>
      </c>
      <c r="B3109" t="s">
        <v>0</v>
      </c>
      <c r="C3109" s="1">
        <v>40698.749988425923</v>
      </c>
      <c r="D3109">
        <v>44174</v>
      </c>
      <c r="E3109">
        <v>187</v>
      </c>
      <c r="F3109">
        <v>6932</v>
      </c>
      <c r="G3109">
        <v>2324</v>
      </c>
      <c r="H3109">
        <v>2</v>
      </c>
      <c r="I3109">
        <f t="shared" si="96"/>
        <v>7</v>
      </c>
      <c r="J3109" s="5">
        <f t="shared" si="97"/>
        <v>40698</v>
      </c>
    </row>
    <row r="3110" spans="1:10">
      <c r="A3110" t="s">
        <v>1</v>
      </c>
      <c r="B3110" t="s">
        <v>0</v>
      </c>
      <c r="C3110" s="1">
        <v>40698.770821759259</v>
      </c>
      <c r="D3110">
        <v>44074</v>
      </c>
      <c r="E3110">
        <v>187</v>
      </c>
      <c r="F3110">
        <v>6904</v>
      </c>
      <c r="G3110">
        <v>2310</v>
      </c>
      <c r="H3110">
        <v>2</v>
      </c>
      <c r="I3110">
        <f t="shared" si="96"/>
        <v>7</v>
      </c>
      <c r="J3110" s="5">
        <f t="shared" si="97"/>
        <v>40698</v>
      </c>
    </row>
    <row r="3111" spans="1:10">
      <c r="A3111" t="s">
        <v>1</v>
      </c>
      <c r="B3111" t="s">
        <v>0</v>
      </c>
      <c r="C3111" s="1">
        <v>40698.791655092595</v>
      </c>
      <c r="D3111">
        <v>44226</v>
      </c>
      <c r="E3111">
        <v>187</v>
      </c>
      <c r="F3111">
        <v>7054</v>
      </c>
      <c r="G3111">
        <v>2330</v>
      </c>
      <c r="H3111">
        <v>2</v>
      </c>
      <c r="I3111">
        <f t="shared" si="96"/>
        <v>7</v>
      </c>
      <c r="J3111" s="5">
        <f t="shared" si="97"/>
        <v>40698</v>
      </c>
    </row>
    <row r="3112" spans="1:10">
      <c r="A3112" t="s">
        <v>1</v>
      </c>
      <c r="B3112" t="s">
        <v>0</v>
      </c>
      <c r="C3112" s="1">
        <v>40698.812488425923</v>
      </c>
      <c r="D3112">
        <v>44200</v>
      </c>
      <c r="E3112">
        <v>187</v>
      </c>
      <c r="F3112">
        <v>6880</v>
      </c>
      <c r="G3112">
        <v>2326</v>
      </c>
      <c r="H3112">
        <v>2</v>
      </c>
      <c r="I3112">
        <f t="shared" si="96"/>
        <v>7</v>
      </c>
      <c r="J3112" s="5">
        <f t="shared" si="97"/>
        <v>40698</v>
      </c>
    </row>
    <row r="3113" spans="1:10">
      <c r="A3113" t="s">
        <v>1</v>
      </c>
      <c r="B3113" t="s">
        <v>0</v>
      </c>
      <c r="C3113" s="1">
        <v>40698.833321759259</v>
      </c>
      <c r="D3113">
        <v>43696</v>
      </c>
      <c r="E3113">
        <v>185</v>
      </c>
      <c r="F3113">
        <v>6602</v>
      </c>
      <c r="G3113">
        <v>2276</v>
      </c>
      <c r="H3113">
        <v>2</v>
      </c>
      <c r="I3113">
        <f t="shared" si="96"/>
        <v>7</v>
      </c>
      <c r="J3113" s="5">
        <f t="shared" si="97"/>
        <v>40698</v>
      </c>
    </row>
    <row r="3114" spans="1:10">
      <c r="A3114" t="s">
        <v>1</v>
      </c>
      <c r="B3114" t="s">
        <v>0</v>
      </c>
      <c r="C3114" s="1">
        <v>40698.854155092595</v>
      </c>
      <c r="D3114">
        <v>43722</v>
      </c>
      <c r="E3114">
        <v>186</v>
      </c>
      <c r="F3114">
        <v>6652</v>
      </c>
      <c r="G3114">
        <v>2281</v>
      </c>
      <c r="H3114">
        <v>2</v>
      </c>
      <c r="I3114">
        <f t="shared" si="96"/>
        <v>7</v>
      </c>
      <c r="J3114" s="5">
        <f t="shared" si="97"/>
        <v>40698</v>
      </c>
    </row>
    <row r="3115" spans="1:10">
      <c r="A3115" t="s">
        <v>1</v>
      </c>
      <c r="B3115" t="s">
        <v>0</v>
      </c>
      <c r="C3115" s="1">
        <v>40698.874988425923</v>
      </c>
      <c r="D3115">
        <v>43444</v>
      </c>
      <c r="E3115">
        <v>185</v>
      </c>
      <c r="F3115">
        <v>6502</v>
      </c>
      <c r="G3115">
        <v>2251</v>
      </c>
      <c r="H3115">
        <v>2</v>
      </c>
      <c r="I3115">
        <f t="shared" si="96"/>
        <v>7</v>
      </c>
      <c r="J3115" s="5">
        <f t="shared" si="97"/>
        <v>40698</v>
      </c>
    </row>
    <row r="3116" spans="1:10">
      <c r="A3116" t="s">
        <v>1</v>
      </c>
      <c r="B3116" t="s">
        <v>0</v>
      </c>
      <c r="C3116" s="1">
        <v>40698.895821759259</v>
      </c>
      <c r="D3116">
        <v>43194</v>
      </c>
      <c r="E3116">
        <v>183</v>
      </c>
      <c r="F3116">
        <v>6400</v>
      </c>
      <c r="G3116">
        <v>2223</v>
      </c>
      <c r="H3116">
        <v>2</v>
      </c>
      <c r="I3116">
        <f t="shared" si="96"/>
        <v>7</v>
      </c>
      <c r="J3116" s="5">
        <f t="shared" si="97"/>
        <v>40698</v>
      </c>
    </row>
    <row r="3117" spans="1:10">
      <c r="A3117" t="s">
        <v>1</v>
      </c>
      <c r="B3117" t="s">
        <v>0</v>
      </c>
      <c r="C3117" s="1">
        <v>40698.916655092595</v>
      </c>
      <c r="D3117">
        <v>42864</v>
      </c>
      <c r="E3117">
        <v>183</v>
      </c>
      <c r="F3117">
        <v>6150</v>
      </c>
      <c r="G3117">
        <v>2191</v>
      </c>
      <c r="H3117">
        <v>2</v>
      </c>
      <c r="I3117">
        <f t="shared" si="96"/>
        <v>7</v>
      </c>
      <c r="J3117" s="5">
        <f t="shared" si="97"/>
        <v>40698</v>
      </c>
    </row>
    <row r="3118" spans="1:10">
      <c r="A3118" t="s">
        <v>1</v>
      </c>
      <c r="B3118" t="s">
        <v>0</v>
      </c>
      <c r="C3118" s="1">
        <v>40698.937488425923</v>
      </c>
      <c r="D3118">
        <v>42638</v>
      </c>
      <c r="E3118">
        <v>182</v>
      </c>
      <c r="F3118">
        <v>5972</v>
      </c>
      <c r="G3118">
        <v>2167</v>
      </c>
      <c r="H3118">
        <v>2</v>
      </c>
      <c r="I3118">
        <f t="shared" si="96"/>
        <v>7</v>
      </c>
      <c r="J3118" s="5">
        <f t="shared" si="97"/>
        <v>40698</v>
      </c>
    </row>
    <row r="3119" spans="1:10">
      <c r="A3119" t="s">
        <v>1</v>
      </c>
      <c r="B3119" t="s">
        <v>0</v>
      </c>
      <c r="C3119" s="1">
        <v>40698.958321759259</v>
      </c>
      <c r="D3119">
        <v>42612</v>
      </c>
      <c r="E3119">
        <v>181</v>
      </c>
      <c r="F3119">
        <v>5896</v>
      </c>
      <c r="G3119">
        <v>2163</v>
      </c>
      <c r="H3119">
        <v>2</v>
      </c>
      <c r="I3119">
        <f t="shared" si="96"/>
        <v>7</v>
      </c>
      <c r="J3119" s="5">
        <f t="shared" si="97"/>
        <v>40698</v>
      </c>
    </row>
    <row r="3120" spans="1:10">
      <c r="A3120" t="s">
        <v>1</v>
      </c>
      <c r="B3120" t="s">
        <v>0</v>
      </c>
      <c r="C3120" s="1">
        <v>40698.979155092595</v>
      </c>
      <c r="D3120">
        <v>42488</v>
      </c>
      <c r="E3120">
        <v>181</v>
      </c>
      <c r="F3120">
        <v>5746</v>
      </c>
      <c r="G3120">
        <v>2152</v>
      </c>
      <c r="H3120">
        <v>2</v>
      </c>
      <c r="I3120">
        <f t="shared" si="96"/>
        <v>7</v>
      </c>
      <c r="J3120" s="5">
        <f t="shared" si="97"/>
        <v>40698</v>
      </c>
    </row>
    <row r="3121" spans="1:10">
      <c r="A3121" t="s">
        <v>1</v>
      </c>
      <c r="B3121" t="s">
        <v>0</v>
      </c>
      <c r="C3121" s="1">
        <v>40698.999988425923</v>
      </c>
      <c r="D3121">
        <v>42588</v>
      </c>
      <c r="E3121">
        <v>181</v>
      </c>
      <c r="F3121">
        <v>5948</v>
      </c>
      <c r="G3121">
        <v>2164</v>
      </c>
      <c r="H3121">
        <v>2</v>
      </c>
      <c r="I3121">
        <f t="shared" si="96"/>
        <v>7</v>
      </c>
      <c r="J3121" s="5">
        <f t="shared" si="97"/>
        <v>40698</v>
      </c>
    </row>
    <row r="3122" spans="1:10">
      <c r="A3122" t="s">
        <v>1</v>
      </c>
      <c r="B3122" t="s">
        <v>0</v>
      </c>
      <c r="C3122" s="1">
        <v>40699.020821759259</v>
      </c>
      <c r="D3122">
        <v>41354</v>
      </c>
      <c r="E3122">
        <v>179</v>
      </c>
      <c r="F3122">
        <v>5696</v>
      </c>
      <c r="G3122">
        <v>2046</v>
      </c>
      <c r="H3122">
        <v>2</v>
      </c>
      <c r="I3122">
        <f t="shared" si="96"/>
        <v>1</v>
      </c>
      <c r="J3122" s="5">
        <f t="shared" si="97"/>
        <v>40699</v>
      </c>
    </row>
    <row r="3123" spans="1:10">
      <c r="A3123" t="s">
        <v>1</v>
      </c>
      <c r="B3123" t="s">
        <v>0</v>
      </c>
      <c r="C3123" s="1">
        <v>40699.041655092595</v>
      </c>
      <c r="D3123">
        <v>39792</v>
      </c>
      <c r="E3123">
        <v>174</v>
      </c>
      <c r="F3123">
        <v>5318</v>
      </c>
      <c r="G3123">
        <v>1901</v>
      </c>
      <c r="H3123">
        <v>2</v>
      </c>
      <c r="I3123">
        <f t="shared" si="96"/>
        <v>1</v>
      </c>
      <c r="J3123" s="5">
        <f t="shared" si="97"/>
        <v>40699</v>
      </c>
    </row>
    <row r="3124" spans="1:10">
      <c r="A3124" t="s">
        <v>1</v>
      </c>
      <c r="B3124" t="s">
        <v>0</v>
      </c>
      <c r="C3124" s="1">
        <v>40699.062488425923</v>
      </c>
      <c r="D3124">
        <v>40496</v>
      </c>
      <c r="E3124">
        <v>176</v>
      </c>
      <c r="F3124">
        <v>5266</v>
      </c>
      <c r="G3124">
        <v>1965</v>
      </c>
      <c r="H3124">
        <v>2</v>
      </c>
      <c r="I3124">
        <f t="shared" si="96"/>
        <v>1</v>
      </c>
      <c r="J3124" s="5">
        <f t="shared" si="97"/>
        <v>40699</v>
      </c>
    </row>
    <row r="3125" spans="1:10">
      <c r="A3125" t="s">
        <v>1</v>
      </c>
      <c r="B3125" t="s">
        <v>0</v>
      </c>
      <c r="C3125" s="1">
        <v>40699.083321759259</v>
      </c>
      <c r="D3125">
        <v>41402</v>
      </c>
      <c r="E3125">
        <v>179</v>
      </c>
      <c r="F3125">
        <v>5242</v>
      </c>
      <c r="G3125">
        <v>2048</v>
      </c>
      <c r="H3125">
        <v>2</v>
      </c>
      <c r="I3125">
        <f t="shared" si="96"/>
        <v>1</v>
      </c>
      <c r="J3125" s="5">
        <f t="shared" si="97"/>
        <v>40699</v>
      </c>
    </row>
    <row r="3126" spans="1:10">
      <c r="A3126" t="s">
        <v>1</v>
      </c>
      <c r="B3126" t="s">
        <v>0</v>
      </c>
      <c r="C3126" s="1">
        <v>40699.104155092595</v>
      </c>
      <c r="D3126">
        <v>41354</v>
      </c>
      <c r="E3126">
        <v>179</v>
      </c>
      <c r="F3126">
        <v>5368</v>
      </c>
      <c r="G3126">
        <v>2043</v>
      </c>
      <c r="H3126">
        <v>2</v>
      </c>
      <c r="I3126">
        <f t="shared" si="96"/>
        <v>1</v>
      </c>
      <c r="J3126" s="5">
        <f t="shared" si="97"/>
        <v>40699</v>
      </c>
    </row>
    <row r="3127" spans="1:10">
      <c r="A3127" t="s">
        <v>1</v>
      </c>
      <c r="B3127" t="s">
        <v>0</v>
      </c>
      <c r="C3127" s="1">
        <v>40699.124988425923</v>
      </c>
      <c r="D3127">
        <v>41554</v>
      </c>
      <c r="E3127">
        <v>179</v>
      </c>
      <c r="F3127">
        <v>5342</v>
      </c>
      <c r="G3127">
        <v>2064</v>
      </c>
      <c r="H3127">
        <v>2</v>
      </c>
      <c r="I3127">
        <f t="shared" si="96"/>
        <v>1</v>
      </c>
      <c r="J3127" s="5">
        <f t="shared" si="97"/>
        <v>40699</v>
      </c>
    </row>
    <row r="3128" spans="1:10">
      <c r="A3128" t="s">
        <v>1</v>
      </c>
      <c r="B3128" t="s">
        <v>0</v>
      </c>
      <c r="C3128" s="1">
        <v>40699.145821759259</v>
      </c>
      <c r="D3128">
        <v>41402</v>
      </c>
      <c r="E3128">
        <v>179</v>
      </c>
      <c r="F3128">
        <v>5420</v>
      </c>
      <c r="G3128">
        <v>2050</v>
      </c>
      <c r="H3128">
        <v>2</v>
      </c>
      <c r="I3128">
        <f t="shared" si="96"/>
        <v>1</v>
      </c>
      <c r="J3128" s="5">
        <f t="shared" si="97"/>
        <v>40699</v>
      </c>
    </row>
    <row r="3129" spans="1:10">
      <c r="A3129" t="s">
        <v>1</v>
      </c>
      <c r="B3129" t="s">
        <v>0</v>
      </c>
      <c r="C3129" s="1">
        <v>40699.166655092595</v>
      </c>
      <c r="D3129">
        <v>41480</v>
      </c>
      <c r="E3129">
        <v>179</v>
      </c>
      <c r="F3129">
        <v>5492</v>
      </c>
      <c r="G3129">
        <v>2058</v>
      </c>
      <c r="H3129">
        <v>2</v>
      </c>
      <c r="I3129">
        <f t="shared" si="96"/>
        <v>1</v>
      </c>
      <c r="J3129" s="5">
        <f t="shared" si="97"/>
        <v>40699</v>
      </c>
    </row>
    <row r="3130" spans="1:10">
      <c r="A3130" t="s">
        <v>1</v>
      </c>
      <c r="B3130" t="s">
        <v>0</v>
      </c>
      <c r="C3130" s="1">
        <v>40699.187488425923</v>
      </c>
      <c r="D3130">
        <v>41402</v>
      </c>
      <c r="E3130">
        <v>179</v>
      </c>
      <c r="F3130">
        <v>5420</v>
      </c>
      <c r="G3130">
        <v>2050</v>
      </c>
      <c r="H3130">
        <v>2</v>
      </c>
      <c r="I3130">
        <f t="shared" si="96"/>
        <v>1</v>
      </c>
      <c r="J3130" s="5">
        <f t="shared" si="97"/>
        <v>40699</v>
      </c>
    </row>
    <row r="3131" spans="1:10">
      <c r="A3131" t="s">
        <v>1</v>
      </c>
      <c r="B3131" t="s">
        <v>0</v>
      </c>
      <c r="C3131" s="1">
        <v>40699.208321759259</v>
      </c>
      <c r="D3131">
        <v>41326</v>
      </c>
      <c r="E3131">
        <v>179</v>
      </c>
      <c r="F3131">
        <v>5444</v>
      </c>
      <c r="G3131">
        <v>2046</v>
      </c>
      <c r="H3131">
        <v>2</v>
      </c>
      <c r="I3131">
        <f t="shared" si="96"/>
        <v>1</v>
      </c>
      <c r="J3131" s="5">
        <f t="shared" si="97"/>
        <v>40699</v>
      </c>
    </row>
    <row r="3132" spans="1:10">
      <c r="A3132" t="s">
        <v>1</v>
      </c>
      <c r="B3132" t="s">
        <v>0</v>
      </c>
      <c r="C3132" s="1">
        <v>40699.229155092595</v>
      </c>
      <c r="D3132">
        <v>41026</v>
      </c>
      <c r="E3132">
        <v>177</v>
      </c>
      <c r="F3132">
        <v>5342</v>
      </c>
      <c r="G3132">
        <v>2015</v>
      </c>
      <c r="H3132">
        <v>2</v>
      </c>
      <c r="I3132">
        <f t="shared" si="96"/>
        <v>1</v>
      </c>
      <c r="J3132" s="5">
        <f t="shared" si="97"/>
        <v>40699</v>
      </c>
    </row>
    <row r="3133" spans="1:10">
      <c r="A3133" t="s">
        <v>1</v>
      </c>
      <c r="B3133" t="s">
        <v>0</v>
      </c>
      <c r="C3133" s="1">
        <v>40699.249988425923</v>
      </c>
      <c r="D3133">
        <v>40848</v>
      </c>
      <c r="E3133">
        <v>177</v>
      </c>
      <c r="F3133">
        <v>5192</v>
      </c>
      <c r="G3133">
        <v>1999</v>
      </c>
      <c r="H3133">
        <v>2</v>
      </c>
      <c r="I3133">
        <f t="shared" si="96"/>
        <v>1</v>
      </c>
      <c r="J3133" s="5">
        <f t="shared" si="97"/>
        <v>40699</v>
      </c>
    </row>
    <row r="3134" spans="1:10">
      <c r="A3134" t="s">
        <v>1</v>
      </c>
      <c r="B3134" t="s">
        <v>0</v>
      </c>
      <c r="C3134" s="1">
        <v>40699.270821759259</v>
      </c>
      <c r="D3134">
        <v>40848</v>
      </c>
      <c r="E3134">
        <v>177</v>
      </c>
      <c r="F3134">
        <v>5140</v>
      </c>
      <c r="G3134">
        <v>2003</v>
      </c>
      <c r="H3134">
        <v>2</v>
      </c>
      <c r="I3134">
        <f t="shared" si="96"/>
        <v>1</v>
      </c>
      <c r="J3134" s="5">
        <f t="shared" si="97"/>
        <v>40699</v>
      </c>
    </row>
    <row r="3135" spans="1:10">
      <c r="A3135" t="s">
        <v>1</v>
      </c>
      <c r="B3135" t="s">
        <v>0</v>
      </c>
      <c r="C3135" s="1">
        <v>40699.291655092595</v>
      </c>
      <c r="D3135">
        <v>41100</v>
      </c>
      <c r="E3135">
        <v>177</v>
      </c>
      <c r="F3135">
        <v>5318</v>
      </c>
      <c r="G3135">
        <v>2024</v>
      </c>
      <c r="H3135">
        <v>2</v>
      </c>
      <c r="I3135">
        <f t="shared" si="96"/>
        <v>1</v>
      </c>
      <c r="J3135" s="5">
        <f t="shared" si="97"/>
        <v>40699</v>
      </c>
    </row>
    <row r="3136" spans="1:10">
      <c r="A3136" t="s">
        <v>1</v>
      </c>
      <c r="B3136" t="s">
        <v>0</v>
      </c>
      <c r="C3136" s="1">
        <v>40699.312488425923</v>
      </c>
      <c r="D3136">
        <v>41428</v>
      </c>
      <c r="E3136">
        <v>179</v>
      </c>
      <c r="F3136">
        <v>5444</v>
      </c>
      <c r="G3136">
        <v>2054</v>
      </c>
      <c r="H3136">
        <v>2</v>
      </c>
      <c r="I3136">
        <f t="shared" si="96"/>
        <v>1</v>
      </c>
      <c r="J3136" s="5">
        <f t="shared" si="97"/>
        <v>40699</v>
      </c>
    </row>
    <row r="3137" spans="1:10">
      <c r="A3137" t="s">
        <v>1</v>
      </c>
      <c r="B3137" t="s">
        <v>0</v>
      </c>
      <c r="C3137" s="1">
        <v>40699.333321759259</v>
      </c>
      <c r="D3137">
        <v>42110</v>
      </c>
      <c r="E3137">
        <v>181</v>
      </c>
      <c r="F3137">
        <v>5694</v>
      </c>
      <c r="G3137">
        <v>2117</v>
      </c>
      <c r="H3137">
        <v>2</v>
      </c>
      <c r="I3137">
        <f t="shared" si="96"/>
        <v>1</v>
      </c>
      <c r="J3137" s="5">
        <f t="shared" si="97"/>
        <v>40699</v>
      </c>
    </row>
    <row r="3138" spans="1:10">
      <c r="A3138" t="s">
        <v>1</v>
      </c>
      <c r="B3138" t="s">
        <v>0</v>
      </c>
      <c r="C3138" s="1">
        <v>40699.354155092595</v>
      </c>
      <c r="D3138">
        <v>42664</v>
      </c>
      <c r="E3138">
        <v>183</v>
      </c>
      <c r="F3138">
        <v>6050</v>
      </c>
      <c r="G3138">
        <v>2172</v>
      </c>
      <c r="H3138">
        <v>2</v>
      </c>
      <c r="I3138">
        <f t="shared" si="96"/>
        <v>1</v>
      </c>
      <c r="J3138" s="5">
        <f t="shared" si="97"/>
        <v>40699</v>
      </c>
    </row>
    <row r="3139" spans="1:10">
      <c r="A3139" t="s">
        <v>1</v>
      </c>
      <c r="B3139" t="s">
        <v>0</v>
      </c>
      <c r="C3139" s="1">
        <v>40699.374988425923</v>
      </c>
      <c r="D3139">
        <v>43092</v>
      </c>
      <c r="E3139">
        <v>183</v>
      </c>
      <c r="F3139">
        <v>6300</v>
      </c>
      <c r="G3139">
        <v>2213</v>
      </c>
      <c r="H3139">
        <v>2</v>
      </c>
      <c r="I3139">
        <f t="shared" ref="I3139:I3202" si="98">WEEKDAY(C3139)</f>
        <v>1</v>
      </c>
      <c r="J3139" s="5">
        <f t="shared" ref="J3139:J3202" si="99">INT(C3139)</f>
        <v>40699</v>
      </c>
    </row>
    <row r="3140" spans="1:10">
      <c r="A3140" t="s">
        <v>1</v>
      </c>
      <c r="B3140" t="s">
        <v>0</v>
      </c>
      <c r="C3140" s="1">
        <v>40699.395821759259</v>
      </c>
      <c r="D3140">
        <v>43470</v>
      </c>
      <c r="E3140">
        <v>185</v>
      </c>
      <c r="F3140">
        <v>6552</v>
      </c>
      <c r="G3140">
        <v>2252</v>
      </c>
      <c r="H3140">
        <v>2</v>
      </c>
      <c r="I3140">
        <f t="shared" si="98"/>
        <v>1</v>
      </c>
      <c r="J3140" s="5">
        <f t="shared" si="99"/>
        <v>40699</v>
      </c>
    </row>
    <row r="3141" spans="1:10">
      <c r="A3141" t="s">
        <v>1</v>
      </c>
      <c r="B3141" t="s">
        <v>0</v>
      </c>
      <c r="C3141" s="1">
        <v>40699.416655092595</v>
      </c>
      <c r="D3141">
        <v>43572</v>
      </c>
      <c r="E3141">
        <v>185</v>
      </c>
      <c r="F3141">
        <v>6702</v>
      </c>
      <c r="G3141">
        <v>2264</v>
      </c>
      <c r="H3141">
        <v>2</v>
      </c>
      <c r="I3141">
        <f t="shared" si="98"/>
        <v>1</v>
      </c>
      <c r="J3141" s="5">
        <f t="shared" si="99"/>
        <v>40699</v>
      </c>
    </row>
    <row r="3142" spans="1:10">
      <c r="A3142" t="s">
        <v>1</v>
      </c>
      <c r="B3142" t="s">
        <v>0</v>
      </c>
      <c r="C3142" s="1">
        <v>40699.437488425923</v>
      </c>
      <c r="D3142">
        <v>44276</v>
      </c>
      <c r="E3142">
        <v>187</v>
      </c>
      <c r="F3142">
        <v>7306</v>
      </c>
      <c r="G3142">
        <v>2338</v>
      </c>
      <c r="H3142">
        <v>2</v>
      </c>
      <c r="I3142">
        <f t="shared" si="98"/>
        <v>1</v>
      </c>
      <c r="J3142" s="5">
        <f t="shared" si="99"/>
        <v>40699</v>
      </c>
    </row>
    <row r="3143" spans="1:10">
      <c r="A3143" t="s">
        <v>1</v>
      </c>
      <c r="B3143" t="s">
        <v>0</v>
      </c>
      <c r="C3143" s="1">
        <v>40699.458321759259</v>
      </c>
      <c r="D3143">
        <v>44604</v>
      </c>
      <c r="E3143">
        <v>189</v>
      </c>
      <c r="F3143">
        <v>7208</v>
      </c>
      <c r="G3143">
        <v>2369</v>
      </c>
      <c r="H3143">
        <v>2</v>
      </c>
      <c r="I3143">
        <f t="shared" si="98"/>
        <v>1</v>
      </c>
      <c r="J3143" s="5">
        <f t="shared" si="99"/>
        <v>40699</v>
      </c>
    </row>
    <row r="3144" spans="1:10">
      <c r="A3144" t="s">
        <v>1</v>
      </c>
      <c r="B3144" t="s">
        <v>0</v>
      </c>
      <c r="C3144" s="1">
        <v>40699.479155092595</v>
      </c>
      <c r="D3144">
        <v>44552</v>
      </c>
      <c r="E3144">
        <v>187</v>
      </c>
      <c r="F3144">
        <v>7156</v>
      </c>
      <c r="G3144">
        <v>2360</v>
      </c>
      <c r="H3144">
        <v>2</v>
      </c>
      <c r="I3144">
        <f t="shared" si="98"/>
        <v>1</v>
      </c>
      <c r="J3144" s="5">
        <f t="shared" si="99"/>
        <v>40699</v>
      </c>
    </row>
    <row r="3145" spans="1:10">
      <c r="A3145" t="s">
        <v>1</v>
      </c>
      <c r="B3145" t="s">
        <v>0</v>
      </c>
      <c r="C3145" s="1">
        <v>40699.499988425923</v>
      </c>
      <c r="D3145">
        <v>45108</v>
      </c>
      <c r="E3145">
        <v>189</v>
      </c>
      <c r="F3145">
        <v>7434</v>
      </c>
      <c r="G3145">
        <v>2421</v>
      </c>
      <c r="H3145">
        <v>2</v>
      </c>
      <c r="I3145">
        <f t="shared" si="98"/>
        <v>1</v>
      </c>
      <c r="J3145" s="5">
        <f t="shared" si="99"/>
        <v>40699</v>
      </c>
    </row>
    <row r="3146" spans="1:10">
      <c r="A3146" t="s">
        <v>1</v>
      </c>
      <c r="B3146" t="s">
        <v>0</v>
      </c>
      <c r="C3146" s="1">
        <v>40699.520821759259</v>
      </c>
      <c r="D3146">
        <v>45208</v>
      </c>
      <c r="E3146">
        <v>189</v>
      </c>
      <c r="F3146">
        <v>7434</v>
      </c>
      <c r="G3146">
        <v>2430</v>
      </c>
      <c r="H3146">
        <v>2</v>
      </c>
      <c r="I3146">
        <f t="shared" si="98"/>
        <v>1</v>
      </c>
      <c r="J3146" s="5">
        <f t="shared" si="99"/>
        <v>40699</v>
      </c>
    </row>
    <row r="3147" spans="1:10">
      <c r="A3147" t="s">
        <v>1</v>
      </c>
      <c r="B3147" t="s">
        <v>0</v>
      </c>
      <c r="C3147" s="1">
        <v>40699.541655092595</v>
      </c>
      <c r="D3147">
        <v>44932</v>
      </c>
      <c r="E3147">
        <v>189</v>
      </c>
      <c r="F3147">
        <v>7308</v>
      </c>
      <c r="G3147">
        <v>2401</v>
      </c>
      <c r="H3147">
        <v>2</v>
      </c>
      <c r="I3147">
        <f t="shared" si="98"/>
        <v>1</v>
      </c>
      <c r="J3147" s="5">
        <f t="shared" si="99"/>
        <v>40699</v>
      </c>
    </row>
    <row r="3148" spans="1:10">
      <c r="A3148" t="s">
        <v>1</v>
      </c>
      <c r="B3148" t="s">
        <v>0</v>
      </c>
      <c r="C3148" s="1">
        <v>40699.562488425923</v>
      </c>
      <c r="D3148">
        <v>44906</v>
      </c>
      <c r="E3148">
        <v>189</v>
      </c>
      <c r="F3148">
        <v>7484</v>
      </c>
      <c r="G3148">
        <v>2406</v>
      </c>
      <c r="H3148">
        <v>2</v>
      </c>
      <c r="I3148">
        <f t="shared" si="98"/>
        <v>1</v>
      </c>
      <c r="J3148" s="5">
        <f t="shared" si="99"/>
        <v>40699</v>
      </c>
    </row>
    <row r="3149" spans="1:10">
      <c r="A3149" t="s">
        <v>1</v>
      </c>
      <c r="B3149" t="s">
        <v>0</v>
      </c>
      <c r="C3149" s="1">
        <v>40699.583321759259</v>
      </c>
      <c r="D3149">
        <v>44906</v>
      </c>
      <c r="E3149">
        <v>190</v>
      </c>
      <c r="F3149">
        <v>7434</v>
      </c>
      <c r="G3149">
        <v>2405</v>
      </c>
      <c r="H3149">
        <v>2</v>
      </c>
      <c r="I3149">
        <f t="shared" si="98"/>
        <v>1</v>
      </c>
      <c r="J3149" s="5">
        <f t="shared" si="99"/>
        <v>40699</v>
      </c>
    </row>
    <row r="3150" spans="1:10">
      <c r="A3150" t="s">
        <v>1</v>
      </c>
      <c r="B3150" t="s">
        <v>0</v>
      </c>
      <c r="C3150" s="1">
        <v>40699.604155092595</v>
      </c>
      <c r="D3150">
        <v>45360</v>
      </c>
      <c r="E3150">
        <v>190</v>
      </c>
      <c r="F3150">
        <v>7786</v>
      </c>
      <c r="G3150">
        <v>2457</v>
      </c>
      <c r="H3150">
        <v>2</v>
      </c>
      <c r="I3150">
        <f t="shared" si="98"/>
        <v>1</v>
      </c>
      <c r="J3150" s="5">
        <f t="shared" si="99"/>
        <v>40699</v>
      </c>
    </row>
    <row r="3151" spans="1:10">
      <c r="A3151" t="s">
        <v>1</v>
      </c>
      <c r="B3151" t="s">
        <v>0</v>
      </c>
      <c r="C3151" s="1">
        <v>40699.624988425923</v>
      </c>
      <c r="D3151">
        <v>44428</v>
      </c>
      <c r="E3151">
        <v>188</v>
      </c>
      <c r="F3151">
        <v>7434</v>
      </c>
      <c r="G3151">
        <v>2358</v>
      </c>
      <c r="H3151">
        <v>2</v>
      </c>
      <c r="I3151">
        <f t="shared" si="98"/>
        <v>1</v>
      </c>
      <c r="J3151" s="5">
        <f t="shared" si="99"/>
        <v>40699</v>
      </c>
    </row>
    <row r="3152" spans="1:10">
      <c r="A3152" t="s">
        <v>1</v>
      </c>
      <c r="B3152" t="s">
        <v>0</v>
      </c>
      <c r="C3152" s="1">
        <v>40699.645821759259</v>
      </c>
      <c r="D3152">
        <v>43698</v>
      </c>
      <c r="E3152">
        <v>185</v>
      </c>
      <c r="F3152">
        <v>7056</v>
      </c>
      <c r="G3152">
        <v>2280</v>
      </c>
      <c r="H3152">
        <v>2</v>
      </c>
      <c r="I3152">
        <f t="shared" si="98"/>
        <v>1</v>
      </c>
      <c r="J3152" s="5">
        <f t="shared" si="99"/>
        <v>40699</v>
      </c>
    </row>
    <row r="3153" spans="1:10">
      <c r="A3153" t="s">
        <v>1</v>
      </c>
      <c r="B3153" t="s">
        <v>0</v>
      </c>
      <c r="C3153" s="1">
        <v>40699.666655092595</v>
      </c>
      <c r="D3153">
        <v>43722</v>
      </c>
      <c r="E3153">
        <v>185</v>
      </c>
      <c r="F3153">
        <v>7082</v>
      </c>
      <c r="G3153">
        <v>2283</v>
      </c>
      <c r="H3153">
        <v>2</v>
      </c>
      <c r="I3153">
        <f t="shared" si="98"/>
        <v>1</v>
      </c>
      <c r="J3153" s="5">
        <f t="shared" si="99"/>
        <v>40699</v>
      </c>
    </row>
    <row r="3154" spans="1:10">
      <c r="A3154" t="s">
        <v>1</v>
      </c>
      <c r="B3154" t="s">
        <v>0</v>
      </c>
      <c r="C3154" s="1">
        <v>40699.687488425923</v>
      </c>
      <c r="D3154">
        <v>43874</v>
      </c>
      <c r="E3154">
        <v>186</v>
      </c>
      <c r="F3154">
        <v>7206</v>
      </c>
      <c r="G3154">
        <v>2299</v>
      </c>
      <c r="H3154">
        <v>2</v>
      </c>
      <c r="I3154">
        <f t="shared" si="98"/>
        <v>1</v>
      </c>
      <c r="J3154" s="5">
        <f t="shared" si="99"/>
        <v>40699</v>
      </c>
    </row>
    <row r="3155" spans="1:10">
      <c r="A3155" t="s">
        <v>1</v>
      </c>
      <c r="B3155" t="s">
        <v>0</v>
      </c>
      <c r="C3155" s="1">
        <v>40699.708321759259</v>
      </c>
      <c r="D3155">
        <v>43672</v>
      </c>
      <c r="E3155">
        <v>185</v>
      </c>
      <c r="F3155">
        <v>6956</v>
      </c>
      <c r="G3155">
        <v>2276</v>
      </c>
      <c r="H3155">
        <v>2</v>
      </c>
      <c r="I3155">
        <f t="shared" si="98"/>
        <v>1</v>
      </c>
      <c r="J3155" s="5">
        <f t="shared" si="99"/>
        <v>40699</v>
      </c>
    </row>
    <row r="3156" spans="1:10">
      <c r="A3156" t="s">
        <v>1</v>
      </c>
      <c r="B3156" t="s">
        <v>0</v>
      </c>
      <c r="C3156" s="1">
        <v>40699.729155092595</v>
      </c>
      <c r="D3156">
        <v>43696</v>
      </c>
      <c r="E3156">
        <v>186</v>
      </c>
      <c r="F3156">
        <v>6956</v>
      </c>
      <c r="G3156">
        <v>2287</v>
      </c>
      <c r="H3156">
        <v>2</v>
      </c>
      <c r="I3156">
        <f t="shared" si="98"/>
        <v>1</v>
      </c>
      <c r="J3156" s="5">
        <f t="shared" si="99"/>
        <v>40699</v>
      </c>
    </row>
    <row r="3157" spans="1:10">
      <c r="A3157" t="s">
        <v>1</v>
      </c>
      <c r="B3157" t="s">
        <v>0</v>
      </c>
      <c r="C3157" s="1">
        <v>40699.749988425923</v>
      </c>
      <c r="D3157">
        <v>43368</v>
      </c>
      <c r="E3157">
        <v>185</v>
      </c>
      <c r="F3157">
        <v>6754</v>
      </c>
      <c r="G3157">
        <v>2247</v>
      </c>
      <c r="H3157">
        <v>2</v>
      </c>
      <c r="I3157">
        <f t="shared" si="98"/>
        <v>1</v>
      </c>
      <c r="J3157" s="5">
        <f t="shared" si="99"/>
        <v>40699</v>
      </c>
    </row>
    <row r="3158" spans="1:10">
      <c r="A3158" t="s">
        <v>1</v>
      </c>
      <c r="B3158" t="s">
        <v>0</v>
      </c>
      <c r="C3158" s="1">
        <v>40699.770821759259</v>
      </c>
      <c r="D3158">
        <v>43242</v>
      </c>
      <c r="E3158">
        <v>184</v>
      </c>
      <c r="F3158">
        <v>6728</v>
      </c>
      <c r="G3158">
        <v>2233</v>
      </c>
      <c r="H3158">
        <v>2</v>
      </c>
      <c r="I3158">
        <f t="shared" si="98"/>
        <v>1</v>
      </c>
      <c r="J3158" s="5">
        <f t="shared" si="99"/>
        <v>40699</v>
      </c>
    </row>
    <row r="3159" spans="1:10">
      <c r="A3159" t="s">
        <v>1</v>
      </c>
      <c r="B3159" t="s">
        <v>0</v>
      </c>
      <c r="C3159" s="1">
        <v>40699.791655092595</v>
      </c>
      <c r="D3159">
        <v>43142</v>
      </c>
      <c r="E3159">
        <v>183</v>
      </c>
      <c r="F3159">
        <v>6728</v>
      </c>
      <c r="G3159">
        <v>2224</v>
      </c>
      <c r="H3159">
        <v>2</v>
      </c>
      <c r="I3159">
        <f t="shared" si="98"/>
        <v>1</v>
      </c>
      <c r="J3159" s="5">
        <f t="shared" si="99"/>
        <v>40699</v>
      </c>
    </row>
    <row r="3160" spans="1:10">
      <c r="A3160" t="s">
        <v>1</v>
      </c>
      <c r="B3160" t="s">
        <v>0</v>
      </c>
      <c r="C3160" s="1">
        <v>40699.812488425923</v>
      </c>
      <c r="D3160">
        <v>42816</v>
      </c>
      <c r="E3160">
        <v>183</v>
      </c>
      <c r="F3160">
        <v>6500</v>
      </c>
      <c r="G3160">
        <v>2190</v>
      </c>
      <c r="H3160">
        <v>2</v>
      </c>
      <c r="I3160">
        <f t="shared" si="98"/>
        <v>1</v>
      </c>
      <c r="J3160" s="5">
        <f t="shared" si="99"/>
        <v>40699</v>
      </c>
    </row>
    <row r="3161" spans="1:10">
      <c r="A3161" t="s">
        <v>1</v>
      </c>
      <c r="B3161" t="s">
        <v>0</v>
      </c>
      <c r="C3161" s="1">
        <v>40699.833321759259</v>
      </c>
      <c r="D3161">
        <v>42790</v>
      </c>
      <c r="E3161">
        <v>183</v>
      </c>
      <c r="F3161">
        <v>6476</v>
      </c>
      <c r="G3161">
        <v>2187</v>
      </c>
      <c r="H3161">
        <v>2</v>
      </c>
      <c r="I3161">
        <f t="shared" si="98"/>
        <v>1</v>
      </c>
      <c r="J3161" s="5">
        <f t="shared" si="99"/>
        <v>40699</v>
      </c>
    </row>
    <row r="3162" spans="1:10">
      <c r="A3162" t="s">
        <v>1</v>
      </c>
      <c r="B3162" t="s">
        <v>0</v>
      </c>
      <c r="C3162" s="1">
        <v>40699.854155092595</v>
      </c>
      <c r="D3162">
        <v>42764</v>
      </c>
      <c r="E3162">
        <v>183</v>
      </c>
      <c r="F3162">
        <v>6300</v>
      </c>
      <c r="G3162">
        <v>2186</v>
      </c>
      <c r="H3162">
        <v>2</v>
      </c>
      <c r="I3162">
        <f t="shared" si="98"/>
        <v>1</v>
      </c>
      <c r="J3162" s="5">
        <f t="shared" si="99"/>
        <v>40699</v>
      </c>
    </row>
    <row r="3163" spans="1:10">
      <c r="A3163" t="s">
        <v>1</v>
      </c>
      <c r="B3163" t="s">
        <v>0</v>
      </c>
      <c r="C3163" s="1">
        <v>40699.874988425923</v>
      </c>
      <c r="D3163">
        <v>42562</v>
      </c>
      <c r="E3163">
        <v>182</v>
      </c>
      <c r="F3163">
        <v>6224</v>
      </c>
      <c r="G3163">
        <v>2166</v>
      </c>
      <c r="H3163">
        <v>2</v>
      </c>
      <c r="I3163">
        <f t="shared" si="98"/>
        <v>1</v>
      </c>
      <c r="J3163" s="5">
        <f t="shared" si="99"/>
        <v>40699</v>
      </c>
    </row>
    <row r="3164" spans="1:10">
      <c r="A3164" t="s">
        <v>1</v>
      </c>
      <c r="B3164" t="s">
        <v>0</v>
      </c>
      <c r="C3164" s="1">
        <v>40699.895821759259</v>
      </c>
      <c r="D3164">
        <v>42436</v>
      </c>
      <c r="E3164">
        <v>181</v>
      </c>
      <c r="F3164">
        <v>6124</v>
      </c>
      <c r="G3164">
        <v>2149</v>
      </c>
      <c r="H3164">
        <v>2</v>
      </c>
      <c r="I3164">
        <f t="shared" si="98"/>
        <v>1</v>
      </c>
      <c r="J3164" s="5">
        <f t="shared" si="99"/>
        <v>40699</v>
      </c>
    </row>
    <row r="3165" spans="1:10">
      <c r="A3165" t="s">
        <v>1</v>
      </c>
      <c r="B3165" t="s">
        <v>0</v>
      </c>
      <c r="C3165" s="1">
        <v>40699.916655092595</v>
      </c>
      <c r="D3165">
        <v>42336</v>
      </c>
      <c r="E3165">
        <v>181</v>
      </c>
      <c r="F3165">
        <v>6048</v>
      </c>
      <c r="G3165">
        <v>2139</v>
      </c>
      <c r="H3165">
        <v>2</v>
      </c>
      <c r="I3165">
        <f t="shared" si="98"/>
        <v>1</v>
      </c>
      <c r="J3165" s="5">
        <f t="shared" si="99"/>
        <v>40699</v>
      </c>
    </row>
    <row r="3166" spans="1:10">
      <c r="A3166" t="s">
        <v>1</v>
      </c>
      <c r="B3166" t="s">
        <v>0</v>
      </c>
      <c r="C3166" s="1">
        <v>40699.937488425923</v>
      </c>
      <c r="D3166">
        <v>42136</v>
      </c>
      <c r="E3166">
        <v>181</v>
      </c>
      <c r="F3166">
        <v>6048</v>
      </c>
      <c r="G3166">
        <v>2122</v>
      </c>
      <c r="H3166">
        <v>2</v>
      </c>
      <c r="I3166">
        <f t="shared" si="98"/>
        <v>1</v>
      </c>
      <c r="J3166" s="5">
        <f t="shared" si="99"/>
        <v>40699</v>
      </c>
    </row>
    <row r="3167" spans="1:10">
      <c r="A3167" t="s">
        <v>1</v>
      </c>
      <c r="B3167" t="s">
        <v>0</v>
      </c>
      <c r="C3167" s="1">
        <v>40699.958321759259</v>
      </c>
      <c r="D3167">
        <v>41856</v>
      </c>
      <c r="E3167">
        <v>180</v>
      </c>
      <c r="F3167">
        <v>5744</v>
      </c>
      <c r="G3167">
        <v>2095</v>
      </c>
      <c r="H3167">
        <v>2</v>
      </c>
      <c r="I3167">
        <f t="shared" si="98"/>
        <v>1</v>
      </c>
      <c r="J3167" s="5">
        <f t="shared" si="99"/>
        <v>40699</v>
      </c>
    </row>
    <row r="3168" spans="1:10">
      <c r="A3168" t="s">
        <v>1</v>
      </c>
      <c r="B3168" t="s">
        <v>0</v>
      </c>
      <c r="C3168" s="1">
        <v>40699.979155092595</v>
      </c>
      <c r="D3168">
        <v>41632</v>
      </c>
      <c r="E3168">
        <v>179</v>
      </c>
      <c r="F3168">
        <v>5570</v>
      </c>
      <c r="G3168">
        <v>2070</v>
      </c>
      <c r="H3168">
        <v>2</v>
      </c>
      <c r="I3168">
        <f t="shared" si="98"/>
        <v>1</v>
      </c>
      <c r="J3168" s="5">
        <f t="shared" si="99"/>
        <v>40699</v>
      </c>
    </row>
    <row r="3169" spans="1:10">
      <c r="A3169" t="s">
        <v>1</v>
      </c>
      <c r="B3169" t="s">
        <v>0</v>
      </c>
      <c r="C3169" s="1">
        <v>40699.999988425923</v>
      </c>
      <c r="D3169">
        <v>41530</v>
      </c>
      <c r="E3169">
        <v>179</v>
      </c>
      <c r="F3169">
        <v>5596</v>
      </c>
      <c r="G3169">
        <v>2064</v>
      </c>
      <c r="H3169">
        <v>2</v>
      </c>
      <c r="I3169">
        <f t="shared" si="98"/>
        <v>1</v>
      </c>
      <c r="J3169" s="5">
        <f t="shared" si="99"/>
        <v>40699</v>
      </c>
    </row>
    <row r="3170" spans="1:10">
      <c r="A3170" t="s">
        <v>1</v>
      </c>
      <c r="B3170" t="s">
        <v>0</v>
      </c>
      <c r="C3170" s="1">
        <v>40700.020821759259</v>
      </c>
      <c r="D3170">
        <v>41428</v>
      </c>
      <c r="E3170">
        <v>179</v>
      </c>
      <c r="F3170">
        <v>5570</v>
      </c>
      <c r="G3170">
        <v>2054</v>
      </c>
      <c r="H3170">
        <v>2</v>
      </c>
      <c r="I3170">
        <f t="shared" si="98"/>
        <v>2</v>
      </c>
      <c r="J3170" s="5">
        <f t="shared" si="99"/>
        <v>40700</v>
      </c>
    </row>
    <row r="3171" spans="1:10">
      <c r="A3171" t="s">
        <v>1</v>
      </c>
      <c r="B3171" t="s">
        <v>0</v>
      </c>
      <c r="C3171" s="1">
        <v>40700.041655092595</v>
      </c>
      <c r="D3171">
        <v>41304</v>
      </c>
      <c r="E3171">
        <v>179</v>
      </c>
      <c r="F3171">
        <v>5494</v>
      </c>
      <c r="G3171">
        <v>2039</v>
      </c>
      <c r="H3171">
        <v>2</v>
      </c>
      <c r="I3171">
        <f t="shared" si="98"/>
        <v>2</v>
      </c>
      <c r="J3171" s="5">
        <f t="shared" si="99"/>
        <v>40700</v>
      </c>
    </row>
    <row r="3172" spans="1:10">
      <c r="A3172" t="s">
        <v>1</v>
      </c>
      <c r="B3172" t="s">
        <v>0</v>
      </c>
      <c r="C3172" s="1">
        <v>40700.062488425923</v>
      </c>
      <c r="D3172">
        <v>41100</v>
      </c>
      <c r="E3172">
        <v>177</v>
      </c>
      <c r="F3172">
        <v>5344</v>
      </c>
      <c r="G3172">
        <v>2027</v>
      </c>
      <c r="H3172">
        <v>2</v>
      </c>
      <c r="I3172">
        <f t="shared" si="98"/>
        <v>2</v>
      </c>
      <c r="J3172" s="5">
        <f t="shared" si="99"/>
        <v>40700</v>
      </c>
    </row>
    <row r="3173" spans="1:10">
      <c r="A3173" t="s">
        <v>1</v>
      </c>
      <c r="B3173" t="s">
        <v>0</v>
      </c>
      <c r="C3173" s="1">
        <v>40700.083321759259</v>
      </c>
      <c r="D3173">
        <v>41228</v>
      </c>
      <c r="E3173">
        <v>178</v>
      </c>
      <c r="F3173">
        <v>5368</v>
      </c>
      <c r="G3173">
        <v>2033</v>
      </c>
      <c r="H3173">
        <v>2</v>
      </c>
      <c r="I3173">
        <f t="shared" si="98"/>
        <v>2</v>
      </c>
      <c r="J3173" s="5">
        <f t="shared" si="99"/>
        <v>40700</v>
      </c>
    </row>
    <row r="3174" spans="1:10">
      <c r="A3174" t="s">
        <v>1</v>
      </c>
      <c r="B3174" t="s">
        <v>0</v>
      </c>
      <c r="C3174" s="1">
        <v>40700.104155092595</v>
      </c>
      <c r="D3174">
        <v>40824</v>
      </c>
      <c r="E3174">
        <v>177</v>
      </c>
      <c r="F3174">
        <v>5342</v>
      </c>
      <c r="G3174">
        <v>1999</v>
      </c>
      <c r="H3174">
        <v>2</v>
      </c>
      <c r="I3174">
        <f t="shared" si="98"/>
        <v>2</v>
      </c>
      <c r="J3174" s="5">
        <f t="shared" si="99"/>
        <v>40700</v>
      </c>
    </row>
    <row r="3175" spans="1:10">
      <c r="A3175" t="s">
        <v>1</v>
      </c>
      <c r="B3175" t="s">
        <v>0</v>
      </c>
      <c r="C3175" s="1">
        <v>40700.124988425923</v>
      </c>
      <c r="D3175">
        <v>40774</v>
      </c>
      <c r="E3175">
        <v>177</v>
      </c>
      <c r="F3175">
        <v>5394</v>
      </c>
      <c r="G3175">
        <v>1995</v>
      </c>
      <c r="H3175">
        <v>2</v>
      </c>
      <c r="I3175">
        <f t="shared" si="98"/>
        <v>2</v>
      </c>
      <c r="J3175" s="5">
        <f t="shared" si="99"/>
        <v>40700</v>
      </c>
    </row>
    <row r="3176" spans="1:10">
      <c r="A3176" t="s">
        <v>1</v>
      </c>
      <c r="B3176" t="s">
        <v>0</v>
      </c>
      <c r="C3176" s="1">
        <v>40700.145821759259</v>
      </c>
      <c r="D3176">
        <v>40798</v>
      </c>
      <c r="E3176">
        <v>177</v>
      </c>
      <c r="F3176">
        <v>5218</v>
      </c>
      <c r="G3176">
        <v>1993</v>
      </c>
      <c r="H3176">
        <v>2</v>
      </c>
      <c r="I3176">
        <f t="shared" si="98"/>
        <v>2</v>
      </c>
      <c r="J3176" s="5">
        <f t="shared" si="99"/>
        <v>40700</v>
      </c>
    </row>
    <row r="3177" spans="1:10">
      <c r="A3177" t="s">
        <v>1</v>
      </c>
      <c r="B3177" t="s">
        <v>0</v>
      </c>
      <c r="C3177" s="1">
        <v>40700.166655092595</v>
      </c>
      <c r="D3177">
        <v>40976</v>
      </c>
      <c r="E3177">
        <v>178</v>
      </c>
      <c r="F3177">
        <v>5470</v>
      </c>
      <c r="G3177">
        <v>2017</v>
      </c>
      <c r="H3177">
        <v>2</v>
      </c>
      <c r="I3177">
        <f t="shared" si="98"/>
        <v>2</v>
      </c>
      <c r="J3177" s="5">
        <f t="shared" si="99"/>
        <v>40700</v>
      </c>
    </row>
    <row r="3178" spans="1:10">
      <c r="A3178" t="s">
        <v>1</v>
      </c>
      <c r="B3178" t="s">
        <v>0</v>
      </c>
      <c r="C3178" s="1">
        <v>40700.187488425923</v>
      </c>
      <c r="D3178">
        <v>40924</v>
      </c>
      <c r="E3178">
        <v>177</v>
      </c>
      <c r="F3178">
        <v>5392</v>
      </c>
      <c r="G3178">
        <v>2009</v>
      </c>
      <c r="H3178">
        <v>2</v>
      </c>
      <c r="I3178">
        <f t="shared" si="98"/>
        <v>2</v>
      </c>
      <c r="J3178" s="5">
        <f t="shared" si="99"/>
        <v>40700</v>
      </c>
    </row>
    <row r="3179" spans="1:10">
      <c r="A3179" t="s">
        <v>1</v>
      </c>
      <c r="B3179" t="s">
        <v>0</v>
      </c>
      <c r="C3179" s="1">
        <v>40700.208321759259</v>
      </c>
      <c r="D3179">
        <v>40950</v>
      </c>
      <c r="E3179">
        <v>177</v>
      </c>
      <c r="F3179">
        <v>5318</v>
      </c>
      <c r="G3179">
        <v>2007</v>
      </c>
      <c r="H3179">
        <v>2</v>
      </c>
      <c r="I3179">
        <f t="shared" si="98"/>
        <v>2</v>
      </c>
      <c r="J3179" s="5">
        <f t="shared" si="99"/>
        <v>40700</v>
      </c>
    </row>
    <row r="3180" spans="1:10">
      <c r="A3180" t="s">
        <v>1</v>
      </c>
      <c r="B3180" t="s">
        <v>0</v>
      </c>
      <c r="C3180" s="1">
        <v>40700.229155092595</v>
      </c>
      <c r="D3180">
        <v>41074</v>
      </c>
      <c r="E3180">
        <v>177</v>
      </c>
      <c r="F3180">
        <v>5318</v>
      </c>
      <c r="G3180">
        <v>2022</v>
      </c>
      <c r="H3180">
        <v>2</v>
      </c>
      <c r="I3180">
        <f t="shared" si="98"/>
        <v>2</v>
      </c>
      <c r="J3180" s="5">
        <f t="shared" si="99"/>
        <v>40700</v>
      </c>
    </row>
    <row r="3181" spans="1:10">
      <c r="A3181" t="s">
        <v>1</v>
      </c>
      <c r="B3181" t="s">
        <v>0</v>
      </c>
      <c r="C3181" s="1">
        <v>40700.249988425923</v>
      </c>
      <c r="D3181">
        <v>41076</v>
      </c>
      <c r="E3181">
        <v>177</v>
      </c>
      <c r="F3181">
        <v>5216</v>
      </c>
      <c r="G3181">
        <v>2019</v>
      </c>
      <c r="H3181">
        <v>2</v>
      </c>
      <c r="I3181">
        <f t="shared" si="98"/>
        <v>2</v>
      </c>
      <c r="J3181" s="5">
        <f t="shared" si="99"/>
        <v>40700</v>
      </c>
    </row>
    <row r="3182" spans="1:10">
      <c r="A3182" t="s">
        <v>1</v>
      </c>
      <c r="B3182" t="s">
        <v>0</v>
      </c>
      <c r="C3182" s="1">
        <v>40700.270821759259</v>
      </c>
      <c r="D3182">
        <v>41606</v>
      </c>
      <c r="E3182">
        <v>179</v>
      </c>
      <c r="F3182">
        <v>5368</v>
      </c>
      <c r="G3182">
        <v>2066</v>
      </c>
      <c r="H3182">
        <v>2</v>
      </c>
      <c r="I3182">
        <f t="shared" si="98"/>
        <v>2</v>
      </c>
      <c r="J3182" s="5">
        <f t="shared" si="99"/>
        <v>40700</v>
      </c>
    </row>
    <row r="3183" spans="1:10">
      <c r="A3183" t="s">
        <v>1</v>
      </c>
      <c r="B3183" t="s">
        <v>0</v>
      </c>
      <c r="C3183" s="1">
        <v>40700.291655092595</v>
      </c>
      <c r="D3183">
        <v>42208</v>
      </c>
      <c r="E3183">
        <v>181</v>
      </c>
      <c r="F3183">
        <v>5570</v>
      </c>
      <c r="G3183">
        <v>2122</v>
      </c>
      <c r="H3183">
        <v>2</v>
      </c>
      <c r="I3183">
        <f t="shared" si="98"/>
        <v>2</v>
      </c>
      <c r="J3183" s="5">
        <f t="shared" si="99"/>
        <v>40700</v>
      </c>
    </row>
    <row r="3184" spans="1:10">
      <c r="A3184" t="s">
        <v>1</v>
      </c>
      <c r="B3184" t="s">
        <v>0</v>
      </c>
      <c r="C3184" s="1">
        <v>40700.312488425923</v>
      </c>
      <c r="D3184">
        <v>42866</v>
      </c>
      <c r="E3184">
        <v>183</v>
      </c>
      <c r="F3184">
        <v>5696</v>
      </c>
      <c r="G3184">
        <v>2184</v>
      </c>
      <c r="H3184">
        <v>2</v>
      </c>
      <c r="I3184">
        <f t="shared" si="98"/>
        <v>2</v>
      </c>
      <c r="J3184" s="5">
        <f t="shared" si="99"/>
        <v>40700</v>
      </c>
    </row>
    <row r="3185" spans="1:10">
      <c r="A3185" t="s">
        <v>1</v>
      </c>
      <c r="B3185" t="s">
        <v>0</v>
      </c>
      <c r="C3185" s="1">
        <v>40700.333321759259</v>
      </c>
      <c r="D3185">
        <v>43620</v>
      </c>
      <c r="E3185">
        <v>185</v>
      </c>
      <c r="F3185">
        <v>5922</v>
      </c>
      <c r="G3185">
        <v>2257</v>
      </c>
      <c r="H3185">
        <v>2</v>
      </c>
      <c r="I3185">
        <f t="shared" si="98"/>
        <v>2</v>
      </c>
      <c r="J3185" s="5">
        <f t="shared" si="99"/>
        <v>40700</v>
      </c>
    </row>
    <row r="3186" spans="1:10">
      <c r="A3186" t="s">
        <v>1</v>
      </c>
      <c r="B3186" t="s">
        <v>0</v>
      </c>
      <c r="C3186" s="1">
        <v>40700.354155092595</v>
      </c>
      <c r="D3186">
        <v>44552</v>
      </c>
      <c r="E3186">
        <v>187</v>
      </c>
      <c r="F3186">
        <v>6376</v>
      </c>
      <c r="G3186">
        <v>2352</v>
      </c>
      <c r="H3186">
        <v>2</v>
      </c>
      <c r="I3186">
        <f t="shared" si="98"/>
        <v>2</v>
      </c>
      <c r="J3186" s="5">
        <f t="shared" si="99"/>
        <v>40700</v>
      </c>
    </row>
    <row r="3187" spans="1:10">
      <c r="A3187" t="s">
        <v>1</v>
      </c>
      <c r="B3187" t="s">
        <v>0</v>
      </c>
      <c r="C3187" s="1">
        <v>40700.374988425923</v>
      </c>
      <c r="D3187">
        <v>45234</v>
      </c>
      <c r="E3187">
        <v>189</v>
      </c>
      <c r="F3187">
        <v>6704</v>
      </c>
      <c r="G3187">
        <v>2423</v>
      </c>
      <c r="H3187">
        <v>2</v>
      </c>
      <c r="I3187">
        <f t="shared" si="98"/>
        <v>2</v>
      </c>
      <c r="J3187" s="5">
        <f t="shared" si="99"/>
        <v>40700</v>
      </c>
    </row>
    <row r="3188" spans="1:10">
      <c r="A3188" t="s">
        <v>1</v>
      </c>
      <c r="B3188" t="s">
        <v>0</v>
      </c>
      <c r="C3188" s="1">
        <v>40700.395821759259</v>
      </c>
      <c r="D3188">
        <v>45738</v>
      </c>
      <c r="E3188">
        <v>191</v>
      </c>
      <c r="F3188">
        <v>6880</v>
      </c>
      <c r="G3188">
        <v>2473</v>
      </c>
      <c r="H3188">
        <v>2</v>
      </c>
      <c r="I3188">
        <f t="shared" si="98"/>
        <v>2</v>
      </c>
      <c r="J3188" s="5">
        <f t="shared" si="99"/>
        <v>40700</v>
      </c>
    </row>
    <row r="3189" spans="1:10">
      <c r="A3189" t="s">
        <v>1</v>
      </c>
      <c r="B3189" t="s">
        <v>0</v>
      </c>
      <c r="C3189" s="1">
        <v>40700.416655092595</v>
      </c>
      <c r="D3189">
        <v>45160</v>
      </c>
      <c r="E3189">
        <v>189</v>
      </c>
      <c r="F3189">
        <v>7106</v>
      </c>
      <c r="G3189">
        <v>2420</v>
      </c>
      <c r="H3189">
        <v>2</v>
      </c>
      <c r="I3189">
        <f t="shared" si="98"/>
        <v>2</v>
      </c>
      <c r="J3189" s="5">
        <f t="shared" si="99"/>
        <v>40700</v>
      </c>
    </row>
    <row r="3190" spans="1:10">
      <c r="A3190" t="s">
        <v>1</v>
      </c>
      <c r="B3190" t="s">
        <v>0</v>
      </c>
      <c r="C3190" s="1">
        <v>40700.437488425923</v>
      </c>
      <c r="D3190">
        <v>45562</v>
      </c>
      <c r="E3190">
        <v>192</v>
      </c>
      <c r="F3190">
        <v>7534</v>
      </c>
      <c r="G3190">
        <v>2469</v>
      </c>
      <c r="H3190">
        <v>2</v>
      </c>
      <c r="I3190">
        <f t="shared" si="98"/>
        <v>2</v>
      </c>
      <c r="J3190" s="5">
        <f t="shared" si="99"/>
        <v>40700</v>
      </c>
    </row>
    <row r="3191" spans="1:10">
      <c r="A3191" t="s">
        <v>1</v>
      </c>
      <c r="B3191" t="s">
        <v>0</v>
      </c>
      <c r="C3191" s="1">
        <v>40700.458321759259</v>
      </c>
      <c r="D3191">
        <v>47024</v>
      </c>
      <c r="E3191">
        <v>196</v>
      </c>
      <c r="F3191">
        <v>7688</v>
      </c>
      <c r="G3191">
        <v>2626</v>
      </c>
      <c r="H3191">
        <v>2</v>
      </c>
      <c r="I3191">
        <f t="shared" si="98"/>
        <v>2</v>
      </c>
      <c r="J3191" s="5">
        <f t="shared" si="99"/>
        <v>40700</v>
      </c>
    </row>
    <row r="3192" spans="1:10">
      <c r="A3192" t="s">
        <v>1</v>
      </c>
      <c r="B3192" t="s">
        <v>0</v>
      </c>
      <c r="C3192" s="1">
        <v>40700.479155092595</v>
      </c>
      <c r="D3192">
        <v>47176</v>
      </c>
      <c r="E3192">
        <v>196</v>
      </c>
      <c r="F3192">
        <v>7660</v>
      </c>
      <c r="G3192">
        <v>2638</v>
      </c>
      <c r="H3192">
        <v>2</v>
      </c>
      <c r="I3192">
        <f t="shared" si="98"/>
        <v>2</v>
      </c>
      <c r="J3192" s="5">
        <f t="shared" si="99"/>
        <v>40700</v>
      </c>
    </row>
    <row r="3193" spans="1:10">
      <c r="A3193" t="s">
        <v>1</v>
      </c>
      <c r="B3193" t="s">
        <v>0</v>
      </c>
      <c r="C3193" s="1">
        <v>40700.499988425923</v>
      </c>
      <c r="D3193">
        <v>47628</v>
      </c>
      <c r="E3193">
        <v>197</v>
      </c>
      <c r="F3193">
        <v>7912</v>
      </c>
      <c r="G3193">
        <v>2686</v>
      </c>
      <c r="H3193">
        <v>2</v>
      </c>
      <c r="I3193">
        <f t="shared" si="98"/>
        <v>2</v>
      </c>
      <c r="J3193" s="5">
        <f t="shared" si="99"/>
        <v>40700</v>
      </c>
    </row>
    <row r="3194" spans="1:10">
      <c r="A3194" t="s">
        <v>1</v>
      </c>
      <c r="B3194" t="s">
        <v>0</v>
      </c>
      <c r="C3194" s="1">
        <v>40700.520821759259</v>
      </c>
      <c r="D3194">
        <v>47982</v>
      </c>
      <c r="E3194">
        <v>199</v>
      </c>
      <c r="F3194">
        <v>8114</v>
      </c>
      <c r="G3194">
        <v>2725</v>
      </c>
      <c r="H3194">
        <v>2</v>
      </c>
      <c r="I3194">
        <f t="shared" si="98"/>
        <v>2</v>
      </c>
      <c r="J3194" s="5">
        <f t="shared" si="99"/>
        <v>40700</v>
      </c>
    </row>
    <row r="3195" spans="1:10">
      <c r="A3195" t="s">
        <v>1</v>
      </c>
      <c r="B3195" t="s">
        <v>0</v>
      </c>
      <c r="C3195" s="1">
        <v>40700.541655092595</v>
      </c>
      <c r="D3195">
        <v>48056</v>
      </c>
      <c r="E3195">
        <v>199</v>
      </c>
      <c r="F3195">
        <v>8214</v>
      </c>
      <c r="G3195">
        <v>2735</v>
      </c>
      <c r="H3195">
        <v>2</v>
      </c>
      <c r="I3195">
        <f t="shared" si="98"/>
        <v>2</v>
      </c>
      <c r="J3195" s="5">
        <f t="shared" si="99"/>
        <v>40700</v>
      </c>
    </row>
    <row r="3196" spans="1:10">
      <c r="A3196" t="s">
        <v>1</v>
      </c>
      <c r="B3196" t="s">
        <v>0</v>
      </c>
      <c r="C3196" s="1">
        <v>40700.562488425923</v>
      </c>
      <c r="D3196">
        <v>48082</v>
      </c>
      <c r="E3196">
        <v>200</v>
      </c>
      <c r="F3196">
        <v>8164</v>
      </c>
      <c r="G3196">
        <v>2743</v>
      </c>
      <c r="H3196">
        <v>2</v>
      </c>
      <c r="I3196">
        <f t="shared" si="98"/>
        <v>2</v>
      </c>
      <c r="J3196" s="5">
        <f t="shared" si="99"/>
        <v>40700</v>
      </c>
    </row>
    <row r="3197" spans="1:10">
      <c r="A3197" t="s">
        <v>1</v>
      </c>
      <c r="B3197" t="s">
        <v>0</v>
      </c>
      <c r="C3197" s="1">
        <v>40700.583321759259</v>
      </c>
      <c r="D3197">
        <v>48258</v>
      </c>
      <c r="E3197">
        <v>199</v>
      </c>
      <c r="F3197">
        <v>8340</v>
      </c>
      <c r="G3197">
        <v>2753</v>
      </c>
      <c r="H3197">
        <v>2</v>
      </c>
      <c r="I3197">
        <f t="shared" si="98"/>
        <v>2</v>
      </c>
      <c r="J3197" s="5">
        <f t="shared" si="99"/>
        <v>40700</v>
      </c>
    </row>
    <row r="3198" spans="1:10">
      <c r="A3198" t="s">
        <v>1</v>
      </c>
      <c r="B3198" t="s">
        <v>0</v>
      </c>
      <c r="C3198" s="1">
        <v>40700.604155092595</v>
      </c>
      <c r="D3198">
        <v>48436</v>
      </c>
      <c r="E3198">
        <v>201</v>
      </c>
      <c r="F3198">
        <v>8442</v>
      </c>
      <c r="G3198">
        <v>2782</v>
      </c>
      <c r="H3198">
        <v>2</v>
      </c>
      <c r="I3198">
        <f t="shared" si="98"/>
        <v>2</v>
      </c>
      <c r="J3198" s="5">
        <f t="shared" si="99"/>
        <v>40700</v>
      </c>
    </row>
    <row r="3199" spans="1:10">
      <c r="A3199" t="s">
        <v>1</v>
      </c>
      <c r="B3199" t="s">
        <v>0</v>
      </c>
      <c r="C3199" s="1">
        <v>40700.624988425923</v>
      </c>
      <c r="D3199">
        <v>48130</v>
      </c>
      <c r="E3199">
        <v>199</v>
      </c>
      <c r="F3199">
        <v>8366</v>
      </c>
      <c r="G3199">
        <v>2745</v>
      </c>
      <c r="H3199">
        <v>2</v>
      </c>
      <c r="I3199">
        <f t="shared" si="98"/>
        <v>2</v>
      </c>
      <c r="J3199" s="5">
        <f t="shared" si="99"/>
        <v>40700</v>
      </c>
    </row>
    <row r="3200" spans="1:10">
      <c r="A3200" t="s">
        <v>1</v>
      </c>
      <c r="B3200" t="s">
        <v>0</v>
      </c>
      <c r="C3200" s="1">
        <v>40700.645821759259</v>
      </c>
      <c r="D3200">
        <v>47528</v>
      </c>
      <c r="E3200">
        <v>197</v>
      </c>
      <c r="F3200">
        <v>8164</v>
      </c>
      <c r="G3200">
        <v>2680</v>
      </c>
      <c r="H3200">
        <v>2</v>
      </c>
      <c r="I3200">
        <f t="shared" si="98"/>
        <v>2</v>
      </c>
      <c r="J3200" s="5">
        <f t="shared" si="99"/>
        <v>40700</v>
      </c>
    </row>
    <row r="3201" spans="1:10">
      <c r="A3201" t="s">
        <v>1</v>
      </c>
      <c r="B3201" t="s">
        <v>0</v>
      </c>
      <c r="C3201" s="1">
        <v>40700.666655092595</v>
      </c>
      <c r="D3201">
        <v>47124</v>
      </c>
      <c r="E3201">
        <v>197</v>
      </c>
      <c r="F3201">
        <v>8038</v>
      </c>
      <c r="G3201">
        <v>2635</v>
      </c>
      <c r="H3201">
        <v>2</v>
      </c>
      <c r="I3201">
        <f t="shared" si="98"/>
        <v>2</v>
      </c>
      <c r="J3201" s="5">
        <f t="shared" si="99"/>
        <v>40700</v>
      </c>
    </row>
    <row r="3202" spans="1:10">
      <c r="A3202" t="s">
        <v>1</v>
      </c>
      <c r="B3202" t="s">
        <v>0</v>
      </c>
      <c r="C3202" s="1">
        <v>40700.687488425923</v>
      </c>
      <c r="D3202">
        <v>46672</v>
      </c>
      <c r="E3202">
        <v>195</v>
      </c>
      <c r="F3202">
        <v>7988</v>
      </c>
      <c r="G3202">
        <v>2589</v>
      </c>
      <c r="H3202">
        <v>2</v>
      </c>
      <c r="I3202">
        <f t="shared" si="98"/>
        <v>2</v>
      </c>
      <c r="J3202" s="5">
        <f t="shared" si="99"/>
        <v>40700</v>
      </c>
    </row>
    <row r="3203" spans="1:10">
      <c r="A3203" t="s">
        <v>1</v>
      </c>
      <c r="B3203" t="s">
        <v>0</v>
      </c>
      <c r="C3203" s="1">
        <v>40700.708321759259</v>
      </c>
      <c r="D3203">
        <v>46342</v>
      </c>
      <c r="E3203">
        <v>193</v>
      </c>
      <c r="F3203">
        <v>7938</v>
      </c>
      <c r="G3203">
        <v>2556</v>
      </c>
      <c r="H3203">
        <v>2</v>
      </c>
      <c r="I3203">
        <f t="shared" ref="I3203:I3266" si="100">WEEKDAY(C3203)</f>
        <v>2</v>
      </c>
      <c r="J3203" s="5">
        <f t="shared" ref="J3203:J3266" si="101">INT(C3203)</f>
        <v>40700</v>
      </c>
    </row>
    <row r="3204" spans="1:10">
      <c r="A3204" t="s">
        <v>1</v>
      </c>
      <c r="B3204" t="s">
        <v>0</v>
      </c>
      <c r="C3204" s="1">
        <v>40700.729155092595</v>
      </c>
      <c r="D3204">
        <v>45586</v>
      </c>
      <c r="E3204">
        <v>191</v>
      </c>
      <c r="F3204">
        <v>7608</v>
      </c>
      <c r="G3204">
        <v>2474</v>
      </c>
      <c r="H3204">
        <v>2</v>
      </c>
      <c r="I3204">
        <f t="shared" si="100"/>
        <v>2</v>
      </c>
      <c r="J3204" s="5">
        <f t="shared" si="101"/>
        <v>40700</v>
      </c>
    </row>
    <row r="3205" spans="1:10">
      <c r="A3205" t="s">
        <v>1</v>
      </c>
      <c r="B3205" t="s">
        <v>0</v>
      </c>
      <c r="C3205" s="1">
        <v>40700.749988425923</v>
      </c>
      <c r="D3205">
        <v>43344</v>
      </c>
      <c r="E3205">
        <v>185</v>
      </c>
      <c r="F3205">
        <v>7358</v>
      </c>
      <c r="G3205">
        <v>2247</v>
      </c>
      <c r="H3205">
        <v>2</v>
      </c>
      <c r="I3205">
        <f t="shared" si="100"/>
        <v>2</v>
      </c>
      <c r="J3205" s="5">
        <f t="shared" si="101"/>
        <v>40700</v>
      </c>
    </row>
    <row r="3206" spans="1:10">
      <c r="A3206" t="s">
        <v>1</v>
      </c>
      <c r="B3206" t="s">
        <v>0</v>
      </c>
      <c r="C3206" s="1">
        <v>40700.770821759259</v>
      </c>
      <c r="D3206">
        <v>43320</v>
      </c>
      <c r="E3206">
        <v>185</v>
      </c>
      <c r="F3206">
        <v>7232</v>
      </c>
      <c r="G3206">
        <v>2246</v>
      </c>
      <c r="H3206">
        <v>2</v>
      </c>
      <c r="I3206">
        <f t="shared" si="100"/>
        <v>2</v>
      </c>
      <c r="J3206" s="5">
        <f t="shared" si="101"/>
        <v>40700</v>
      </c>
    </row>
    <row r="3207" spans="1:10">
      <c r="A3207" t="s">
        <v>1</v>
      </c>
      <c r="B3207" t="s">
        <v>0</v>
      </c>
      <c r="C3207" s="1">
        <v>40700.791655092595</v>
      </c>
      <c r="D3207">
        <v>43998</v>
      </c>
      <c r="E3207">
        <v>187</v>
      </c>
      <c r="F3207">
        <v>7158</v>
      </c>
      <c r="G3207">
        <v>2313</v>
      </c>
      <c r="H3207">
        <v>2</v>
      </c>
      <c r="I3207">
        <f t="shared" si="100"/>
        <v>2</v>
      </c>
      <c r="J3207" s="5">
        <f t="shared" si="101"/>
        <v>40700</v>
      </c>
    </row>
    <row r="3208" spans="1:10">
      <c r="A3208" t="s">
        <v>1</v>
      </c>
      <c r="B3208" t="s">
        <v>0</v>
      </c>
      <c r="C3208" s="1">
        <v>40700.812488425923</v>
      </c>
      <c r="D3208">
        <v>44176</v>
      </c>
      <c r="E3208">
        <v>187</v>
      </c>
      <c r="F3208">
        <v>7132</v>
      </c>
      <c r="G3208">
        <v>2328</v>
      </c>
      <c r="H3208">
        <v>2</v>
      </c>
      <c r="I3208">
        <f t="shared" si="100"/>
        <v>2</v>
      </c>
      <c r="J3208" s="5">
        <f t="shared" si="101"/>
        <v>40700</v>
      </c>
    </row>
    <row r="3209" spans="1:10">
      <c r="A3209" t="s">
        <v>1</v>
      </c>
      <c r="B3209" t="s">
        <v>0</v>
      </c>
      <c r="C3209" s="1">
        <v>40700.833321759259</v>
      </c>
      <c r="D3209">
        <v>44050</v>
      </c>
      <c r="E3209">
        <v>187</v>
      </c>
      <c r="F3209">
        <v>7056</v>
      </c>
      <c r="G3209">
        <v>2317</v>
      </c>
      <c r="H3209">
        <v>2</v>
      </c>
      <c r="I3209">
        <f t="shared" si="100"/>
        <v>2</v>
      </c>
      <c r="J3209" s="5">
        <f t="shared" si="101"/>
        <v>40700</v>
      </c>
    </row>
    <row r="3210" spans="1:10">
      <c r="A3210" t="s">
        <v>1</v>
      </c>
      <c r="B3210" t="s">
        <v>0</v>
      </c>
      <c r="C3210" s="1">
        <v>40700.854155092595</v>
      </c>
      <c r="D3210">
        <v>43948</v>
      </c>
      <c r="E3210">
        <v>187</v>
      </c>
      <c r="F3210">
        <v>6828</v>
      </c>
      <c r="G3210">
        <v>2304</v>
      </c>
      <c r="H3210">
        <v>2</v>
      </c>
      <c r="I3210">
        <f t="shared" si="100"/>
        <v>2</v>
      </c>
      <c r="J3210" s="5">
        <f t="shared" si="101"/>
        <v>40700</v>
      </c>
    </row>
    <row r="3211" spans="1:10">
      <c r="A3211" t="s">
        <v>1</v>
      </c>
      <c r="B3211" t="s">
        <v>0</v>
      </c>
      <c r="C3211" s="1">
        <v>40700.874988425923</v>
      </c>
      <c r="D3211">
        <v>43522</v>
      </c>
      <c r="E3211">
        <v>185</v>
      </c>
      <c r="F3211">
        <v>6778</v>
      </c>
      <c r="G3211">
        <v>2263</v>
      </c>
      <c r="H3211">
        <v>2</v>
      </c>
      <c r="I3211">
        <f t="shared" si="100"/>
        <v>2</v>
      </c>
      <c r="J3211" s="5">
        <f t="shared" si="101"/>
        <v>40700</v>
      </c>
    </row>
    <row r="3212" spans="1:10">
      <c r="A3212" t="s">
        <v>1</v>
      </c>
      <c r="B3212" t="s">
        <v>0</v>
      </c>
      <c r="C3212" s="1">
        <v>40700.895821759259</v>
      </c>
      <c r="D3212">
        <v>43320</v>
      </c>
      <c r="E3212">
        <v>185</v>
      </c>
      <c r="F3212">
        <v>6628</v>
      </c>
      <c r="G3212">
        <v>2241</v>
      </c>
      <c r="H3212">
        <v>2</v>
      </c>
      <c r="I3212">
        <f t="shared" si="100"/>
        <v>2</v>
      </c>
      <c r="J3212" s="5">
        <f t="shared" si="101"/>
        <v>40700</v>
      </c>
    </row>
    <row r="3213" spans="1:10">
      <c r="A3213" t="s">
        <v>1</v>
      </c>
      <c r="B3213" t="s">
        <v>0</v>
      </c>
      <c r="C3213" s="1">
        <v>40700.916655092595</v>
      </c>
      <c r="D3213">
        <v>43420</v>
      </c>
      <c r="E3213">
        <v>185</v>
      </c>
      <c r="F3213">
        <v>6652</v>
      </c>
      <c r="G3213">
        <v>2252</v>
      </c>
      <c r="H3213">
        <v>2</v>
      </c>
      <c r="I3213">
        <f t="shared" si="100"/>
        <v>2</v>
      </c>
      <c r="J3213" s="5">
        <f t="shared" si="101"/>
        <v>40700</v>
      </c>
    </row>
    <row r="3214" spans="1:10">
      <c r="A3214" t="s">
        <v>1</v>
      </c>
      <c r="B3214" t="s">
        <v>0</v>
      </c>
      <c r="C3214" s="1">
        <v>40700.937488425923</v>
      </c>
      <c r="D3214">
        <v>43320</v>
      </c>
      <c r="E3214">
        <v>185</v>
      </c>
      <c r="F3214">
        <v>6628</v>
      </c>
      <c r="G3214">
        <v>2242</v>
      </c>
      <c r="H3214">
        <v>2</v>
      </c>
      <c r="I3214">
        <f t="shared" si="100"/>
        <v>2</v>
      </c>
      <c r="J3214" s="5">
        <f t="shared" si="101"/>
        <v>40700</v>
      </c>
    </row>
    <row r="3215" spans="1:10">
      <c r="A3215" t="s">
        <v>1</v>
      </c>
      <c r="B3215" t="s">
        <v>0</v>
      </c>
      <c r="C3215" s="1">
        <v>40700.958321759259</v>
      </c>
      <c r="D3215">
        <v>43168</v>
      </c>
      <c r="E3215">
        <v>183</v>
      </c>
      <c r="F3215">
        <v>6452</v>
      </c>
      <c r="G3215">
        <v>2225</v>
      </c>
      <c r="H3215">
        <v>2</v>
      </c>
      <c r="I3215">
        <f t="shared" si="100"/>
        <v>2</v>
      </c>
      <c r="J3215" s="5">
        <f t="shared" si="101"/>
        <v>40700</v>
      </c>
    </row>
    <row r="3216" spans="1:10">
      <c r="A3216" t="s">
        <v>1</v>
      </c>
      <c r="B3216" t="s">
        <v>0</v>
      </c>
      <c r="C3216" s="1">
        <v>40700.979155092595</v>
      </c>
      <c r="D3216">
        <v>42488</v>
      </c>
      <c r="E3216">
        <v>181</v>
      </c>
      <c r="F3216">
        <v>6124</v>
      </c>
      <c r="G3216">
        <v>2156</v>
      </c>
      <c r="H3216">
        <v>2</v>
      </c>
      <c r="I3216">
        <f t="shared" si="100"/>
        <v>2</v>
      </c>
      <c r="J3216" s="5">
        <f t="shared" si="101"/>
        <v>40700</v>
      </c>
    </row>
    <row r="3217" spans="1:10">
      <c r="A3217" t="s">
        <v>1</v>
      </c>
      <c r="B3217" t="s">
        <v>0</v>
      </c>
      <c r="C3217" s="1">
        <v>40700.999988425923</v>
      </c>
      <c r="D3217">
        <v>42412</v>
      </c>
      <c r="E3217">
        <v>181</v>
      </c>
      <c r="F3217">
        <v>5720</v>
      </c>
      <c r="G3217">
        <v>2145</v>
      </c>
      <c r="H3217">
        <v>2</v>
      </c>
      <c r="I3217">
        <f t="shared" si="100"/>
        <v>2</v>
      </c>
      <c r="J3217" s="5">
        <f t="shared" si="101"/>
        <v>40700</v>
      </c>
    </row>
    <row r="3218" spans="1:10">
      <c r="A3218" t="s">
        <v>1</v>
      </c>
      <c r="B3218" t="s">
        <v>0</v>
      </c>
      <c r="C3218" s="1">
        <v>40701.020821759259</v>
      </c>
      <c r="D3218">
        <v>42184</v>
      </c>
      <c r="E3218">
        <v>181</v>
      </c>
      <c r="F3218">
        <v>5670</v>
      </c>
      <c r="G3218">
        <v>2126</v>
      </c>
      <c r="H3218">
        <v>2</v>
      </c>
      <c r="I3218">
        <f t="shared" si="100"/>
        <v>3</v>
      </c>
      <c r="J3218" s="5">
        <f t="shared" si="101"/>
        <v>40701</v>
      </c>
    </row>
    <row r="3219" spans="1:10">
      <c r="A3219" t="s">
        <v>1</v>
      </c>
      <c r="B3219" t="s">
        <v>0</v>
      </c>
      <c r="C3219" s="1">
        <v>40701.041655092595</v>
      </c>
      <c r="D3219">
        <v>42060</v>
      </c>
      <c r="E3219">
        <v>181</v>
      </c>
      <c r="F3219">
        <v>5644</v>
      </c>
      <c r="G3219">
        <v>2111</v>
      </c>
      <c r="H3219">
        <v>2</v>
      </c>
      <c r="I3219">
        <f t="shared" si="100"/>
        <v>3</v>
      </c>
      <c r="J3219" s="5">
        <f t="shared" si="101"/>
        <v>40701</v>
      </c>
    </row>
    <row r="3220" spans="1:10">
      <c r="A3220" t="s">
        <v>1</v>
      </c>
      <c r="B3220" t="s">
        <v>0</v>
      </c>
      <c r="C3220" s="1">
        <v>40701.062488425923</v>
      </c>
      <c r="D3220">
        <v>41732</v>
      </c>
      <c r="E3220">
        <v>179</v>
      </c>
      <c r="F3220">
        <v>5620</v>
      </c>
      <c r="G3220">
        <v>2080</v>
      </c>
      <c r="H3220">
        <v>2</v>
      </c>
      <c r="I3220">
        <f t="shared" si="100"/>
        <v>3</v>
      </c>
      <c r="J3220" s="5">
        <f t="shared" si="101"/>
        <v>40701</v>
      </c>
    </row>
    <row r="3221" spans="1:10">
      <c r="A3221" t="s">
        <v>1</v>
      </c>
      <c r="B3221" t="s">
        <v>0</v>
      </c>
      <c r="C3221" s="1">
        <v>40701.083321759259</v>
      </c>
      <c r="D3221">
        <v>41756</v>
      </c>
      <c r="E3221">
        <v>179</v>
      </c>
      <c r="F3221">
        <v>5744</v>
      </c>
      <c r="G3221">
        <v>2086</v>
      </c>
      <c r="H3221">
        <v>2</v>
      </c>
      <c r="I3221">
        <f t="shared" si="100"/>
        <v>3</v>
      </c>
      <c r="J3221" s="5">
        <f t="shared" si="101"/>
        <v>40701</v>
      </c>
    </row>
    <row r="3222" spans="1:10">
      <c r="A3222" t="s">
        <v>1</v>
      </c>
      <c r="B3222" t="s">
        <v>0</v>
      </c>
      <c r="C3222" s="1">
        <v>40701.104155092595</v>
      </c>
      <c r="D3222">
        <v>41352</v>
      </c>
      <c r="E3222">
        <v>179</v>
      </c>
      <c r="F3222">
        <v>5644</v>
      </c>
      <c r="G3222">
        <v>2047</v>
      </c>
      <c r="H3222">
        <v>2</v>
      </c>
      <c r="I3222">
        <f t="shared" si="100"/>
        <v>3</v>
      </c>
      <c r="J3222" s="5">
        <f t="shared" si="101"/>
        <v>40701</v>
      </c>
    </row>
    <row r="3223" spans="1:10">
      <c r="A3223" t="s">
        <v>1</v>
      </c>
      <c r="B3223" t="s">
        <v>0</v>
      </c>
      <c r="C3223" s="1">
        <v>40701.124988425923</v>
      </c>
      <c r="D3223">
        <v>41126</v>
      </c>
      <c r="E3223">
        <v>177</v>
      </c>
      <c r="F3223">
        <v>5518</v>
      </c>
      <c r="G3223">
        <v>2026</v>
      </c>
      <c r="H3223">
        <v>2</v>
      </c>
      <c r="I3223">
        <f t="shared" si="100"/>
        <v>3</v>
      </c>
      <c r="J3223" s="5">
        <f t="shared" si="101"/>
        <v>40701</v>
      </c>
    </row>
    <row r="3224" spans="1:10">
      <c r="A3224" t="s">
        <v>1</v>
      </c>
      <c r="B3224" t="s">
        <v>0</v>
      </c>
      <c r="C3224" s="1">
        <v>40701.145821759259</v>
      </c>
      <c r="D3224">
        <v>41100</v>
      </c>
      <c r="E3224">
        <v>177</v>
      </c>
      <c r="F3224">
        <v>5444</v>
      </c>
      <c r="G3224">
        <v>2025</v>
      </c>
      <c r="H3224">
        <v>2</v>
      </c>
      <c r="I3224">
        <f t="shared" si="100"/>
        <v>3</v>
      </c>
      <c r="J3224" s="5">
        <f t="shared" si="101"/>
        <v>40701</v>
      </c>
    </row>
    <row r="3225" spans="1:10">
      <c r="A3225" t="s">
        <v>1</v>
      </c>
      <c r="B3225" t="s">
        <v>0</v>
      </c>
      <c r="C3225" s="1">
        <v>40701.166655092595</v>
      </c>
      <c r="D3225">
        <v>41076</v>
      </c>
      <c r="E3225">
        <v>177</v>
      </c>
      <c r="F3225">
        <v>5468</v>
      </c>
      <c r="G3225">
        <v>2020</v>
      </c>
      <c r="H3225">
        <v>2</v>
      </c>
      <c r="I3225">
        <f t="shared" si="100"/>
        <v>3</v>
      </c>
      <c r="J3225" s="5">
        <f t="shared" si="101"/>
        <v>40701</v>
      </c>
    </row>
    <row r="3226" spans="1:10">
      <c r="A3226" t="s">
        <v>1</v>
      </c>
      <c r="B3226" t="s">
        <v>0</v>
      </c>
      <c r="C3226" s="1">
        <v>40701.187488425923</v>
      </c>
      <c r="D3226">
        <v>41126</v>
      </c>
      <c r="E3226">
        <v>177</v>
      </c>
      <c r="F3226">
        <v>5368</v>
      </c>
      <c r="G3226">
        <v>2024</v>
      </c>
      <c r="H3226">
        <v>2</v>
      </c>
      <c r="I3226">
        <f t="shared" si="100"/>
        <v>3</v>
      </c>
      <c r="J3226" s="5">
        <f t="shared" si="101"/>
        <v>40701</v>
      </c>
    </row>
    <row r="3227" spans="1:10">
      <c r="A3227" t="s">
        <v>1</v>
      </c>
      <c r="B3227" t="s">
        <v>0</v>
      </c>
      <c r="C3227" s="1">
        <v>40701.208321759259</v>
      </c>
      <c r="D3227">
        <v>41278</v>
      </c>
      <c r="E3227">
        <v>179</v>
      </c>
      <c r="F3227">
        <v>5444</v>
      </c>
      <c r="G3227">
        <v>2039</v>
      </c>
      <c r="H3227">
        <v>2</v>
      </c>
      <c r="I3227">
        <f t="shared" si="100"/>
        <v>3</v>
      </c>
      <c r="J3227" s="5">
        <f t="shared" si="101"/>
        <v>40701</v>
      </c>
    </row>
    <row r="3228" spans="1:10">
      <c r="A3228" t="s">
        <v>1</v>
      </c>
      <c r="B3228" t="s">
        <v>0</v>
      </c>
      <c r="C3228" s="1">
        <v>40701.229155092595</v>
      </c>
      <c r="D3228">
        <v>41252</v>
      </c>
      <c r="E3228">
        <v>178</v>
      </c>
      <c r="F3228">
        <v>5292</v>
      </c>
      <c r="G3228">
        <v>2038</v>
      </c>
      <c r="H3228">
        <v>2</v>
      </c>
      <c r="I3228">
        <f t="shared" si="100"/>
        <v>3</v>
      </c>
      <c r="J3228" s="5">
        <f t="shared" si="101"/>
        <v>40701</v>
      </c>
    </row>
    <row r="3229" spans="1:10">
      <c r="A3229" t="s">
        <v>1</v>
      </c>
      <c r="B3229" t="s">
        <v>0</v>
      </c>
      <c r="C3229" s="1">
        <v>40701.249988425923</v>
      </c>
      <c r="D3229">
        <v>41506</v>
      </c>
      <c r="E3229">
        <v>179</v>
      </c>
      <c r="F3229">
        <v>5342</v>
      </c>
      <c r="G3229">
        <v>2058</v>
      </c>
      <c r="H3229">
        <v>2</v>
      </c>
      <c r="I3229">
        <f t="shared" si="100"/>
        <v>3</v>
      </c>
      <c r="J3229" s="5">
        <f t="shared" si="101"/>
        <v>40701</v>
      </c>
    </row>
    <row r="3230" spans="1:10">
      <c r="A3230" t="s">
        <v>1</v>
      </c>
      <c r="B3230" t="s">
        <v>0</v>
      </c>
      <c r="C3230" s="1">
        <v>40701.270821759259</v>
      </c>
      <c r="D3230">
        <v>42060</v>
      </c>
      <c r="E3230">
        <v>181</v>
      </c>
      <c r="F3230">
        <v>5342</v>
      </c>
      <c r="G3230">
        <v>2108</v>
      </c>
      <c r="H3230">
        <v>2</v>
      </c>
      <c r="I3230">
        <f t="shared" si="100"/>
        <v>3</v>
      </c>
      <c r="J3230" s="5">
        <f t="shared" si="101"/>
        <v>40701</v>
      </c>
    </row>
    <row r="3231" spans="1:10">
      <c r="A3231" t="s">
        <v>1</v>
      </c>
      <c r="B3231" t="s">
        <v>0</v>
      </c>
      <c r="C3231" s="1">
        <v>40701.291655092595</v>
      </c>
      <c r="D3231">
        <v>42712</v>
      </c>
      <c r="E3231">
        <v>182</v>
      </c>
      <c r="F3231">
        <v>5568</v>
      </c>
      <c r="G3231">
        <v>2170</v>
      </c>
      <c r="H3231">
        <v>2</v>
      </c>
      <c r="I3231">
        <f t="shared" si="100"/>
        <v>3</v>
      </c>
      <c r="J3231" s="5">
        <f t="shared" si="101"/>
        <v>40701</v>
      </c>
    </row>
    <row r="3232" spans="1:10">
      <c r="A3232" t="s">
        <v>1</v>
      </c>
      <c r="B3232" t="s">
        <v>0</v>
      </c>
      <c r="C3232" s="1">
        <v>40701.312488425923</v>
      </c>
      <c r="D3232">
        <v>42388</v>
      </c>
      <c r="E3232">
        <v>181</v>
      </c>
      <c r="F3232">
        <v>5846</v>
      </c>
      <c r="G3232">
        <v>2134</v>
      </c>
      <c r="H3232">
        <v>2</v>
      </c>
      <c r="I3232">
        <f t="shared" si="100"/>
        <v>3</v>
      </c>
      <c r="J3232" s="5">
        <f t="shared" si="101"/>
        <v>40701</v>
      </c>
    </row>
    <row r="3233" spans="1:10">
      <c r="A3233" t="s">
        <v>1</v>
      </c>
      <c r="B3233" t="s">
        <v>0</v>
      </c>
      <c r="C3233" s="1">
        <v>40701.333321759259</v>
      </c>
      <c r="D3233">
        <v>42464</v>
      </c>
      <c r="E3233">
        <v>181</v>
      </c>
      <c r="F3233">
        <v>6074</v>
      </c>
      <c r="G3233">
        <v>2142</v>
      </c>
      <c r="H3233">
        <v>2</v>
      </c>
      <c r="I3233">
        <f t="shared" si="100"/>
        <v>3</v>
      </c>
      <c r="J3233" s="5">
        <f t="shared" si="101"/>
        <v>40701</v>
      </c>
    </row>
    <row r="3234" spans="1:10">
      <c r="A3234" t="s">
        <v>1</v>
      </c>
      <c r="B3234" t="s">
        <v>0</v>
      </c>
      <c r="C3234" s="1">
        <v>40701.354155092595</v>
      </c>
      <c r="D3234">
        <v>43168</v>
      </c>
      <c r="E3234">
        <v>183</v>
      </c>
      <c r="F3234">
        <v>6400</v>
      </c>
      <c r="G3234">
        <v>2209</v>
      </c>
      <c r="H3234">
        <v>2</v>
      </c>
      <c r="I3234">
        <f t="shared" si="100"/>
        <v>3</v>
      </c>
      <c r="J3234" s="5">
        <f t="shared" si="101"/>
        <v>40701</v>
      </c>
    </row>
    <row r="3235" spans="1:10">
      <c r="A3235" t="s">
        <v>1</v>
      </c>
      <c r="B3235" t="s">
        <v>0</v>
      </c>
      <c r="C3235" s="1">
        <v>40701.374988425923</v>
      </c>
      <c r="D3235">
        <v>44252</v>
      </c>
      <c r="E3235">
        <v>187</v>
      </c>
      <c r="F3235">
        <v>6704</v>
      </c>
      <c r="G3235">
        <v>2323</v>
      </c>
      <c r="H3235">
        <v>2</v>
      </c>
      <c r="I3235">
        <f t="shared" si="100"/>
        <v>3</v>
      </c>
      <c r="J3235" s="5">
        <f t="shared" si="101"/>
        <v>40701</v>
      </c>
    </row>
    <row r="3236" spans="1:10">
      <c r="A3236" t="s">
        <v>1</v>
      </c>
      <c r="B3236" t="s">
        <v>0</v>
      </c>
      <c r="C3236" s="1">
        <v>40701.395821759259</v>
      </c>
      <c r="D3236">
        <v>44604</v>
      </c>
      <c r="E3236">
        <v>187</v>
      </c>
      <c r="F3236">
        <v>6878</v>
      </c>
      <c r="G3236">
        <v>2351</v>
      </c>
      <c r="H3236">
        <v>2</v>
      </c>
      <c r="I3236">
        <f t="shared" si="100"/>
        <v>3</v>
      </c>
      <c r="J3236" s="5">
        <f t="shared" si="101"/>
        <v>40701</v>
      </c>
    </row>
    <row r="3237" spans="1:10">
      <c r="A3237" t="s">
        <v>1</v>
      </c>
      <c r="B3237" t="s">
        <v>0</v>
      </c>
      <c r="C3237" s="1">
        <v>40701.416655092595</v>
      </c>
      <c r="D3237">
        <v>44956</v>
      </c>
      <c r="E3237">
        <v>189</v>
      </c>
      <c r="F3237">
        <v>7106</v>
      </c>
      <c r="G3237">
        <v>2389</v>
      </c>
      <c r="H3237">
        <v>2</v>
      </c>
      <c r="I3237">
        <f t="shared" si="100"/>
        <v>3</v>
      </c>
      <c r="J3237" s="5">
        <f t="shared" si="101"/>
        <v>40701</v>
      </c>
    </row>
    <row r="3238" spans="1:10">
      <c r="A3238" t="s">
        <v>1</v>
      </c>
      <c r="B3238" t="s">
        <v>0</v>
      </c>
      <c r="C3238" s="1">
        <v>40701.437488425923</v>
      </c>
      <c r="D3238">
        <v>44906</v>
      </c>
      <c r="E3238">
        <v>189</v>
      </c>
      <c r="F3238">
        <v>7006</v>
      </c>
      <c r="G3238">
        <v>2385</v>
      </c>
      <c r="H3238">
        <v>2</v>
      </c>
      <c r="I3238">
        <f t="shared" si="100"/>
        <v>3</v>
      </c>
      <c r="J3238" s="5">
        <f t="shared" si="101"/>
        <v>40701</v>
      </c>
    </row>
    <row r="3239" spans="1:10">
      <c r="A3239" t="s">
        <v>1</v>
      </c>
      <c r="B3239" t="s">
        <v>0</v>
      </c>
      <c r="C3239" s="1">
        <v>40701.458321759259</v>
      </c>
      <c r="D3239">
        <v>44830</v>
      </c>
      <c r="E3239">
        <v>189</v>
      </c>
      <c r="F3239">
        <v>7106</v>
      </c>
      <c r="G3239">
        <v>2379</v>
      </c>
      <c r="H3239">
        <v>2</v>
      </c>
      <c r="I3239">
        <f t="shared" si="100"/>
        <v>3</v>
      </c>
      <c r="J3239" s="5">
        <f t="shared" si="101"/>
        <v>40701</v>
      </c>
    </row>
    <row r="3240" spans="1:10">
      <c r="A3240" t="s">
        <v>1</v>
      </c>
      <c r="B3240" t="s">
        <v>0</v>
      </c>
      <c r="C3240" s="1">
        <v>40701.479155092595</v>
      </c>
      <c r="D3240">
        <v>44956</v>
      </c>
      <c r="E3240">
        <v>189</v>
      </c>
      <c r="F3240">
        <v>7234</v>
      </c>
      <c r="G3240">
        <v>2395</v>
      </c>
      <c r="H3240">
        <v>2</v>
      </c>
      <c r="I3240">
        <f t="shared" si="100"/>
        <v>3</v>
      </c>
      <c r="J3240" s="5">
        <f t="shared" si="101"/>
        <v>40701</v>
      </c>
    </row>
    <row r="3241" spans="1:10">
      <c r="A3241" t="s">
        <v>1</v>
      </c>
      <c r="B3241" t="s">
        <v>0</v>
      </c>
      <c r="C3241" s="1">
        <v>40701.499988425923</v>
      </c>
      <c r="D3241">
        <v>45460</v>
      </c>
      <c r="E3241">
        <v>191</v>
      </c>
      <c r="F3241">
        <v>7484</v>
      </c>
      <c r="G3241">
        <v>2447</v>
      </c>
      <c r="H3241">
        <v>2</v>
      </c>
      <c r="I3241">
        <f t="shared" si="100"/>
        <v>3</v>
      </c>
      <c r="J3241" s="5">
        <f t="shared" si="101"/>
        <v>40701</v>
      </c>
    </row>
    <row r="3242" spans="1:10">
      <c r="A3242" t="s">
        <v>1</v>
      </c>
      <c r="B3242" t="s">
        <v>0</v>
      </c>
      <c r="C3242" s="1">
        <v>40701.520821759259</v>
      </c>
      <c r="D3242">
        <v>46016</v>
      </c>
      <c r="E3242">
        <v>193</v>
      </c>
      <c r="F3242">
        <v>7660</v>
      </c>
      <c r="G3242">
        <v>2504</v>
      </c>
      <c r="H3242">
        <v>2</v>
      </c>
      <c r="I3242">
        <f t="shared" si="100"/>
        <v>3</v>
      </c>
      <c r="J3242" s="5">
        <f t="shared" si="101"/>
        <v>40701</v>
      </c>
    </row>
    <row r="3243" spans="1:10">
      <c r="A3243" t="s">
        <v>1</v>
      </c>
      <c r="B3243" t="s">
        <v>0</v>
      </c>
      <c r="C3243" s="1">
        <v>40701.541655092595</v>
      </c>
      <c r="D3243">
        <v>46722</v>
      </c>
      <c r="E3243">
        <v>195</v>
      </c>
      <c r="F3243">
        <v>7938</v>
      </c>
      <c r="G3243">
        <v>2578</v>
      </c>
      <c r="H3243">
        <v>2</v>
      </c>
      <c r="I3243">
        <f t="shared" si="100"/>
        <v>3</v>
      </c>
      <c r="J3243" s="5">
        <f t="shared" si="101"/>
        <v>40701</v>
      </c>
    </row>
    <row r="3244" spans="1:10">
      <c r="A3244" t="s">
        <v>1</v>
      </c>
      <c r="B3244" t="s">
        <v>0</v>
      </c>
      <c r="C3244" s="1">
        <v>40701.562488425923</v>
      </c>
      <c r="D3244">
        <v>46646</v>
      </c>
      <c r="E3244">
        <v>195</v>
      </c>
      <c r="F3244">
        <v>8166</v>
      </c>
      <c r="G3244">
        <v>2574</v>
      </c>
      <c r="H3244">
        <v>2</v>
      </c>
      <c r="I3244">
        <f t="shared" si="100"/>
        <v>3</v>
      </c>
      <c r="J3244" s="5">
        <f t="shared" si="101"/>
        <v>40701</v>
      </c>
    </row>
    <row r="3245" spans="1:10">
      <c r="A3245" t="s">
        <v>1</v>
      </c>
      <c r="B3245" t="s">
        <v>0</v>
      </c>
      <c r="C3245" s="1">
        <v>40701.583321759259</v>
      </c>
      <c r="D3245">
        <v>45890</v>
      </c>
      <c r="E3245">
        <v>191</v>
      </c>
      <c r="F3245">
        <v>8038</v>
      </c>
      <c r="G3245">
        <v>2493</v>
      </c>
      <c r="H3245">
        <v>2</v>
      </c>
      <c r="I3245">
        <f t="shared" si="100"/>
        <v>3</v>
      </c>
      <c r="J3245" s="5">
        <f t="shared" si="101"/>
        <v>40701</v>
      </c>
    </row>
    <row r="3246" spans="1:10">
      <c r="A3246" t="s">
        <v>1</v>
      </c>
      <c r="B3246" t="s">
        <v>0</v>
      </c>
      <c r="C3246" s="1">
        <v>40701.604155092595</v>
      </c>
      <c r="D3246">
        <v>45914</v>
      </c>
      <c r="E3246">
        <v>192</v>
      </c>
      <c r="F3246">
        <v>7938</v>
      </c>
      <c r="G3246">
        <v>2500</v>
      </c>
      <c r="H3246">
        <v>2</v>
      </c>
      <c r="I3246">
        <f t="shared" si="100"/>
        <v>3</v>
      </c>
      <c r="J3246" s="5">
        <f t="shared" si="101"/>
        <v>40701</v>
      </c>
    </row>
    <row r="3247" spans="1:10">
      <c r="A3247" t="s">
        <v>1</v>
      </c>
      <c r="B3247" t="s">
        <v>0</v>
      </c>
      <c r="C3247" s="1">
        <v>40701.624988425923</v>
      </c>
      <c r="D3247">
        <v>45664</v>
      </c>
      <c r="E3247">
        <v>191</v>
      </c>
      <c r="F3247">
        <v>7888</v>
      </c>
      <c r="G3247">
        <v>2481</v>
      </c>
      <c r="H3247">
        <v>2</v>
      </c>
      <c r="I3247">
        <f t="shared" si="100"/>
        <v>3</v>
      </c>
      <c r="J3247" s="5">
        <f t="shared" si="101"/>
        <v>40701</v>
      </c>
    </row>
    <row r="3248" spans="1:10">
      <c r="A3248" t="s">
        <v>1</v>
      </c>
      <c r="B3248" t="s">
        <v>0</v>
      </c>
      <c r="C3248" s="1">
        <v>40701.645821759259</v>
      </c>
      <c r="D3248">
        <v>45688</v>
      </c>
      <c r="E3248">
        <v>192</v>
      </c>
      <c r="F3248">
        <v>7812</v>
      </c>
      <c r="G3248">
        <v>2487</v>
      </c>
      <c r="H3248">
        <v>2</v>
      </c>
      <c r="I3248">
        <f t="shared" si="100"/>
        <v>3</v>
      </c>
      <c r="J3248" s="5">
        <f t="shared" si="101"/>
        <v>40701</v>
      </c>
    </row>
    <row r="3249" spans="1:10">
      <c r="A3249" t="s">
        <v>1</v>
      </c>
      <c r="B3249" t="s">
        <v>0</v>
      </c>
      <c r="C3249" s="1">
        <v>40701.666655092595</v>
      </c>
      <c r="D3249">
        <v>45838</v>
      </c>
      <c r="E3249">
        <v>192</v>
      </c>
      <c r="F3249">
        <v>7786</v>
      </c>
      <c r="G3249">
        <v>2501</v>
      </c>
      <c r="H3249">
        <v>2</v>
      </c>
      <c r="I3249">
        <f t="shared" si="100"/>
        <v>3</v>
      </c>
      <c r="J3249" s="5">
        <f t="shared" si="101"/>
        <v>40701</v>
      </c>
    </row>
    <row r="3250" spans="1:10">
      <c r="A3250" t="s">
        <v>1</v>
      </c>
      <c r="B3250" t="s">
        <v>0</v>
      </c>
      <c r="C3250" s="1">
        <v>40701.687488425923</v>
      </c>
      <c r="D3250">
        <v>45536</v>
      </c>
      <c r="E3250">
        <v>192</v>
      </c>
      <c r="F3250">
        <v>7738</v>
      </c>
      <c r="G3250">
        <v>2472</v>
      </c>
      <c r="H3250">
        <v>2</v>
      </c>
      <c r="I3250">
        <f t="shared" si="100"/>
        <v>3</v>
      </c>
      <c r="J3250" s="5">
        <f t="shared" si="101"/>
        <v>40701</v>
      </c>
    </row>
    <row r="3251" spans="1:10">
      <c r="A3251" t="s">
        <v>1</v>
      </c>
      <c r="B3251" t="s">
        <v>0</v>
      </c>
      <c r="C3251" s="1">
        <v>40701.708321759259</v>
      </c>
      <c r="D3251">
        <v>45336</v>
      </c>
      <c r="E3251">
        <v>190</v>
      </c>
      <c r="F3251">
        <v>7862</v>
      </c>
      <c r="G3251">
        <v>2453</v>
      </c>
      <c r="H3251">
        <v>2</v>
      </c>
      <c r="I3251">
        <f t="shared" si="100"/>
        <v>3</v>
      </c>
      <c r="J3251" s="5">
        <f t="shared" si="101"/>
        <v>40701</v>
      </c>
    </row>
    <row r="3252" spans="1:10">
      <c r="A3252" t="s">
        <v>1</v>
      </c>
      <c r="B3252" t="s">
        <v>0</v>
      </c>
      <c r="C3252" s="1">
        <v>40701.729155092595</v>
      </c>
      <c r="D3252">
        <v>44682</v>
      </c>
      <c r="E3252">
        <v>188</v>
      </c>
      <c r="F3252">
        <v>7762</v>
      </c>
      <c r="G3252">
        <v>2383</v>
      </c>
      <c r="H3252">
        <v>2</v>
      </c>
      <c r="I3252">
        <f t="shared" si="100"/>
        <v>3</v>
      </c>
      <c r="J3252" s="5">
        <f t="shared" si="101"/>
        <v>40701</v>
      </c>
    </row>
    <row r="3253" spans="1:10">
      <c r="A3253" t="s">
        <v>1</v>
      </c>
      <c r="B3253" t="s">
        <v>0</v>
      </c>
      <c r="C3253" s="1">
        <v>40701.749988425923</v>
      </c>
      <c r="D3253">
        <v>43318</v>
      </c>
      <c r="E3253">
        <v>185</v>
      </c>
      <c r="F3253">
        <v>7284</v>
      </c>
      <c r="G3253">
        <v>2242</v>
      </c>
      <c r="H3253">
        <v>2</v>
      </c>
      <c r="I3253">
        <f t="shared" si="100"/>
        <v>3</v>
      </c>
      <c r="J3253" s="5">
        <f t="shared" si="101"/>
        <v>40701</v>
      </c>
    </row>
    <row r="3254" spans="1:10">
      <c r="A3254" t="s">
        <v>1</v>
      </c>
      <c r="B3254" t="s">
        <v>0</v>
      </c>
      <c r="C3254" s="1">
        <v>40701.770821759259</v>
      </c>
      <c r="D3254">
        <v>43118</v>
      </c>
      <c r="E3254">
        <v>183</v>
      </c>
      <c r="F3254">
        <v>7258</v>
      </c>
      <c r="G3254">
        <v>2222</v>
      </c>
      <c r="H3254">
        <v>2</v>
      </c>
      <c r="I3254">
        <f t="shared" si="100"/>
        <v>3</v>
      </c>
      <c r="J3254" s="5">
        <f t="shared" si="101"/>
        <v>40701</v>
      </c>
    </row>
    <row r="3255" spans="1:10">
      <c r="A3255" t="s">
        <v>1</v>
      </c>
      <c r="B3255" t="s">
        <v>0</v>
      </c>
      <c r="C3255" s="1">
        <v>40701.791655092595</v>
      </c>
      <c r="D3255">
        <v>42966</v>
      </c>
      <c r="E3255">
        <v>183</v>
      </c>
      <c r="F3255">
        <v>7232</v>
      </c>
      <c r="G3255">
        <v>2207</v>
      </c>
      <c r="H3255">
        <v>2</v>
      </c>
      <c r="I3255">
        <f t="shared" si="100"/>
        <v>3</v>
      </c>
      <c r="J3255" s="5">
        <f t="shared" si="101"/>
        <v>40701</v>
      </c>
    </row>
    <row r="3256" spans="1:10">
      <c r="A3256" t="s">
        <v>1</v>
      </c>
      <c r="B3256" t="s">
        <v>0</v>
      </c>
      <c r="C3256" s="1">
        <v>40701.812488425923</v>
      </c>
      <c r="D3256">
        <v>44402</v>
      </c>
      <c r="E3256">
        <v>187</v>
      </c>
      <c r="F3256">
        <v>7232</v>
      </c>
      <c r="G3256">
        <v>2338</v>
      </c>
      <c r="H3256">
        <v>2</v>
      </c>
      <c r="I3256">
        <f t="shared" si="100"/>
        <v>3</v>
      </c>
      <c r="J3256" s="5">
        <f t="shared" si="101"/>
        <v>40701</v>
      </c>
    </row>
    <row r="3257" spans="1:10">
      <c r="A3257" t="s">
        <v>1</v>
      </c>
      <c r="B3257" t="s">
        <v>0</v>
      </c>
      <c r="C3257" s="1">
        <v>40701.833321759259</v>
      </c>
      <c r="D3257">
        <v>44704</v>
      </c>
      <c r="E3257">
        <v>188</v>
      </c>
      <c r="F3257">
        <v>7308</v>
      </c>
      <c r="G3257">
        <v>2377</v>
      </c>
      <c r="H3257">
        <v>2</v>
      </c>
      <c r="I3257">
        <f t="shared" si="100"/>
        <v>3</v>
      </c>
      <c r="J3257" s="5">
        <f t="shared" si="101"/>
        <v>40701</v>
      </c>
    </row>
    <row r="3258" spans="1:10">
      <c r="A3258" t="s">
        <v>1</v>
      </c>
      <c r="B3258" t="s">
        <v>0</v>
      </c>
      <c r="C3258" s="1">
        <v>40701.854155092595</v>
      </c>
      <c r="D3258">
        <v>44680</v>
      </c>
      <c r="E3258">
        <v>188</v>
      </c>
      <c r="F3258">
        <v>7156</v>
      </c>
      <c r="G3258">
        <v>2374</v>
      </c>
      <c r="H3258">
        <v>2</v>
      </c>
      <c r="I3258">
        <f t="shared" si="100"/>
        <v>3</v>
      </c>
      <c r="J3258" s="5">
        <f t="shared" si="101"/>
        <v>40701</v>
      </c>
    </row>
    <row r="3259" spans="1:10">
      <c r="A3259" t="s">
        <v>1</v>
      </c>
      <c r="B3259" t="s">
        <v>0</v>
      </c>
      <c r="C3259" s="1">
        <v>40701.874988425923</v>
      </c>
      <c r="D3259">
        <v>44908</v>
      </c>
      <c r="E3259">
        <v>189</v>
      </c>
      <c r="F3259">
        <v>7284</v>
      </c>
      <c r="G3259">
        <v>2396</v>
      </c>
      <c r="H3259">
        <v>2</v>
      </c>
      <c r="I3259">
        <f t="shared" si="100"/>
        <v>3</v>
      </c>
      <c r="J3259" s="5">
        <f t="shared" si="101"/>
        <v>40701</v>
      </c>
    </row>
    <row r="3260" spans="1:10">
      <c r="A3260" t="s">
        <v>1</v>
      </c>
      <c r="B3260" t="s">
        <v>0</v>
      </c>
      <c r="C3260" s="1">
        <v>40701.895821759259</v>
      </c>
      <c r="D3260">
        <v>44452</v>
      </c>
      <c r="E3260">
        <v>187</v>
      </c>
      <c r="F3260">
        <v>7030</v>
      </c>
      <c r="G3260">
        <v>2357</v>
      </c>
      <c r="H3260">
        <v>2</v>
      </c>
      <c r="I3260">
        <f t="shared" si="100"/>
        <v>3</v>
      </c>
      <c r="J3260" s="5">
        <f t="shared" si="101"/>
        <v>40701</v>
      </c>
    </row>
    <row r="3261" spans="1:10">
      <c r="A3261" t="s">
        <v>1</v>
      </c>
      <c r="B3261" t="s">
        <v>0</v>
      </c>
      <c r="C3261" s="1">
        <v>40701.916655092595</v>
      </c>
      <c r="D3261">
        <v>44102</v>
      </c>
      <c r="E3261">
        <v>187</v>
      </c>
      <c r="F3261">
        <v>6704</v>
      </c>
      <c r="G3261">
        <v>2315</v>
      </c>
      <c r="H3261">
        <v>2</v>
      </c>
      <c r="I3261">
        <f t="shared" si="100"/>
        <v>3</v>
      </c>
      <c r="J3261" s="5">
        <f t="shared" si="101"/>
        <v>40701</v>
      </c>
    </row>
    <row r="3262" spans="1:10">
      <c r="A3262" t="s">
        <v>1</v>
      </c>
      <c r="B3262" t="s">
        <v>0</v>
      </c>
      <c r="C3262" s="1">
        <v>40701.937488425923</v>
      </c>
      <c r="D3262">
        <v>44024</v>
      </c>
      <c r="E3262">
        <v>187</v>
      </c>
      <c r="F3262">
        <v>6652</v>
      </c>
      <c r="G3262">
        <v>2310</v>
      </c>
      <c r="H3262">
        <v>2</v>
      </c>
      <c r="I3262">
        <f t="shared" si="100"/>
        <v>3</v>
      </c>
      <c r="J3262" s="5">
        <f t="shared" si="101"/>
        <v>40701</v>
      </c>
    </row>
    <row r="3263" spans="1:10">
      <c r="A3263" t="s">
        <v>1</v>
      </c>
      <c r="B3263" t="s">
        <v>0</v>
      </c>
      <c r="C3263" s="1">
        <v>40701.958321759259</v>
      </c>
      <c r="D3263">
        <v>43948</v>
      </c>
      <c r="E3263">
        <v>186</v>
      </c>
      <c r="F3263">
        <v>6578</v>
      </c>
      <c r="G3263">
        <v>2301</v>
      </c>
      <c r="H3263">
        <v>2</v>
      </c>
      <c r="I3263">
        <f t="shared" si="100"/>
        <v>3</v>
      </c>
      <c r="J3263" s="5">
        <f t="shared" si="101"/>
        <v>40701</v>
      </c>
    </row>
    <row r="3264" spans="1:10">
      <c r="A3264" t="s">
        <v>1</v>
      </c>
      <c r="B3264" t="s">
        <v>0</v>
      </c>
      <c r="C3264" s="1">
        <v>40701.979155092595</v>
      </c>
      <c r="D3264">
        <v>42790</v>
      </c>
      <c r="E3264">
        <v>183</v>
      </c>
      <c r="F3264">
        <v>6300</v>
      </c>
      <c r="G3264">
        <v>2185</v>
      </c>
      <c r="H3264">
        <v>2</v>
      </c>
      <c r="I3264">
        <f t="shared" si="100"/>
        <v>3</v>
      </c>
      <c r="J3264" s="5">
        <f t="shared" si="101"/>
        <v>40701</v>
      </c>
    </row>
    <row r="3265" spans="1:10">
      <c r="A3265" t="s">
        <v>1</v>
      </c>
      <c r="B3265" t="s">
        <v>0</v>
      </c>
      <c r="C3265" s="1">
        <v>40701.999988425923</v>
      </c>
      <c r="D3265">
        <v>41378</v>
      </c>
      <c r="E3265">
        <v>179</v>
      </c>
      <c r="F3265">
        <v>6024</v>
      </c>
      <c r="G3265">
        <v>2050</v>
      </c>
      <c r="H3265">
        <v>2</v>
      </c>
      <c r="I3265">
        <f t="shared" si="100"/>
        <v>3</v>
      </c>
      <c r="J3265" s="5">
        <f t="shared" si="101"/>
        <v>40701</v>
      </c>
    </row>
    <row r="3266" spans="1:10">
      <c r="A3266" t="s">
        <v>1</v>
      </c>
      <c r="B3266" t="s">
        <v>0</v>
      </c>
      <c r="C3266" s="1">
        <v>40702.020821759259</v>
      </c>
      <c r="D3266">
        <v>42386</v>
      </c>
      <c r="E3266">
        <v>181</v>
      </c>
      <c r="F3266">
        <v>5974</v>
      </c>
      <c r="G3266">
        <v>2143</v>
      </c>
      <c r="H3266">
        <v>2</v>
      </c>
      <c r="I3266">
        <f t="shared" si="100"/>
        <v>4</v>
      </c>
      <c r="J3266" s="5">
        <f t="shared" si="101"/>
        <v>40702</v>
      </c>
    </row>
    <row r="3267" spans="1:10">
      <c r="A3267" t="s">
        <v>1</v>
      </c>
      <c r="B3267" t="s">
        <v>0</v>
      </c>
      <c r="C3267" s="1">
        <v>40702.041655092595</v>
      </c>
      <c r="D3267">
        <v>42816</v>
      </c>
      <c r="E3267">
        <v>183</v>
      </c>
      <c r="F3267">
        <v>6200</v>
      </c>
      <c r="G3267">
        <v>2189</v>
      </c>
      <c r="H3267">
        <v>2</v>
      </c>
      <c r="I3267">
        <f t="shared" ref="I3267:I3330" si="102">WEEKDAY(C3267)</f>
        <v>4</v>
      </c>
      <c r="J3267" s="5">
        <f t="shared" ref="J3267:J3330" si="103">INT(C3267)</f>
        <v>40702</v>
      </c>
    </row>
    <row r="3268" spans="1:10">
      <c r="A3268" t="s">
        <v>1</v>
      </c>
      <c r="B3268" t="s">
        <v>0</v>
      </c>
      <c r="C3268" s="1">
        <v>40702.062488425923</v>
      </c>
      <c r="D3268">
        <v>42712</v>
      </c>
      <c r="E3268">
        <v>183</v>
      </c>
      <c r="F3268">
        <v>6048</v>
      </c>
      <c r="G3268">
        <v>2175</v>
      </c>
      <c r="H3268">
        <v>2</v>
      </c>
      <c r="I3268">
        <f t="shared" si="102"/>
        <v>4</v>
      </c>
      <c r="J3268" s="5">
        <f t="shared" si="103"/>
        <v>40702</v>
      </c>
    </row>
    <row r="3269" spans="1:10">
      <c r="A3269" t="s">
        <v>1</v>
      </c>
      <c r="B3269" t="s">
        <v>0</v>
      </c>
      <c r="C3269" s="1">
        <v>40702.083321759259</v>
      </c>
      <c r="D3269">
        <v>42564</v>
      </c>
      <c r="E3269">
        <v>181</v>
      </c>
      <c r="F3269">
        <v>5872</v>
      </c>
      <c r="G3269">
        <v>2161</v>
      </c>
      <c r="H3269">
        <v>2</v>
      </c>
      <c r="I3269">
        <f t="shared" si="102"/>
        <v>4</v>
      </c>
      <c r="J3269" s="5">
        <f t="shared" si="103"/>
        <v>40702</v>
      </c>
    </row>
    <row r="3270" spans="1:10">
      <c r="A3270" t="s">
        <v>1</v>
      </c>
      <c r="B3270" t="s">
        <v>0</v>
      </c>
      <c r="C3270" s="1">
        <v>40702.104155092595</v>
      </c>
      <c r="D3270">
        <v>42712</v>
      </c>
      <c r="E3270">
        <v>183</v>
      </c>
      <c r="F3270">
        <v>5744</v>
      </c>
      <c r="G3270">
        <v>2171</v>
      </c>
      <c r="H3270">
        <v>2</v>
      </c>
      <c r="I3270">
        <f t="shared" si="102"/>
        <v>4</v>
      </c>
      <c r="J3270" s="5">
        <f t="shared" si="103"/>
        <v>40702</v>
      </c>
    </row>
    <row r="3271" spans="1:10">
      <c r="A3271" t="s">
        <v>1</v>
      </c>
      <c r="B3271" t="s">
        <v>0</v>
      </c>
      <c r="C3271" s="1">
        <v>40702.124988425923</v>
      </c>
      <c r="D3271">
        <v>42968</v>
      </c>
      <c r="E3271">
        <v>183</v>
      </c>
      <c r="F3271">
        <v>5972</v>
      </c>
      <c r="G3271">
        <v>2205</v>
      </c>
      <c r="H3271">
        <v>2</v>
      </c>
      <c r="I3271">
        <f t="shared" si="102"/>
        <v>4</v>
      </c>
      <c r="J3271" s="5">
        <f t="shared" si="103"/>
        <v>40702</v>
      </c>
    </row>
    <row r="3272" spans="1:10">
      <c r="A3272" t="s">
        <v>1</v>
      </c>
      <c r="B3272" t="s">
        <v>0</v>
      </c>
      <c r="C3272" s="1">
        <v>40702.145821759259</v>
      </c>
      <c r="D3272">
        <v>42992</v>
      </c>
      <c r="E3272">
        <v>184</v>
      </c>
      <c r="F3272">
        <v>6022</v>
      </c>
      <c r="G3272">
        <v>2210</v>
      </c>
      <c r="H3272">
        <v>2</v>
      </c>
      <c r="I3272">
        <f t="shared" si="102"/>
        <v>4</v>
      </c>
      <c r="J3272" s="5">
        <f t="shared" si="103"/>
        <v>40702</v>
      </c>
    </row>
    <row r="3273" spans="1:10">
      <c r="A3273" t="s">
        <v>1</v>
      </c>
      <c r="B3273" t="s">
        <v>0</v>
      </c>
      <c r="C3273" s="1">
        <v>40702.166655092595</v>
      </c>
      <c r="D3273">
        <v>42966</v>
      </c>
      <c r="E3273">
        <v>184</v>
      </c>
      <c r="F3273">
        <v>6098</v>
      </c>
      <c r="G3273">
        <v>2210</v>
      </c>
      <c r="H3273">
        <v>2</v>
      </c>
      <c r="I3273">
        <f t="shared" si="102"/>
        <v>4</v>
      </c>
      <c r="J3273" s="5">
        <f t="shared" si="103"/>
        <v>40702</v>
      </c>
    </row>
    <row r="3274" spans="1:10">
      <c r="A3274" t="s">
        <v>1</v>
      </c>
      <c r="B3274" t="s">
        <v>0</v>
      </c>
      <c r="C3274" s="1">
        <v>40702.187488425923</v>
      </c>
      <c r="D3274">
        <v>42740</v>
      </c>
      <c r="E3274">
        <v>182</v>
      </c>
      <c r="F3274">
        <v>5922</v>
      </c>
      <c r="G3274">
        <v>2185</v>
      </c>
      <c r="H3274">
        <v>2</v>
      </c>
      <c r="I3274">
        <f t="shared" si="102"/>
        <v>4</v>
      </c>
      <c r="J3274" s="5">
        <f t="shared" si="103"/>
        <v>40702</v>
      </c>
    </row>
    <row r="3275" spans="1:10">
      <c r="A3275" t="s">
        <v>1</v>
      </c>
      <c r="B3275" t="s">
        <v>0</v>
      </c>
      <c r="C3275" s="1">
        <v>40702.208321759259</v>
      </c>
      <c r="D3275">
        <v>42992</v>
      </c>
      <c r="E3275">
        <v>183</v>
      </c>
      <c r="F3275">
        <v>6048</v>
      </c>
      <c r="G3275">
        <v>2204</v>
      </c>
      <c r="H3275">
        <v>2</v>
      </c>
      <c r="I3275">
        <f t="shared" si="102"/>
        <v>4</v>
      </c>
      <c r="J3275" s="5">
        <f t="shared" si="103"/>
        <v>40702</v>
      </c>
    </row>
    <row r="3276" spans="1:10">
      <c r="A3276" t="s">
        <v>1</v>
      </c>
      <c r="B3276" t="s">
        <v>0</v>
      </c>
      <c r="C3276" s="1">
        <v>40702.229155092595</v>
      </c>
      <c r="D3276">
        <v>43218</v>
      </c>
      <c r="E3276">
        <v>184</v>
      </c>
      <c r="F3276">
        <v>6200</v>
      </c>
      <c r="G3276">
        <v>2231</v>
      </c>
      <c r="H3276">
        <v>2</v>
      </c>
      <c r="I3276">
        <f t="shared" si="102"/>
        <v>4</v>
      </c>
      <c r="J3276" s="5">
        <f t="shared" si="103"/>
        <v>40702</v>
      </c>
    </row>
    <row r="3277" spans="1:10">
      <c r="A3277" t="s">
        <v>1</v>
      </c>
      <c r="B3277" t="s">
        <v>0</v>
      </c>
      <c r="C3277" s="1">
        <v>40702.249988425923</v>
      </c>
      <c r="D3277">
        <v>43242</v>
      </c>
      <c r="E3277">
        <v>184</v>
      </c>
      <c r="F3277">
        <v>5972</v>
      </c>
      <c r="G3277">
        <v>2227</v>
      </c>
      <c r="H3277">
        <v>2</v>
      </c>
      <c r="I3277">
        <f t="shared" si="102"/>
        <v>4</v>
      </c>
      <c r="J3277" s="5">
        <f t="shared" si="103"/>
        <v>40702</v>
      </c>
    </row>
    <row r="3278" spans="1:10">
      <c r="A3278" t="s">
        <v>1</v>
      </c>
      <c r="B3278" t="s">
        <v>0</v>
      </c>
      <c r="C3278" s="1">
        <v>40702.270821759259</v>
      </c>
      <c r="D3278">
        <v>43444</v>
      </c>
      <c r="E3278">
        <v>185</v>
      </c>
      <c r="F3278">
        <v>5896</v>
      </c>
      <c r="G3278">
        <v>2246</v>
      </c>
      <c r="H3278">
        <v>2</v>
      </c>
      <c r="I3278">
        <f t="shared" si="102"/>
        <v>4</v>
      </c>
      <c r="J3278" s="5">
        <f t="shared" si="103"/>
        <v>40702</v>
      </c>
    </row>
    <row r="3279" spans="1:10">
      <c r="A3279" t="s">
        <v>1</v>
      </c>
      <c r="B3279" t="s">
        <v>0</v>
      </c>
      <c r="C3279" s="1">
        <v>40702.291655092595</v>
      </c>
      <c r="D3279">
        <v>43974</v>
      </c>
      <c r="E3279">
        <v>185</v>
      </c>
      <c r="F3279">
        <v>6022</v>
      </c>
      <c r="G3279">
        <v>2295</v>
      </c>
      <c r="H3279">
        <v>2</v>
      </c>
      <c r="I3279">
        <f t="shared" si="102"/>
        <v>4</v>
      </c>
      <c r="J3279" s="5">
        <f t="shared" si="103"/>
        <v>40702</v>
      </c>
    </row>
    <row r="3280" spans="1:10">
      <c r="A3280" t="s">
        <v>1</v>
      </c>
      <c r="B3280" t="s">
        <v>0</v>
      </c>
      <c r="C3280" s="1">
        <v>40702.312488425923</v>
      </c>
      <c r="D3280">
        <v>44882</v>
      </c>
      <c r="E3280">
        <v>189</v>
      </c>
      <c r="F3280">
        <v>6578</v>
      </c>
      <c r="G3280">
        <v>2384</v>
      </c>
      <c r="H3280">
        <v>2</v>
      </c>
      <c r="I3280">
        <f t="shared" si="102"/>
        <v>4</v>
      </c>
      <c r="J3280" s="5">
        <f t="shared" si="103"/>
        <v>40702</v>
      </c>
    </row>
    <row r="3281" spans="1:10">
      <c r="A3281" t="s">
        <v>1</v>
      </c>
      <c r="B3281" t="s">
        <v>0</v>
      </c>
      <c r="C3281" s="1">
        <v>40702.333321759259</v>
      </c>
      <c r="D3281">
        <v>46116</v>
      </c>
      <c r="E3281">
        <v>193</v>
      </c>
      <c r="F3281">
        <v>6980</v>
      </c>
      <c r="G3281">
        <v>2517</v>
      </c>
      <c r="H3281">
        <v>2</v>
      </c>
      <c r="I3281">
        <f t="shared" si="102"/>
        <v>4</v>
      </c>
      <c r="J3281" s="5">
        <f t="shared" si="103"/>
        <v>40702</v>
      </c>
    </row>
    <row r="3282" spans="1:10">
      <c r="A3282" t="s">
        <v>1</v>
      </c>
      <c r="B3282" t="s">
        <v>0</v>
      </c>
      <c r="C3282" s="1">
        <v>40702.354155092595</v>
      </c>
      <c r="D3282">
        <v>46620</v>
      </c>
      <c r="E3282">
        <v>194</v>
      </c>
      <c r="F3282">
        <v>7182</v>
      </c>
      <c r="G3282">
        <v>2574</v>
      </c>
      <c r="H3282">
        <v>2</v>
      </c>
      <c r="I3282">
        <f t="shared" si="102"/>
        <v>4</v>
      </c>
      <c r="J3282" s="5">
        <f t="shared" si="103"/>
        <v>40702</v>
      </c>
    </row>
    <row r="3283" spans="1:10">
      <c r="A3283" t="s">
        <v>1</v>
      </c>
      <c r="B3283" t="s">
        <v>0</v>
      </c>
      <c r="C3283" s="1">
        <v>40702.374988425923</v>
      </c>
      <c r="D3283">
        <v>47274</v>
      </c>
      <c r="E3283">
        <v>196</v>
      </c>
      <c r="F3283">
        <v>7562</v>
      </c>
      <c r="G3283">
        <v>2650</v>
      </c>
      <c r="H3283">
        <v>2</v>
      </c>
      <c r="I3283">
        <f t="shared" si="102"/>
        <v>4</v>
      </c>
      <c r="J3283" s="5">
        <f t="shared" si="103"/>
        <v>40702</v>
      </c>
    </row>
    <row r="3284" spans="1:10">
      <c r="A3284" t="s">
        <v>1</v>
      </c>
      <c r="B3284" t="s">
        <v>0</v>
      </c>
      <c r="C3284" s="1">
        <v>40702.395821759259</v>
      </c>
      <c r="D3284">
        <v>47502</v>
      </c>
      <c r="E3284">
        <v>197</v>
      </c>
      <c r="F3284">
        <v>7738</v>
      </c>
      <c r="G3284">
        <v>2674</v>
      </c>
      <c r="H3284">
        <v>2</v>
      </c>
      <c r="I3284">
        <f t="shared" si="102"/>
        <v>4</v>
      </c>
      <c r="J3284" s="5">
        <f t="shared" si="103"/>
        <v>40702</v>
      </c>
    </row>
    <row r="3285" spans="1:10">
      <c r="A3285" t="s">
        <v>1</v>
      </c>
      <c r="B3285" t="s">
        <v>0</v>
      </c>
      <c r="C3285" s="1">
        <v>40702.416655092595</v>
      </c>
      <c r="D3285">
        <v>47426</v>
      </c>
      <c r="E3285">
        <v>197</v>
      </c>
      <c r="F3285">
        <v>7660</v>
      </c>
      <c r="G3285">
        <v>2666</v>
      </c>
      <c r="H3285">
        <v>2</v>
      </c>
      <c r="I3285">
        <f t="shared" si="102"/>
        <v>4</v>
      </c>
      <c r="J3285" s="5">
        <f t="shared" si="103"/>
        <v>40702</v>
      </c>
    </row>
    <row r="3286" spans="1:10">
      <c r="A3286" t="s">
        <v>1</v>
      </c>
      <c r="B3286" t="s">
        <v>0</v>
      </c>
      <c r="C3286" s="1">
        <v>40702.437488425923</v>
      </c>
      <c r="D3286">
        <v>47402</v>
      </c>
      <c r="E3286">
        <v>197</v>
      </c>
      <c r="F3286">
        <v>7636</v>
      </c>
      <c r="G3286">
        <v>2661</v>
      </c>
      <c r="H3286">
        <v>2</v>
      </c>
      <c r="I3286">
        <f t="shared" si="102"/>
        <v>4</v>
      </c>
      <c r="J3286" s="5">
        <f t="shared" si="103"/>
        <v>40702</v>
      </c>
    </row>
    <row r="3287" spans="1:10">
      <c r="A3287" t="s">
        <v>1</v>
      </c>
      <c r="B3287" t="s">
        <v>0</v>
      </c>
      <c r="C3287" s="1">
        <v>40702.458321759259</v>
      </c>
      <c r="D3287">
        <v>47828</v>
      </c>
      <c r="E3287">
        <v>199</v>
      </c>
      <c r="F3287">
        <v>7912</v>
      </c>
      <c r="G3287">
        <v>2713</v>
      </c>
      <c r="H3287">
        <v>2</v>
      </c>
      <c r="I3287">
        <f t="shared" si="102"/>
        <v>4</v>
      </c>
      <c r="J3287" s="5">
        <f t="shared" si="103"/>
        <v>40702</v>
      </c>
    </row>
    <row r="3288" spans="1:10">
      <c r="A3288" t="s">
        <v>1</v>
      </c>
      <c r="B3288" t="s">
        <v>0</v>
      </c>
      <c r="C3288" s="1">
        <v>40702.479155092595</v>
      </c>
      <c r="D3288">
        <v>48008</v>
      </c>
      <c r="E3288">
        <v>199</v>
      </c>
      <c r="F3288">
        <v>8088</v>
      </c>
      <c r="G3288">
        <v>2730</v>
      </c>
      <c r="H3288">
        <v>2</v>
      </c>
      <c r="I3288">
        <f t="shared" si="102"/>
        <v>4</v>
      </c>
      <c r="J3288" s="5">
        <f t="shared" si="103"/>
        <v>40702</v>
      </c>
    </row>
    <row r="3289" spans="1:10">
      <c r="A3289" t="s">
        <v>1</v>
      </c>
      <c r="B3289" t="s">
        <v>0</v>
      </c>
      <c r="C3289" s="1">
        <v>40702.499988425923</v>
      </c>
      <c r="D3289">
        <v>47578</v>
      </c>
      <c r="E3289">
        <v>197</v>
      </c>
      <c r="F3289">
        <v>7838</v>
      </c>
      <c r="G3289">
        <v>2669</v>
      </c>
      <c r="H3289">
        <v>2</v>
      </c>
      <c r="I3289">
        <f t="shared" si="102"/>
        <v>4</v>
      </c>
      <c r="J3289" s="5">
        <f t="shared" si="103"/>
        <v>40702</v>
      </c>
    </row>
    <row r="3290" spans="1:10">
      <c r="A3290" t="s">
        <v>1</v>
      </c>
      <c r="B3290" t="s">
        <v>0</v>
      </c>
      <c r="C3290" s="1">
        <v>40702.520821759259</v>
      </c>
      <c r="D3290">
        <v>47702</v>
      </c>
      <c r="E3290">
        <v>197</v>
      </c>
      <c r="F3290">
        <v>7864</v>
      </c>
      <c r="G3290">
        <v>2682</v>
      </c>
      <c r="H3290">
        <v>2</v>
      </c>
      <c r="I3290">
        <f t="shared" si="102"/>
        <v>4</v>
      </c>
      <c r="J3290" s="5">
        <f t="shared" si="103"/>
        <v>40702</v>
      </c>
    </row>
    <row r="3291" spans="1:10">
      <c r="A3291" t="s">
        <v>1</v>
      </c>
      <c r="B3291" t="s">
        <v>0</v>
      </c>
      <c r="C3291" s="1">
        <v>40702.541655092595</v>
      </c>
      <c r="D3291">
        <v>47452</v>
      </c>
      <c r="E3291">
        <v>197</v>
      </c>
      <c r="F3291">
        <v>7888</v>
      </c>
      <c r="G3291">
        <v>2661</v>
      </c>
      <c r="H3291">
        <v>2</v>
      </c>
      <c r="I3291">
        <f t="shared" si="102"/>
        <v>4</v>
      </c>
      <c r="J3291" s="5">
        <f t="shared" si="103"/>
        <v>40702</v>
      </c>
    </row>
    <row r="3292" spans="1:10">
      <c r="A3292" t="s">
        <v>1</v>
      </c>
      <c r="B3292" t="s">
        <v>0</v>
      </c>
      <c r="C3292" s="1">
        <v>40702.562488425923</v>
      </c>
      <c r="D3292">
        <v>47378</v>
      </c>
      <c r="E3292">
        <v>196</v>
      </c>
      <c r="F3292">
        <v>7888</v>
      </c>
      <c r="G3292">
        <v>2650</v>
      </c>
      <c r="H3292">
        <v>2</v>
      </c>
      <c r="I3292">
        <f t="shared" si="102"/>
        <v>4</v>
      </c>
      <c r="J3292" s="5">
        <f t="shared" si="103"/>
        <v>40702</v>
      </c>
    </row>
    <row r="3293" spans="1:10">
      <c r="A3293" t="s">
        <v>1</v>
      </c>
      <c r="B3293" t="s">
        <v>0</v>
      </c>
      <c r="C3293" s="1">
        <v>40702.583321759259</v>
      </c>
      <c r="D3293">
        <v>47326</v>
      </c>
      <c r="E3293">
        <v>196</v>
      </c>
      <c r="F3293">
        <v>8014</v>
      </c>
      <c r="G3293">
        <v>2643</v>
      </c>
      <c r="H3293">
        <v>2</v>
      </c>
      <c r="I3293">
        <f t="shared" si="102"/>
        <v>4</v>
      </c>
      <c r="J3293" s="5">
        <f t="shared" si="103"/>
        <v>40702</v>
      </c>
    </row>
    <row r="3294" spans="1:10">
      <c r="A3294" t="s">
        <v>1</v>
      </c>
      <c r="B3294" t="s">
        <v>0</v>
      </c>
      <c r="C3294" s="1">
        <v>40702.604155092595</v>
      </c>
      <c r="D3294">
        <v>47654</v>
      </c>
      <c r="E3294">
        <v>197</v>
      </c>
      <c r="F3294">
        <v>8014</v>
      </c>
      <c r="G3294">
        <v>2672</v>
      </c>
      <c r="H3294">
        <v>2</v>
      </c>
      <c r="I3294">
        <f t="shared" si="102"/>
        <v>4</v>
      </c>
      <c r="J3294" s="5">
        <f t="shared" si="103"/>
        <v>40702</v>
      </c>
    </row>
    <row r="3295" spans="1:10">
      <c r="A3295" t="s">
        <v>1</v>
      </c>
      <c r="B3295" t="s">
        <v>0</v>
      </c>
      <c r="C3295" s="1">
        <v>40702.624988425923</v>
      </c>
      <c r="D3295">
        <v>48106</v>
      </c>
      <c r="E3295">
        <v>199</v>
      </c>
      <c r="F3295">
        <v>8316</v>
      </c>
      <c r="G3295">
        <v>2720</v>
      </c>
      <c r="H3295">
        <v>2</v>
      </c>
      <c r="I3295">
        <f t="shared" si="102"/>
        <v>4</v>
      </c>
      <c r="J3295" s="5">
        <f t="shared" si="103"/>
        <v>40702</v>
      </c>
    </row>
    <row r="3296" spans="1:10">
      <c r="A3296" t="s">
        <v>1</v>
      </c>
      <c r="B3296" t="s">
        <v>0</v>
      </c>
      <c r="C3296" s="1">
        <v>40702.645821759259</v>
      </c>
      <c r="D3296">
        <v>47552</v>
      </c>
      <c r="E3296">
        <v>197</v>
      </c>
      <c r="F3296">
        <v>8138</v>
      </c>
      <c r="G3296">
        <v>2674</v>
      </c>
      <c r="H3296">
        <v>2</v>
      </c>
      <c r="I3296">
        <f t="shared" si="102"/>
        <v>4</v>
      </c>
      <c r="J3296" s="5">
        <f t="shared" si="103"/>
        <v>40702</v>
      </c>
    </row>
    <row r="3297" spans="1:10">
      <c r="A3297" t="s">
        <v>1</v>
      </c>
      <c r="B3297" t="s">
        <v>0</v>
      </c>
      <c r="C3297" s="1">
        <v>40702.666655092595</v>
      </c>
      <c r="D3297">
        <v>46972</v>
      </c>
      <c r="E3297">
        <v>195</v>
      </c>
      <c r="F3297">
        <v>7862</v>
      </c>
      <c r="G3297">
        <v>2613</v>
      </c>
      <c r="H3297">
        <v>2</v>
      </c>
      <c r="I3297">
        <f t="shared" si="102"/>
        <v>4</v>
      </c>
      <c r="J3297" s="5">
        <f t="shared" si="103"/>
        <v>40702</v>
      </c>
    </row>
    <row r="3298" spans="1:10">
      <c r="A3298" t="s">
        <v>1</v>
      </c>
      <c r="B3298" t="s">
        <v>0</v>
      </c>
      <c r="C3298" s="1">
        <v>40702.687488425923</v>
      </c>
      <c r="D3298">
        <v>46644</v>
      </c>
      <c r="E3298">
        <v>195</v>
      </c>
      <c r="F3298">
        <v>7814</v>
      </c>
      <c r="G3298">
        <v>2578</v>
      </c>
      <c r="H3298">
        <v>2</v>
      </c>
      <c r="I3298">
        <f t="shared" si="102"/>
        <v>4</v>
      </c>
      <c r="J3298" s="5">
        <f t="shared" si="103"/>
        <v>40702</v>
      </c>
    </row>
    <row r="3299" spans="1:10">
      <c r="A3299" t="s">
        <v>1</v>
      </c>
      <c r="B3299" t="s">
        <v>0</v>
      </c>
      <c r="C3299" s="1">
        <v>40702.708321759259</v>
      </c>
      <c r="D3299">
        <v>46420</v>
      </c>
      <c r="E3299">
        <v>193</v>
      </c>
      <c r="F3299">
        <v>7686</v>
      </c>
      <c r="G3299">
        <v>2556</v>
      </c>
      <c r="H3299">
        <v>2</v>
      </c>
      <c r="I3299">
        <f t="shared" si="102"/>
        <v>4</v>
      </c>
      <c r="J3299" s="5">
        <f t="shared" si="103"/>
        <v>40702</v>
      </c>
    </row>
    <row r="3300" spans="1:10">
      <c r="A3300" t="s">
        <v>1</v>
      </c>
      <c r="B3300" t="s">
        <v>0</v>
      </c>
      <c r="C3300" s="1">
        <v>40702.729155092595</v>
      </c>
      <c r="D3300">
        <v>45916</v>
      </c>
      <c r="E3300">
        <v>193</v>
      </c>
      <c r="F3300">
        <v>7712</v>
      </c>
      <c r="G3300">
        <v>2503</v>
      </c>
      <c r="H3300">
        <v>2</v>
      </c>
      <c r="I3300">
        <f t="shared" si="102"/>
        <v>4</v>
      </c>
      <c r="J3300" s="5">
        <f t="shared" si="103"/>
        <v>40702</v>
      </c>
    </row>
    <row r="3301" spans="1:10">
      <c r="A3301" t="s">
        <v>1</v>
      </c>
      <c r="B3301" t="s">
        <v>0</v>
      </c>
      <c r="C3301" s="1">
        <v>40702.749988425923</v>
      </c>
      <c r="D3301">
        <v>45764</v>
      </c>
      <c r="E3301">
        <v>191</v>
      </c>
      <c r="F3301">
        <v>7610</v>
      </c>
      <c r="G3301">
        <v>2487</v>
      </c>
      <c r="H3301">
        <v>2</v>
      </c>
      <c r="I3301">
        <f t="shared" si="102"/>
        <v>4</v>
      </c>
      <c r="J3301" s="5">
        <f t="shared" si="103"/>
        <v>40702</v>
      </c>
    </row>
    <row r="3302" spans="1:10">
      <c r="A3302" t="s">
        <v>1</v>
      </c>
      <c r="B3302" t="s">
        <v>0</v>
      </c>
      <c r="C3302" s="1">
        <v>40702.770821759259</v>
      </c>
      <c r="D3302">
        <v>45488</v>
      </c>
      <c r="E3302">
        <v>191</v>
      </c>
      <c r="F3302">
        <v>7610</v>
      </c>
      <c r="G3302">
        <v>2458</v>
      </c>
      <c r="H3302">
        <v>2</v>
      </c>
      <c r="I3302">
        <f t="shared" si="102"/>
        <v>4</v>
      </c>
      <c r="J3302" s="5">
        <f t="shared" si="103"/>
        <v>40702</v>
      </c>
    </row>
    <row r="3303" spans="1:10">
      <c r="A3303" t="s">
        <v>1</v>
      </c>
      <c r="B3303" t="s">
        <v>0</v>
      </c>
      <c r="C3303" s="1">
        <v>40702.791655092595</v>
      </c>
      <c r="D3303">
        <v>45536</v>
      </c>
      <c r="E3303">
        <v>191</v>
      </c>
      <c r="F3303">
        <v>7686</v>
      </c>
      <c r="G3303">
        <v>2463</v>
      </c>
      <c r="H3303">
        <v>2</v>
      </c>
      <c r="I3303">
        <f t="shared" si="102"/>
        <v>4</v>
      </c>
      <c r="J3303" s="5">
        <f t="shared" si="103"/>
        <v>40702</v>
      </c>
    </row>
    <row r="3304" spans="1:10">
      <c r="A3304" t="s">
        <v>1</v>
      </c>
      <c r="B3304" t="s">
        <v>0</v>
      </c>
      <c r="C3304" s="1">
        <v>40702.812488425923</v>
      </c>
      <c r="D3304">
        <v>45006</v>
      </c>
      <c r="E3304">
        <v>189</v>
      </c>
      <c r="F3304">
        <v>7510</v>
      </c>
      <c r="G3304">
        <v>2412</v>
      </c>
      <c r="H3304">
        <v>2</v>
      </c>
      <c r="I3304">
        <f t="shared" si="102"/>
        <v>4</v>
      </c>
      <c r="J3304" s="5">
        <f t="shared" si="103"/>
        <v>40702</v>
      </c>
    </row>
    <row r="3305" spans="1:10">
      <c r="A3305" t="s">
        <v>1</v>
      </c>
      <c r="B3305" t="s">
        <v>0</v>
      </c>
      <c r="C3305" s="1">
        <v>40702.833321759259</v>
      </c>
      <c r="D3305">
        <v>45108</v>
      </c>
      <c r="E3305">
        <v>190</v>
      </c>
      <c r="F3305">
        <v>7360</v>
      </c>
      <c r="G3305">
        <v>2426</v>
      </c>
      <c r="H3305">
        <v>2</v>
      </c>
      <c r="I3305">
        <f t="shared" si="102"/>
        <v>4</v>
      </c>
      <c r="J3305" s="5">
        <f t="shared" si="103"/>
        <v>40702</v>
      </c>
    </row>
    <row r="3306" spans="1:10">
      <c r="A3306" t="s">
        <v>1</v>
      </c>
      <c r="B3306" t="s">
        <v>0</v>
      </c>
      <c r="C3306" s="1">
        <v>40702.854155092595</v>
      </c>
      <c r="D3306">
        <v>43874</v>
      </c>
      <c r="E3306">
        <v>185</v>
      </c>
      <c r="F3306">
        <v>7158</v>
      </c>
      <c r="G3306">
        <v>2291</v>
      </c>
      <c r="H3306">
        <v>2</v>
      </c>
      <c r="I3306">
        <f t="shared" si="102"/>
        <v>4</v>
      </c>
      <c r="J3306" s="5">
        <f t="shared" si="103"/>
        <v>40702</v>
      </c>
    </row>
    <row r="3307" spans="1:10">
      <c r="A3307" t="s">
        <v>1</v>
      </c>
      <c r="B3307" t="s">
        <v>0</v>
      </c>
      <c r="C3307" s="1">
        <v>40702.874988425923</v>
      </c>
      <c r="D3307">
        <v>42840</v>
      </c>
      <c r="E3307">
        <v>183</v>
      </c>
      <c r="F3307">
        <v>6780</v>
      </c>
      <c r="G3307">
        <v>2190</v>
      </c>
      <c r="H3307">
        <v>2</v>
      </c>
      <c r="I3307">
        <f t="shared" si="102"/>
        <v>4</v>
      </c>
      <c r="J3307" s="5">
        <f t="shared" si="103"/>
        <v>40702</v>
      </c>
    </row>
    <row r="3308" spans="1:10">
      <c r="A3308" t="s">
        <v>1</v>
      </c>
      <c r="B3308" t="s">
        <v>0</v>
      </c>
      <c r="C3308" s="1">
        <v>40702.895821759259</v>
      </c>
      <c r="D3308">
        <v>44048</v>
      </c>
      <c r="E3308">
        <v>187</v>
      </c>
      <c r="F3308">
        <v>6704</v>
      </c>
      <c r="G3308">
        <v>2307</v>
      </c>
      <c r="H3308">
        <v>2</v>
      </c>
      <c r="I3308">
        <f t="shared" si="102"/>
        <v>4</v>
      </c>
      <c r="J3308" s="5">
        <f t="shared" si="103"/>
        <v>40702</v>
      </c>
    </row>
    <row r="3309" spans="1:10">
      <c r="A3309" t="s">
        <v>1</v>
      </c>
      <c r="B3309" t="s">
        <v>0</v>
      </c>
      <c r="C3309" s="1">
        <v>40702.916655092595</v>
      </c>
      <c r="D3309">
        <v>43950</v>
      </c>
      <c r="E3309">
        <v>185</v>
      </c>
      <c r="F3309">
        <v>6778</v>
      </c>
      <c r="G3309">
        <v>2290</v>
      </c>
      <c r="H3309">
        <v>2</v>
      </c>
      <c r="I3309">
        <f t="shared" si="102"/>
        <v>4</v>
      </c>
      <c r="J3309" s="5">
        <f t="shared" si="103"/>
        <v>40702</v>
      </c>
    </row>
    <row r="3310" spans="1:10">
      <c r="A3310" t="s">
        <v>1</v>
      </c>
      <c r="B3310" t="s">
        <v>0</v>
      </c>
      <c r="C3310" s="1">
        <v>40702.937488425923</v>
      </c>
      <c r="D3310">
        <v>45308</v>
      </c>
      <c r="E3310">
        <v>186</v>
      </c>
      <c r="F3310">
        <v>7358</v>
      </c>
      <c r="G3310">
        <v>2321</v>
      </c>
      <c r="H3310">
        <v>2</v>
      </c>
      <c r="I3310">
        <f t="shared" si="102"/>
        <v>4</v>
      </c>
      <c r="J3310" s="5">
        <f t="shared" si="103"/>
        <v>40702</v>
      </c>
    </row>
    <row r="3311" spans="1:10">
      <c r="A3311" t="s">
        <v>1</v>
      </c>
      <c r="B3311" t="s">
        <v>0</v>
      </c>
      <c r="C3311" s="1">
        <v>40702.958321759259</v>
      </c>
      <c r="D3311">
        <v>45536</v>
      </c>
      <c r="E3311">
        <v>187</v>
      </c>
      <c r="F3311">
        <v>7358</v>
      </c>
      <c r="G3311">
        <v>2341</v>
      </c>
      <c r="H3311">
        <v>2</v>
      </c>
      <c r="I3311">
        <f t="shared" si="102"/>
        <v>4</v>
      </c>
      <c r="J3311" s="5">
        <f t="shared" si="103"/>
        <v>40702</v>
      </c>
    </row>
    <row r="3312" spans="1:10">
      <c r="A3312" t="s">
        <v>1</v>
      </c>
      <c r="B3312" t="s">
        <v>0</v>
      </c>
      <c r="C3312" s="1">
        <v>40702.979155092595</v>
      </c>
      <c r="D3312">
        <v>45360</v>
      </c>
      <c r="E3312">
        <v>187</v>
      </c>
      <c r="F3312">
        <v>7258</v>
      </c>
      <c r="G3312">
        <v>2325</v>
      </c>
      <c r="H3312">
        <v>2</v>
      </c>
      <c r="I3312">
        <f t="shared" si="102"/>
        <v>4</v>
      </c>
      <c r="J3312" s="5">
        <f t="shared" si="103"/>
        <v>40702</v>
      </c>
    </row>
    <row r="3313" spans="1:10">
      <c r="A3313" t="s">
        <v>1</v>
      </c>
      <c r="B3313" t="s">
        <v>0</v>
      </c>
      <c r="C3313" s="1">
        <v>40702.999988425923</v>
      </c>
      <c r="D3313">
        <v>45108</v>
      </c>
      <c r="E3313">
        <v>185</v>
      </c>
      <c r="F3313">
        <v>7056</v>
      </c>
      <c r="G3313">
        <v>2296</v>
      </c>
      <c r="H3313">
        <v>2</v>
      </c>
      <c r="I3313">
        <f t="shared" si="102"/>
        <v>4</v>
      </c>
      <c r="J3313" s="5">
        <f t="shared" si="103"/>
        <v>40702</v>
      </c>
    </row>
    <row r="3314" spans="1:10">
      <c r="A3314" t="s">
        <v>1</v>
      </c>
      <c r="B3314" t="s">
        <v>0</v>
      </c>
      <c r="C3314" s="1">
        <v>40703.020821759259</v>
      </c>
      <c r="D3314">
        <v>44732</v>
      </c>
      <c r="E3314">
        <v>185</v>
      </c>
      <c r="F3314">
        <v>6954</v>
      </c>
      <c r="G3314">
        <v>2258</v>
      </c>
      <c r="H3314">
        <v>2</v>
      </c>
      <c r="I3314">
        <f t="shared" si="102"/>
        <v>5</v>
      </c>
      <c r="J3314" s="5">
        <f t="shared" si="103"/>
        <v>40703</v>
      </c>
    </row>
    <row r="3315" spans="1:10">
      <c r="A3315" t="s">
        <v>1</v>
      </c>
      <c r="B3315" t="s">
        <v>0</v>
      </c>
      <c r="C3315" s="1">
        <v>40703.041655092595</v>
      </c>
      <c r="D3315">
        <v>44504</v>
      </c>
      <c r="E3315">
        <v>183</v>
      </c>
      <c r="F3315">
        <v>6880</v>
      </c>
      <c r="G3315">
        <v>2236</v>
      </c>
      <c r="H3315">
        <v>2</v>
      </c>
      <c r="I3315">
        <f t="shared" si="102"/>
        <v>5</v>
      </c>
      <c r="J3315" s="5">
        <f t="shared" si="103"/>
        <v>40703</v>
      </c>
    </row>
    <row r="3316" spans="1:10">
      <c r="A3316" t="s">
        <v>1</v>
      </c>
      <c r="B3316" t="s">
        <v>0</v>
      </c>
      <c r="C3316" s="1">
        <v>40703.062488425923</v>
      </c>
      <c r="D3316">
        <v>44504</v>
      </c>
      <c r="E3316">
        <v>183</v>
      </c>
      <c r="F3316">
        <v>6880</v>
      </c>
      <c r="G3316">
        <v>2236</v>
      </c>
      <c r="H3316">
        <v>2</v>
      </c>
      <c r="I3316">
        <f t="shared" si="102"/>
        <v>5</v>
      </c>
      <c r="J3316" s="5">
        <f t="shared" si="103"/>
        <v>40703</v>
      </c>
    </row>
    <row r="3317" spans="1:10">
      <c r="A3317" t="s">
        <v>1</v>
      </c>
      <c r="B3317" t="s">
        <v>0</v>
      </c>
      <c r="C3317" s="1">
        <v>40703.083321759259</v>
      </c>
      <c r="D3317">
        <v>44326</v>
      </c>
      <c r="E3317">
        <v>183</v>
      </c>
      <c r="F3317">
        <v>6778</v>
      </c>
      <c r="G3317">
        <v>2225</v>
      </c>
      <c r="H3317">
        <v>2</v>
      </c>
      <c r="I3317">
        <f t="shared" si="102"/>
        <v>5</v>
      </c>
      <c r="J3317" s="5">
        <f t="shared" si="103"/>
        <v>40703</v>
      </c>
    </row>
    <row r="3318" spans="1:10">
      <c r="A3318" t="s">
        <v>1</v>
      </c>
      <c r="B3318" t="s">
        <v>0</v>
      </c>
      <c r="C3318" s="1">
        <v>40703.104155092595</v>
      </c>
      <c r="D3318">
        <v>43822</v>
      </c>
      <c r="E3318">
        <v>183</v>
      </c>
      <c r="F3318">
        <v>6476</v>
      </c>
      <c r="G3318">
        <v>2198</v>
      </c>
      <c r="H3318">
        <v>2</v>
      </c>
      <c r="I3318">
        <f t="shared" si="102"/>
        <v>5</v>
      </c>
      <c r="J3318" s="5">
        <f t="shared" si="103"/>
        <v>40703</v>
      </c>
    </row>
    <row r="3319" spans="1:10">
      <c r="A3319" t="s">
        <v>1</v>
      </c>
      <c r="B3319" t="s">
        <v>0</v>
      </c>
      <c r="C3319" s="1">
        <v>40703.124988425923</v>
      </c>
      <c r="D3319">
        <v>44352</v>
      </c>
      <c r="E3319">
        <v>183</v>
      </c>
      <c r="F3319">
        <v>6880</v>
      </c>
      <c r="G3319">
        <v>2220</v>
      </c>
      <c r="H3319">
        <v>2</v>
      </c>
      <c r="I3319">
        <f t="shared" si="102"/>
        <v>5</v>
      </c>
      <c r="J3319" s="5">
        <f t="shared" si="103"/>
        <v>40703</v>
      </c>
    </row>
    <row r="3320" spans="1:10">
      <c r="A3320" t="s">
        <v>1</v>
      </c>
      <c r="B3320" t="s">
        <v>0</v>
      </c>
      <c r="C3320" s="1">
        <v>40703.145821759259</v>
      </c>
      <c r="D3320">
        <v>44150</v>
      </c>
      <c r="E3320">
        <v>183</v>
      </c>
      <c r="F3320">
        <v>6804</v>
      </c>
      <c r="G3320">
        <v>2202</v>
      </c>
      <c r="H3320">
        <v>2</v>
      </c>
      <c r="I3320">
        <f t="shared" si="102"/>
        <v>5</v>
      </c>
      <c r="J3320" s="5">
        <f t="shared" si="103"/>
        <v>40703</v>
      </c>
    </row>
    <row r="3321" spans="1:10">
      <c r="A3321" t="s">
        <v>1</v>
      </c>
      <c r="B3321" t="s">
        <v>0</v>
      </c>
      <c r="C3321" s="1">
        <v>40703.166655092595</v>
      </c>
      <c r="D3321">
        <v>43974</v>
      </c>
      <c r="E3321">
        <v>181</v>
      </c>
      <c r="F3321">
        <v>6552</v>
      </c>
      <c r="G3321">
        <v>2183</v>
      </c>
      <c r="H3321">
        <v>2</v>
      </c>
      <c r="I3321">
        <f t="shared" si="102"/>
        <v>5</v>
      </c>
      <c r="J3321" s="5">
        <f t="shared" si="103"/>
        <v>40703</v>
      </c>
    </row>
    <row r="3322" spans="1:10">
      <c r="A3322" t="s">
        <v>1</v>
      </c>
      <c r="B3322" t="s">
        <v>0</v>
      </c>
      <c r="C3322" s="1">
        <v>40703.187488425923</v>
      </c>
      <c r="D3322">
        <v>44228</v>
      </c>
      <c r="E3322">
        <v>182</v>
      </c>
      <c r="F3322">
        <v>6604</v>
      </c>
      <c r="G3322">
        <v>2209</v>
      </c>
      <c r="H3322">
        <v>2</v>
      </c>
      <c r="I3322">
        <f t="shared" si="102"/>
        <v>5</v>
      </c>
      <c r="J3322" s="5">
        <f t="shared" si="103"/>
        <v>40703</v>
      </c>
    </row>
    <row r="3323" spans="1:10">
      <c r="A3323" t="s">
        <v>1</v>
      </c>
      <c r="B3323" t="s">
        <v>0</v>
      </c>
      <c r="C3323" s="1">
        <v>40703.208321759259</v>
      </c>
      <c r="D3323">
        <v>44124</v>
      </c>
      <c r="E3323">
        <v>183</v>
      </c>
      <c r="F3323">
        <v>6602</v>
      </c>
      <c r="G3323">
        <v>2198</v>
      </c>
      <c r="H3323">
        <v>2</v>
      </c>
      <c r="I3323">
        <f t="shared" si="102"/>
        <v>5</v>
      </c>
      <c r="J3323" s="5">
        <f t="shared" si="103"/>
        <v>40703</v>
      </c>
    </row>
    <row r="3324" spans="1:10">
      <c r="A3324" t="s">
        <v>1</v>
      </c>
      <c r="B3324" t="s">
        <v>0</v>
      </c>
      <c r="C3324" s="1">
        <v>40703.229155092595</v>
      </c>
      <c r="D3324">
        <v>44176</v>
      </c>
      <c r="E3324">
        <v>183</v>
      </c>
      <c r="F3324">
        <v>6528</v>
      </c>
      <c r="G3324">
        <v>2202</v>
      </c>
      <c r="H3324">
        <v>2</v>
      </c>
      <c r="I3324">
        <f t="shared" si="102"/>
        <v>5</v>
      </c>
      <c r="J3324" s="5">
        <f t="shared" si="103"/>
        <v>40703</v>
      </c>
    </row>
    <row r="3325" spans="1:10">
      <c r="A3325" t="s">
        <v>1</v>
      </c>
      <c r="B3325" t="s">
        <v>0</v>
      </c>
      <c r="C3325" s="1">
        <v>40703.249988425923</v>
      </c>
      <c r="D3325">
        <v>44178</v>
      </c>
      <c r="E3325">
        <v>183</v>
      </c>
      <c r="F3325">
        <v>6476</v>
      </c>
      <c r="G3325">
        <v>2204</v>
      </c>
      <c r="H3325">
        <v>2</v>
      </c>
      <c r="I3325">
        <f t="shared" si="102"/>
        <v>5</v>
      </c>
      <c r="J3325" s="5">
        <f t="shared" si="103"/>
        <v>40703</v>
      </c>
    </row>
    <row r="3326" spans="1:10">
      <c r="A3326" t="s">
        <v>1</v>
      </c>
      <c r="B3326" t="s">
        <v>0</v>
      </c>
      <c r="C3326" s="1">
        <v>40703.270821759259</v>
      </c>
      <c r="D3326">
        <v>44302</v>
      </c>
      <c r="E3326">
        <v>183</v>
      </c>
      <c r="F3326">
        <v>6150</v>
      </c>
      <c r="G3326">
        <v>2209</v>
      </c>
      <c r="H3326">
        <v>2</v>
      </c>
      <c r="I3326">
        <f t="shared" si="102"/>
        <v>5</v>
      </c>
      <c r="J3326" s="5">
        <f t="shared" si="103"/>
        <v>40703</v>
      </c>
    </row>
    <row r="3327" spans="1:10">
      <c r="A3327" t="s">
        <v>1</v>
      </c>
      <c r="B3327" t="s">
        <v>0</v>
      </c>
      <c r="C3327" s="1">
        <v>40703.291655092595</v>
      </c>
      <c r="D3327">
        <v>44302</v>
      </c>
      <c r="E3327">
        <v>183</v>
      </c>
      <c r="F3327">
        <v>5946</v>
      </c>
      <c r="G3327">
        <v>2227</v>
      </c>
      <c r="H3327">
        <v>2</v>
      </c>
      <c r="I3327">
        <f t="shared" si="102"/>
        <v>5</v>
      </c>
      <c r="J3327" s="5">
        <f t="shared" si="103"/>
        <v>40703</v>
      </c>
    </row>
    <row r="3328" spans="1:10">
      <c r="A3328" t="s">
        <v>1</v>
      </c>
      <c r="B3328" t="s">
        <v>0</v>
      </c>
      <c r="C3328" s="1">
        <v>40703.312488425923</v>
      </c>
      <c r="D3328">
        <v>44958</v>
      </c>
      <c r="E3328">
        <v>185</v>
      </c>
      <c r="F3328">
        <v>6326</v>
      </c>
      <c r="G3328">
        <v>2300</v>
      </c>
      <c r="H3328">
        <v>2</v>
      </c>
      <c r="I3328">
        <f t="shared" si="102"/>
        <v>5</v>
      </c>
      <c r="J3328" s="5">
        <f t="shared" si="103"/>
        <v>40703</v>
      </c>
    </row>
    <row r="3329" spans="1:10">
      <c r="A3329" t="s">
        <v>1</v>
      </c>
      <c r="B3329" t="s">
        <v>0</v>
      </c>
      <c r="C3329" s="1">
        <v>40703.333321759259</v>
      </c>
      <c r="D3329">
        <v>45586</v>
      </c>
      <c r="E3329">
        <v>187</v>
      </c>
      <c r="F3329">
        <v>6550</v>
      </c>
      <c r="G3329">
        <v>2357</v>
      </c>
      <c r="H3329">
        <v>2</v>
      </c>
      <c r="I3329">
        <f t="shared" si="102"/>
        <v>5</v>
      </c>
      <c r="J3329" s="5">
        <f t="shared" si="103"/>
        <v>40703</v>
      </c>
    </row>
    <row r="3330" spans="1:10">
      <c r="A3330" t="s">
        <v>1</v>
      </c>
      <c r="B3330" t="s">
        <v>0</v>
      </c>
      <c r="C3330" s="1">
        <v>40703.354155092595</v>
      </c>
      <c r="D3330">
        <v>46090</v>
      </c>
      <c r="E3330">
        <v>189</v>
      </c>
      <c r="F3330">
        <v>6652</v>
      </c>
      <c r="G3330">
        <v>2412</v>
      </c>
      <c r="H3330">
        <v>2</v>
      </c>
      <c r="I3330">
        <f t="shared" si="102"/>
        <v>5</v>
      </c>
      <c r="J3330" s="5">
        <f t="shared" si="103"/>
        <v>40703</v>
      </c>
    </row>
    <row r="3331" spans="1:10">
      <c r="A3331" t="s">
        <v>1</v>
      </c>
      <c r="B3331" t="s">
        <v>0</v>
      </c>
      <c r="C3331" s="1">
        <v>40703.374988425923</v>
      </c>
      <c r="D3331">
        <v>46746</v>
      </c>
      <c r="E3331">
        <v>191</v>
      </c>
      <c r="F3331">
        <v>7056</v>
      </c>
      <c r="G3331">
        <v>2480</v>
      </c>
      <c r="H3331">
        <v>2</v>
      </c>
      <c r="I3331">
        <f t="shared" ref="I3331:I3394" si="104">WEEKDAY(C3331)</f>
        <v>5</v>
      </c>
      <c r="J3331" s="5">
        <f t="shared" ref="J3331:J3394" si="105">INT(C3331)</f>
        <v>40703</v>
      </c>
    </row>
    <row r="3332" spans="1:10">
      <c r="A3332" t="s">
        <v>1</v>
      </c>
      <c r="B3332" t="s">
        <v>0</v>
      </c>
      <c r="C3332" s="1">
        <v>40703.395821759259</v>
      </c>
      <c r="D3332">
        <v>47124</v>
      </c>
      <c r="E3332">
        <v>193</v>
      </c>
      <c r="F3332">
        <v>7282</v>
      </c>
      <c r="G3332">
        <v>2532</v>
      </c>
      <c r="H3332">
        <v>2</v>
      </c>
      <c r="I3332">
        <f t="shared" si="104"/>
        <v>5</v>
      </c>
      <c r="J3332" s="5">
        <f t="shared" si="105"/>
        <v>40703</v>
      </c>
    </row>
    <row r="3333" spans="1:10">
      <c r="A3333" t="s">
        <v>1</v>
      </c>
      <c r="B3333" t="s">
        <v>0</v>
      </c>
      <c r="C3333" s="1">
        <v>40703.416655092595</v>
      </c>
      <c r="D3333">
        <v>46922</v>
      </c>
      <c r="E3333">
        <v>193</v>
      </c>
      <c r="F3333">
        <v>7334</v>
      </c>
      <c r="G3333">
        <v>2551</v>
      </c>
      <c r="H3333">
        <v>2</v>
      </c>
      <c r="I3333">
        <f t="shared" si="104"/>
        <v>5</v>
      </c>
      <c r="J3333" s="5">
        <f t="shared" si="105"/>
        <v>40703</v>
      </c>
    </row>
    <row r="3334" spans="1:10">
      <c r="A3334" t="s">
        <v>1</v>
      </c>
      <c r="B3334" t="s">
        <v>0</v>
      </c>
      <c r="C3334" s="1">
        <v>40703.437488425923</v>
      </c>
      <c r="D3334">
        <v>46846</v>
      </c>
      <c r="E3334">
        <v>193</v>
      </c>
      <c r="F3334">
        <v>7258</v>
      </c>
      <c r="G3334">
        <v>2564</v>
      </c>
      <c r="H3334">
        <v>2</v>
      </c>
      <c r="I3334">
        <f t="shared" si="104"/>
        <v>5</v>
      </c>
      <c r="J3334" s="5">
        <f t="shared" si="105"/>
        <v>40703</v>
      </c>
    </row>
    <row r="3335" spans="1:10">
      <c r="A3335" t="s">
        <v>1</v>
      </c>
      <c r="B3335" t="s">
        <v>0</v>
      </c>
      <c r="C3335" s="1">
        <v>40703.458321759259</v>
      </c>
      <c r="D3335">
        <v>46896</v>
      </c>
      <c r="E3335">
        <v>193</v>
      </c>
      <c r="F3335">
        <v>7308</v>
      </c>
      <c r="G3335">
        <v>2567</v>
      </c>
      <c r="H3335">
        <v>2</v>
      </c>
      <c r="I3335">
        <f t="shared" si="104"/>
        <v>5</v>
      </c>
      <c r="J3335" s="5">
        <f t="shared" si="105"/>
        <v>40703</v>
      </c>
    </row>
    <row r="3336" spans="1:10">
      <c r="A3336" t="s">
        <v>1</v>
      </c>
      <c r="B3336" t="s">
        <v>0</v>
      </c>
      <c r="C3336" s="1">
        <v>40703.479155092595</v>
      </c>
      <c r="D3336">
        <v>47352</v>
      </c>
      <c r="E3336">
        <v>195</v>
      </c>
      <c r="F3336">
        <v>7686</v>
      </c>
      <c r="G3336">
        <v>2614</v>
      </c>
      <c r="H3336">
        <v>2</v>
      </c>
      <c r="I3336">
        <f t="shared" si="104"/>
        <v>5</v>
      </c>
      <c r="J3336" s="5">
        <f t="shared" si="105"/>
        <v>40703</v>
      </c>
    </row>
    <row r="3337" spans="1:10">
      <c r="A3337" t="s">
        <v>1</v>
      </c>
      <c r="B3337" t="s">
        <v>0</v>
      </c>
      <c r="C3337" s="1">
        <v>40703.499988425923</v>
      </c>
      <c r="D3337">
        <v>48056</v>
      </c>
      <c r="E3337">
        <v>197</v>
      </c>
      <c r="F3337">
        <v>7912</v>
      </c>
      <c r="G3337">
        <v>2689</v>
      </c>
      <c r="H3337">
        <v>2</v>
      </c>
      <c r="I3337">
        <f t="shared" si="104"/>
        <v>5</v>
      </c>
      <c r="J3337" s="5">
        <f t="shared" si="105"/>
        <v>40703</v>
      </c>
    </row>
    <row r="3338" spans="1:10">
      <c r="A3338" t="s">
        <v>1</v>
      </c>
      <c r="B3338" t="s">
        <v>0</v>
      </c>
      <c r="C3338" s="1">
        <v>40703.520821759259</v>
      </c>
      <c r="D3338">
        <v>48334</v>
      </c>
      <c r="E3338">
        <v>199</v>
      </c>
      <c r="F3338">
        <v>8240</v>
      </c>
      <c r="G3338">
        <v>2736</v>
      </c>
      <c r="H3338">
        <v>2</v>
      </c>
      <c r="I3338">
        <f t="shared" si="104"/>
        <v>5</v>
      </c>
      <c r="J3338" s="5">
        <f t="shared" si="105"/>
        <v>40703</v>
      </c>
    </row>
    <row r="3339" spans="1:10">
      <c r="A3339" t="s">
        <v>1</v>
      </c>
      <c r="B3339" t="s">
        <v>0</v>
      </c>
      <c r="C3339" s="1">
        <v>40703.541655092595</v>
      </c>
      <c r="D3339">
        <v>48610</v>
      </c>
      <c r="E3339">
        <v>200</v>
      </c>
      <c r="F3339">
        <v>8166</v>
      </c>
      <c r="G3339">
        <v>2766</v>
      </c>
      <c r="H3339">
        <v>2</v>
      </c>
      <c r="I3339">
        <f t="shared" si="104"/>
        <v>5</v>
      </c>
      <c r="J3339" s="5">
        <f t="shared" si="105"/>
        <v>40703</v>
      </c>
    </row>
    <row r="3340" spans="1:10">
      <c r="A3340" t="s">
        <v>1</v>
      </c>
      <c r="B3340" t="s">
        <v>0</v>
      </c>
      <c r="C3340" s="1">
        <v>40703.562488425923</v>
      </c>
      <c r="D3340">
        <v>46796</v>
      </c>
      <c r="E3340">
        <v>194</v>
      </c>
      <c r="F3340">
        <v>7612</v>
      </c>
      <c r="G3340">
        <v>2568</v>
      </c>
      <c r="H3340">
        <v>2</v>
      </c>
      <c r="I3340">
        <f t="shared" si="104"/>
        <v>5</v>
      </c>
      <c r="J3340" s="5">
        <f t="shared" si="105"/>
        <v>40703</v>
      </c>
    </row>
    <row r="3341" spans="1:10">
      <c r="A3341" t="s">
        <v>1</v>
      </c>
      <c r="B3341" t="s">
        <v>0</v>
      </c>
      <c r="C3341" s="1">
        <v>40703.583321759259</v>
      </c>
      <c r="D3341">
        <v>44126</v>
      </c>
      <c r="E3341">
        <v>185</v>
      </c>
      <c r="F3341">
        <v>6830</v>
      </c>
      <c r="G3341">
        <v>2291</v>
      </c>
      <c r="H3341">
        <v>2</v>
      </c>
      <c r="I3341">
        <f t="shared" si="104"/>
        <v>5</v>
      </c>
      <c r="J3341" s="5">
        <f t="shared" si="105"/>
        <v>40703</v>
      </c>
    </row>
    <row r="3342" spans="1:10">
      <c r="A3342" t="s">
        <v>1</v>
      </c>
      <c r="B3342" t="s">
        <v>0</v>
      </c>
      <c r="C3342" s="1">
        <v>40703.604155092595</v>
      </c>
      <c r="D3342">
        <v>43796</v>
      </c>
      <c r="E3342">
        <v>185</v>
      </c>
      <c r="F3342">
        <v>6402</v>
      </c>
      <c r="G3342">
        <v>2254</v>
      </c>
      <c r="H3342">
        <v>2</v>
      </c>
      <c r="I3342">
        <f t="shared" si="104"/>
        <v>5</v>
      </c>
      <c r="J3342" s="5">
        <f t="shared" si="105"/>
        <v>40703</v>
      </c>
    </row>
    <row r="3343" spans="1:10">
      <c r="A3343" t="s">
        <v>1</v>
      </c>
      <c r="B3343" t="s">
        <v>0</v>
      </c>
      <c r="C3343" s="1">
        <v>40703.624988425923</v>
      </c>
      <c r="D3343">
        <v>44906</v>
      </c>
      <c r="E3343">
        <v>187</v>
      </c>
      <c r="F3343">
        <v>6452</v>
      </c>
      <c r="G3343">
        <v>2367</v>
      </c>
      <c r="H3343">
        <v>2</v>
      </c>
      <c r="I3343">
        <f t="shared" si="104"/>
        <v>5</v>
      </c>
      <c r="J3343" s="5">
        <f t="shared" si="105"/>
        <v>40703</v>
      </c>
    </row>
    <row r="3344" spans="1:10">
      <c r="A3344" t="s">
        <v>1</v>
      </c>
      <c r="B3344" t="s">
        <v>0</v>
      </c>
      <c r="C3344" s="1">
        <v>40703.645821759259</v>
      </c>
      <c r="D3344">
        <v>45110</v>
      </c>
      <c r="E3344">
        <v>189</v>
      </c>
      <c r="F3344">
        <v>6552</v>
      </c>
      <c r="G3344">
        <v>2390</v>
      </c>
      <c r="H3344">
        <v>2</v>
      </c>
      <c r="I3344">
        <f t="shared" si="104"/>
        <v>5</v>
      </c>
      <c r="J3344" s="5">
        <f t="shared" si="105"/>
        <v>40703</v>
      </c>
    </row>
    <row r="3345" spans="1:10">
      <c r="A3345" t="s">
        <v>1</v>
      </c>
      <c r="B3345" t="s">
        <v>0</v>
      </c>
      <c r="C3345" s="1">
        <v>40703.666655092595</v>
      </c>
      <c r="D3345">
        <v>45410</v>
      </c>
      <c r="E3345">
        <v>189</v>
      </c>
      <c r="F3345">
        <v>6780</v>
      </c>
      <c r="G3345">
        <v>2421</v>
      </c>
      <c r="H3345">
        <v>2</v>
      </c>
      <c r="I3345">
        <f t="shared" si="104"/>
        <v>5</v>
      </c>
      <c r="J3345" s="5">
        <f t="shared" si="105"/>
        <v>40703</v>
      </c>
    </row>
    <row r="3346" spans="1:10">
      <c r="A3346" t="s">
        <v>1</v>
      </c>
      <c r="B3346" t="s">
        <v>0</v>
      </c>
      <c r="C3346" s="1">
        <v>40703.687488425923</v>
      </c>
      <c r="D3346">
        <v>45738</v>
      </c>
      <c r="E3346">
        <v>191</v>
      </c>
      <c r="F3346">
        <v>7006</v>
      </c>
      <c r="G3346">
        <v>2457</v>
      </c>
      <c r="H3346">
        <v>2</v>
      </c>
      <c r="I3346">
        <f t="shared" si="104"/>
        <v>5</v>
      </c>
      <c r="J3346" s="5">
        <f t="shared" si="105"/>
        <v>40703</v>
      </c>
    </row>
    <row r="3347" spans="1:10">
      <c r="A3347" t="s">
        <v>1</v>
      </c>
      <c r="B3347" t="s">
        <v>0</v>
      </c>
      <c r="C3347" s="1">
        <v>40703.708321759259</v>
      </c>
      <c r="D3347">
        <v>45410</v>
      </c>
      <c r="E3347">
        <v>189</v>
      </c>
      <c r="F3347">
        <v>6956</v>
      </c>
      <c r="G3347">
        <v>2423</v>
      </c>
      <c r="H3347">
        <v>2</v>
      </c>
      <c r="I3347">
        <f t="shared" si="104"/>
        <v>5</v>
      </c>
      <c r="J3347" s="5">
        <f t="shared" si="105"/>
        <v>40703</v>
      </c>
    </row>
    <row r="3348" spans="1:10">
      <c r="A3348" t="s">
        <v>1</v>
      </c>
      <c r="B3348" t="s">
        <v>0</v>
      </c>
      <c r="C3348" s="1">
        <v>40703.729155092595</v>
      </c>
      <c r="D3348">
        <v>44402</v>
      </c>
      <c r="E3348">
        <v>187</v>
      </c>
      <c r="F3348">
        <v>6552</v>
      </c>
      <c r="G3348">
        <v>2319</v>
      </c>
      <c r="H3348">
        <v>2</v>
      </c>
      <c r="I3348">
        <f t="shared" si="104"/>
        <v>5</v>
      </c>
      <c r="J3348" s="5">
        <f t="shared" si="105"/>
        <v>40703</v>
      </c>
    </row>
    <row r="3349" spans="1:10">
      <c r="A3349" t="s">
        <v>1</v>
      </c>
      <c r="B3349" t="s">
        <v>0</v>
      </c>
      <c r="C3349" s="1">
        <v>40703.749988425923</v>
      </c>
      <c r="D3349">
        <v>44654</v>
      </c>
      <c r="E3349">
        <v>187</v>
      </c>
      <c r="F3349">
        <v>6880</v>
      </c>
      <c r="G3349">
        <v>2347</v>
      </c>
      <c r="H3349">
        <v>2</v>
      </c>
      <c r="I3349">
        <f t="shared" si="104"/>
        <v>5</v>
      </c>
      <c r="J3349" s="5">
        <f t="shared" si="105"/>
        <v>40703</v>
      </c>
    </row>
    <row r="3350" spans="1:10">
      <c r="A3350" t="s">
        <v>1</v>
      </c>
      <c r="B3350" t="s">
        <v>0</v>
      </c>
      <c r="C3350" s="1">
        <v>40703.770821759259</v>
      </c>
      <c r="D3350">
        <v>44326</v>
      </c>
      <c r="E3350">
        <v>187</v>
      </c>
      <c r="F3350">
        <v>6804</v>
      </c>
      <c r="G3350">
        <v>2312</v>
      </c>
      <c r="H3350">
        <v>2</v>
      </c>
      <c r="I3350">
        <f t="shared" si="104"/>
        <v>5</v>
      </c>
      <c r="J3350" s="5">
        <f t="shared" si="105"/>
        <v>40703</v>
      </c>
    </row>
    <row r="3351" spans="1:10">
      <c r="A3351" t="s">
        <v>1</v>
      </c>
      <c r="B3351" t="s">
        <v>0</v>
      </c>
      <c r="C3351" s="1">
        <v>40703.791655092595</v>
      </c>
      <c r="D3351">
        <v>44124</v>
      </c>
      <c r="E3351">
        <v>185</v>
      </c>
      <c r="F3351">
        <v>6654</v>
      </c>
      <c r="G3351">
        <v>2292</v>
      </c>
      <c r="H3351">
        <v>2</v>
      </c>
      <c r="I3351">
        <f t="shared" si="104"/>
        <v>5</v>
      </c>
      <c r="J3351" s="5">
        <f t="shared" si="105"/>
        <v>40703</v>
      </c>
    </row>
    <row r="3352" spans="1:10">
      <c r="A3352" t="s">
        <v>1</v>
      </c>
      <c r="B3352" t="s">
        <v>0</v>
      </c>
      <c r="C3352" s="1">
        <v>40703.812488425923</v>
      </c>
      <c r="D3352">
        <v>43646</v>
      </c>
      <c r="E3352">
        <v>185</v>
      </c>
      <c r="F3352">
        <v>6654</v>
      </c>
      <c r="G3352">
        <v>2246</v>
      </c>
      <c r="H3352">
        <v>2</v>
      </c>
      <c r="I3352">
        <f t="shared" si="104"/>
        <v>5</v>
      </c>
      <c r="J3352" s="5">
        <f t="shared" si="105"/>
        <v>40703</v>
      </c>
    </row>
    <row r="3353" spans="1:10">
      <c r="A3353" t="s">
        <v>1</v>
      </c>
      <c r="B3353" t="s">
        <v>0</v>
      </c>
      <c r="C3353" s="1">
        <v>40703.833321759259</v>
      </c>
      <c r="D3353">
        <v>43772</v>
      </c>
      <c r="E3353">
        <v>185</v>
      </c>
      <c r="F3353">
        <v>6578</v>
      </c>
      <c r="G3353">
        <v>2258</v>
      </c>
      <c r="H3353">
        <v>2</v>
      </c>
      <c r="I3353">
        <f t="shared" si="104"/>
        <v>5</v>
      </c>
      <c r="J3353" s="5">
        <f t="shared" si="105"/>
        <v>40703</v>
      </c>
    </row>
    <row r="3354" spans="1:10">
      <c r="A3354" t="s">
        <v>1</v>
      </c>
      <c r="B3354" t="s">
        <v>0</v>
      </c>
      <c r="C3354" s="1">
        <v>40703.854155092595</v>
      </c>
      <c r="D3354">
        <v>43998</v>
      </c>
      <c r="E3354">
        <v>185</v>
      </c>
      <c r="F3354">
        <v>6552</v>
      </c>
      <c r="G3354">
        <v>2280</v>
      </c>
      <c r="H3354">
        <v>2</v>
      </c>
      <c r="I3354">
        <f t="shared" si="104"/>
        <v>5</v>
      </c>
      <c r="J3354" s="5">
        <f t="shared" si="105"/>
        <v>40703</v>
      </c>
    </row>
    <row r="3355" spans="1:10">
      <c r="A3355" t="s">
        <v>1</v>
      </c>
      <c r="B3355" t="s">
        <v>0</v>
      </c>
      <c r="C3355" s="1">
        <v>40703.874988425923</v>
      </c>
      <c r="D3355">
        <v>43346</v>
      </c>
      <c r="E3355">
        <v>183</v>
      </c>
      <c r="F3355">
        <v>6424</v>
      </c>
      <c r="G3355">
        <v>2220</v>
      </c>
      <c r="H3355">
        <v>2</v>
      </c>
      <c r="I3355">
        <f t="shared" si="104"/>
        <v>5</v>
      </c>
      <c r="J3355" s="5">
        <f t="shared" si="105"/>
        <v>40703</v>
      </c>
    </row>
    <row r="3356" spans="1:10">
      <c r="A3356" t="s">
        <v>1</v>
      </c>
      <c r="B3356" t="s">
        <v>0</v>
      </c>
      <c r="C3356" s="1">
        <v>40703.895821759259</v>
      </c>
      <c r="D3356">
        <v>43520</v>
      </c>
      <c r="E3356">
        <v>183</v>
      </c>
      <c r="F3356">
        <v>6300</v>
      </c>
      <c r="G3356">
        <v>2232</v>
      </c>
      <c r="H3356">
        <v>2</v>
      </c>
      <c r="I3356">
        <f t="shared" si="104"/>
        <v>5</v>
      </c>
      <c r="J3356" s="5">
        <f t="shared" si="105"/>
        <v>40703</v>
      </c>
    </row>
    <row r="3357" spans="1:10">
      <c r="A3357" t="s">
        <v>1</v>
      </c>
      <c r="B3357" t="s">
        <v>0</v>
      </c>
      <c r="C3357" s="1">
        <v>40703.916655092595</v>
      </c>
      <c r="D3357">
        <v>43672</v>
      </c>
      <c r="E3357">
        <v>185</v>
      </c>
      <c r="F3357">
        <v>6350</v>
      </c>
      <c r="G3357">
        <v>2251</v>
      </c>
      <c r="H3357">
        <v>2</v>
      </c>
      <c r="I3357">
        <f t="shared" si="104"/>
        <v>5</v>
      </c>
      <c r="J3357" s="5">
        <f t="shared" si="105"/>
        <v>40703</v>
      </c>
    </row>
    <row r="3358" spans="1:10">
      <c r="A3358" t="s">
        <v>1</v>
      </c>
      <c r="B3358" t="s">
        <v>0</v>
      </c>
      <c r="C3358" s="1">
        <v>40703.937488425923</v>
      </c>
      <c r="D3358">
        <v>43470</v>
      </c>
      <c r="E3358">
        <v>183</v>
      </c>
      <c r="F3358">
        <v>6172</v>
      </c>
      <c r="G3358">
        <v>2229</v>
      </c>
      <c r="H3358">
        <v>2</v>
      </c>
      <c r="I3358">
        <f t="shared" si="104"/>
        <v>5</v>
      </c>
      <c r="J3358" s="5">
        <f t="shared" si="105"/>
        <v>40703</v>
      </c>
    </row>
    <row r="3359" spans="1:10">
      <c r="A3359" t="s">
        <v>1</v>
      </c>
      <c r="B3359" t="s">
        <v>0</v>
      </c>
      <c r="C3359" s="1">
        <v>40703.958321759259</v>
      </c>
      <c r="D3359">
        <v>42714</v>
      </c>
      <c r="E3359">
        <v>181</v>
      </c>
      <c r="F3359">
        <v>5870</v>
      </c>
      <c r="G3359">
        <v>2153</v>
      </c>
      <c r="H3359">
        <v>2</v>
      </c>
      <c r="I3359">
        <f t="shared" si="104"/>
        <v>5</v>
      </c>
      <c r="J3359" s="5">
        <f t="shared" si="105"/>
        <v>40703</v>
      </c>
    </row>
    <row r="3360" spans="1:10">
      <c r="A3360" t="s">
        <v>1</v>
      </c>
      <c r="B3360" t="s">
        <v>0</v>
      </c>
      <c r="C3360" s="1">
        <v>40703.979155092595</v>
      </c>
      <c r="D3360">
        <v>42514</v>
      </c>
      <c r="E3360">
        <v>181</v>
      </c>
      <c r="F3360">
        <v>5644</v>
      </c>
      <c r="G3360">
        <v>2135</v>
      </c>
      <c r="H3360">
        <v>2</v>
      </c>
      <c r="I3360">
        <f t="shared" si="104"/>
        <v>5</v>
      </c>
      <c r="J3360" s="5">
        <f t="shared" si="105"/>
        <v>40703</v>
      </c>
    </row>
    <row r="3361" spans="1:10">
      <c r="A3361" t="s">
        <v>1</v>
      </c>
      <c r="B3361" t="s">
        <v>0</v>
      </c>
      <c r="C3361" s="1">
        <v>40703.999988425923</v>
      </c>
      <c r="D3361">
        <v>42336</v>
      </c>
      <c r="E3361">
        <v>181</v>
      </c>
      <c r="F3361">
        <v>5594</v>
      </c>
      <c r="G3361">
        <v>2120</v>
      </c>
      <c r="H3361">
        <v>2</v>
      </c>
      <c r="I3361">
        <f t="shared" si="104"/>
        <v>5</v>
      </c>
      <c r="J3361" s="5">
        <f t="shared" si="105"/>
        <v>40703</v>
      </c>
    </row>
    <row r="3362" spans="1:10">
      <c r="A3362" t="s">
        <v>1</v>
      </c>
      <c r="B3362" t="s">
        <v>0</v>
      </c>
      <c r="C3362" s="1">
        <v>40704.020821759259</v>
      </c>
      <c r="D3362">
        <v>42336</v>
      </c>
      <c r="E3362">
        <v>181</v>
      </c>
      <c r="F3362">
        <v>5796</v>
      </c>
      <c r="G3362">
        <v>2119</v>
      </c>
      <c r="H3362">
        <v>2</v>
      </c>
      <c r="I3362">
        <f t="shared" si="104"/>
        <v>6</v>
      </c>
      <c r="J3362" s="5">
        <f t="shared" si="105"/>
        <v>40704</v>
      </c>
    </row>
    <row r="3363" spans="1:10">
      <c r="A3363" t="s">
        <v>1</v>
      </c>
      <c r="B3363" t="s">
        <v>0</v>
      </c>
      <c r="C3363" s="1">
        <v>40704.041655092595</v>
      </c>
      <c r="D3363">
        <v>42058</v>
      </c>
      <c r="E3363">
        <v>179</v>
      </c>
      <c r="F3363">
        <v>5644</v>
      </c>
      <c r="G3363">
        <v>2091</v>
      </c>
      <c r="H3363">
        <v>2</v>
      </c>
      <c r="I3363">
        <f t="shared" si="104"/>
        <v>6</v>
      </c>
      <c r="J3363" s="5">
        <f t="shared" si="105"/>
        <v>40704</v>
      </c>
    </row>
    <row r="3364" spans="1:10">
      <c r="A3364" t="s">
        <v>1</v>
      </c>
      <c r="B3364" t="s">
        <v>0</v>
      </c>
      <c r="C3364" s="1">
        <v>40704.062488425923</v>
      </c>
      <c r="D3364">
        <v>41630</v>
      </c>
      <c r="E3364">
        <v>178</v>
      </c>
      <c r="F3364">
        <v>5292</v>
      </c>
      <c r="G3364">
        <v>2053</v>
      </c>
      <c r="H3364">
        <v>2</v>
      </c>
      <c r="I3364">
        <f t="shared" si="104"/>
        <v>6</v>
      </c>
      <c r="J3364" s="5">
        <f t="shared" si="105"/>
        <v>40704</v>
      </c>
    </row>
    <row r="3365" spans="1:10">
      <c r="A3365" t="s">
        <v>1</v>
      </c>
      <c r="B3365" t="s">
        <v>0</v>
      </c>
      <c r="C3365" s="1">
        <v>40704.083321759259</v>
      </c>
      <c r="D3365">
        <v>41454</v>
      </c>
      <c r="E3365">
        <v>177</v>
      </c>
      <c r="F3365">
        <v>5166</v>
      </c>
      <c r="G3365">
        <v>2031</v>
      </c>
      <c r="H3365">
        <v>2</v>
      </c>
      <c r="I3365">
        <f t="shared" si="104"/>
        <v>6</v>
      </c>
      <c r="J3365" s="5">
        <f t="shared" si="105"/>
        <v>40704</v>
      </c>
    </row>
    <row r="3366" spans="1:10">
      <c r="A3366" t="s">
        <v>1</v>
      </c>
      <c r="B3366" t="s">
        <v>0</v>
      </c>
      <c r="C3366" s="1">
        <v>40704.104155092595</v>
      </c>
      <c r="D3366">
        <v>41580</v>
      </c>
      <c r="E3366">
        <v>179</v>
      </c>
      <c r="F3366">
        <v>5040</v>
      </c>
      <c r="G3366">
        <v>2046</v>
      </c>
      <c r="H3366">
        <v>2</v>
      </c>
      <c r="I3366">
        <f t="shared" si="104"/>
        <v>6</v>
      </c>
      <c r="J3366" s="5">
        <f t="shared" si="105"/>
        <v>40704</v>
      </c>
    </row>
    <row r="3367" spans="1:10">
      <c r="A3367" t="s">
        <v>1</v>
      </c>
      <c r="B3367" t="s">
        <v>0</v>
      </c>
      <c r="C3367" s="1">
        <v>40704.124988425923</v>
      </c>
      <c r="D3367">
        <v>41732</v>
      </c>
      <c r="E3367">
        <v>179</v>
      </c>
      <c r="F3367">
        <v>5164</v>
      </c>
      <c r="G3367">
        <v>2059</v>
      </c>
      <c r="H3367">
        <v>2</v>
      </c>
      <c r="I3367">
        <f t="shared" si="104"/>
        <v>6</v>
      </c>
      <c r="J3367" s="5">
        <f t="shared" si="105"/>
        <v>40704</v>
      </c>
    </row>
    <row r="3368" spans="1:10">
      <c r="A3368" t="s">
        <v>1</v>
      </c>
      <c r="B3368" t="s">
        <v>0</v>
      </c>
      <c r="C3368" s="1">
        <v>40704.145821759259</v>
      </c>
      <c r="D3368">
        <v>41706</v>
      </c>
      <c r="E3368">
        <v>179</v>
      </c>
      <c r="F3368">
        <v>5190</v>
      </c>
      <c r="G3368">
        <v>2056</v>
      </c>
      <c r="H3368">
        <v>2</v>
      </c>
      <c r="I3368">
        <f t="shared" si="104"/>
        <v>6</v>
      </c>
      <c r="J3368" s="5">
        <f t="shared" si="105"/>
        <v>40704</v>
      </c>
    </row>
    <row r="3369" spans="1:10">
      <c r="A3369" t="s">
        <v>1</v>
      </c>
      <c r="B3369" t="s">
        <v>0</v>
      </c>
      <c r="C3369" s="1">
        <v>40704.166655092595</v>
      </c>
      <c r="D3369">
        <v>41504</v>
      </c>
      <c r="E3369">
        <v>178</v>
      </c>
      <c r="F3369">
        <v>5090</v>
      </c>
      <c r="G3369">
        <v>2037</v>
      </c>
      <c r="H3369">
        <v>2</v>
      </c>
      <c r="I3369">
        <f t="shared" si="104"/>
        <v>6</v>
      </c>
      <c r="J3369" s="5">
        <f t="shared" si="105"/>
        <v>40704</v>
      </c>
    </row>
    <row r="3370" spans="1:10">
      <c r="A3370" t="s">
        <v>1</v>
      </c>
      <c r="B3370" t="s">
        <v>0</v>
      </c>
      <c r="C3370" s="1">
        <v>40704.187488425923</v>
      </c>
      <c r="D3370">
        <v>41656</v>
      </c>
      <c r="E3370">
        <v>179</v>
      </c>
      <c r="F3370">
        <v>5014</v>
      </c>
      <c r="G3370">
        <v>2053</v>
      </c>
      <c r="H3370">
        <v>2</v>
      </c>
      <c r="I3370">
        <f t="shared" si="104"/>
        <v>6</v>
      </c>
      <c r="J3370" s="5">
        <f t="shared" si="105"/>
        <v>40704</v>
      </c>
    </row>
    <row r="3371" spans="1:10">
      <c r="A3371" t="s">
        <v>1</v>
      </c>
      <c r="B3371" t="s">
        <v>0</v>
      </c>
      <c r="C3371" s="1">
        <v>40704.208321759259</v>
      </c>
      <c r="D3371">
        <v>41856</v>
      </c>
      <c r="E3371">
        <v>179</v>
      </c>
      <c r="F3371">
        <v>5064</v>
      </c>
      <c r="G3371">
        <v>2069</v>
      </c>
      <c r="H3371">
        <v>2</v>
      </c>
      <c r="I3371">
        <f t="shared" si="104"/>
        <v>6</v>
      </c>
      <c r="J3371" s="5">
        <f t="shared" si="105"/>
        <v>40704</v>
      </c>
    </row>
    <row r="3372" spans="1:10">
      <c r="A3372" t="s">
        <v>1</v>
      </c>
      <c r="B3372" t="s">
        <v>0</v>
      </c>
      <c r="C3372" s="1">
        <v>40704.229155092595</v>
      </c>
      <c r="D3372">
        <v>41934</v>
      </c>
      <c r="E3372">
        <v>179</v>
      </c>
      <c r="F3372">
        <v>5016</v>
      </c>
      <c r="G3372">
        <v>2079</v>
      </c>
      <c r="H3372">
        <v>2</v>
      </c>
      <c r="I3372">
        <f t="shared" si="104"/>
        <v>6</v>
      </c>
      <c r="J3372" s="5">
        <f t="shared" si="105"/>
        <v>40704</v>
      </c>
    </row>
    <row r="3373" spans="1:10">
      <c r="A3373" t="s">
        <v>1</v>
      </c>
      <c r="B3373" t="s">
        <v>0</v>
      </c>
      <c r="C3373" s="1">
        <v>40704.249988425923</v>
      </c>
      <c r="D3373">
        <v>42158</v>
      </c>
      <c r="E3373">
        <v>179</v>
      </c>
      <c r="F3373">
        <v>5140</v>
      </c>
      <c r="G3373">
        <v>2095</v>
      </c>
      <c r="H3373">
        <v>2</v>
      </c>
      <c r="I3373">
        <f t="shared" si="104"/>
        <v>6</v>
      </c>
      <c r="J3373" s="5">
        <f t="shared" si="105"/>
        <v>40704</v>
      </c>
    </row>
    <row r="3374" spans="1:10">
      <c r="A3374" t="s">
        <v>1</v>
      </c>
      <c r="B3374" t="s">
        <v>0</v>
      </c>
      <c r="C3374" s="1">
        <v>40704.270821759259</v>
      </c>
      <c r="D3374">
        <v>40220</v>
      </c>
      <c r="E3374">
        <v>175</v>
      </c>
      <c r="F3374">
        <v>4688</v>
      </c>
      <c r="G3374">
        <v>1915</v>
      </c>
      <c r="H3374">
        <v>2</v>
      </c>
      <c r="I3374">
        <f t="shared" si="104"/>
        <v>6</v>
      </c>
      <c r="J3374" s="5">
        <f t="shared" si="105"/>
        <v>40704</v>
      </c>
    </row>
    <row r="3375" spans="1:10">
      <c r="A3375" t="s">
        <v>1</v>
      </c>
      <c r="B3375" t="s">
        <v>0</v>
      </c>
      <c r="C3375" s="1">
        <v>40704.291655092595</v>
      </c>
      <c r="D3375">
        <v>41730</v>
      </c>
      <c r="E3375">
        <v>179</v>
      </c>
      <c r="F3375">
        <v>4864</v>
      </c>
      <c r="G3375">
        <v>2051</v>
      </c>
      <c r="H3375">
        <v>2</v>
      </c>
      <c r="I3375">
        <f t="shared" si="104"/>
        <v>6</v>
      </c>
      <c r="J3375" s="5">
        <f t="shared" si="105"/>
        <v>40704</v>
      </c>
    </row>
    <row r="3376" spans="1:10">
      <c r="A3376" t="s">
        <v>1</v>
      </c>
      <c r="B3376" t="s">
        <v>0</v>
      </c>
      <c r="C3376" s="1">
        <v>40704.312488425923</v>
      </c>
      <c r="D3376">
        <v>43144</v>
      </c>
      <c r="E3376">
        <v>182</v>
      </c>
      <c r="F3376">
        <v>5318</v>
      </c>
      <c r="G3376">
        <v>2178</v>
      </c>
      <c r="H3376">
        <v>2</v>
      </c>
      <c r="I3376">
        <f t="shared" si="104"/>
        <v>6</v>
      </c>
      <c r="J3376" s="5">
        <f t="shared" si="105"/>
        <v>40704</v>
      </c>
    </row>
    <row r="3377" spans="1:10">
      <c r="A3377" t="s">
        <v>1</v>
      </c>
      <c r="B3377" t="s">
        <v>0</v>
      </c>
      <c r="C3377" s="1">
        <v>40704.333321759259</v>
      </c>
      <c r="D3377">
        <v>43646</v>
      </c>
      <c r="E3377">
        <v>184</v>
      </c>
      <c r="F3377">
        <v>5644</v>
      </c>
      <c r="G3377">
        <v>2234</v>
      </c>
      <c r="H3377">
        <v>2</v>
      </c>
      <c r="I3377">
        <f t="shared" si="104"/>
        <v>6</v>
      </c>
      <c r="J3377" s="5">
        <f t="shared" si="105"/>
        <v>40704</v>
      </c>
    </row>
    <row r="3378" spans="1:10">
      <c r="A3378" t="s">
        <v>1</v>
      </c>
      <c r="B3378" t="s">
        <v>0</v>
      </c>
      <c r="C3378" s="1">
        <v>40704.354155092595</v>
      </c>
      <c r="D3378">
        <v>44200</v>
      </c>
      <c r="E3378">
        <v>185</v>
      </c>
      <c r="F3378">
        <v>5822</v>
      </c>
      <c r="G3378">
        <v>2291</v>
      </c>
      <c r="H3378">
        <v>2</v>
      </c>
      <c r="I3378">
        <f t="shared" si="104"/>
        <v>6</v>
      </c>
      <c r="J3378" s="5">
        <f t="shared" si="105"/>
        <v>40704</v>
      </c>
    </row>
    <row r="3379" spans="1:10">
      <c r="A3379" t="s">
        <v>1</v>
      </c>
      <c r="B3379" t="s">
        <v>0</v>
      </c>
      <c r="C3379" s="1">
        <v>40704.374988425923</v>
      </c>
      <c r="D3379">
        <v>44302</v>
      </c>
      <c r="E3379">
        <v>185</v>
      </c>
      <c r="F3379">
        <v>5846</v>
      </c>
      <c r="G3379">
        <v>2302</v>
      </c>
      <c r="H3379">
        <v>2</v>
      </c>
      <c r="I3379">
        <f t="shared" si="104"/>
        <v>6</v>
      </c>
      <c r="J3379" s="5">
        <f t="shared" si="105"/>
        <v>40704</v>
      </c>
    </row>
    <row r="3380" spans="1:10">
      <c r="A3380" t="s">
        <v>1</v>
      </c>
      <c r="B3380" t="s">
        <v>0</v>
      </c>
      <c r="C3380" s="1">
        <v>40704.395821759259</v>
      </c>
      <c r="D3380">
        <v>45006</v>
      </c>
      <c r="E3380">
        <v>189</v>
      </c>
      <c r="F3380">
        <v>6198</v>
      </c>
      <c r="G3380">
        <v>2373</v>
      </c>
      <c r="H3380">
        <v>2</v>
      </c>
      <c r="I3380">
        <f t="shared" si="104"/>
        <v>6</v>
      </c>
      <c r="J3380" s="5">
        <f t="shared" si="105"/>
        <v>40704</v>
      </c>
    </row>
    <row r="3381" spans="1:10">
      <c r="A3381" t="s">
        <v>1</v>
      </c>
      <c r="B3381" t="s">
        <v>0</v>
      </c>
      <c r="C3381" s="1">
        <v>40704.416655092595</v>
      </c>
      <c r="D3381">
        <v>45486</v>
      </c>
      <c r="E3381">
        <v>189</v>
      </c>
      <c r="F3381">
        <v>6578</v>
      </c>
      <c r="G3381">
        <v>2423</v>
      </c>
      <c r="H3381">
        <v>2</v>
      </c>
      <c r="I3381">
        <f t="shared" si="104"/>
        <v>6</v>
      </c>
      <c r="J3381" s="5">
        <f t="shared" si="105"/>
        <v>40704</v>
      </c>
    </row>
    <row r="3382" spans="1:10">
      <c r="A3382" t="s">
        <v>1</v>
      </c>
      <c r="B3382" t="s">
        <v>0</v>
      </c>
      <c r="C3382" s="1">
        <v>40704.437488425923</v>
      </c>
      <c r="D3382">
        <v>45562</v>
      </c>
      <c r="E3382">
        <v>190</v>
      </c>
      <c r="F3382">
        <v>6704</v>
      </c>
      <c r="G3382">
        <v>2439</v>
      </c>
      <c r="H3382">
        <v>2</v>
      </c>
      <c r="I3382">
        <f t="shared" si="104"/>
        <v>6</v>
      </c>
      <c r="J3382" s="5">
        <f t="shared" si="105"/>
        <v>40704</v>
      </c>
    </row>
    <row r="3383" spans="1:10">
      <c r="A3383" t="s">
        <v>1</v>
      </c>
      <c r="B3383" t="s">
        <v>0</v>
      </c>
      <c r="C3383" s="1">
        <v>40704.458321759259</v>
      </c>
      <c r="D3383">
        <v>45738</v>
      </c>
      <c r="E3383">
        <v>191</v>
      </c>
      <c r="F3383">
        <v>6754</v>
      </c>
      <c r="G3383">
        <v>2455</v>
      </c>
      <c r="H3383">
        <v>2</v>
      </c>
      <c r="I3383">
        <f t="shared" si="104"/>
        <v>6</v>
      </c>
      <c r="J3383" s="5">
        <f t="shared" si="105"/>
        <v>40704</v>
      </c>
    </row>
    <row r="3384" spans="1:10">
      <c r="A3384" t="s">
        <v>1</v>
      </c>
      <c r="B3384" t="s">
        <v>0</v>
      </c>
      <c r="C3384" s="1">
        <v>40704.479155092595</v>
      </c>
      <c r="D3384">
        <v>46316</v>
      </c>
      <c r="E3384">
        <v>193</v>
      </c>
      <c r="F3384">
        <v>7030</v>
      </c>
      <c r="G3384">
        <v>2513</v>
      </c>
      <c r="H3384">
        <v>2</v>
      </c>
      <c r="I3384">
        <f t="shared" si="104"/>
        <v>6</v>
      </c>
      <c r="J3384" s="5">
        <f t="shared" si="105"/>
        <v>40704</v>
      </c>
    </row>
    <row r="3385" spans="1:10">
      <c r="A3385" t="s">
        <v>1</v>
      </c>
      <c r="B3385" t="s">
        <v>0</v>
      </c>
      <c r="C3385" s="1">
        <v>40704.499988425923</v>
      </c>
      <c r="D3385">
        <v>46420</v>
      </c>
      <c r="E3385">
        <v>193</v>
      </c>
      <c r="F3385">
        <v>7158</v>
      </c>
      <c r="G3385">
        <v>2526</v>
      </c>
      <c r="H3385">
        <v>2</v>
      </c>
      <c r="I3385">
        <f t="shared" si="104"/>
        <v>6</v>
      </c>
      <c r="J3385" s="5">
        <f t="shared" si="105"/>
        <v>40704</v>
      </c>
    </row>
    <row r="3386" spans="1:10">
      <c r="A3386" t="s">
        <v>1</v>
      </c>
      <c r="B3386" t="s">
        <v>0</v>
      </c>
      <c r="C3386" s="1">
        <v>40704.520821759259</v>
      </c>
      <c r="D3386">
        <v>46546</v>
      </c>
      <c r="E3386">
        <v>193</v>
      </c>
      <c r="F3386">
        <v>6954</v>
      </c>
      <c r="G3386">
        <v>2534</v>
      </c>
      <c r="H3386">
        <v>2</v>
      </c>
      <c r="I3386">
        <f t="shared" si="104"/>
        <v>6</v>
      </c>
      <c r="J3386" s="5">
        <f t="shared" si="105"/>
        <v>40704</v>
      </c>
    </row>
    <row r="3387" spans="1:10">
      <c r="A3387" t="s">
        <v>1</v>
      </c>
      <c r="B3387" t="s">
        <v>0</v>
      </c>
      <c r="C3387" s="1">
        <v>40704.541655092595</v>
      </c>
      <c r="D3387">
        <v>46570</v>
      </c>
      <c r="E3387">
        <v>193</v>
      </c>
      <c r="F3387">
        <v>7056</v>
      </c>
      <c r="G3387">
        <v>2537</v>
      </c>
      <c r="H3387">
        <v>2</v>
      </c>
      <c r="I3387">
        <f t="shared" si="104"/>
        <v>6</v>
      </c>
      <c r="J3387" s="5">
        <f t="shared" si="105"/>
        <v>40704</v>
      </c>
    </row>
    <row r="3388" spans="1:10">
      <c r="A3388" t="s">
        <v>1</v>
      </c>
      <c r="B3388" t="s">
        <v>0</v>
      </c>
      <c r="C3388" s="1">
        <v>40704.562488425923</v>
      </c>
      <c r="D3388">
        <v>46796</v>
      </c>
      <c r="E3388">
        <v>193</v>
      </c>
      <c r="F3388">
        <v>7106</v>
      </c>
      <c r="G3388">
        <v>2559</v>
      </c>
      <c r="H3388">
        <v>2</v>
      </c>
      <c r="I3388">
        <f t="shared" si="104"/>
        <v>6</v>
      </c>
      <c r="J3388" s="5">
        <f t="shared" si="105"/>
        <v>40704</v>
      </c>
    </row>
    <row r="3389" spans="1:10">
      <c r="A3389" t="s">
        <v>1</v>
      </c>
      <c r="B3389" t="s">
        <v>0</v>
      </c>
      <c r="C3389" s="1">
        <v>40704.583321759259</v>
      </c>
      <c r="D3389">
        <v>46796</v>
      </c>
      <c r="E3389">
        <v>193</v>
      </c>
      <c r="F3389">
        <v>7080</v>
      </c>
      <c r="G3389">
        <v>2559</v>
      </c>
      <c r="H3389">
        <v>2</v>
      </c>
      <c r="I3389">
        <f t="shared" si="104"/>
        <v>6</v>
      </c>
      <c r="J3389" s="5">
        <f t="shared" si="105"/>
        <v>40704</v>
      </c>
    </row>
    <row r="3390" spans="1:10">
      <c r="A3390" t="s">
        <v>1</v>
      </c>
      <c r="B3390" t="s">
        <v>0</v>
      </c>
      <c r="C3390" s="1">
        <v>40704.604155092595</v>
      </c>
      <c r="D3390">
        <v>46318</v>
      </c>
      <c r="E3390">
        <v>193</v>
      </c>
      <c r="F3390">
        <v>6932</v>
      </c>
      <c r="G3390">
        <v>2510</v>
      </c>
      <c r="H3390">
        <v>2</v>
      </c>
      <c r="I3390">
        <f t="shared" si="104"/>
        <v>6</v>
      </c>
      <c r="J3390" s="5">
        <f t="shared" si="105"/>
        <v>40704</v>
      </c>
    </row>
    <row r="3391" spans="1:10">
      <c r="A3391" t="s">
        <v>1</v>
      </c>
      <c r="B3391" t="s">
        <v>0</v>
      </c>
      <c r="C3391" s="1">
        <v>40704.624988425923</v>
      </c>
      <c r="D3391">
        <v>46014</v>
      </c>
      <c r="E3391">
        <v>191</v>
      </c>
      <c r="F3391">
        <v>6904</v>
      </c>
      <c r="G3391">
        <v>2482</v>
      </c>
      <c r="H3391">
        <v>2</v>
      </c>
      <c r="I3391">
        <f t="shared" si="104"/>
        <v>6</v>
      </c>
      <c r="J3391" s="5">
        <f t="shared" si="105"/>
        <v>40704</v>
      </c>
    </row>
    <row r="3392" spans="1:10">
      <c r="A3392" t="s">
        <v>1</v>
      </c>
      <c r="B3392" t="s">
        <v>0</v>
      </c>
      <c r="C3392" s="1">
        <v>40704.645821759259</v>
      </c>
      <c r="D3392">
        <v>45738</v>
      </c>
      <c r="E3392">
        <v>191</v>
      </c>
      <c r="F3392">
        <v>6980</v>
      </c>
      <c r="G3392">
        <v>2459</v>
      </c>
      <c r="H3392">
        <v>2</v>
      </c>
      <c r="I3392">
        <f t="shared" si="104"/>
        <v>6</v>
      </c>
      <c r="J3392" s="5">
        <f t="shared" si="105"/>
        <v>40704</v>
      </c>
    </row>
    <row r="3393" spans="1:10">
      <c r="A3393" t="s">
        <v>1</v>
      </c>
      <c r="B3393" t="s">
        <v>0</v>
      </c>
      <c r="C3393" s="1">
        <v>40704.666655092595</v>
      </c>
      <c r="D3393">
        <v>45638</v>
      </c>
      <c r="E3393">
        <v>190</v>
      </c>
      <c r="F3393">
        <v>7080</v>
      </c>
      <c r="G3393">
        <v>2446</v>
      </c>
      <c r="H3393">
        <v>2</v>
      </c>
      <c r="I3393">
        <f t="shared" si="104"/>
        <v>6</v>
      </c>
      <c r="J3393" s="5">
        <f t="shared" si="105"/>
        <v>40704</v>
      </c>
    </row>
    <row r="3394" spans="1:10">
      <c r="A3394" t="s">
        <v>1</v>
      </c>
      <c r="B3394" t="s">
        <v>0</v>
      </c>
      <c r="C3394" s="1">
        <v>40704.687488425923</v>
      </c>
      <c r="D3394">
        <v>45360</v>
      </c>
      <c r="E3394">
        <v>189</v>
      </c>
      <c r="F3394">
        <v>7056</v>
      </c>
      <c r="G3394">
        <v>2413</v>
      </c>
      <c r="H3394">
        <v>2</v>
      </c>
      <c r="I3394">
        <f t="shared" si="104"/>
        <v>6</v>
      </c>
      <c r="J3394" s="5">
        <f t="shared" si="105"/>
        <v>40704</v>
      </c>
    </row>
    <row r="3395" spans="1:10">
      <c r="A3395" t="s">
        <v>1</v>
      </c>
      <c r="B3395" t="s">
        <v>0</v>
      </c>
      <c r="C3395" s="1">
        <v>40704.708321759259</v>
      </c>
      <c r="D3395">
        <v>44908</v>
      </c>
      <c r="E3395">
        <v>187</v>
      </c>
      <c r="F3395">
        <v>6804</v>
      </c>
      <c r="G3395">
        <v>2368</v>
      </c>
      <c r="H3395">
        <v>2</v>
      </c>
      <c r="I3395">
        <f t="shared" ref="I3395:I3458" si="106">WEEKDAY(C3395)</f>
        <v>6</v>
      </c>
      <c r="J3395" s="5">
        <f t="shared" ref="J3395:J3458" si="107">INT(C3395)</f>
        <v>40704</v>
      </c>
    </row>
    <row r="3396" spans="1:10">
      <c r="A3396" t="s">
        <v>1</v>
      </c>
      <c r="B3396" t="s">
        <v>0</v>
      </c>
      <c r="C3396" s="1">
        <v>40704.729155092595</v>
      </c>
      <c r="D3396">
        <v>44478</v>
      </c>
      <c r="E3396">
        <v>187</v>
      </c>
      <c r="F3396">
        <v>6552</v>
      </c>
      <c r="G3396">
        <v>2322</v>
      </c>
      <c r="H3396">
        <v>2</v>
      </c>
      <c r="I3396">
        <f t="shared" si="106"/>
        <v>6</v>
      </c>
      <c r="J3396" s="5">
        <f t="shared" si="107"/>
        <v>40704</v>
      </c>
    </row>
    <row r="3397" spans="1:10">
      <c r="A3397" t="s">
        <v>1</v>
      </c>
      <c r="B3397" t="s">
        <v>0</v>
      </c>
      <c r="C3397" s="1">
        <v>40704.749988425923</v>
      </c>
      <c r="D3397">
        <v>44502</v>
      </c>
      <c r="E3397">
        <v>187</v>
      </c>
      <c r="F3397">
        <v>6602</v>
      </c>
      <c r="G3397">
        <v>2324</v>
      </c>
      <c r="H3397">
        <v>2</v>
      </c>
      <c r="I3397">
        <f t="shared" si="106"/>
        <v>6</v>
      </c>
      <c r="J3397" s="5">
        <f t="shared" si="107"/>
        <v>40704</v>
      </c>
    </row>
    <row r="3398" spans="1:10">
      <c r="A3398" t="s">
        <v>1</v>
      </c>
      <c r="B3398" t="s">
        <v>0</v>
      </c>
      <c r="C3398" s="1">
        <v>40704.770821759259</v>
      </c>
      <c r="D3398">
        <v>44830</v>
      </c>
      <c r="E3398">
        <v>187</v>
      </c>
      <c r="F3398">
        <v>6652</v>
      </c>
      <c r="G3398">
        <v>2358</v>
      </c>
      <c r="H3398">
        <v>2</v>
      </c>
      <c r="I3398">
        <f t="shared" si="106"/>
        <v>6</v>
      </c>
      <c r="J3398" s="5">
        <f t="shared" si="107"/>
        <v>40704</v>
      </c>
    </row>
    <row r="3399" spans="1:10">
      <c r="A3399" t="s">
        <v>1</v>
      </c>
      <c r="B3399" t="s">
        <v>0</v>
      </c>
      <c r="C3399" s="1">
        <v>40704.791655092595</v>
      </c>
      <c r="D3399">
        <v>44882</v>
      </c>
      <c r="E3399">
        <v>187</v>
      </c>
      <c r="F3399">
        <v>6754</v>
      </c>
      <c r="G3399">
        <v>2364</v>
      </c>
      <c r="H3399">
        <v>2</v>
      </c>
      <c r="I3399">
        <f t="shared" si="106"/>
        <v>6</v>
      </c>
      <c r="J3399" s="5">
        <f t="shared" si="107"/>
        <v>40704</v>
      </c>
    </row>
    <row r="3400" spans="1:10">
      <c r="A3400" t="s">
        <v>1</v>
      </c>
      <c r="B3400" t="s">
        <v>0</v>
      </c>
      <c r="C3400" s="1">
        <v>40704.812488425923</v>
      </c>
      <c r="D3400">
        <v>44882</v>
      </c>
      <c r="E3400">
        <v>187</v>
      </c>
      <c r="F3400">
        <v>6652</v>
      </c>
      <c r="G3400">
        <v>2363</v>
      </c>
      <c r="H3400">
        <v>2</v>
      </c>
      <c r="I3400">
        <f t="shared" si="106"/>
        <v>6</v>
      </c>
      <c r="J3400" s="5">
        <f t="shared" si="107"/>
        <v>40704</v>
      </c>
    </row>
    <row r="3401" spans="1:10">
      <c r="A3401" t="s">
        <v>1</v>
      </c>
      <c r="B3401" t="s">
        <v>0</v>
      </c>
      <c r="C3401" s="1">
        <v>40704.833321759259</v>
      </c>
      <c r="D3401">
        <v>44882</v>
      </c>
      <c r="E3401">
        <v>187</v>
      </c>
      <c r="F3401">
        <v>6804</v>
      </c>
      <c r="G3401">
        <v>2365</v>
      </c>
      <c r="H3401">
        <v>2</v>
      </c>
      <c r="I3401">
        <f t="shared" si="106"/>
        <v>6</v>
      </c>
      <c r="J3401" s="5">
        <f t="shared" si="107"/>
        <v>40704</v>
      </c>
    </row>
    <row r="3402" spans="1:10">
      <c r="A3402" t="s">
        <v>1</v>
      </c>
      <c r="B3402" t="s">
        <v>0</v>
      </c>
      <c r="C3402" s="1">
        <v>40704.854155092595</v>
      </c>
      <c r="D3402">
        <v>44778</v>
      </c>
      <c r="E3402">
        <v>187</v>
      </c>
      <c r="F3402">
        <v>6628</v>
      </c>
      <c r="G3402">
        <v>2355</v>
      </c>
      <c r="H3402">
        <v>2</v>
      </c>
      <c r="I3402">
        <f t="shared" si="106"/>
        <v>6</v>
      </c>
      <c r="J3402" s="5">
        <f t="shared" si="107"/>
        <v>40704</v>
      </c>
    </row>
    <row r="3403" spans="1:10">
      <c r="A3403" t="s">
        <v>1</v>
      </c>
      <c r="B3403" t="s">
        <v>0</v>
      </c>
      <c r="C3403" s="1">
        <v>40704.874988425923</v>
      </c>
      <c r="D3403">
        <v>44452</v>
      </c>
      <c r="E3403">
        <v>187</v>
      </c>
      <c r="F3403">
        <v>6450</v>
      </c>
      <c r="G3403">
        <v>2321</v>
      </c>
      <c r="H3403">
        <v>2</v>
      </c>
      <c r="I3403">
        <f t="shared" si="106"/>
        <v>6</v>
      </c>
      <c r="J3403" s="5">
        <f t="shared" si="107"/>
        <v>40704</v>
      </c>
    </row>
    <row r="3404" spans="1:10">
      <c r="A3404" t="s">
        <v>1</v>
      </c>
      <c r="B3404" t="s">
        <v>0</v>
      </c>
      <c r="C3404" s="1">
        <v>40704.895821759259</v>
      </c>
      <c r="D3404">
        <v>44100</v>
      </c>
      <c r="E3404">
        <v>185</v>
      </c>
      <c r="F3404">
        <v>6226</v>
      </c>
      <c r="G3404">
        <v>2284</v>
      </c>
      <c r="H3404">
        <v>2</v>
      </c>
      <c r="I3404">
        <f t="shared" si="106"/>
        <v>6</v>
      </c>
      <c r="J3404" s="5">
        <f t="shared" si="107"/>
        <v>40704</v>
      </c>
    </row>
    <row r="3405" spans="1:10">
      <c r="A3405" t="s">
        <v>1</v>
      </c>
      <c r="B3405" t="s">
        <v>0</v>
      </c>
      <c r="C3405" s="1">
        <v>40704.916655092595</v>
      </c>
      <c r="D3405">
        <v>43924</v>
      </c>
      <c r="E3405">
        <v>185</v>
      </c>
      <c r="F3405">
        <v>6098</v>
      </c>
      <c r="G3405">
        <v>2269</v>
      </c>
      <c r="H3405">
        <v>2</v>
      </c>
      <c r="I3405">
        <f t="shared" si="106"/>
        <v>6</v>
      </c>
      <c r="J3405" s="5">
        <f t="shared" si="107"/>
        <v>40704</v>
      </c>
    </row>
    <row r="3406" spans="1:10">
      <c r="A3406" t="s">
        <v>1</v>
      </c>
      <c r="B3406" t="s">
        <v>0</v>
      </c>
      <c r="C3406" s="1">
        <v>40704.937488425923</v>
      </c>
      <c r="D3406">
        <v>43596</v>
      </c>
      <c r="E3406">
        <v>184</v>
      </c>
      <c r="F3406">
        <v>5974</v>
      </c>
      <c r="G3406">
        <v>2239</v>
      </c>
      <c r="H3406">
        <v>2</v>
      </c>
      <c r="I3406">
        <f t="shared" si="106"/>
        <v>6</v>
      </c>
      <c r="J3406" s="5">
        <f t="shared" si="107"/>
        <v>40704</v>
      </c>
    </row>
    <row r="3407" spans="1:10">
      <c r="A3407" t="s">
        <v>1</v>
      </c>
      <c r="B3407" t="s">
        <v>0</v>
      </c>
      <c r="C3407" s="1">
        <v>40704.958321759259</v>
      </c>
      <c r="D3407">
        <v>43016</v>
      </c>
      <c r="E3407">
        <v>183</v>
      </c>
      <c r="F3407">
        <v>5694</v>
      </c>
      <c r="G3407">
        <v>2176</v>
      </c>
      <c r="H3407">
        <v>2</v>
      </c>
      <c r="I3407">
        <f t="shared" si="106"/>
        <v>6</v>
      </c>
      <c r="J3407" s="5">
        <f t="shared" si="107"/>
        <v>40704</v>
      </c>
    </row>
    <row r="3408" spans="1:10">
      <c r="A3408" t="s">
        <v>1</v>
      </c>
      <c r="B3408" t="s">
        <v>0</v>
      </c>
      <c r="C3408" s="1">
        <v>40704.979155092595</v>
      </c>
      <c r="D3408">
        <v>42512</v>
      </c>
      <c r="E3408">
        <v>181</v>
      </c>
      <c r="F3408">
        <v>5594</v>
      </c>
      <c r="G3408">
        <v>2129</v>
      </c>
      <c r="H3408">
        <v>2</v>
      </c>
      <c r="I3408">
        <f t="shared" si="106"/>
        <v>6</v>
      </c>
      <c r="J3408" s="5">
        <f t="shared" si="107"/>
        <v>40704</v>
      </c>
    </row>
    <row r="3409" spans="1:10">
      <c r="A3409" t="s">
        <v>1</v>
      </c>
      <c r="B3409" t="s">
        <v>0</v>
      </c>
      <c r="C3409" s="1">
        <v>40704.999988425923</v>
      </c>
      <c r="D3409">
        <v>42640</v>
      </c>
      <c r="E3409">
        <v>181</v>
      </c>
      <c r="F3409">
        <v>5796</v>
      </c>
      <c r="G3409">
        <v>2145</v>
      </c>
      <c r="H3409">
        <v>2</v>
      </c>
      <c r="I3409">
        <f t="shared" si="106"/>
        <v>6</v>
      </c>
      <c r="J3409" s="5">
        <f t="shared" si="107"/>
        <v>40704</v>
      </c>
    </row>
    <row r="3410" spans="1:10">
      <c r="A3410" t="s">
        <v>1</v>
      </c>
      <c r="B3410" t="s">
        <v>0</v>
      </c>
      <c r="C3410" s="1">
        <v>40705.020821759259</v>
      </c>
      <c r="D3410">
        <v>42386</v>
      </c>
      <c r="E3410">
        <v>181</v>
      </c>
      <c r="F3410">
        <v>5668</v>
      </c>
      <c r="G3410">
        <v>2118</v>
      </c>
      <c r="H3410">
        <v>2</v>
      </c>
      <c r="I3410">
        <f t="shared" si="106"/>
        <v>7</v>
      </c>
      <c r="J3410" s="5">
        <f t="shared" si="107"/>
        <v>40705</v>
      </c>
    </row>
    <row r="3411" spans="1:10">
      <c r="A3411" t="s">
        <v>1</v>
      </c>
      <c r="B3411" t="s">
        <v>0</v>
      </c>
      <c r="C3411" s="1">
        <v>40705.041655092595</v>
      </c>
      <c r="D3411">
        <v>41984</v>
      </c>
      <c r="E3411">
        <v>179</v>
      </c>
      <c r="F3411">
        <v>5420</v>
      </c>
      <c r="G3411">
        <v>2082</v>
      </c>
      <c r="H3411">
        <v>2</v>
      </c>
      <c r="I3411">
        <f t="shared" si="106"/>
        <v>7</v>
      </c>
      <c r="J3411" s="5">
        <f t="shared" si="107"/>
        <v>40705</v>
      </c>
    </row>
    <row r="3412" spans="1:10">
      <c r="A3412" t="s">
        <v>1</v>
      </c>
      <c r="B3412" t="s">
        <v>0</v>
      </c>
      <c r="C3412" s="1">
        <v>40705.062488425923</v>
      </c>
      <c r="D3412">
        <v>41680</v>
      </c>
      <c r="E3412">
        <v>179</v>
      </c>
      <c r="F3412">
        <v>5190</v>
      </c>
      <c r="G3412">
        <v>2050</v>
      </c>
      <c r="H3412">
        <v>2</v>
      </c>
      <c r="I3412">
        <f t="shared" si="106"/>
        <v>7</v>
      </c>
      <c r="J3412" s="5">
        <f t="shared" si="107"/>
        <v>40705</v>
      </c>
    </row>
    <row r="3413" spans="1:10">
      <c r="A3413" t="s">
        <v>1</v>
      </c>
      <c r="B3413" t="s">
        <v>0</v>
      </c>
      <c r="C3413" s="1">
        <v>40705.083321759259</v>
      </c>
      <c r="D3413">
        <v>41682</v>
      </c>
      <c r="E3413">
        <v>179</v>
      </c>
      <c r="F3413">
        <v>5242</v>
      </c>
      <c r="G3413">
        <v>2051</v>
      </c>
      <c r="H3413">
        <v>2</v>
      </c>
      <c r="I3413">
        <f t="shared" si="106"/>
        <v>7</v>
      </c>
      <c r="J3413" s="5">
        <f t="shared" si="107"/>
        <v>40705</v>
      </c>
    </row>
    <row r="3414" spans="1:10">
      <c r="A3414" t="s">
        <v>1</v>
      </c>
      <c r="B3414" t="s">
        <v>0</v>
      </c>
      <c r="C3414" s="1">
        <v>40705.104155092595</v>
      </c>
      <c r="D3414">
        <v>41454</v>
      </c>
      <c r="E3414">
        <v>177</v>
      </c>
      <c r="F3414">
        <v>5190</v>
      </c>
      <c r="G3414">
        <v>2031</v>
      </c>
      <c r="H3414">
        <v>2</v>
      </c>
      <c r="I3414">
        <f t="shared" si="106"/>
        <v>7</v>
      </c>
      <c r="J3414" s="5">
        <f t="shared" si="107"/>
        <v>40705</v>
      </c>
    </row>
    <row r="3415" spans="1:10">
      <c r="A3415" t="s">
        <v>1</v>
      </c>
      <c r="B3415" t="s">
        <v>0</v>
      </c>
      <c r="C3415" s="1">
        <v>40705.124988425923</v>
      </c>
      <c r="D3415">
        <v>41278</v>
      </c>
      <c r="E3415">
        <v>177</v>
      </c>
      <c r="F3415">
        <v>5014</v>
      </c>
      <c r="G3415">
        <v>2014</v>
      </c>
      <c r="H3415">
        <v>2</v>
      </c>
      <c r="I3415">
        <f t="shared" si="106"/>
        <v>7</v>
      </c>
      <c r="J3415" s="5">
        <f t="shared" si="107"/>
        <v>40705</v>
      </c>
    </row>
    <row r="3416" spans="1:10">
      <c r="A3416" t="s">
        <v>1</v>
      </c>
      <c r="B3416" t="s">
        <v>0</v>
      </c>
      <c r="C3416" s="1">
        <v>40705.145821759259</v>
      </c>
      <c r="D3416">
        <v>41354</v>
      </c>
      <c r="E3416">
        <v>177</v>
      </c>
      <c r="F3416">
        <v>5040</v>
      </c>
      <c r="G3416">
        <v>2020</v>
      </c>
      <c r="H3416">
        <v>2</v>
      </c>
      <c r="I3416">
        <f t="shared" si="106"/>
        <v>7</v>
      </c>
      <c r="J3416" s="5">
        <f t="shared" si="107"/>
        <v>40705</v>
      </c>
    </row>
    <row r="3417" spans="1:10">
      <c r="A3417" t="s">
        <v>1</v>
      </c>
      <c r="B3417" t="s">
        <v>0</v>
      </c>
      <c r="C3417" s="1">
        <v>40705.166655092595</v>
      </c>
      <c r="D3417">
        <v>41882</v>
      </c>
      <c r="E3417">
        <v>179</v>
      </c>
      <c r="F3417">
        <v>5316</v>
      </c>
      <c r="G3417">
        <v>2071</v>
      </c>
      <c r="H3417">
        <v>2</v>
      </c>
      <c r="I3417">
        <f t="shared" si="106"/>
        <v>7</v>
      </c>
      <c r="J3417" s="5">
        <f t="shared" si="107"/>
        <v>40705</v>
      </c>
    </row>
    <row r="3418" spans="1:10">
      <c r="A3418" t="s">
        <v>1</v>
      </c>
      <c r="B3418" t="s">
        <v>0</v>
      </c>
      <c r="C3418" s="1">
        <v>40705.187488425923</v>
      </c>
      <c r="D3418">
        <v>41628</v>
      </c>
      <c r="E3418">
        <v>179</v>
      </c>
      <c r="F3418">
        <v>5216</v>
      </c>
      <c r="G3418">
        <v>2049</v>
      </c>
      <c r="H3418">
        <v>2</v>
      </c>
      <c r="I3418">
        <f t="shared" si="106"/>
        <v>7</v>
      </c>
      <c r="J3418" s="5">
        <f t="shared" si="107"/>
        <v>40705</v>
      </c>
    </row>
    <row r="3419" spans="1:10">
      <c r="A3419" t="s">
        <v>1</v>
      </c>
      <c r="B3419" t="s">
        <v>0</v>
      </c>
      <c r="C3419" s="1">
        <v>40705.208321759259</v>
      </c>
      <c r="D3419">
        <v>41402</v>
      </c>
      <c r="E3419">
        <v>177</v>
      </c>
      <c r="F3419">
        <v>4838</v>
      </c>
      <c r="G3419">
        <v>2026</v>
      </c>
      <c r="H3419">
        <v>2</v>
      </c>
      <c r="I3419">
        <f t="shared" si="106"/>
        <v>7</v>
      </c>
      <c r="J3419" s="5">
        <f t="shared" si="107"/>
        <v>40705</v>
      </c>
    </row>
    <row r="3420" spans="1:10">
      <c r="A3420" t="s">
        <v>1</v>
      </c>
      <c r="B3420" t="s">
        <v>0</v>
      </c>
      <c r="C3420" s="1">
        <v>40705.229155092595</v>
      </c>
      <c r="D3420">
        <v>41378</v>
      </c>
      <c r="E3420">
        <v>177</v>
      </c>
      <c r="F3420">
        <v>4912</v>
      </c>
      <c r="G3420">
        <v>2022</v>
      </c>
      <c r="H3420">
        <v>2</v>
      </c>
      <c r="I3420">
        <f t="shared" si="106"/>
        <v>7</v>
      </c>
      <c r="J3420" s="5">
        <f t="shared" si="107"/>
        <v>40705</v>
      </c>
    </row>
    <row r="3421" spans="1:10">
      <c r="A3421" t="s">
        <v>1</v>
      </c>
      <c r="B3421" t="s">
        <v>0</v>
      </c>
      <c r="C3421" s="1">
        <v>40705.249988425923</v>
      </c>
      <c r="D3421">
        <v>41100</v>
      </c>
      <c r="E3421">
        <v>177</v>
      </c>
      <c r="F3421">
        <v>4764</v>
      </c>
      <c r="G3421">
        <v>2000</v>
      </c>
      <c r="H3421">
        <v>2</v>
      </c>
      <c r="I3421">
        <f t="shared" si="106"/>
        <v>7</v>
      </c>
      <c r="J3421" s="5">
        <f t="shared" si="107"/>
        <v>40705</v>
      </c>
    </row>
    <row r="3422" spans="1:10">
      <c r="A3422" t="s">
        <v>1</v>
      </c>
      <c r="B3422" t="s">
        <v>0</v>
      </c>
      <c r="C3422" s="1">
        <v>40705.270821759259</v>
      </c>
      <c r="D3422">
        <v>41454</v>
      </c>
      <c r="E3422">
        <v>177</v>
      </c>
      <c r="F3422">
        <v>4814</v>
      </c>
      <c r="G3422">
        <v>2030</v>
      </c>
      <c r="H3422">
        <v>2</v>
      </c>
      <c r="I3422">
        <f t="shared" si="106"/>
        <v>7</v>
      </c>
      <c r="J3422" s="5">
        <f t="shared" si="107"/>
        <v>40705</v>
      </c>
    </row>
    <row r="3423" spans="1:10">
      <c r="A3423" t="s">
        <v>1</v>
      </c>
      <c r="B3423" t="s">
        <v>0</v>
      </c>
      <c r="C3423" s="1">
        <v>40705.291655092595</v>
      </c>
      <c r="D3423">
        <v>41580</v>
      </c>
      <c r="E3423">
        <v>179</v>
      </c>
      <c r="F3423">
        <v>4914</v>
      </c>
      <c r="G3423">
        <v>2043</v>
      </c>
      <c r="H3423">
        <v>2</v>
      </c>
      <c r="I3423">
        <f t="shared" si="106"/>
        <v>7</v>
      </c>
      <c r="J3423" s="5">
        <f t="shared" si="107"/>
        <v>40705</v>
      </c>
    </row>
    <row r="3424" spans="1:10">
      <c r="A3424" t="s">
        <v>1</v>
      </c>
      <c r="B3424" t="s">
        <v>0</v>
      </c>
      <c r="C3424" s="1">
        <v>40705.312488425923</v>
      </c>
      <c r="D3424">
        <v>42160</v>
      </c>
      <c r="E3424">
        <v>179</v>
      </c>
      <c r="F3424">
        <v>5190</v>
      </c>
      <c r="G3424">
        <v>2095</v>
      </c>
      <c r="H3424">
        <v>2</v>
      </c>
      <c r="I3424">
        <f t="shared" si="106"/>
        <v>7</v>
      </c>
      <c r="J3424" s="5">
        <f t="shared" si="107"/>
        <v>40705</v>
      </c>
    </row>
    <row r="3425" spans="1:10">
      <c r="A3425" t="s">
        <v>1</v>
      </c>
      <c r="B3425" t="s">
        <v>0</v>
      </c>
      <c r="C3425" s="1">
        <v>40705.333321759259</v>
      </c>
      <c r="D3425">
        <v>42388</v>
      </c>
      <c r="E3425">
        <v>181</v>
      </c>
      <c r="F3425">
        <v>5368</v>
      </c>
      <c r="G3425">
        <v>2118</v>
      </c>
      <c r="H3425">
        <v>2</v>
      </c>
      <c r="I3425">
        <f t="shared" si="106"/>
        <v>7</v>
      </c>
      <c r="J3425" s="5">
        <f t="shared" si="107"/>
        <v>40705</v>
      </c>
    </row>
    <row r="3426" spans="1:10">
      <c r="A3426" t="s">
        <v>1</v>
      </c>
      <c r="B3426" t="s">
        <v>0</v>
      </c>
      <c r="C3426" s="1">
        <v>40705.354155092595</v>
      </c>
      <c r="D3426">
        <v>42540</v>
      </c>
      <c r="E3426">
        <v>181</v>
      </c>
      <c r="F3426">
        <v>5392</v>
      </c>
      <c r="G3426">
        <v>2132</v>
      </c>
      <c r="H3426">
        <v>2</v>
      </c>
      <c r="I3426">
        <f t="shared" si="106"/>
        <v>7</v>
      </c>
      <c r="J3426" s="5">
        <f t="shared" si="107"/>
        <v>40705</v>
      </c>
    </row>
    <row r="3427" spans="1:10">
      <c r="A3427" t="s">
        <v>1</v>
      </c>
      <c r="B3427" t="s">
        <v>0</v>
      </c>
      <c r="C3427" s="1">
        <v>40705.374988425923</v>
      </c>
      <c r="D3427">
        <v>42766</v>
      </c>
      <c r="E3427">
        <v>181</v>
      </c>
      <c r="F3427">
        <v>5646</v>
      </c>
      <c r="G3427">
        <v>2157</v>
      </c>
      <c r="H3427">
        <v>2</v>
      </c>
      <c r="I3427">
        <f t="shared" si="106"/>
        <v>7</v>
      </c>
      <c r="J3427" s="5">
        <f t="shared" si="107"/>
        <v>40705</v>
      </c>
    </row>
    <row r="3428" spans="1:10">
      <c r="A3428" t="s">
        <v>1</v>
      </c>
      <c r="B3428" t="s">
        <v>0</v>
      </c>
      <c r="C3428" s="1">
        <v>40705.395821759259</v>
      </c>
      <c r="D3428">
        <v>43368</v>
      </c>
      <c r="E3428">
        <v>183</v>
      </c>
      <c r="F3428">
        <v>5922</v>
      </c>
      <c r="G3428">
        <v>2215</v>
      </c>
      <c r="H3428">
        <v>2</v>
      </c>
      <c r="I3428">
        <f t="shared" si="106"/>
        <v>7</v>
      </c>
      <c r="J3428" s="5">
        <f t="shared" si="107"/>
        <v>40705</v>
      </c>
    </row>
    <row r="3429" spans="1:10">
      <c r="A3429" t="s">
        <v>1</v>
      </c>
      <c r="B3429" t="s">
        <v>0</v>
      </c>
      <c r="C3429" s="1">
        <v>40705.416655092595</v>
      </c>
      <c r="D3429">
        <v>43494</v>
      </c>
      <c r="E3429">
        <v>183</v>
      </c>
      <c r="F3429">
        <v>5846</v>
      </c>
      <c r="G3429">
        <v>2223</v>
      </c>
      <c r="H3429">
        <v>2</v>
      </c>
      <c r="I3429">
        <f t="shared" si="106"/>
        <v>7</v>
      </c>
      <c r="J3429" s="5">
        <f t="shared" si="107"/>
        <v>40705</v>
      </c>
    </row>
    <row r="3430" spans="1:10">
      <c r="A3430" t="s">
        <v>1</v>
      </c>
      <c r="B3430" t="s">
        <v>0</v>
      </c>
      <c r="C3430" s="1">
        <v>40705.437488425923</v>
      </c>
      <c r="D3430">
        <v>43696</v>
      </c>
      <c r="E3430">
        <v>185</v>
      </c>
      <c r="F3430">
        <v>6072</v>
      </c>
      <c r="G3430">
        <v>2244</v>
      </c>
      <c r="H3430">
        <v>2</v>
      </c>
      <c r="I3430">
        <f t="shared" si="106"/>
        <v>7</v>
      </c>
      <c r="J3430" s="5">
        <f t="shared" si="107"/>
        <v>40705</v>
      </c>
    </row>
    <row r="3431" spans="1:10">
      <c r="A3431" t="s">
        <v>1</v>
      </c>
      <c r="B3431" t="s">
        <v>0</v>
      </c>
      <c r="C3431" s="1">
        <v>40705.458321759259</v>
      </c>
      <c r="D3431">
        <v>44176</v>
      </c>
      <c r="E3431">
        <v>185</v>
      </c>
      <c r="F3431">
        <v>6376</v>
      </c>
      <c r="G3431">
        <v>2296</v>
      </c>
      <c r="H3431">
        <v>2</v>
      </c>
      <c r="I3431">
        <f t="shared" si="106"/>
        <v>7</v>
      </c>
      <c r="J3431" s="5">
        <f t="shared" si="107"/>
        <v>40705</v>
      </c>
    </row>
    <row r="3432" spans="1:10">
      <c r="A3432" t="s">
        <v>1</v>
      </c>
      <c r="B3432" t="s">
        <v>0</v>
      </c>
      <c r="C3432" s="1">
        <v>40705.479155092595</v>
      </c>
      <c r="D3432">
        <v>44302</v>
      </c>
      <c r="E3432">
        <v>186</v>
      </c>
      <c r="F3432">
        <v>6502</v>
      </c>
      <c r="G3432">
        <v>2309</v>
      </c>
      <c r="H3432">
        <v>2</v>
      </c>
      <c r="I3432">
        <f t="shared" si="106"/>
        <v>7</v>
      </c>
      <c r="J3432" s="5">
        <f t="shared" si="107"/>
        <v>40705</v>
      </c>
    </row>
    <row r="3433" spans="1:10">
      <c r="A3433" t="s">
        <v>1</v>
      </c>
      <c r="B3433" t="s">
        <v>0</v>
      </c>
      <c r="C3433" s="1">
        <v>40705.499988425923</v>
      </c>
      <c r="D3433">
        <v>44528</v>
      </c>
      <c r="E3433">
        <v>187</v>
      </c>
      <c r="F3433">
        <v>6552</v>
      </c>
      <c r="G3433">
        <v>2331</v>
      </c>
      <c r="H3433">
        <v>2</v>
      </c>
      <c r="I3433">
        <f t="shared" si="106"/>
        <v>7</v>
      </c>
      <c r="J3433" s="5">
        <f t="shared" si="107"/>
        <v>40705</v>
      </c>
    </row>
    <row r="3434" spans="1:10">
      <c r="A3434" t="s">
        <v>1</v>
      </c>
      <c r="B3434" t="s">
        <v>0</v>
      </c>
      <c r="C3434" s="1">
        <v>40705.520821759259</v>
      </c>
      <c r="D3434">
        <v>44604</v>
      </c>
      <c r="E3434">
        <v>187</v>
      </c>
      <c r="F3434">
        <v>6628</v>
      </c>
      <c r="G3434">
        <v>2339</v>
      </c>
      <c r="H3434">
        <v>2</v>
      </c>
      <c r="I3434">
        <f t="shared" si="106"/>
        <v>7</v>
      </c>
      <c r="J3434" s="5">
        <f t="shared" si="107"/>
        <v>40705</v>
      </c>
    </row>
    <row r="3435" spans="1:10">
      <c r="A3435" t="s">
        <v>1</v>
      </c>
      <c r="B3435" t="s">
        <v>0</v>
      </c>
      <c r="C3435" s="1">
        <v>40705.541655092595</v>
      </c>
      <c r="D3435">
        <v>44730</v>
      </c>
      <c r="E3435">
        <v>187</v>
      </c>
      <c r="F3435">
        <v>6680</v>
      </c>
      <c r="G3435">
        <v>2351</v>
      </c>
      <c r="H3435">
        <v>2</v>
      </c>
      <c r="I3435">
        <f t="shared" si="106"/>
        <v>7</v>
      </c>
      <c r="J3435" s="5">
        <f t="shared" si="107"/>
        <v>40705</v>
      </c>
    </row>
    <row r="3436" spans="1:10">
      <c r="A3436" t="s">
        <v>1</v>
      </c>
      <c r="B3436" t="s">
        <v>0</v>
      </c>
      <c r="C3436" s="1">
        <v>40705.562488425923</v>
      </c>
      <c r="D3436">
        <v>44880</v>
      </c>
      <c r="E3436">
        <v>188</v>
      </c>
      <c r="F3436">
        <v>6830</v>
      </c>
      <c r="G3436">
        <v>2368</v>
      </c>
      <c r="H3436">
        <v>2</v>
      </c>
      <c r="I3436">
        <f t="shared" si="106"/>
        <v>7</v>
      </c>
      <c r="J3436" s="5">
        <f t="shared" si="107"/>
        <v>40705</v>
      </c>
    </row>
    <row r="3437" spans="1:10">
      <c r="A3437" t="s">
        <v>1</v>
      </c>
      <c r="B3437" t="s">
        <v>0</v>
      </c>
      <c r="C3437" s="1">
        <v>40705.583321759259</v>
      </c>
      <c r="D3437">
        <v>44780</v>
      </c>
      <c r="E3437">
        <v>188</v>
      </c>
      <c r="F3437">
        <v>6728</v>
      </c>
      <c r="G3437">
        <v>2360</v>
      </c>
      <c r="H3437">
        <v>2</v>
      </c>
      <c r="I3437">
        <f t="shared" si="106"/>
        <v>7</v>
      </c>
      <c r="J3437" s="5">
        <f t="shared" si="107"/>
        <v>40705</v>
      </c>
    </row>
    <row r="3438" spans="1:10">
      <c r="A3438" t="s">
        <v>1</v>
      </c>
      <c r="B3438" t="s">
        <v>0</v>
      </c>
      <c r="C3438" s="1">
        <v>40705.604155092595</v>
      </c>
      <c r="D3438">
        <v>44428</v>
      </c>
      <c r="E3438">
        <v>186</v>
      </c>
      <c r="F3438">
        <v>6576</v>
      </c>
      <c r="G3438">
        <v>2326</v>
      </c>
      <c r="H3438">
        <v>2</v>
      </c>
      <c r="I3438">
        <f t="shared" si="106"/>
        <v>7</v>
      </c>
      <c r="J3438" s="5">
        <f t="shared" si="107"/>
        <v>40705</v>
      </c>
    </row>
    <row r="3439" spans="1:10">
      <c r="A3439" t="s">
        <v>1</v>
      </c>
      <c r="B3439" t="s">
        <v>0</v>
      </c>
      <c r="C3439" s="1">
        <v>40705.624988425923</v>
      </c>
      <c r="D3439">
        <v>44578</v>
      </c>
      <c r="E3439">
        <v>187</v>
      </c>
      <c r="F3439">
        <v>6630</v>
      </c>
      <c r="G3439">
        <v>2341</v>
      </c>
      <c r="H3439">
        <v>2</v>
      </c>
      <c r="I3439">
        <f t="shared" si="106"/>
        <v>7</v>
      </c>
      <c r="J3439" s="5">
        <f t="shared" si="107"/>
        <v>40705</v>
      </c>
    </row>
    <row r="3440" spans="1:10">
      <c r="A3440" t="s">
        <v>1</v>
      </c>
      <c r="B3440" t="s">
        <v>0</v>
      </c>
      <c r="C3440" s="1">
        <v>40705.645821759259</v>
      </c>
      <c r="D3440">
        <v>44352</v>
      </c>
      <c r="E3440">
        <v>186</v>
      </c>
      <c r="F3440">
        <v>6552</v>
      </c>
      <c r="G3440">
        <v>2314</v>
      </c>
      <c r="H3440">
        <v>2</v>
      </c>
      <c r="I3440">
        <f t="shared" si="106"/>
        <v>7</v>
      </c>
      <c r="J3440" s="5">
        <f t="shared" si="107"/>
        <v>40705</v>
      </c>
    </row>
    <row r="3441" spans="1:10">
      <c r="A3441" t="s">
        <v>1</v>
      </c>
      <c r="B3441" t="s">
        <v>0</v>
      </c>
      <c r="C3441" s="1">
        <v>40705.666655092595</v>
      </c>
      <c r="D3441">
        <v>44124</v>
      </c>
      <c r="E3441">
        <v>185</v>
      </c>
      <c r="F3441">
        <v>6478</v>
      </c>
      <c r="G3441">
        <v>2288</v>
      </c>
      <c r="H3441">
        <v>2</v>
      </c>
      <c r="I3441">
        <f t="shared" si="106"/>
        <v>7</v>
      </c>
      <c r="J3441" s="5">
        <f t="shared" si="107"/>
        <v>40705</v>
      </c>
    </row>
    <row r="3442" spans="1:10">
      <c r="A3442" t="s">
        <v>1</v>
      </c>
      <c r="B3442" t="s">
        <v>0</v>
      </c>
      <c r="C3442" s="1">
        <v>40705.687488425923</v>
      </c>
      <c r="D3442">
        <v>44226</v>
      </c>
      <c r="E3442">
        <v>185</v>
      </c>
      <c r="F3442">
        <v>6476</v>
      </c>
      <c r="G3442">
        <v>2299</v>
      </c>
      <c r="H3442">
        <v>2</v>
      </c>
      <c r="I3442">
        <f t="shared" si="106"/>
        <v>7</v>
      </c>
      <c r="J3442" s="5">
        <f t="shared" si="107"/>
        <v>40705</v>
      </c>
    </row>
    <row r="3443" spans="1:10">
      <c r="A3443" t="s">
        <v>1</v>
      </c>
      <c r="B3443" t="s">
        <v>0</v>
      </c>
      <c r="C3443" s="1">
        <v>40705.708321759259</v>
      </c>
      <c r="D3443">
        <v>44100</v>
      </c>
      <c r="E3443">
        <v>185</v>
      </c>
      <c r="F3443">
        <v>6500</v>
      </c>
      <c r="G3443">
        <v>2286</v>
      </c>
      <c r="H3443">
        <v>2</v>
      </c>
      <c r="I3443">
        <f t="shared" si="106"/>
        <v>7</v>
      </c>
      <c r="J3443" s="5">
        <f t="shared" si="107"/>
        <v>40705</v>
      </c>
    </row>
    <row r="3444" spans="1:10">
      <c r="A3444" t="s">
        <v>1</v>
      </c>
      <c r="B3444" t="s">
        <v>0</v>
      </c>
      <c r="C3444" s="1">
        <v>40705.729155092595</v>
      </c>
      <c r="D3444">
        <v>44024</v>
      </c>
      <c r="E3444">
        <v>185</v>
      </c>
      <c r="F3444">
        <v>6552</v>
      </c>
      <c r="G3444">
        <v>2283</v>
      </c>
      <c r="H3444">
        <v>2</v>
      </c>
      <c r="I3444">
        <f t="shared" si="106"/>
        <v>7</v>
      </c>
      <c r="J3444" s="5">
        <f t="shared" si="107"/>
        <v>40705</v>
      </c>
    </row>
    <row r="3445" spans="1:10">
      <c r="A3445" t="s">
        <v>1</v>
      </c>
      <c r="B3445" t="s">
        <v>0</v>
      </c>
      <c r="C3445" s="1">
        <v>40705.749988425923</v>
      </c>
      <c r="D3445">
        <v>43622</v>
      </c>
      <c r="E3445">
        <v>185</v>
      </c>
      <c r="F3445">
        <v>6250</v>
      </c>
      <c r="G3445">
        <v>2238</v>
      </c>
      <c r="H3445">
        <v>2</v>
      </c>
      <c r="I3445">
        <f t="shared" si="106"/>
        <v>7</v>
      </c>
      <c r="J3445" s="5">
        <f t="shared" si="107"/>
        <v>40705</v>
      </c>
    </row>
    <row r="3446" spans="1:10">
      <c r="A3446" t="s">
        <v>1</v>
      </c>
      <c r="B3446" t="s">
        <v>0</v>
      </c>
      <c r="C3446" s="1">
        <v>40705.770821759259</v>
      </c>
      <c r="D3446">
        <v>43824</v>
      </c>
      <c r="E3446">
        <v>185</v>
      </c>
      <c r="F3446">
        <v>6300</v>
      </c>
      <c r="G3446">
        <v>2260</v>
      </c>
      <c r="H3446">
        <v>2</v>
      </c>
      <c r="I3446">
        <f t="shared" si="106"/>
        <v>7</v>
      </c>
      <c r="J3446" s="5">
        <f t="shared" si="107"/>
        <v>40705</v>
      </c>
    </row>
    <row r="3447" spans="1:10">
      <c r="A3447" t="s">
        <v>1</v>
      </c>
      <c r="B3447" t="s">
        <v>0</v>
      </c>
      <c r="C3447" s="1">
        <v>40705.791655092595</v>
      </c>
      <c r="D3447">
        <v>43796</v>
      </c>
      <c r="E3447">
        <v>185</v>
      </c>
      <c r="F3447">
        <v>6376</v>
      </c>
      <c r="G3447">
        <v>2256</v>
      </c>
      <c r="H3447">
        <v>2</v>
      </c>
      <c r="I3447">
        <f t="shared" si="106"/>
        <v>7</v>
      </c>
      <c r="J3447" s="5">
        <f t="shared" si="107"/>
        <v>40705</v>
      </c>
    </row>
    <row r="3448" spans="1:10">
      <c r="A3448" t="s">
        <v>1</v>
      </c>
      <c r="B3448" t="s">
        <v>0</v>
      </c>
      <c r="C3448" s="1">
        <v>40705.812488425923</v>
      </c>
      <c r="D3448">
        <v>43446</v>
      </c>
      <c r="E3448">
        <v>183</v>
      </c>
      <c r="F3448">
        <v>6200</v>
      </c>
      <c r="G3448">
        <v>2222</v>
      </c>
      <c r="H3448">
        <v>2</v>
      </c>
      <c r="I3448">
        <f t="shared" si="106"/>
        <v>7</v>
      </c>
      <c r="J3448" s="5">
        <f t="shared" si="107"/>
        <v>40705</v>
      </c>
    </row>
    <row r="3449" spans="1:10">
      <c r="A3449" t="s">
        <v>1</v>
      </c>
      <c r="B3449" t="s">
        <v>0</v>
      </c>
      <c r="C3449" s="1">
        <v>40705.833321759259</v>
      </c>
      <c r="D3449">
        <v>43242</v>
      </c>
      <c r="E3449">
        <v>183</v>
      </c>
      <c r="F3449">
        <v>6124</v>
      </c>
      <c r="G3449">
        <v>2200</v>
      </c>
      <c r="H3449">
        <v>2</v>
      </c>
      <c r="I3449">
        <f t="shared" si="106"/>
        <v>7</v>
      </c>
      <c r="J3449" s="5">
        <f t="shared" si="107"/>
        <v>40705</v>
      </c>
    </row>
    <row r="3450" spans="1:10">
      <c r="A3450" t="s">
        <v>1</v>
      </c>
      <c r="B3450" t="s">
        <v>0</v>
      </c>
      <c r="C3450" s="1">
        <v>40705.854155092595</v>
      </c>
      <c r="D3450">
        <v>43168</v>
      </c>
      <c r="E3450">
        <v>183</v>
      </c>
      <c r="F3450">
        <v>5996</v>
      </c>
      <c r="G3450">
        <v>2193</v>
      </c>
      <c r="H3450">
        <v>2</v>
      </c>
      <c r="I3450">
        <f t="shared" si="106"/>
        <v>7</v>
      </c>
      <c r="J3450" s="5">
        <f t="shared" si="107"/>
        <v>40705</v>
      </c>
    </row>
    <row r="3451" spans="1:10">
      <c r="A3451" t="s">
        <v>1</v>
      </c>
      <c r="B3451" t="s">
        <v>0</v>
      </c>
      <c r="C3451" s="1">
        <v>40705.874988425923</v>
      </c>
      <c r="D3451">
        <v>43242</v>
      </c>
      <c r="E3451">
        <v>183</v>
      </c>
      <c r="F3451">
        <v>6100</v>
      </c>
      <c r="G3451">
        <v>2200</v>
      </c>
      <c r="H3451">
        <v>2</v>
      </c>
      <c r="I3451">
        <f t="shared" si="106"/>
        <v>7</v>
      </c>
      <c r="J3451" s="5">
        <f t="shared" si="107"/>
        <v>40705</v>
      </c>
    </row>
    <row r="3452" spans="1:10">
      <c r="A3452" t="s">
        <v>1</v>
      </c>
      <c r="B3452" t="s">
        <v>0</v>
      </c>
      <c r="C3452" s="1">
        <v>40705.895821759259</v>
      </c>
      <c r="D3452">
        <v>43696</v>
      </c>
      <c r="E3452">
        <v>185</v>
      </c>
      <c r="F3452">
        <v>6224</v>
      </c>
      <c r="G3452">
        <v>2249</v>
      </c>
      <c r="H3452">
        <v>2</v>
      </c>
      <c r="I3452">
        <f t="shared" si="106"/>
        <v>7</v>
      </c>
      <c r="J3452" s="5">
        <f t="shared" si="107"/>
        <v>40705</v>
      </c>
    </row>
    <row r="3453" spans="1:10">
      <c r="A3453" t="s">
        <v>1</v>
      </c>
      <c r="B3453" t="s">
        <v>0</v>
      </c>
      <c r="C3453" s="1">
        <v>40705.916655092595</v>
      </c>
      <c r="D3453">
        <v>42614</v>
      </c>
      <c r="E3453">
        <v>181</v>
      </c>
      <c r="F3453">
        <v>5746</v>
      </c>
      <c r="G3453">
        <v>2138</v>
      </c>
      <c r="H3453">
        <v>2</v>
      </c>
      <c r="I3453">
        <f t="shared" si="106"/>
        <v>7</v>
      </c>
      <c r="J3453" s="5">
        <f t="shared" si="107"/>
        <v>40705</v>
      </c>
    </row>
    <row r="3454" spans="1:10">
      <c r="A3454" t="s">
        <v>1</v>
      </c>
      <c r="B3454" t="s">
        <v>0</v>
      </c>
      <c r="C3454" s="1">
        <v>40705.937488425923</v>
      </c>
      <c r="D3454">
        <v>41932</v>
      </c>
      <c r="E3454">
        <v>179</v>
      </c>
      <c r="F3454">
        <v>5468</v>
      </c>
      <c r="G3454">
        <v>2073</v>
      </c>
      <c r="H3454">
        <v>2</v>
      </c>
      <c r="I3454">
        <f t="shared" si="106"/>
        <v>7</v>
      </c>
      <c r="J3454" s="5">
        <f t="shared" si="107"/>
        <v>40705</v>
      </c>
    </row>
    <row r="3455" spans="1:10">
      <c r="A3455" t="s">
        <v>1</v>
      </c>
      <c r="B3455" t="s">
        <v>0</v>
      </c>
      <c r="C3455" s="1">
        <v>40705.958321759259</v>
      </c>
      <c r="D3455">
        <v>41882</v>
      </c>
      <c r="E3455">
        <v>179</v>
      </c>
      <c r="F3455">
        <v>5318</v>
      </c>
      <c r="G3455">
        <v>2067</v>
      </c>
      <c r="H3455">
        <v>2</v>
      </c>
      <c r="I3455">
        <f t="shared" si="106"/>
        <v>7</v>
      </c>
      <c r="J3455" s="5">
        <f t="shared" si="107"/>
        <v>40705</v>
      </c>
    </row>
    <row r="3456" spans="1:10">
      <c r="A3456" t="s">
        <v>1</v>
      </c>
      <c r="B3456" t="s">
        <v>0</v>
      </c>
      <c r="C3456" s="1">
        <v>40705.979155092595</v>
      </c>
      <c r="D3456">
        <v>41982</v>
      </c>
      <c r="E3456">
        <v>179</v>
      </c>
      <c r="F3456">
        <v>5318</v>
      </c>
      <c r="G3456">
        <v>2077</v>
      </c>
      <c r="H3456">
        <v>2</v>
      </c>
      <c r="I3456">
        <f t="shared" si="106"/>
        <v>7</v>
      </c>
      <c r="J3456" s="5">
        <f t="shared" si="107"/>
        <v>40705</v>
      </c>
    </row>
    <row r="3457" spans="1:10">
      <c r="A3457" t="s">
        <v>1</v>
      </c>
      <c r="B3457" t="s">
        <v>0</v>
      </c>
      <c r="C3457" s="1">
        <v>40705.999988425923</v>
      </c>
      <c r="D3457">
        <v>41580</v>
      </c>
      <c r="E3457">
        <v>178</v>
      </c>
      <c r="F3457">
        <v>5014</v>
      </c>
      <c r="G3457">
        <v>2047</v>
      </c>
      <c r="H3457">
        <v>2</v>
      </c>
      <c r="I3457">
        <f t="shared" si="106"/>
        <v>7</v>
      </c>
      <c r="J3457" s="5">
        <f t="shared" si="107"/>
        <v>40705</v>
      </c>
    </row>
    <row r="3458" spans="1:10">
      <c r="A3458" t="s">
        <v>1</v>
      </c>
      <c r="B3458" t="s">
        <v>0</v>
      </c>
      <c r="C3458" s="1">
        <v>40706.020821759259</v>
      </c>
      <c r="D3458">
        <v>41582</v>
      </c>
      <c r="E3458">
        <v>178</v>
      </c>
      <c r="F3458">
        <v>5040</v>
      </c>
      <c r="G3458">
        <v>2042</v>
      </c>
      <c r="H3458">
        <v>2</v>
      </c>
      <c r="I3458">
        <f t="shared" si="106"/>
        <v>1</v>
      </c>
      <c r="J3458" s="5">
        <f t="shared" si="107"/>
        <v>40706</v>
      </c>
    </row>
    <row r="3459" spans="1:10">
      <c r="A3459" t="s">
        <v>1</v>
      </c>
      <c r="B3459" t="s">
        <v>0</v>
      </c>
      <c r="C3459" s="1">
        <v>40706.041655092595</v>
      </c>
      <c r="D3459">
        <v>41580</v>
      </c>
      <c r="E3459">
        <v>179</v>
      </c>
      <c r="F3459">
        <v>5116</v>
      </c>
      <c r="G3459">
        <v>2043</v>
      </c>
      <c r="H3459">
        <v>2</v>
      </c>
      <c r="I3459">
        <f t="shared" ref="I3459:I3522" si="108">WEEKDAY(C3459)</f>
        <v>1</v>
      </c>
      <c r="J3459" s="5">
        <f t="shared" ref="J3459:J3522" si="109">INT(C3459)</f>
        <v>40706</v>
      </c>
    </row>
    <row r="3460" spans="1:10">
      <c r="A3460" t="s">
        <v>1</v>
      </c>
      <c r="B3460" t="s">
        <v>0</v>
      </c>
      <c r="C3460" s="1">
        <v>40706.062488425923</v>
      </c>
      <c r="D3460">
        <v>41758</v>
      </c>
      <c r="E3460">
        <v>179</v>
      </c>
      <c r="F3460">
        <v>5116</v>
      </c>
      <c r="G3460">
        <v>2057</v>
      </c>
      <c r="H3460">
        <v>2</v>
      </c>
      <c r="I3460">
        <f t="shared" si="108"/>
        <v>1</v>
      </c>
      <c r="J3460" s="5">
        <f t="shared" si="109"/>
        <v>40706</v>
      </c>
    </row>
    <row r="3461" spans="1:10">
      <c r="A3461" t="s">
        <v>1</v>
      </c>
      <c r="B3461" t="s">
        <v>0</v>
      </c>
      <c r="C3461" s="1">
        <v>40706.083321759259</v>
      </c>
      <c r="D3461">
        <v>41680</v>
      </c>
      <c r="E3461">
        <v>179</v>
      </c>
      <c r="F3461">
        <v>5116</v>
      </c>
      <c r="G3461">
        <v>2047</v>
      </c>
      <c r="H3461">
        <v>2</v>
      </c>
      <c r="I3461">
        <f t="shared" si="108"/>
        <v>1</v>
      </c>
      <c r="J3461" s="5">
        <f t="shared" si="109"/>
        <v>40706</v>
      </c>
    </row>
    <row r="3462" spans="1:10">
      <c r="A3462" t="s">
        <v>1</v>
      </c>
      <c r="B3462" t="s">
        <v>0</v>
      </c>
      <c r="C3462" s="1">
        <v>40706.104155092595</v>
      </c>
      <c r="D3462">
        <v>41756</v>
      </c>
      <c r="E3462">
        <v>177</v>
      </c>
      <c r="F3462">
        <v>5164</v>
      </c>
      <c r="G3462">
        <v>2010</v>
      </c>
      <c r="H3462">
        <v>2</v>
      </c>
      <c r="I3462">
        <f t="shared" si="108"/>
        <v>1</v>
      </c>
      <c r="J3462" s="5">
        <f t="shared" si="109"/>
        <v>40706</v>
      </c>
    </row>
    <row r="3463" spans="1:10">
      <c r="A3463" t="s">
        <v>1</v>
      </c>
      <c r="B3463" t="s">
        <v>0</v>
      </c>
      <c r="C3463" s="1">
        <v>40706.124988425923</v>
      </c>
      <c r="D3463">
        <v>42284</v>
      </c>
      <c r="E3463">
        <v>177</v>
      </c>
      <c r="F3463">
        <v>5368</v>
      </c>
      <c r="G3463">
        <v>2000</v>
      </c>
      <c r="H3463">
        <v>2</v>
      </c>
      <c r="I3463">
        <f t="shared" si="108"/>
        <v>1</v>
      </c>
      <c r="J3463" s="5">
        <f t="shared" si="109"/>
        <v>40706</v>
      </c>
    </row>
    <row r="3464" spans="1:10">
      <c r="A3464" t="s">
        <v>1</v>
      </c>
      <c r="B3464" t="s">
        <v>0</v>
      </c>
      <c r="C3464" s="1">
        <v>40706.145821759259</v>
      </c>
      <c r="D3464">
        <v>42412</v>
      </c>
      <c r="E3464">
        <v>177</v>
      </c>
      <c r="F3464">
        <v>5394</v>
      </c>
      <c r="G3464">
        <v>2012</v>
      </c>
      <c r="H3464">
        <v>2</v>
      </c>
      <c r="I3464">
        <f t="shared" si="108"/>
        <v>1</v>
      </c>
      <c r="J3464" s="5">
        <f t="shared" si="109"/>
        <v>40706</v>
      </c>
    </row>
    <row r="3465" spans="1:10">
      <c r="A3465" t="s">
        <v>1</v>
      </c>
      <c r="B3465" t="s">
        <v>0</v>
      </c>
      <c r="C3465" s="1">
        <v>40706.166655092595</v>
      </c>
      <c r="D3465">
        <v>42236</v>
      </c>
      <c r="E3465">
        <v>177</v>
      </c>
      <c r="F3465">
        <v>5394</v>
      </c>
      <c r="G3465">
        <v>1996</v>
      </c>
      <c r="H3465">
        <v>2</v>
      </c>
      <c r="I3465">
        <f t="shared" si="108"/>
        <v>1</v>
      </c>
      <c r="J3465" s="5">
        <f t="shared" si="109"/>
        <v>40706</v>
      </c>
    </row>
    <row r="3466" spans="1:10">
      <c r="A3466" t="s">
        <v>1</v>
      </c>
      <c r="B3466" t="s">
        <v>0</v>
      </c>
      <c r="C3466" s="1">
        <v>40706.187488425923</v>
      </c>
      <c r="D3466">
        <v>42260</v>
      </c>
      <c r="E3466">
        <v>177</v>
      </c>
      <c r="F3466">
        <v>5444</v>
      </c>
      <c r="G3466">
        <v>1998</v>
      </c>
      <c r="H3466">
        <v>2</v>
      </c>
      <c r="I3466">
        <f t="shared" si="108"/>
        <v>1</v>
      </c>
      <c r="J3466" s="5">
        <f t="shared" si="109"/>
        <v>40706</v>
      </c>
    </row>
    <row r="3467" spans="1:10">
      <c r="A3467" t="s">
        <v>1</v>
      </c>
      <c r="B3467" t="s">
        <v>0</v>
      </c>
      <c r="C3467" s="1">
        <v>40706.208321759259</v>
      </c>
      <c r="D3467">
        <v>42210</v>
      </c>
      <c r="E3467">
        <v>176</v>
      </c>
      <c r="F3467">
        <v>5392</v>
      </c>
      <c r="G3467">
        <v>1994</v>
      </c>
      <c r="H3467">
        <v>2</v>
      </c>
      <c r="I3467">
        <f t="shared" si="108"/>
        <v>1</v>
      </c>
      <c r="J3467" s="5">
        <f t="shared" si="109"/>
        <v>40706</v>
      </c>
    </row>
    <row r="3468" spans="1:10">
      <c r="A3468" t="s">
        <v>1</v>
      </c>
      <c r="B3468" t="s">
        <v>0</v>
      </c>
      <c r="C3468" s="1">
        <v>40706.229155092595</v>
      </c>
      <c r="D3468">
        <v>42210</v>
      </c>
      <c r="E3468">
        <v>176</v>
      </c>
      <c r="F3468">
        <v>5468</v>
      </c>
      <c r="G3468">
        <v>1994</v>
      </c>
      <c r="H3468">
        <v>2</v>
      </c>
      <c r="I3468">
        <f t="shared" si="108"/>
        <v>1</v>
      </c>
      <c r="J3468" s="5">
        <f t="shared" si="109"/>
        <v>40706</v>
      </c>
    </row>
    <row r="3469" spans="1:10">
      <c r="A3469" t="s">
        <v>1</v>
      </c>
      <c r="B3469" t="s">
        <v>0</v>
      </c>
      <c r="C3469" s="1">
        <v>40706.249988425923</v>
      </c>
      <c r="D3469">
        <v>42462</v>
      </c>
      <c r="E3469">
        <v>177</v>
      </c>
      <c r="F3469">
        <v>5594</v>
      </c>
      <c r="G3469">
        <v>2018</v>
      </c>
      <c r="H3469">
        <v>2</v>
      </c>
      <c r="I3469">
        <f t="shared" si="108"/>
        <v>1</v>
      </c>
      <c r="J3469" s="5">
        <f t="shared" si="109"/>
        <v>40706</v>
      </c>
    </row>
    <row r="3470" spans="1:10">
      <c r="A3470" t="s">
        <v>1</v>
      </c>
      <c r="B3470" t="s">
        <v>0</v>
      </c>
      <c r="C3470" s="1">
        <v>40706.270821759259</v>
      </c>
      <c r="D3470">
        <v>42184</v>
      </c>
      <c r="E3470">
        <v>176</v>
      </c>
      <c r="F3470">
        <v>5520</v>
      </c>
      <c r="G3470">
        <v>1993</v>
      </c>
      <c r="H3470">
        <v>2</v>
      </c>
      <c r="I3470">
        <f t="shared" si="108"/>
        <v>1</v>
      </c>
      <c r="J3470" s="5">
        <f t="shared" si="109"/>
        <v>40706</v>
      </c>
    </row>
    <row r="3471" spans="1:10">
      <c r="A3471" t="s">
        <v>1</v>
      </c>
      <c r="B3471" t="s">
        <v>0</v>
      </c>
      <c r="C3471" s="1">
        <v>40706.291655092595</v>
      </c>
      <c r="D3471">
        <v>41984</v>
      </c>
      <c r="E3471">
        <v>175</v>
      </c>
      <c r="F3471">
        <v>5294</v>
      </c>
      <c r="G3471">
        <v>1972</v>
      </c>
      <c r="H3471">
        <v>2</v>
      </c>
      <c r="I3471">
        <f t="shared" si="108"/>
        <v>1</v>
      </c>
      <c r="J3471" s="5">
        <f t="shared" si="109"/>
        <v>40706</v>
      </c>
    </row>
    <row r="3472" spans="1:10">
      <c r="A3472" t="s">
        <v>1</v>
      </c>
      <c r="B3472" t="s">
        <v>0</v>
      </c>
      <c r="C3472" s="1">
        <v>40706.312488425923</v>
      </c>
      <c r="D3472">
        <v>42436</v>
      </c>
      <c r="E3472">
        <v>177</v>
      </c>
      <c r="F3472">
        <v>5544</v>
      </c>
      <c r="G3472">
        <v>2015</v>
      </c>
      <c r="H3472">
        <v>2</v>
      </c>
      <c r="I3472">
        <f t="shared" si="108"/>
        <v>1</v>
      </c>
      <c r="J3472" s="5">
        <f t="shared" si="109"/>
        <v>40706</v>
      </c>
    </row>
    <row r="3473" spans="1:10">
      <c r="A3473" t="s">
        <v>1</v>
      </c>
      <c r="B3473" t="s">
        <v>0</v>
      </c>
      <c r="C3473" s="1">
        <v>40706.333321759259</v>
      </c>
      <c r="D3473">
        <v>42790</v>
      </c>
      <c r="E3473">
        <v>177</v>
      </c>
      <c r="F3473">
        <v>5646</v>
      </c>
      <c r="G3473">
        <v>2046</v>
      </c>
      <c r="H3473">
        <v>2</v>
      </c>
      <c r="I3473">
        <f t="shared" si="108"/>
        <v>1</v>
      </c>
      <c r="J3473" s="5">
        <f t="shared" si="109"/>
        <v>40706</v>
      </c>
    </row>
    <row r="3474" spans="1:10">
      <c r="A3474" t="s">
        <v>1</v>
      </c>
      <c r="B3474" t="s">
        <v>0</v>
      </c>
      <c r="C3474" s="1">
        <v>40706.354155092595</v>
      </c>
      <c r="D3474">
        <v>42942</v>
      </c>
      <c r="E3474">
        <v>178</v>
      </c>
      <c r="F3474">
        <v>5796</v>
      </c>
      <c r="G3474">
        <v>2061</v>
      </c>
      <c r="H3474">
        <v>2</v>
      </c>
      <c r="I3474">
        <f t="shared" si="108"/>
        <v>1</v>
      </c>
      <c r="J3474" s="5">
        <f t="shared" si="109"/>
        <v>40706</v>
      </c>
    </row>
    <row r="3475" spans="1:10">
      <c r="A3475" t="s">
        <v>1</v>
      </c>
      <c r="B3475" t="s">
        <v>0</v>
      </c>
      <c r="C3475" s="1">
        <v>40706.374988425923</v>
      </c>
      <c r="D3475">
        <v>43168</v>
      </c>
      <c r="E3475">
        <v>179</v>
      </c>
      <c r="F3475">
        <v>5870</v>
      </c>
      <c r="G3475">
        <v>2081</v>
      </c>
      <c r="H3475">
        <v>2</v>
      </c>
      <c r="I3475">
        <f t="shared" si="108"/>
        <v>1</v>
      </c>
      <c r="J3475" s="5">
        <f t="shared" si="109"/>
        <v>40706</v>
      </c>
    </row>
    <row r="3476" spans="1:10">
      <c r="A3476" t="s">
        <v>1</v>
      </c>
      <c r="B3476" t="s">
        <v>0</v>
      </c>
      <c r="C3476" s="1">
        <v>40706.395821759259</v>
      </c>
      <c r="D3476">
        <v>43294</v>
      </c>
      <c r="E3476">
        <v>179</v>
      </c>
      <c r="F3476">
        <v>6022</v>
      </c>
      <c r="G3476">
        <v>2095</v>
      </c>
      <c r="H3476">
        <v>2</v>
      </c>
      <c r="I3476">
        <f t="shared" si="108"/>
        <v>1</v>
      </c>
      <c r="J3476" s="5">
        <f t="shared" si="109"/>
        <v>40706</v>
      </c>
    </row>
    <row r="3477" spans="1:10">
      <c r="A3477" t="s">
        <v>1</v>
      </c>
      <c r="B3477" t="s">
        <v>0</v>
      </c>
      <c r="C3477" s="1">
        <v>40706.416655092595</v>
      </c>
      <c r="D3477">
        <v>43924</v>
      </c>
      <c r="E3477">
        <v>182</v>
      </c>
      <c r="F3477">
        <v>6224</v>
      </c>
      <c r="G3477">
        <v>2145</v>
      </c>
      <c r="H3477">
        <v>2</v>
      </c>
      <c r="I3477">
        <f t="shared" si="108"/>
        <v>1</v>
      </c>
      <c r="J3477" s="5">
        <f t="shared" si="109"/>
        <v>40706</v>
      </c>
    </row>
    <row r="3478" spans="1:10">
      <c r="A3478" t="s">
        <v>1</v>
      </c>
      <c r="B3478" t="s">
        <v>0</v>
      </c>
      <c r="C3478" s="1">
        <v>40706.437488425923</v>
      </c>
      <c r="D3478">
        <v>44252</v>
      </c>
      <c r="E3478">
        <v>182</v>
      </c>
      <c r="F3478">
        <v>6476</v>
      </c>
      <c r="G3478">
        <v>2171</v>
      </c>
      <c r="H3478">
        <v>2</v>
      </c>
      <c r="I3478">
        <f t="shared" si="108"/>
        <v>1</v>
      </c>
      <c r="J3478" s="5">
        <f t="shared" si="109"/>
        <v>40706</v>
      </c>
    </row>
    <row r="3479" spans="1:10">
      <c r="A3479" t="s">
        <v>1</v>
      </c>
      <c r="B3479" t="s">
        <v>0</v>
      </c>
      <c r="C3479" s="1">
        <v>40706.458321759259</v>
      </c>
      <c r="D3479">
        <v>44226</v>
      </c>
      <c r="E3479">
        <v>182</v>
      </c>
      <c r="F3479">
        <v>6578</v>
      </c>
      <c r="G3479">
        <v>2169</v>
      </c>
      <c r="H3479">
        <v>2</v>
      </c>
      <c r="I3479">
        <f t="shared" si="108"/>
        <v>1</v>
      </c>
      <c r="J3479" s="5">
        <f t="shared" si="109"/>
        <v>40706</v>
      </c>
    </row>
    <row r="3480" spans="1:10">
      <c r="A3480" t="s">
        <v>1</v>
      </c>
      <c r="B3480" t="s">
        <v>0</v>
      </c>
      <c r="C3480" s="1">
        <v>40706.479155092595</v>
      </c>
      <c r="D3480">
        <v>44554</v>
      </c>
      <c r="E3480">
        <v>184</v>
      </c>
      <c r="F3480">
        <v>6828</v>
      </c>
      <c r="G3480">
        <v>2203</v>
      </c>
      <c r="H3480">
        <v>2</v>
      </c>
      <c r="I3480">
        <f t="shared" si="108"/>
        <v>1</v>
      </c>
      <c r="J3480" s="5">
        <f t="shared" si="109"/>
        <v>40706</v>
      </c>
    </row>
    <row r="3481" spans="1:10">
      <c r="A3481" t="s">
        <v>1</v>
      </c>
      <c r="B3481" t="s">
        <v>0</v>
      </c>
      <c r="C3481" s="1">
        <v>40706.499988425923</v>
      </c>
      <c r="D3481">
        <v>44528</v>
      </c>
      <c r="E3481">
        <v>183</v>
      </c>
      <c r="F3481">
        <v>6702</v>
      </c>
      <c r="G3481">
        <v>2198</v>
      </c>
      <c r="H3481">
        <v>2</v>
      </c>
      <c r="I3481">
        <f t="shared" si="108"/>
        <v>1</v>
      </c>
      <c r="J3481" s="5">
        <f t="shared" si="109"/>
        <v>40706</v>
      </c>
    </row>
    <row r="3482" spans="1:10">
      <c r="A3482" t="s">
        <v>1</v>
      </c>
      <c r="B3482" t="s">
        <v>0</v>
      </c>
      <c r="C3482" s="1">
        <v>40706.520821759259</v>
      </c>
      <c r="D3482">
        <v>44504</v>
      </c>
      <c r="E3482">
        <v>182</v>
      </c>
      <c r="F3482">
        <v>6626</v>
      </c>
      <c r="G3482">
        <v>2195</v>
      </c>
      <c r="H3482">
        <v>2</v>
      </c>
      <c r="I3482">
        <f t="shared" si="108"/>
        <v>1</v>
      </c>
      <c r="J3482" s="5">
        <f t="shared" si="109"/>
        <v>40706</v>
      </c>
    </row>
    <row r="3483" spans="1:10">
      <c r="A3483" t="s">
        <v>1</v>
      </c>
      <c r="B3483" t="s">
        <v>0</v>
      </c>
      <c r="C3483" s="1">
        <v>40706.541655092595</v>
      </c>
      <c r="D3483">
        <v>44628</v>
      </c>
      <c r="E3483">
        <v>184</v>
      </c>
      <c r="F3483">
        <v>6728</v>
      </c>
      <c r="G3483">
        <v>2207</v>
      </c>
      <c r="H3483">
        <v>2</v>
      </c>
      <c r="I3483">
        <f t="shared" si="108"/>
        <v>1</v>
      </c>
      <c r="J3483" s="5">
        <f t="shared" si="109"/>
        <v>40706</v>
      </c>
    </row>
    <row r="3484" spans="1:10">
      <c r="A3484" t="s">
        <v>1</v>
      </c>
      <c r="B3484" t="s">
        <v>0</v>
      </c>
      <c r="C3484" s="1">
        <v>40706.562488425923</v>
      </c>
      <c r="D3484">
        <v>44830</v>
      </c>
      <c r="E3484">
        <v>184</v>
      </c>
      <c r="F3484">
        <v>6904</v>
      </c>
      <c r="G3484">
        <v>2230</v>
      </c>
      <c r="H3484">
        <v>2</v>
      </c>
      <c r="I3484">
        <f t="shared" si="108"/>
        <v>1</v>
      </c>
      <c r="J3484" s="5">
        <f t="shared" si="109"/>
        <v>40706</v>
      </c>
    </row>
    <row r="3485" spans="1:10">
      <c r="A3485" t="s">
        <v>1</v>
      </c>
      <c r="B3485" t="s">
        <v>0</v>
      </c>
      <c r="C3485" s="1">
        <v>40706.583321759259</v>
      </c>
      <c r="D3485">
        <v>45032</v>
      </c>
      <c r="E3485">
        <v>184</v>
      </c>
      <c r="F3485">
        <v>7032</v>
      </c>
      <c r="G3485">
        <v>2249</v>
      </c>
      <c r="H3485">
        <v>2</v>
      </c>
      <c r="I3485">
        <f t="shared" si="108"/>
        <v>1</v>
      </c>
      <c r="J3485" s="5">
        <f t="shared" si="109"/>
        <v>40706</v>
      </c>
    </row>
    <row r="3486" spans="1:10">
      <c r="A3486" t="s">
        <v>1</v>
      </c>
      <c r="B3486" t="s">
        <v>0</v>
      </c>
      <c r="C3486" s="1">
        <v>40706.604155092595</v>
      </c>
      <c r="D3486">
        <v>45610</v>
      </c>
      <c r="E3486">
        <v>186</v>
      </c>
      <c r="F3486">
        <v>7384</v>
      </c>
      <c r="G3486">
        <v>2309</v>
      </c>
      <c r="H3486">
        <v>2</v>
      </c>
      <c r="I3486">
        <f t="shared" si="108"/>
        <v>1</v>
      </c>
      <c r="J3486" s="5">
        <f t="shared" si="109"/>
        <v>40706</v>
      </c>
    </row>
    <row r="3487" spans="1:10">
      <c r="A3487" t="s">
        <v>1</v>
      </c>
      <c r="B3487" t="s">
        <v>0</v>
      </c>
      <c r="C3487" s="1">
        <v>40706.624988425923</v>
      </c>
      <c r="D3487">
        <v>45260</v>
      </c>
      <c r="E3487">
        <v>186</v>
      </c>
      <c r="F3487">
        <v>7206</v>
      </c>
      <c r="G3487">
        <v>2274</v>
      </c>
      <c r="H3487">
        <v>2</v>
      </c>
      <c r="I3487">
        <f t="shared" si="108"/>
        <v>1</v>
      </c>
      <c r="J3487" s="5">
        <f t="shared" si="109"/>
        <v>40706</v>
      </c>
    </row>
    <row r="3488" spans="1:10">
      <c r="A3488" t="s">
        <v>1</v>
      </c>
      <c r="B3488" t="s">
        <v>0</v>
      </c>
      <c r="C3488" s="1">
        <v>40706.645821759259</v>
      </c>
      <c r="D3488">
        <v>45360</v>
      </c>
      <c r="E3488">
        <v>186</v>
      </c>
      <c r="F3488">
        <v>7232</v>
      </c>
      <c r="G3488">
        <v>2283</v>
      </c>
      <c r="H3488">
        <v>2</v>
      </c>
      <c r="I3488">
        <f t="shared" si="108"/>
        <v>1</v>
      </c>
      <c r="J3488" s="5">
        <f t="shared" si="109"/>
        <v>40706</v>
      </c>
    </row>
    <row r="3489" spans="1:10">
      <c r="A3489" t="s">
        <v>1</v>
      </c>
      <c r="B3489" t="s">
        <v>0</v>
      </c>
      <c r="C3489" s="1">
        <v>40706.666655092595</v>
      </c>
      <c r="D3489">
        <v>45510</v>
      </c>
      <c r="E3489">
        <v>186</v>
      </c>
      <c r="F3489">
        <v>7332</v>
      </c>
      <c r="G3489">
        <v>2298</v>
      </c>
      <c r="H3489">
        <v>2</v>
      </c>
      <c r="I3489">
        <f t="shared" si="108"/>
        <v>1</v>
      </c>
      <c r="J3489" s="5">
        <f t="shared" si="109"/>
        <v>40706</v>
      </c>
    </row>
    <row r="3490" spans="1:10">
      <c r="A3490" t="s">
        <v>1</v>
      </c>
      <c r="B3490" t="s">
        <v>0</v>
      </c>
      <c r="C3490" s="1">
        <v>40706.687488425923</v>
      </c>
      <c r="D3490">
        <v>45410</v>
      </c>
      <c r="E3490">
        <v>186</v>
      </c>
      <c r="F3490">
        <v>7206</v>
      </c>
      <c r="G3490">
        <v>2288</v>
      </c>
      <c r="H3490">
        <v>2</v>
      </c>
      <c r="I3490">
        <f t="shared" si="108"/>
        <v>1</v>
      </c>
      <c r="J3490" s="5">
        <f t="shared" si="109"/>
        <v>40706</v>
      </c>
    </row>
    <row r="3491" spans="1:10">
      <c r="A3491" t="s">
        <v>1</v>
      </c>
      <c r="B3491" t="s">
        <v>0</v>
      </c>
      <c r="C3491" s="1">
        <v>40706.708321759259</v>
      </c>
      <c r="D3491">
        <v>45460</v>
      </c>
      <c r="E3491">
        <v>186</v>
      </c>
      <c r="F3491">
        <v>7308</v>
      </c>
      <c r="G3491">
        <v>2293</v>
      </c>
      <c r="H3491">
        <v>2</v>
      </c>
      <c r="I3491">
        <f t="shared" si="108"/>
        <v>1</v>
      </c>
      <c r="J3491" s="5">
        <f t="shared" si="109"/>
        <v>40706</v>
      </c>
    </row>
    <row r="3492" spans="1:10">
      <c r="A3492" t="s">
        <v>1</v>
      </c>
      <c r="B3492" t="s">
        <v>0</v>
      </c>
      <c r="C3492" s="1">
        <v>40706.729155092595</v>
      </c>
      <c r="D3492">
        <v>45186</v>
      </c>
      <c r="E3492">
        <v>186</v>
      </c>
      <c r="F3492">
        <v>7156</v>
      </c>
      <c r="G3492">
        <v>2266</v>
      </c>
      <c r="H3492">
        <v>2</v>
      </c>
      <c r="I3492">
        <f t="shared" si="108"/>
        <v>1</v>
      </c>
      <c r="J3492" s="5">
        <f t="shared" si="109"/>
        <v>40706</v>
      </c>
    </row>
    <row r="3493" spans="1:10">
      <c r="A3493" t="s">
        <v>1</v>
      </c>
      <c r="B3493" t="s">
        <v>0</v>
      </c>
      <c r="C3493" s="1">
        <v>40706.749988425923</v>
      </c>
      <c r="D3493">
        <v>45284</v>
      </c>
      <c r="E3493">
        <v>186</v>
      </c>
      <c r="F3493">
        <v>7232</v>
      </c>
      <c r="G3493">
        <v>2275</v>
      </c>
      <c r="H3493">
        <v>2</v>
      </c>
      <c r="I3493">
        <f t="shared" si="108"/>
        <v>1</v>
      </c>
      <c r="J3493" s="5">
        <f t="shared" si="109"/>
        <v>40706</v>
      </c>
    </row>
    <row r="3494" spans="1:10">
      <c r="A3494" t="s">
        <v>1</v>
      </c>
      <c r="B3494" t="s">
        <v>0</v>
      </c>
      <c r="C3494" s="1">
        <v>40706.770821759259</v>
      </c>
      <c r="D3494">
        <v>45210</v>
      </c>
      <c r="E3494">
        <v>186</v>
      </c>
      <c r="F3494">
        <v>7232</v>
      </c>
      <c r="G3494">
        <v>2268</v>
      </c>
      <c r="H3494">
        <v>2</v>
      </c>
      <c r="I3494">
        <f t="shared" si="108"/>
        <v>1</v>
      </c>
      <c r="J3494" s="5">
        <f t="shared" si="109"/>
        <v>40706</v>
      </c>
    </row>
    <row r="3495" spans="1:10">
      <c r="A3495" t="s">
        <v>1</v>
      </c>
      <c r="B3495" t="s">
        <v>0</v>
      </c>
      <c r="C3495" s="1">
        <v>40706.791655092595</v>
      </c>
      <c r="D3495">
        <v>44756</v>
      </c>
      <c r="E3495">
        <v>184</v>
      </c>
      <c r="F3495">
        <v>7056</v>
      </c>
      <c r="G3495">
        <v>2228</v>
      </c>
      <c r="H3495">
        <v>2</v>
      </c>
      <c r="I3495">
        <f t="shared" si="108"/>
        <v>1</v>
      </c>
      <c r="J3495" s="5">
        <f t="shared" si="109"/>
        <v>40706</v>
      </c>
    </row>
    <row r="3496" spans="1:10">
      <c r="A3496" t="s">
        <v>1</v>
      </c>
      <c r="B3496" t="s">
        <v>0</v>
      </c>
      <c r="C3496" s="1">
        <v>40706.812488425923</v>
      </c>
      <c r="D3496">
        <v>44578</v>
      </c>
      <c r="E3496">
        <v>184</v>
      </c>
      <c r="F3496">
        <v>6928</v>
      </c>
      <c r="G3496">
        <v>2205</v>
      </c>
      <c r="H3496">
        <v>2</v>
      </c>
      <c r="I3496">
        <f t="shared" si="108"/>
        <v>1</v>
      </c>
      <c r="J3496" s="5">
        <f t="shared" si="109"/>
        <v>40706</v>
      </c>
    </row>
    <row r="3497" spans="1:10">
      <c r="A3497" t="s">
        <v>1</v>
      </c>
      <c r="B3497" t="s">
        <v>0</v>
      </c>
      <c r="C3497" s="1">
        <v>40706.833321759259</v>
      </c>
      <c r="D3497">
        <v>44326</v>
      </c>
      <c r="E3497">
        <v>182</v>
      </c>
      <c r="F3497">
        <v>6704</v>
      </c>
      <c r="G3497">
        <v>2182</v>
      </c>
      <c r="H3497">
        <v>2</v>
      </c>
      <c r="I3497">
        <f t="shared" si="108"/>
        <v>1</v>
      </c>
      <c r="J3497" s="5">
        <f t="shared" si="109"/>
        <v>40706</v>
      </c>
    </row>
    <row r="3498" spans="1:10">
      <c r="A3498" t="s">
        <v>1</v>
      </c>
      <c r="B3498" t="s">
        <v>0</v>
      </c>
      <c r="C3498" s="1">
        <v>40706.854155092595</v>
      </c>
      <c r="D3498">
        <v>44252</v>
      </c>
      <c r="E3498">
        <v>182</v>
      </c>
      <c r="F3498">
        <v>6526</v>
      </c>
      <c r="G3498">
        <v>2171</v>
      </c>
      <c r="H3498">
        <v>2</v>
      </c>
      <c r="I3498">
        <f t="shared" si="108"/>
        <v>1</v>
      </c>
      <c r="J3498" s="5">
        <f t="shared" si="109"/>
        <v>40706</v>
      </c>
    </row>
    <row r="3499" spans="1:10">
      <c r="A3499" t="s">
        <v>1</v>
      </c>
      <c r="B3499" t="s">
        <v>0</v>
      </c>
      <c r="C3499" s="1">
        <v>40706.874988425923</v>
      </c>
      <c r="D3499">
        <v>44152</v>
      </c>
      <c r="E3499">
        <v>182</v>
      </c>
      <c r="F3499">
        <v>6526</v>
      </c>
      <c r="G3499">
        <v>2164</v>
      </c>
      <c r="H3499">
        <v>2</v>
      </c>
      <c r="I3499">
        <f t="shared" si="108"/>
        <v>1</v>
      </c>
      <c r="J3499" s="5">
        <f t="shared" si="109"/>
        <v>40706</v>
      </c>
    </row>
    <row r="3500" spans="1:10">
      <c r="A3500" t="s">
        <v>1</v>
      </c>
      <c r="B3500" t="s">
        <v>0</v>
      </c>
      <c r="C3500" s="1">
        <v>40706.895821759259</v>
      </c>
      <c r="D3500">
        <v>43848</v>
      </c>
      <c r="E3500">
        <v>182</v>
      </c>
      <c r="F3500">
        <v>6450</v>
      </c>
      <c r="G3500">
        <v>2135</v>
      </c>
      <c r="H3500">
        <v>2</v>
      </c>
      <c r="I3500">
        <f t="shared" si="108"/>
        <v>1</v>
      </c>
      <c r="J3500" s="5">
        <f t="shared" si="109"/>
        <v>40706</v>
      </c>
    </row>
    <row r="3501" spans="1:10">
      <c r="A3501" t="s">
        <v>1</v>
      </c>
      <c r="B3501" t="s">
        <v>0</v>
      </c>
      <c r="C3501" s="1">
        <v>40706.916655092595</v>
      </c>
      <c r="D3501">
        <v>43494</v>
      </c>
      <c r="E3501">
        <v>180</v>
      </c>
      <c r="F3501">
        <v>6224</v>
      </c>
      <c r="G3501">
        <v>2101</v>
      </c>
      <c r="H3501">
        <v>2</v>
      </c>
      <c r="I3501">
        <f t="shared" si="108"/>
        <v>1</v>
      </c>
      <c r="J3501" s="5">
        <f t="shared" si="109"/>
        <v>40706</v>
      </c>
    </row>
    <row r="3502" spans="1:10">
      <c r="A3502" t="s">
        <v>1</v>
      </c>
      <c r="B3502" t="s">
        <v>0</v>
      </c>
      <c r="C3502" s="1">
        <v>40706.937488425923</v>
      </c>
      <c r="D3502">
        <v>43518</v>
      </c>
      <c r="E3502">
        <v>180</v>
      </c>
      <c r="F3502">
        <v>6148</v>
      </c>
      <c r="G3502">
        <v>2103</v>
      </c>
      <c r="H3502">
        <v>2</v>
      </c>
      <c r="I3502">
        <f t="shared" si="108"/>
        <v>1</v>
      </c>
      <c r="J3502" s="5">
        <f t="shared" si="109"/>
        <v>40706</v>
      </c>
    </row>
    <row r="3503" spans="1:10">
      <c r="A3503" t="s">
        <v>1</v>
      </c>
      <c r="B3503" t="s">
        <v>0</v>
      </c>
      <c r="C3503" s="1">
        <v>40706.958321759259</v>
      </c>
      <c r="D3503">
        <v>43570</v>
      </c>
      <c r="E3503">
        <v>180</v>
      </c>
      <c r="F3503">
        <v>6048</v>
      </c>
      <c r="G3503">
        <v>2107</v>
      </c>
      <c r="H3503">
        <v>2</v>
      </c>
      <c r="I3503">
        <f t="shared" si="108"/>
        <v>1</v>
      </c>
      <c r="J3503" s="5">
        <f t="shared" si="109"/>
        <v>40706</v>
      </c>
    </row>
    <row r="3504" spans="1:10">
      <c r="A3504" t="s">
        <v>1</v>
      </c>
      <c r="B3504" t="s">
        <v>0</v>
      </c>
      <c r="C3504" s="1">
        <v>40706.979155092595</v>
      </c>
      <c r="D3504">
        <v>43266</v>
      </c>
      <c r="E3504">
        <v>180</v>
      </c>
      <c r="F3504">
        <v>5974</v>
      </c>
      <c r="G3504">
        <v>2078</v>
      </c>
      <c r="H3504">
        <v>2</v>
      </c>
      <c r="I3504">
        <f t="shared" si="108"/>
        <v>1</v>
      </c>
      <c r="J3504" s="5">
        <f t="shared" si="109"/>
        <v>40706</v>
      </c>
    </row>
    <row r="3505" spans="1:10">
      <c r="A3505" t="s">
        <v>1</v>
      </c>
      <c r="B3505" t="s">
        <v>0</v>
      </c>
      <c r="C3505" s="1">
        <v>40706.999988425923</v>
      </c>
      <c r="D3505">
        <v>43394</v>
      </c>
      <c r="E3505">
        <v>180</v>
      </c>
      <c r="F3505">
        <v>6122</v>
      </c>
      <c r="G3505">
        <v>2092</v>
      </c>
      <c r="H3505">
        <v>2</v>
      </c>
      <c r="I3505">
        <f t="shared" si="108"/>
        <v>1</v>
      </c>
      <c r="J3505" s="5">
        <f t="shared" si="109"/>
        <v>40706</v>
      </c>
    </row>
    <row r="3506" spans="1:10">
      <c r="A3506" t="s">
        <v>1</v>
      </c>
      <c r="B3506" t="s">
        <v>0</v>
      </c>
      <c r="C3506" s="1">
        <v>40707.020821759259</v>
      </c>
      <c r="D3506">
        <v>43292</v>
      </c>
      <c r="E3506">
        <v>180</v>
      </c>
      <c r="F3506">
        <v>6048</v>
      </c>
      <c r="G3506">
        <v>2081</v>
      </c>
      <c r="H3506">
        <v>2</v>
      </c>
      <c r="I3506">
        <f t="shared" si="108"/>
        <v>2</v>
      </c>
      <c r="J3506" s="5">
        <f t="shared" si="109"/>
        <v>40707</v>
      </c>
    </row>
    <row r="3507" spans="1:10">
      <c r="A3507" t="s">
        <v>1</v>
      </c>
      <c r="B3507" t="s">
        <v>0</v>
      </c>
      <c r="C3507" s="1">
        <v>40707.041655092595</v>
      </c>
      <c r="D3507">
        <v>42460</v>
      </c>
      <c r="E3507">
        <v>177</v>
      </c>
      <c r="F3507">
        <v>5670</v>
      </c>
      <c r="G3507">
        <v>2043</v>
      </c>
      <c r="H3507">
        <v>2</v>
      </c>
      <c r="I3507">
        <f t="shared" si="108"/>
        <v>2</v>
      </c>
      <c r="J3507" s="5">
        <f t="shared" si="109"/>
        <v>40707</v>
      </c>
    </row>
    <row r="3508" spans="1:10">
      <c r="A3508" t="s">
        <v>1</v>
      </c>
      <c r="B3508" t="s">
        <v>0</v>
      </c>
      <c r="C3508" s="1">
        <v>40707.062488425923</v>
      </c>
      <c r="D3508">
        <v>41480</v>
      </c>
      <c r="E3508">
        <v>177</v>
      </c>
      <c r="F3508">
        <v>5190</v>
      </c>
      <c r="G3508">
        <v>2013</v>
      </c>
      <c r="H3508">
        <v>2</v>
      </c>
      <c r="I3508">
        <f t="shared" si="108"/>
        <v>2</v>
      </c>
      <c r="J3508" s="5">
        <f t="shared" si="109"/>
        <v>40707</v>
      </c>
    </row>
    <row r="3509" spans="1:10">
      <c r="A3509" t="s">
        <v>1</v>
      </c>
      <c r="B3509" t="s">
        <v>0</v>
      </c>
      <c r="C3509" s="1">
        <v>40707.083321759259</v>
      </c>
      <c r="D3509">
        <v>41428</v>
      </c>
      <c r="E3509">
        <v>177</v>
      </c>
      <c r="F3509">
        <v>5216</v>
      </c>
      <c r="G3509">
        <v>2006</v>
      </c>
      <c r="H3509">
        <v>2</v>
      </c>
      <c r="I3509">
        <f t="shared" si="108"/>
        <v>2</v>
      </c>
      <c r="J3509" s="5">
        <f t="shared" si="109"/>
        <v>40707</v>
      </c>
    </row>
    <row r="3510" spans="1:10">
      <c r="A3510" t="s">
        <v>1</v>
      </c>
      <c r="B3510" t="s">
        <v>0</v>
      </c>
      <c r="C3510" s="1">
        <v>40707.104155092595</v>
      </c>
      <c r="D3510">
        <v>41254</v>
      </c>
      <c r="E3510">
        <v>177</v>
      </c>
      <c r="F3510">
        <v>5166</v>
      </c>
      <c r="G3510">
        <v>1993</v>
      </c>
      <c r="H3510">
        <v>2</v>
      </c>
      <c r="I3510">
        <f t="shared" si="108"/>
        <v>2</v>
      </c>
      <c r="J3510" s="5">
        <f t="shared" si="109"/>
        <v>40707</v>
      </c>
    </row>
    <row r="3511" spans="1:10">
      <c r="A3511" t="s">
        <v>1</v>
      </c>
      <c r="B3511" t="s">
        <v>0</v>
      </c>
      <c r="C3511" s="1">
        <v>40707.124988425923</v>
      </c>
      <c r="D3511">
        <v>42260</v>
      </c>
      <c r="E3511">
        <v>177</v>
      </c>
      <c r="F3511">
        <v>5670</v>
      </c>
      <c r="G3511">
        <v>2003</v>
      </c>
      <c r="H3511">
        <v>2</v>
      </c>
      <c r="I3511">
        <f t="shared" si="108"/>
        <v>2</v>
      </c>
      <c r="J3511" s="5">
        <f t="shared" si="109"/>
        <v>40707</v>
      </c>
    </row>
    <row r="3512" spans="1:10">
      <c r="A3512" t="s">
        <v>1</v>
      </c>
      <c r="B3512" t="s">
        <v>0</v>
      </c>
      <c r="C3512" s="1">
        <v>40707.145821759259</v>
      </c>
      <c r="D3512">
        <v>42510</v>
      </c>
      <c r="E3512">
        <v>178</v>
      </c>
      <c r="F3512">
        <v>5872</v>
      </c>
      <c r="G3512">
        <v>2008</v>
      </c>
      <c r="H3512">
        <v>2</v>
      </c>
      <c r="I3512">
        <f t="shared" si="108"/>
        <v>2</v>
      </c>
      <c r="J3512" s="5">
        <f t="shared" si="109"/>
        <v>40707</v>
      </c>
    </row>
    <row r="3513" spans="1:10">
      <c r="A3513" t="s">
        <v>1</v>
      </c>
      <c r="B3513" t="s">
        <v>0</v>
      </c>
      <c r="C3513" s="1">
        <v>40707.166655092595</v>
      </c>
      <c r="D3513">
        <v>42286</v>
      </c>
      <c r="E3513">
        <v>176</v>
      </c>
      <c r="F3513">
        <v>5822</v>
      </c>
      <c r="G3513">
        <v>1990</v>
      </c>
      <c r="H3513">
        <v>2</v>
      </c>
      <c r="I3513">
        <f t="shared" si="108"/>
        <v>2</v>
      </c>
      <c r="J3513" s="5">
        <f t="shared" si="109"/>
        <v>40707</v>
      </c>
    </row>
    <row r="3514" spans="1:10">
      <c r="A3514" t="s">
        <v>1</v>
      </c>
      <c r="B3514" t="s">
        <v>0</v>
      </c>
      <c r="C3514" s="1">
        <v>40707.187488425923</v>
      </c>
      <c r="D3514">
        <v>42260</v>
      </c>
      <c r="E3514">
        <v>176</v>
      </c>
      <c r="F3514">
        <v>5620</v>
      </c>
      <c r="G3514">
        <v>1985</v>
      </c>
      <c r="H3514">
        <v>2</v>
      </c>
      <c r="I3514">
        <f t="shared" si="108"/>
        <v>2</v>
      </c>
      <c r="J3514" s="5">
        <f t="shared" si="109"/>
        <v>40707</v>
      </c>
    </row>
    <row r="3515" spans="1:10">
      <c r="A3515" t="s">
        <v>1</v>
      </c>
      <c r="B3515" t="s">
        <v>0</v>
      </c>
      <c r="C3515" s="1">
        <v>40707.208321759259</v>
      </c>
      <c r="D3515">
        <v>42234</v>
      </c>
      <c r="E3515">
        <v>176</v>
      </c>
      <c r="F3515">
        <v>5544</v>
      </c>
      <c r="G3515">
        <v>1984</v>
      </c>
      <c r="H3515">
        <v>2</v>
      </c>
      <c r="I3515">
        <f t="shared" si="108"/>
        <v>2</v>
      </c>
      <c r="J3515" s="5">
        <f t="shared" si="109"/>
        <v>40707</v>
      </c>
    </row>
    <row r="3516" spans="1:10">
      <c r="A3516" t="s">
        <v>1</v>
      </c>
      <c r="B3516" t="s">
        <v>0</v>
      </c>
      <c r="C3516" s="1">
        <v>40707.229155092595</v>
      </c>
      <c r="D3516">
        <v>42436</v>
      </c>
      <c r="E3516">
        <v>178</v>
      </c>
      <c r="F3516">
        <v>5492</v>
      </c>
      <c r="G3516">
        <v>2002</v>
      </c>
      <c r="H3516">
        <v>2</v>
      </c>
      <c r="I3516">
        <f t="shared" si="108"/>
        <v>2</v>
      </c>
      <c r="J3516" s="5">
        <f t="shared" si="109"/>
        <v>40707</v>
      </c>
    </row>
    <row r="3517" spans="1:10">
      <c r="A3517" t="s">
        <v>1</v>
      </c>
      <c r="B3517" t="s">
        <v>0</v>
      </c>
      <c r="C3517" s="1">
        <v>40707.249988425923</v>
      </c>
      <c r="D3517">
        <v>42712</v>
      </c>
      <c r="E3517">
        <v>178</v>
      </c>
      <c r="F3517">
        <v>5468</v>
      </c>
      <c r="G3517">
        <v>2026</v>
      </c>
      <c r="H3517">
        <v>2</v>
      </c>
      <c r="I3517">
        <f t="shared" si="108"/>
        <v>2</v>
      </c>
      <c r="J3517" s="5">
        <f t="shared" si="109"/>
        <v>40707</v>
      </c>
    </row>
    <row r="3518" spans="1:10">
      <c r="A3518" t="s">
        <v>1</v>
      </c>
      <c r="B3518" t="s">
        <v>0</v>
      </c>
      <c r="C3518" s="1">
        <v>40707.270821759259</v>
      </c>
      <c r="D3518">
        <v>43142</v>
      </c>
      <c r="E3518">
        <v>179</v>
      </c>
      <c r="F3518">
        <v>5670</v>
      </c>
      <c r="G3518">
        <v>2066</v>
      </c>
      <c r="H3518">
        <v>2</v>
      </c>
      <c r="I3518">
        <f t="shared" si="108"/>
        <v>2</v>
      </c>
      <c r="J3518" s="5">
        <f t="shared" si="109"/>
        <v>40707</v>
      </c>
    </row>
    <row r="3519" spans="1:10">
      <c r="A3519" t="s">
        <v>1</v>
      </c>
      <c r="B3519" t="s">
        <v>0</v>
      </c>
      <c r="C3519" s="1">
        <v>40707.291655092595</v>
      </c>
      <c r="D3519">
        <v>43544</v>
      </c>
      <c r="E3519">
        <v>180</v>
      </c>
      <c r="F3519">
        <v>5744</v>
      </c>
      <c r="G3519">
        <v>2099</v>
      </c>
      <c r="H3519">
        <v>2</v>
      </c>
      <c r="I3519">
        <f t="shared" si="108"/>
        <v>2</v>
      </c>
      <c r="J3519" s="5">
        <f t="shared" si="109"/>
        <v>40707</v>
      </c>
    </row>
    <row r="3520" spans="1:10">
      <c r="A3520" t="s">
        <v>1</v>
      </c>
      <c r="B3520" t="s">
        <v>0</v>
      </c>
      <c r="C3520" s="1">
        <v>40707.312488425923</v>
      </c>
      <c r="D3520">
        <v>44478</v>
      </c>
      <c r="E3520">
        <v>182</v>
      </c>
      <c r="F3520">
        <v>6224</v>
      </c>
      <c r="G3520">
        <v>2169</v>
      </c>
      <c r="H3520">
        <v>2</v>
      </c>
      <c r="I3520">
        <f t="shared" si="108"/>
        <v>2</v>
      </c>
      <c r="J3520" s="5">
        <f t="shared" si="109"/>
        <v>40707</v>
      </c>
    </row>
    <row r="3521" spans="1:10">
      <c r="A3521" t="s">
        <v>1</v>
      </c>
      <c r="B3521" t="s">
        <v>0</v>
      </c>
      <c r="C3521" s="1">
        <v>40707.333321759259</v>
      </c>
      <c r="D3521">
        <v>44956</v>
      </c>
      <c r="E3521">
        <v>183</v>
      </c>
      <c r="F3521">
        <v>6376</v>
      </c>
      <c r="G3521">
        <v>2209</v>
      </c>
      <c r="H3521">
        <v>2</v>
      </c>
      <c r="I3521">
        <f t="shared" si="108"/>
        <v>2</v>
      </c>
      <c r="J3521" s="5">
        <f t="shared" si="109"/>
        <v>40707</v>
      </c>
    </row>
    <row r="3522" spans="1:10">
      <c r="A3522" t="s">
        <v>1</v>
      </c>
      <c r="B3522" t="s">
        <v>0</v>
      </c>
      <c r="C3522" s="1">
        <v>40707.354155092595</v>
      </c>
      <c r="D3522">
        <v>46292</v>
      </c>
      <c r="E3522">
        <v>186</v>
      </c>
      <c r="F3522">
        <v>7082</v>
      </c>
      <c r="G3522">
        <v>2332</v>
      </c>
      <c r="H3522">
        <v>2</v>
      </c>
      <c r="I3522">
        <f t="shared" si="108"/>
        <v>2</v>
      </c>
      <c r="J3522" s="5">
        <f t="shared" si="109"/>
        <v>40707</v>
      </c>
    </row>
    <row r="3523" spans="1:10">
      <c r="A3523" t="s">
        <v>1</v>
      </c>
      <c r="B3523" t="s">
        <v>0</v>
      </c>
      <c r="C3523" s="1">
        <v>40707.374988425923</v>
      </c>
      <c r="D3523">
        <v>46594</v>
      </c>
      <c r="E3523">
        <v>188</v>
      </c>
      <c r="F3523">
        <v>7208</v>
      </c>
      <c r="G3523">
        <v>2358</v>
      </c>
      <c r="H3523">
        <v>2</v>
      </c>
      <c r="I3523">
        <f t="shared" ref="I3523:I3586" si="110">WEEKDAY(C3523)</f>
        <v>2</v>
      </c>
      <c r="J3523" s="5">
        <f t="shared" ref="J3523:J3586" si="111">INT(C3523)</f>
        <v>40707</v>
      </c>
    </row>
    <row r="3524" spans="1:10">
      <c r="A3524" t="s">
        <v>1</v>
      </c>
      <c r="B3524" t="s">
        <v>0</v>
      </c>
      <c r="C3524" s="1">
        <v>40707.395821759259</v>
      </c>
      <c r="D3524">
        <v>46846</v>
      </c>
      <c r="E3524">
        <v>188</v>
      </c>
      <c r="F3524">
        <v>7180</v>
      </c>
      <c r="G3524">
        <v>2382</v>
      </c>
      <c r="H3524">
        <v>2</v>
      </c>
      <c r="I3524">
        <f t="shared" si="110"/>
        <v>2</v>
      </c>
      <c r="J3524" s="5">
        <f t="shared" si="111"/>
        <v>40707</v>
      </c>
    </row>
    <row r="3525" spans="1:10">
      <c r="A3525" t="s">
        <v>1</v>
      </c>
      <c r="B3525" t="s">
        <v>0</v>
      </c>
      <c r="C3525" s="1">
        <v>40707.416655092595</v>
      </c>
      <c r="D3525">
        <v>47074</v>
      </c>
      <c r="E3525">
        <v>188</v>
      </c>
      <c r="F3525">
        <v>7358</v>
      </c>
      <c r="G3525">
        <v>2407</v>
      </c>
      <c r="H3525">
        <v>2</v>
      </c>
      <c r="I3525">
        <f t="shared" si="110"/>
        <v>2</v>
      </c>
      <c r="J3525" s="5">
        <f t="shared" si="111"/>
        <v>40707</v>
      </c>
    </row>
    <row r="3526" spans="1:10">
      <c r="A3526" t="s">
        <v>1</v>
      </c>
      <c r="B3526" t="s">
        <v>0</v>
      </c>
      <c r="C3526" s="1">
        <v>40707.437488425923</v>
      </c>
      <c r="D3526">
        <v>47024</v>
      </c>
      <c r="E3526">
        <v>188</v>
      </c>
      <c r="F3526">
        <v>7308</v>
      </c>
      <c r="G3526">
        <v>2404</v>
      </c>
      <c r="H3526">
        <v>2</v>
      </c>
      <c r="I3526">
        <f t="shared" si="110"/>
        <v>2</v>
      </c>
      <c r="J3526" s="5">
        <f t="shared" si="111"/>
        <v>40707</v>
      </c>
    </row>
    <row r="3527" spans="1:10">
      <c r="A3527" t="s">
        <v>1</v>
      </c>
      <c r="B3527" t="s">
        <v>0</v>
      </c>
      <c r="C3527" s="1">
        <v>40707.458321759259</v>
      </c>
      <c r="D3527">
        <v>46974</v>
      </c>
      <c r="E3527">
        <v>188</v>
      </c>
      <c r="F3527">
        <v>7256</v>
      </c>
      <c r="G3527">
        <v>2404</v>
      </c>
      <c r="H3527">
        <v>2</v>
      </c>
      <c r="I3527">
        <f t="shared" si="110"/>
        <v>2</v>
      </c>
      <c r="J3527" s="5">
        <f t="shared" si="111"/>
        <v>40707</v>
      </c>
    </row>
    <row r="3528" spans="1:10">
      <c r="A3528" t="s">
        <v>1</v>
      </c>
      <c r="B3528" t="s">
        <v>0</v>
      </c>
      <c r="C3528" s="1">
        <v>40707.479155092595</v>
      </c>
      <c r="D3528">
        <v>47098</v>
      </c>
      <c r="E3528">
        <v>190</v>
      </c>
      <c r="F3528">
        <v>7358</v>
      </c>
      <c r="G3528">
        <v>2415</v>
      </c>
      <c r="H3528">
        <v>2</v>
      </c>
      <c r="I3528">
        <f t="shared" si="110"/>
        <v>2</v>
      </c>
      <c r="J3528" s="5">
        <f t="shared" si="111"/>
        <v>40707</v>
      </c>
    </row>
    <row r="3529" spans="1:10">
      <c r="A3529" t="s">
        <v>1</v>
      </c>
      <c r="B3529" t="s">
        <v>0</v>
      </c>
      <c r="C3529" s="1">
        <v>40707.499988425923</v>
      </c>
      <c r="D3529">
        <v>47122</v>
      </c>
      <c r="E3529">
        <v>190</v>
      </c>
      <c r="F3529">
        <v>7460</v>
      </c>
      <c r="G3529">
        <v>2418</v>
      </c>
      <c r="H3529">
        <v>2</v>
      </c>
      <c r="I3529">
        <f t="shared" si="110"/>
        <v>2</v>
      </c>
      <c r="J3529" s="5">
        <f t="shared" si="111"/>
        <v>40707</v>
      </c>
    </row>
    <row r="3530" spans="1:10">
      <c r="A3530" t="s">
        <v>1</v>
      </c>
      <c r="B3530" t="s">
        <v>0</v>
      </c>
      <c r="C3530" s="1">
        <v>40707.520821759259</v>
      </c>
      <c r="D3530">
        <v>46974</v>
      </c>
      <c r="E3530">
        <v>189</v>
      </c>
      <c r="F3530">
        <v>7310</v>
      </c>
      <c r="G3530">
        <v>2404</v>
      </c>
      <c r="H3530">
        <v>2</v>
      </c>
      <c r="I3530">
        <f t="shared" si="110"/>
        <v>2</v>
      </c>
      <c r="J3530" s="5">
        <f t="shared" si="111"/>
        <v>40707</v>
      </c>
    </row>
    <row r="3531" spans="1:10">
      <c r="A3531" t="s">
        <v>1</v>
      </c>
      <c r="B3531" t="s">
        <v>0</v>
      </c>
      <c r="C3531" s="1">
        <v>40707.541655092595</v>
      </c>
      <c r="D3531">
        <v>46948</v>
      </c>
      <c r="E3531">
        <v>189</v>
      </c>
      <c r="F3531">
        <v>7284</v>
      </c>
      <c r="G3531">
        <v>2402</v>
      </c>
      <c r="H3531">
        <v>2</v>
      </c>
      <c r="I3531">
        <f t="shared" si="110"/>
        <v>2</v>
      </c>
      <c r="J3531" s="5">
        <f t="shared" si="111"/>
        <v>40707</v>
      </c>
    </row>
    <row r="3532" spans="1:10">
      <c r="A3532" t="s">
        <v>1</v>
      </c>
      <c r="B3532" t="s">
        <v>0</v>
      </c>
      <c r="C3532" s="1">
        <v>40707.562488425923</v>
      </c>
      <c r="D3532">
        <v>46924</v>
      </c>
      <c r="E3532">
        <v>188</v>
      </c>
      <c r="F3532">
        <v>7382</v>
      </c>
      <c r="G3532">
        <v>2401</v>
      </c>
      <c r="H3532">
        <v>2</v>
      </c>
      <c r="I3532">
        <f t="shared" si="110"/>
        <v>2</v>
      </c>
      <c r="J3532" s="5">
        <f t="shared" si="111"/>
        <v>40707</v>
      </c>
    </row>
    <row r="3533" spans="1:10">
      <c r="A3533" t="s">
        <v>1</v>
      </c>
      <c r="B3533" t="s">
        <v>0</v>
      </c>
      <c r="C3533" s="1">
        <v>40707.583321759259</v>
      </c>
      <c r="D3533">
        <v>47174</v>
      </c>
      <c r="E3533">
        <v>190</v>
      </c>
      <c r="F3533">
        <v>7486</v>
      </c>
      <c r="G3533">
        <v>2433</v>
      </c>
      <c r="H3533">
        <v>2</v>
      </c>
      <c r="I3533">
        <f t="shared" si="110"/>
        <v>2</v>
      </c>
      <c r="J3533" s="5">
        <f t="shared" si="111"/>
        <v>40707</v>
      </c>
    </row>
    <row r="3534" spans="1:10">
      <c r="A3534" t="s">
        <v>1</v>
      </c>
      <c r="B3534" t="s">
        <v>0</v>
      </c>
      <c r="C3534" s="1">
        <v>40707.604155092595</v>
      </c>
      <c r="D3534">
        <v>47226</v>
      </c>
      <c r="E3534">
        <v>190</v>
      </c>
      <c r="F3534">
        <v>7384</v>
      </c>
      <c r="G3534">
        <v>2438</v>
      </c>
      <c r="H3534">
        <v>2</v>
      </c>
      <c r="I3534">
        <f t="shared" si="110"/>
        <v>2</v>
      </c>
      <c r="J3534" s="5">
        <f t="shared" si="111"/>
        <v>40707</v>
      </c>
    </row>
    <row r="3535" spans="1:10">
      <c r="A3535" t="s">
        <v>1</v>
      </c>
      <c r="B3535" t="s">
        <v>0</v>
      </c>
      <c r="C3535" s="1">
        <v>40707.624988425923</v>
      </c>
      <c r="D3535">
        <v>47050</v>
      </c>
      <c r="E3535">
        <v>189</v>
      </c>
      <c r="F3535">
        <v>7484</v>
      </c>
      <c r="G3535">
        <v>2416</v>
      </c>
      <c r="H3535">
        <v>2</v>
      </c>
      <c r="I3535">
        <f t="shared" si="110"/>
        <v>2</v>
      </c>
      <c r="J3535" s="5">
        <f t="shared" si="111"/>
        <v>40707</v>
      </c>
    </row>
    <row r="3536" spans="1:10">
      <c r="A3536" t="s">
        <v>1</v>
      </c>
      <c r="B3536" t="s">
        <v>0</v>
      </c>
      <c r="C3536" s="1">
        <v>40707.645821759259</v>
      </c>
      <c r="D3536">
        <v>46746</v>
      </c>
      <c r="E3536">
        <v>188</v>
      </c>
      <c r="F3536">
        <v>7484</v>
      </c>
      <c r="G3536">
        <v>2386</v>
      </c>
      <c r="H3536">
        <v>2</v>
      </c>
      <c r="I3536">
        <f t="shared" si="110"/>
        <v>2</v>
      </c>
      <c r="J3536" s="5">
        <f t="shared" si="111"/>
        <v>40707</v>
      </c>
    </row>
    <row r="3537" spans="1:10">
      <c r="A3537" t="s">
        <v>1</v>
      </c>
      <c r="B3537" t="s">
        <v>0</v>
      </c>
      <c r="C3537" s="1">
        <v>40707.666655092595</v>
      </c>
      <c r="D3537">
        <v>46240</v>
      </c>
      <c r="E3537">
        <v>186</v>
      </c>
      <c r="F3537">
        <v>7358</v>
      </c>
      <c r="G3537">
        <v>2336</v>
      </c>
      <c r="H3537">
        <v>2</v>
      </c>
      <c r="I3537">
        <f t="shared" si="110"/>
        <v>2</v>
      </c>
      <c r="J3537" s="5">
        <f t="shared" si="111"/>
        <v>40707</v>
      </c>
    </row>
    <row r="3538" spans="1:10">
      <c r="A3538" t="s">
        <v>1</v>
      </c>
      <c r="B3538" t="s">
        <v>0</v>
      </c>
      <c r="C3538" s="1">
        <v>40707.687488425923</v>
      </c>
      <c r="D3538">
        <v>45940</v>
      </c>
      <c r="E3538">
        <v>186</v>
      </c>
      <c r="F3538">
        <v>7308</v>
      </c>
      <c r="G3538">
        <v>2304</v>
      </c>
      <c r="H3538">
        <v>2</v>
      </c>
      <c r="I3538">
        <f t="shared" si="110"/>
        <v>2</v>
      </c>
      <c r="J3538" s="5">
        <f t="shared" si="111"/>
        <v>40707</v>
      </c>
    </row>
    <row r="3539" spans="1:10">
      <c r="A3539" t="s">
        <v>1</v>
      </c>
      <c r="B3539" t="s">
        <v>0</v>
      </c>
      <c r="C3539" s="1">
        <v>40707.708321759259</v>
      </c>
      <c r="D3539">
        <v>45612</v>
      </c>
      <c r="E3539">
        <v>184</v>
      </c>
      <c r="F3539">
        <v>7310</v>
      </c>
      <c r="G3539">
        <v>2274</v>
      </c>
      <c r="H3539">
        <v>2</v>
      </c>
      <c r="I3539">
        <f t="shared" si="110"/>
        <v>2</v>
      </c>
      <c r="J3539" s="5">
        <f t="shared" si="111"/>
        <v>40707</v>
      </c>
    </row>
    <row r="3540" spans="1:10">
      <c r="A3540" t="s">
        <v>1</v>
      </c>
      <c r="B3540" t="s">
        <v>0</v>
      </c>
      <c r="C3540" s="1">
        <v>40707.729155092595</v>
      </c>
      <c r="D3540">
        <v>45056</v>
      </c>
      <c r="E3540">
        <v>183</v>
      </c>
      <c r="F3540">
        <v>7108</v>
      </c>
      <c r="G3540">
        <v>2218</v>
      </c>
      <c r="H3540">
        <v>2</v>
      </c>
      <c r="I3540">
        <f t="shared" si="110"/>
        <v>2</v>
      </c>
      <c r="J3540" s="5">
        <f t="shared" si="111"/>
        <v>40707</v>
      </c>
    </row>
    <row r="3541" spans="1:10">
      <c r="A3541" t="s">
        <v>1</v>
      </c>
      <c r="B3541" t="s">
        <v>0</v>
      </c>
      <c r="C3541" s="1">
        <v>40707.749988425923</v>
      </c>
      <c r="D3541">
        <v>44830</v>
      </c>
      <c r="E3541">
        <v>183</v>
      </c>
      <c r="F3541">
        <v>7006</v>
      </c>
      <c r="G3541">
        <v>2198</v>
      </c>
      <c r="H3541">
        <v>2</v>
      </c>
      <c r="I3541">
        <f t="shared" si="110"/>
        <v>2</v>
      </c>
      <c r="J3541" s="5">
        <f t="shared" si="111"/>
        <v>40707</v>
      </c>
    </row>
    <row r="3542" spans="1:10">
      <c r="A3542" t="s">
        <v>1</v>
      </c>
      <c r="B3542" t="s">
        <v>0</v>
      </c>
      <c r="C3542" s="1">
        <v>40707.770821759259</v>
      </c>
      <c r="D3542">
        <v>44378</v>
      </c>
      <c r="E3542">
        <v>182</v>
      </c>
      <c r="F3542">
        <v>6754</v>
      </c>
      <c r="G3542">
        <v>2151</v>
      </c>
      <c r="H3542">
        <v>2</v>
      </c>
      <c r="I3542">
        <f t="shared" si="110"/>
        <v>2</v>
      </c>
      <c r="J3542" s="5">
        <f t="shared" si="111"/>
        <v>40707</v>
      </c>
    </row>
    <row r="3543" spans="1:10">
      <c r="A3543" t="s">
        <v>1</v>
      </c>
      <c r="B3543" t="s">
        <v>0</v>
      </c>
      <c r="C3543" s="1">
        <v>40707.791655092595</v>
      </c>
      <c r="D3543">
        <v>43948</v>
      </c>
      <c r="E3543">
        <v>180</v>
      </c>
      <c r="F3543">
        <v>6728</v>
      </c>
      <c r="G3543">
        <v>2112</v>
      </c>
      <c r="H3543">
        <v>2</v>
      </c>
      <c r="I3543">
        <f t="shared" si="110"/>
        <v>2</v>
      </c>
      <c r="J3543" s="5">
        <f t="shared" si="111"/>
        <v>40707</v>
      </c>
    </row>
    <row r="3544" spans="1:10">
      <c r="A3544" t="s">
        <v>1</v>
      </c>
      <c r="B3544" t="s">
        <v>0</v>
      </c>
      <c r="C3544" s="1">
        <v>40707.812488425923</v>
      </c>
      <c r="D3544">
        <v>43572</v>
      </c>
      <c r="E3544">
        <v>179</v>
      </c>
      <c r="F3544">
        <v>6602</v>
      </c>
      <c r="G3544">
        <v>2077</v>
      </c>
      <c r="H3544">
        <v>2</v>
      </c>
      <c r="I3544">
        <f t="shared" si="110"/>
        <v>2</v>
      </c>
      <c r="J3544" s="5">
        <f t="shared" si="111"/>
        <v>40707</v>
      </c>
    </row>
    <row r="3545" spans="1:10">
      <c r="A3545" t="s">
        <v>1</v>
      </c>
      <c r="B3545" t="s">
        <v>0</v>
      </c>
      <c r="C3545" s="1">
        <v>40707.833321759259</v>
      </c>
      <c r="D3545">
        <v>43420</v>
      </c>
      <c r="E3545">
        <v>178</v>
      </c>
      <c r="F3545">
        <v>6478</v>
      </c>
      <c r="G3545">
        <v>2064</v>
      </c>
      <c r="H3545">
        <v>2</v>
      </c>
      <c r="I3545">
        <f t="shared" si="110"/>
        <v>2</v>
      </c>
      <c r="J3545" s="5">
        <f t="shared" si="111"/>
        <v>40707</v>
      </c>
    </row>
    <row r="3546" spans="1:10">
      <c r="A3546" t="s">
        <v>1</v>
      </c>
      <c r="B3546" t="s">
        <v>0</v>
      </c>
      <c r="C3546" s="1">
        <v>40707.854155092595</v>
      </c>
      <c r="D3546">
        <v>43118</v>
      </c>
      <c r="E3546">
        <v>178</v>
      </c>
      <c r="F3546">
        <v>6326</v>
      </c>
      <c r="G3546">
        <v>2033</v>
      </c>
      <c r="H3546">
        <v>2</v>
      </c>
      <c r="I3546">
        <f t="shared" si="110"/>
        <v>2</v>
      </c>
      <c r="J3546" s="5">
        <f t="shared" si="111"/>
        <v>40707</v>
      </c>
    </row>
    <row r="3547" spans="1:10">
      <c r="A3547" t="s">
        <v>1</v>
      </c>
      <c r="B3547" t="s">
        <v>0</v>
      </c>
      <c r="C3547" s="1">
        <v>40707.874988425923</v>
      </c>
      <c r="D3547">
        <v>42866</v>
      </c>
      <c r="E3547">
        <v>177</v>
      </c>
      <c r="F3547">
        <v>6098</v>
      </c>
      <c r="G3547">
        <v>2015</v>
      </c>
      <c r="H3547">
        <v>2</v>
      </c>
      <c r="I3547">
        <f t="shared" si="110"/>
        <v>2</v>
      </c>
      <c r="J3547" s="5">
        <f t="shared" si="111"/>
        <v>40707</v>
      </c>
    </row>
    <row r="3548" spans="1:10">
      <c r="A3548" t="s">
        <v>1</v>
      </c>
      <c r="B3548" t="s">
        <v>0</v>
      </c>
      <c r="C3548" s="1">
        <v>40707.895821759259</v>
      </c>
      <c r="D3548">
        <v>42764</v>
      </c>
      <c r="E3548">
        <v>176</v>
      </c>
      <c r="F3548">
        <v>5922</v>
      </c>
      <c r="G3548">
        <v>1998</v>
      </c>
      <c r="H3548">
        <v>2</v>
      </c>
      <c r="I3548">
        <f t="shared" si="110"/>
        <v>2</v>
      </c>
      <c r="J3548" s="5">
        <f t="shared" si="111"/>
        <v>40707</v>
      </c>
    </row>
    <row r="3549" spans="1:10">
      <c r="A3549" t="s">
        <v>1</v>
      </c>
      <c r="B3549" t="s">
        <v>0</v>
      </c>
      <c r="C3549" s="1">
        <v>40707.916655092595</v>
      </c>
      <c r="D3549">
        <v>42790</v>
      </c>
      <c r="E3549">
        <v>176</v>
      </c>
      <c r="F3549">
        <v>5948</v>
      </c>
      <c r="G3549">
        <v>2002</v>
      </c>
      <c r="H3549">
        <v>2</v>
      </c>
      <c r="I3549">
        <f t="shared" si="110"/>
        <v>2</v>
      </c>
      <c r="J3549" s="5">
        <f t="shared" si="111"/>
        <v>40707</v>
      </c>
    </row>
    <row r="3550" spans="1:10">
      <c r="A3550" t="s">
        <v>1</v>
      </c>
      <c r="B3550" t="s">
        <v>0</v>
      </c>
      <c r="C3550" s="1">
        <v>40707.937488425923</v>
      </c>
      <c r="D3550">
        <v>41958</v>
      </c>
      <c r="E3550">
        <v>174</v>
      </c>
      <c r="F3550">
        <v>5568</v>
      </c>
      <c r="G3550">
        <v>1923</v>
      </c>
      <c r="H3550">
        <v>2</v>
      </c>
      <c r="I3550">
        <f t="shared" si="110"/>
        <v>2</v>
      </c>
      <c r="J3550" s="5">
        <f t="shared" si="111"/>
        <v>40707</v>
      </c>
    </row>
    <row r="3551" spans="1:10">
      <c r="A3551" t="s">
        <v>1</v>
      </c>
      <c r="B3551" t="s">
        <v>0</v>
      </c>
      <c r="C3551" s="1">
        <v>40707.958321759259</v>
      </c>
      <c r="D3551">
        <v>41478</v>
      </c>
      <c r="E3551">
        <v>174</v>
      </c>
      <c r="F3551">
        <v>5266</v>
      </c>
      <c r="G3551">
        <v>1881</v>
      </c>
      <c r="H3551">
        <v>2</v>
      </c>
      <c r="I3551">
        <f t="shared" si="110"/>
        <v>2</v>
      </c>
      <c r="J3551" s="5">
        <f t="shared" si="111"/>
        <v>40707</v>
      </c>
    </row>
    <row r="3552" spans="1:10">
      <c r="A3552" t="s">
        <v>1</v>
      </c>
      <c r="B3552" t="s">
        <v>0</v>
      </c>
      <c r="C3552" s="1">
        <v>40707.979155092595</v>
      </c>
      <c r="D3552">
        <v>41604</v>
      </c>
      <c r="E3552">
        <v>174</v>
      </c>
      <c r="F3552">
        <v>5266</v>
      </c>
      <c r="G3552">
        <v>1895</v>
      </c>
      <c r="H3552">
        <v>2</v>
      </c>
      <c r="I3552">
        <f t="shared" si="110"/>
        <v>2</v>
      </c>
      <c r="J3552" s="5">
        <f t="shared" si="111"/>
        <v>40707</v>
      </c>
    </row>
    <row r="3553" spans="1:10">
      <c r="A3553" t="s">
        <v>1</v>
      </c>
      <c r="B3553" t="s">
        <v>0</v>
      </c>
      <c r="C3553" s="1">
        <v>40707.999988425923</v>
      </c>
      <c r="D3553">
        <v>41606</v>
      </c>
      <c r="E3553">
        <v>174</v>
      </c>
      <c r="F3553">
        <v>5268</v>
      </c>
      <c r="G3553">
        <v>1901</v>
      </c>
      <c r="H3553">
        <v>2</v>
      </c>
      <c r="I3553">
        <f t="shared" si="110"/>
        <v>2</v>
      </c>
      <c r="J3553" s="5">
        <f t="shared" si="111"/>
        <v>40707</v>
      </c>
    </row>
    <row r="3554" spans="1:10">
      <c r="A3554" t="s">
        <v>1</v>
      </c>
      <c r="B3554" t="s">
        <v>0</v>
      </c>
      <c r="C3554" s="1">
        <v>40708.020821759259</v>
      </c>
      <c r="D3554">
        <v>41630</v>
      </c>
      <c r="E3554">
        <v>174</v>
      </c>
      <c r="F3554">
        <v>5242</v>
      </c>
      <c r="G3554">
        <v>1893</v>
      </c>
      <c r="H3554">
        <v>2</v>
      </c>
      <c r="I3554">
        <f t="shared" si="110"/>
        <v>3</v>
      </c>
      <c r="J3554" s="5">
        <f t="shared" si="111"/>
        <v>40708</v>
      </c>
    </row>
    <row r="3555" spans="1:10">
      <c r="A3555" t="s">
        <v>1</v>
      </c>
      <c r="B3555" t="s">
        <v>0</v>
      </c>
      <c r="C3555" s="1">
        <v>40708.041655092595</v>
      </c>
      <c r="D3555">
        <v>41730</v>
      </c>
      <c r="E3555">
        <v>174</v>
      </c>
      <c r="F3555">
        <v>5316</v>
      </c>
      <c r="G3555">
        <v>1903</v>
      </c>
      <c r="H3555">
        <v>2</v>
      </c>
      <c r="I3555">
        <f t="shared" si="110"/>
        <v>3</v>
      </c>
      <c r="J3555" s="5">
        <f t="shared" si="111"/>
        <v>40708</v>
      </c>
    </row>
    <row r="3556" spans="1:10">
      <c r="A3556" t="s">
        <v>1</v>
      </c>
      <c r="B3556" t="s">
        <v>0</v>
      </c>
      <c r="C3556" s="1">
        <v>40708.062488425923</v>
      </c>
      <c r="D3556">
        <v>41580</v>
      </c>
      <c r="E3556">
        <v>174</v>
      </c>
      <c r="F3556">
        <v>5116</v>
      </c>
      <c r="G3556">
        <v>1889</v>
      </c>
      <c r="H3556">
        <v>2</v>
      </c>
      <c r="I3556">
        <f t="shared" si="110"/>
        <v>3</v>
      </c>
      <c r="J3556" s="5">
        <f t="shared" si="111"/>
        <v>40708</v>
      </c>
    </row>
    <row r="3557" spans="1:10">
      <c r="A3557" t="s">
        <v>1</v>
      </c>
      <c r="B3557" t="s">
        <v>0</v>
      </c>
      <c r="C3557" s="1">
        <v>40708.083321759259</v>
      </c>
      <c r="D3557">
        <v>41352</v>
      </c>
      <c r="E3557">
        <v>173</v>
      </c>
      <c r="F3557">
        <v>4914</v>
      </c>
      <c r="G3557">
        <v>1875</v>
      </c>
      <c r="H3557">
        <v>2</v>
      </c>
      <c r="I3557">
        <f t="shared" si="110"/>
        <v>3</v>
      </c>
      <c r="J3557" s="5">
        <f t="shared" si="111"/>
        <v>40708</v>
      </c>
    </row>
    <row r="3558" spans="1:10">
      <c r="A3558" t="s">
        <v>1</v>
      </c>
      <c r="B3558" t="s">
        <v>0</v>
      </c>
      <c r="C3558" s="1">
        <v>40708.104155092595</v>
      </c>
      <c r="D3558">
        <v>41454</v>
      </c>
      <c r="E3558">
        <v>173</v>
      </c>
      <c r="F3558">
        <v>4964</v>
      </c>
      <c r="G3558">
        <v>1882</v>
      </c>
      <c r="H3558">
        <v>2</v>
      </c>
      <c r="I3558">
        <f t="shared" si="110"/>
        <v>3</v>
      </c>
      <c r="J3558" s="5">
        <f t="shared" si="111"/>
        <v>40708</v>
      </c>
    </row>
    <row r="3559" spans="1:10">
      <c r="A3559" t="s">
        <v>1</v>
      </c>
      <c r="B3559" t="s">
        <v>0</v>
      </c>
      <c r="C3559" s="1">
        <v>40708.124988425923</v>
      </c>
      <c r="D3559">
        <v>41102</v>
      </c>
      <c r="E3559">
        <v>172</v>
      </c>
      <c r="F3559">
        <v>4938</v>
      </c>
      <c r="G3559">
        <v>1848</v>
      </c>
      <c r="H3559">
        <v>2</v>
      </c>
      <c r="I3559">
        <f t="shared" si="110"/>
        <v>3</v>
      </c>
      <c r="J3559" s="5">
        <f t="shared" si="111"/>
        <v>40708</v>
      </c>
    </row>
    <row r="3560" spans="1:10">
      <c r="A3560" t="s">
        <v>1</v>
      </c>
      <c r="B3560" t="s">
        <v>0</v>
      </c>
      <c r="C3560" s="1">
        <v>40708.145821759259</v>
      </c>
      <c r="D3560">
        <v>41028</v>
      </c>
      <c r="E3560">
        <v>172</v>
      </c>
      <c r="F3560">
        <v>4990</v>
      </c>
      <c r="G3560">
        <v>1842</v>
      </c>
      <c r="H3560">
        <v>2</v>
      </c>
      <c r="I3560">
        <f t="shared" si="110"/>
        <v>3</v>
      </c>
      <c r="J3560" s="5">
        <f t="shared" si="111"/>
        <v>40708</v>
      </c>
    </row>
    <row r="3561" spans="1:10">
      <c r="A3561" t="s">
        <v>1</v>
      </c>
      <c r="B3561" t="s">
        <v>0</v>
      </c>
      <c r="C3561" s="1">
        <v>40708.166655092595</v>
      </c>
      <c r="D3561">
        <v>41076</v>
      </c>
      <c r="E3561">
        <v>172</v>
      </c>
      <c r="F3561">
        <v>5014</v>
      </c>
      <c r="G3561">
        <v>1848</v>
      </c>
      <c r="H3561">
        <v>2</v>
      </c>
      <c r="I3561">
        <f t="shared" si="110"/>
        <v>3</v>
      </c>
      <c r="J3561" s="5">
        <f t="shared" si="111"/>
        <v>40708</v>
      </c>
    </row>
    <row r="3562" spans="1:10">
      <c r="A3562" t="s">
        <v>1</v>
      </c>
      <c r="B3562" t="s">
        <v>0</v>
      </c>
      <c r="C3562" s="1">
        <v>40708.187488425923</v>
      </c>
      <c r="D3562">
        <v>41102</v>
      </c>
      <c r="E3562">
        <v>172</v>
      </c>
      <c r="F3562">
        <v>4914</v>
      </c>
      <c r="G3562">
        <v>1850</v>
      </c>
      <c r="H3562">
        <v>2</v>
      </c>
      <c r="I3562">
        <f t="shared" si="110"/>
        <v>3</v>
      </c>
      <c r="J3562" s="5">
        <f t="shared" si="111"/>
        <v>40708</v>
      </c>
    </row>
    <row r="3563" spans="1:10">
      <c r="A3563" t="s">
        <v>1</v>
      </c>
      <c r="B3563" t="s">
        <v>0</v>
      </c>
      <c r="C3563" s="1">
        <v>40708.208321759259</v>
      </c>
      <c r="D3563">
        <v>41328</v>
      </c>
      <c r="E3563">
        <v>172</v>
      </c>
      <c r="F3563">
        <v>4938</v>
      </c>
      <c r="G3563">
        <v>1867</v>
      </c>
      <c r="H3563">
        <v>2</v>
      </c>
      <c r="I3563">
        <f t="shared" si="110"/>
        <v>3</v>
      </c>
      <c r="J3563" s="5">
        <f t="shared" si="111"/>
        <v>40708</v>
      </c>
    </row>
    <row r="3564" spans="1:10">
      <c r="A3564" t="s">
        <v>1</v>
      </c>
      <c r="B3564" t="s">
        <v>0</v>
      </c>
      <c r="C3564" s="1">
        <v>40708.229155092595</v>
      </c>
      <c r="D3564">
        <v>41554</v>
      </c>
      <c r="E3564">
        <v>174</v>
      </c>
      <c r="F3564">
        <v>5014</v>
      </c>
      <c r="G3564">
        <v>1889</v>
      </c>
      <c r="H3564">
        <v>2</v>
      </c>
      <c r="I3564">
        <f t="shared" si="110"/>
        <v>3</v>
      </c>
      <c r="J3564" s="5">
        <f t="shared" si="111"/>
        <v>40708</v>
      </c>
    </row>
    <row r="3565" spans="1:10">
      <c r="A3565" t="s">
        <v>1</v>
      </c>
      <c r="B3565" t="s">
        <v>0</v>
      </c>
      <c r="C3565" s="1">
        <v>40708.249988425923</v>
      </c>
      <c r="D3565">
        <v>41706</v>
      </c>
      <c r="E3565">
        <v>174</v>
      </c>
      <c r="F3565">
        <v>4888</v>
      </c>
      <c r="G3565">
        <v>1907</v>
      </c>
      <c r="H3565">
        <v>2</v>
      </c>
      <c r="I3565">
        <f t="shared" si="110"/>
        <v>3</v>
      </c>
      <c r="J3565" s="5">
        <f t="shared" si="111"/>
        <v>40708</v>
      </c>
    </row>
    <row r="3566" spans="1:10">
      <c r="A3566" t="s">
        <v>1</v>
      </c>
      <c r="B3566" t="s">
        <v>0</v>
      </c>
      <c r="C3566" s="1">
        <v>40708.270821759259</v>
      </c>
      <c r="D3566">
        <v>42084</v>
      </c>
      <c r="E3566">
        <v>174</v>
      </c>
      <c r="F3566">
        <v>4990</v>
      </c>
      <c r="G3566">
        <v>1932</v>
      </c>
      <c r="H3566">
        <v>2</v>
      </c>
      <c r="I3566">
        <f t="shared" si="110"/>
        <v>3</v>
      </c>
      <c r="J3566" s="5">
        <f t="shared" si="111"/>
        <v>40708</v>
      </c>
    </row>
    <row r="3567" spans="1:10">
      <c r="A3567" t="s">
        <v>1</v>
      </c>
      <c r="B3567" t="s">
        <v>0</v>
      </c>
      <c r="C3567" s="1">
        <v>40708.291655092595</v>
      </c>
      <c r="D3567">
        <v>42312</v>
      </c>
      <c r="E3567">
        <v>176</v>
      </c>
      <c r="F3567">
        <v>5064</v>
      </c>
      <c r="G3567">
        <v>1951</v>
      </c>
      <c r="H3567">
        <v>2</v>
      </c>
      <c r="I3567">
        <f t="shared" si="110"/>
        <v>3</v>
      </c>
      <c r="J3567" s="5">
        <f t="shared" si="111"/>
        <v>40708</v>
      </c>
    </row>
    <row r="3568" spans="1:10">
      <c r="A3568" t="s">
        <v>1</v>
      </c>
      <c r="B3568" t="s">
        <v>0</v>
      </c>
      <c r="C3568" s="1">
        <v>40708.312488425923</v>
      </c>
      <c r="D3568">
        <v>42864</v>
      </c>
      <c r="E3568">
        <v>176</v>
      </c>
      <c r="F3568">
        <v>5316</v>
      </c>
      <c r="G3568">
        <v>2005</v>
      </c>
      <c r="H3568">
        <v>2</v>
      </c>
      <c r="I3568">
        <f t="shared" si="110"/>
        <v>3</v>
      </c>
      <c r="J3568" s="5">
        <f t="shared" si="111"/>
        <v>40708</v>
      </c>
    </row>
    <row r="3569" spans="1:10">
      <c r="A3569" t="s">
        <v>1</v>
      </c>
      <c r="B3569" t="s">
        <v>0</v>
      </c>
      <c r="C3569" s="1">
        <v>40708.333321759259</v>
      </c>
      <c r="D3569">
        <v>43672</v>
      </c>
      <c r="E3569">
        <v>179</v>
      </c>
      <c r="F3569">
        <v>5594</v>
      </c>
      <c r="G3569">
        <v>2077</v>
      </c>
      <c r="H3569">
        <v>2</v>
      </c>
      <c r="I3569">
        <f t="shared" si="110"/>
        <v>3</v>
      </c>
      <c r="J3569" s="5">
        <f t="shared" si="111"/>
        <v>40708</v>
      </c>
    </row>
    <row r="3570" spans="1:10">
      <c r="A3570" t="s">
        <v>1</v>
      </c>
      <c r="B3570" t="s">
        <v>0</v>
      </c>
      <c r="C3570" s="1">
        <v>40708.354155092595</v>
      </c>
      <c r="D3570">
        <v>44226</v>
      </c>
      <c r="E3570">
        <v>180</v>
      </c>
      <c r="F3570">
        <v>5720</v>
      </c>
      <c r="G3570">
        <v>2129</v>
      </c>
      <c r="H3570">
        <v>2</v>
      </c>
      <c r="I3570">
        <f t="shared" si="110"/>
        <v>3</v>
      </c>
      <c r="J3570" s="5">
        <f t="shared" si="111"/>
        <v>40708</v>
      </c>
    </row>
    <row r="3571" spans="1:10">
      <c r="A3571" t="s">
        <v>1</v>
      </c>
      <c r="B3571" t="s">
        <v>0</v>
      </c>
      <c r="C3571" s="1">
        <v>40708.374988425923</v>
      </c>
      <c r="D3571">
        <v>44126</v>
      </c>
      <c r="E3571">
        <v>180</v>
      </c>
      <c r="F3571">
        <v>5796</v>
      </c>
      <c r="G3571">
        <v>2120</v>
      </c>
      <c r="H3571">
        <v>2</v>
      </c>
      <c r="I3571">
        <f t="shared" si="110"/>
        <v>3</v>
      </c>
      <c r="J3571" s="5">
        <f t="shared" si="111"/>
        <v>40708</v>
      </c>
    </row>
    <row r="3572" spans="1:10">
      <c r="A3572" t="s">
        <v>1</v>
      </c>
      <c r="B3572" t="s">
        <v>0</v>
      </c>
      <c r="C3572" s="1">
        <v>40708.395821759259</v>
      </c>
      <c r="D3572">
        <v>44328</v>
      </c>
      <c r="E3572">
        <v>181</v>
      </c>
      <c r="F3572">
        <v>5948</v>
      </c>
      <c r="G3572">
        <v>2142</v>
      </c>
      <c r="H3572">
        <v>2</v>
      </c>
      <c r="I3572">
        <f t="shared" si="110"/>
        <v>3</v>
      </c>
      <c r="J3572" s="5">
        <f t="shared" si="111"/>
        <v>40708</v>
      </c>
    </row>
    <row r="3573" spans="1:10">
      <c r="A3573" t="s">
        <v>1</v>
      </c>
      <c r="B3573" t="s">
        <v>0</v>
      </c>
      <c r="C3573" s="1">
        <v>40708.416655092595</v>
      </c>
      <c r="D3573">
        <v>44554</v>
      </c>
      <c r="E3573">
        <v>182</v>
      </c>
      <c r="F3573">
        <v>6148</v>
      </c>
      <c r="G3573">
        <v>2165</v>
      </c>
      <c r="H3573">
        <v>2</v>
      </c>
      <c r="I3573">
        <f t="shared" si="110"/>
        <v>3</v>
      </c>
      <c r="J3573" s="5">
        <f t="shared" si="111"/>
        <v>40708</v>
      </c>
    </row>
    <row r="3574" spans="1:10">
      <c r="A3574" t="s">
        <v>1</v>
      </c>
      <c r="B3574" t="s">
        <v>0</v>
      </c>
      <c r="C3574" s="1">
        <v>40708.437488425923</v>
      </c>
      <c r="D3574">
        <v>44906</v>
      </c>
      <c r="E3574">
        <v>182</v>
      </c>
      <c r="F3574">
        <v>6476</v>
      </c>
      <c r="G3574">
        <v>2202</v>
      </c>
      <c r="H3574">
        <v>2</v>
      </c>
      <c r="I3574">
        <f t="shared" si="110"/>
        <v>3</v>
      </c>
      <c r="J3574" s="5">
        <f t="shared" si="111"/>
        <v>40708</v>
      </c>
    </row>
    <row r="3575" spans="1:10">
      <c r="A3575" t="s">
        <v>1</v>
      </c>
      <c r="B3575" t="s">
        <v>0</v>
      </c>
      <c r="C3575" s="1">
        <v>40708.458321759259</v>
      </c>
      <c r="D3575">
        <v>45536</v>
      </c>
      <c r="E3575">
        <v>184</v>
      </c>
      <c r="F3575">
        <v>6628</v>
      </c>
      <c r="G3575">
        <v>2263</v>
      </c>
      <c r="H3575">
        <v>2</v>
      </c>
      <c r="I3575">
        <f t="shared" si="110"/>
        <v>3</v>
      </c>
      <c r="J3575" s="5">
        <f t="shared" si="111"/>
        <v>40708</v>
      </c>
    </row>
    <row r="3576" spans="1:10">
      <c r="A3576" t="s">
        <v>1</v>
      </c>
      <c r="B3576" t="s">
        <v>0</v>
      </c>
      <c r="C3576" s="1">
        <v>40708.479155092595</v>
      </c>
      <c r="D3576">
        <v>46014</v>
      </c>
      <c r="E3576">
        <v>186</v>
      </c>
      <c r="F3576">
        <v>6526</v>
      </c>
      <c r="G3576">
        <v>2307</v>
      </c>
      <c r="H3576">
        <v>2</v>
      </c>
      <c r="I3576">
        <f t="shared" si="110"/>
        <v>3</v>
      </c>
      <c r="J3576" s="5">
        <f t="shared" si="111"/>
        <v>40708</v>
      </c>
    </row>
    <row r="3577" spans="1:10">
      <c r="A3577" t="s">
        <v>1</v>
      </c>
      <c r="B3577" t="s">
        <v>0</v>
      </c>
      <c r="C3577" s="1">
        <v>40708.499988425923</v>
      </c>
      <c r="D3577">
        <v>46218</v>
      </c>
      <c r="E3577">
        <v>186</v>
      </c>
      <c r="F3577">
        <v>6678</v>
      </c>
      <c r="G3577">
        <v>2330</v>
      </c>
      <c r="H3577">
        <v>2</v>
      </c>
      <c r="I3577">
        <f t="shared" si="110"/>
        <v>3</v>
      </c>
      <c r="J3577" s="5">
        <f t="shared" si="111"/>
        <v>40708</v>
      </c>
    </row>
    <row r="3578" spans="1:10">
      <c r="A3578" t="s">
        <v>1</v>
      </c>
      <c r="B3578" t="s">
        <v>0</v>
      </c>
      <c r="C3578" s="1">
        <v>40708.520821759259</v>
      </c>
      <c r="D3578">
        <v>46518</v>
      </c>
      <c r="E3578">
        <v>188</v>
      </c>
      <c r="F3578">
        <v>6880</v>
      </c>
      <c r="G3578">
        <v>2359</v>
      </c>
      <c r="H3578">
        <v>2</v>
      </c>
      <c r="I3578">
        <f t="shared" si="110"/>
        <v>3</v>
      </c>
      <c r="J3578" s="5">
        <f t="shared" si="111"/>
        <v>40708</v>
      </c>
    </row>
    <row r="3579" spans="1:10">
      <c r="A3579" t="s">
        <v>1</v>
      </c>
      <c r="B3579" t="s">
        <v>0</v>
      </c>
      <c r="C3579" s="1">
        <v>40708.541655092595</v>
      </c>
      <c r="D3579">
        <v>46846</v>
      </c>
      <c r="E3579">
        <v>188</v>
      </c>
      <c r="F3579">
        <v>7032</v>
      </c>
      <c r="G3579">
        <v>2393</v>
      </c>
      <c r="H3579">
        <v>2</v>
      </c>
      <c r="I3579">
        <f t="shared" si="110"/>
        <v>3</v>
      </c>
      <c r="J3579" s="5">
        <f t="shared" si="111"/>
        <v>40708</v>
      </c>
    </row>
    <row r="3580" spans="1:10">
      <c r="A3580" t="s">
        <v>1</v>
      </c>
      <c r="B3580" t="s">
        <v>0</v>
      </c>
      <c r="C3580" s="1">
        <v>40708.562488425923</v>
      </c>
      <c r="D3580">
        <v>47022</v>
      </c>
      <c r="E3580">
        <v>189</v>
      </c>
      <c r="F3580">
        <v>7132</v>
      </c>
      <c r="G3580">
        <v>2411</v>
      </c>
      <c r="H3580">
        <v>2</v>
      </c>
      <c r="I3580">
        <f t="shared" si="110"/>
        <v>3</v>
      </c>
      <c r="J3580" s="5">
        <f t="shared" si="111"/>
        <v>40708</v>
      </c>
    </row>
    <row r="3581" spans="1:10">
      <c r="A3581" t="s">
        <v>1</v>
      </c>
      <c r="B3581" t="s">
        <v>0</v>
      </c>
      <c r="C3581" s="1">
        <v>40708.583321759259</v>
      </c>
      <c r="D3581">
        <v>46746</v>
      </c>
      <c r="E3581">
        <v>188</v>
      </c>
      <c r="F3581">
        <v>7106</v>
      </c>
      <c r="G3581">
        <v>2383</v>
      </c>
      <c r="H3581">
        <v>2</v>
      </c>
      <c r="I3581">
        <f t="shared" si="110"/>
        <v>3</v>
      </c>
      <c r="J3581" s="5">
        <f t="shared" si="111"/>
        <v>40708</v>
      </c>
    </row>
    <row r="3582" spans="1:10">
      <c r="A3582" t="s">
        <v>1</v>
      </c>
      <c r="B3582" t="s">
        <v>0</v>
      </c>
      <c r="C3582" s="1">
        <v>40708.604155092595</v>
      </c>
      <c r="D3582">
        <v>46722</v>
      </c>
      <c r="E3582">
        <v>188</v>
      </c>
      <c r="F3582">
        <v>7232</v>
      </c>
      <c r="G3582">
        <v>2379</v>
      </c>
      <c r="H3582">
        <v>2</v>
      </c>
      <c r="I3582">
        <f t="shared" si="110"/>
        <v>3</v>
      </c>
      <c r="J3582" s="5">
        <f t="shared" si="111"/>
        <v>40708</v>
      </c>
    </row>
    <row r="3583" spans="1:10">
      <c r="A3583" t="s">
        <v>1</v>
      </c>
      <c r="B3583" t="s">
        <v>0</v>
      </c>
      <c r="C3583" s="1">
        <v>40708.624988425923</v>
      </c>
      <c r="D3583">
        <v>46798</v>
      </c>
      <c r="E3583">
        <v>188</v>
      </c>
      <c r="F3583">
        <v>7258</v>
      </c>
      <c r="G3583">
        <v>2387</v>
      </c>
      <c r="H3583">
        <v>2</v>
      </c>
      <c r="I3583">
        <f t="shared" si="110"/>
        <v>3</v>
      </c>
      <c r="J3583" s="5">
        <f t="shared" si="111"/>
        <v>40708</v>
      </c>
    </row>
    <row r="3584" spans="1:10">
      <c r="A3584" t="s">
        <v>1</v>
      </c>
      <c r="B3584" t="s">
        <v>0</v>
      </c>
      <c r="C3584" s="1">
        <v>40708.645821759259</v>
      </c>
      <c r="D3584">
        <v>46342</v>
      </c>
      <c r="E3584">
        <v>186</v>
      </c>
      <c r="F3584">
        <v>7156</v>
      </c>
      <c r="G3584">
        <v>2342</v>
      </c>
      <c r="H3584">
        <v>2</v>
      </c>
      <c r="I3584">
        <f t="shared" si="110"/>
        <v>3</v>
      </c>
      <c r="J3584" s="5">
        <f t="shared" si="111"/>
        <v>40708</v>
      </c>
    </row>
    <row r="3585" spans="1:10">
      <c r="A3585" t="s">
        <v>1</v>
      </c>
      <c r="B3585" t="s">
        <v>0</v>
      </c>
      <c r="C3585" s="1">
        <v>40708.666655092595</v>
      </c>
      <c r="D3585">
        <v>45940</v>
      </c>
      <c r="E3585">
        <v>186</v>
      </c>
      <c r="F3585">
        <v>6752</v>
      </c>
      <c r="G3585">
        <v>2303</v>
      </c>
      <c r="H3585">
        <v>2</v>
      </c>
      <c r="I3585">
        <f t="shared" si="110"/>
        <v>3</v>
      </c>
      <c r="J3585" s="5">
        <f t="shared" si="111"/>
        <v>40708</v>
      </c>
    </row>
    <row r="3586" spans="1:10">
      <c r="A3586" t="s">
        <v>1</v>
      </c>
      <c r="B3586" t="s">
        <v>0</v>
      </c>
      <c r="C3586" s="1">
        <v>40708.687488425923</v>
      </c>
      <c r="D3586">
        <v>44680</v>
      </c>
      <c r="E3586">
        <v>182</v>
      </c>
      <c r="F3586">
        <v>6602</v>
      </c>
      <c r="G3586">
        <v>2186</v>
      </c>
      <c r="H3586">
        <v>2</v>
      </c>
      <c r="I3586">
        <f t="shared" si="110"/>
        <v>3</v>
      </c>
      <c r="J3586" s="5">
        <f t="shared" si="111"/>
        <v>40708</v>
      </c>
    </row>
    <row r="3587" spans="1:10">
      <c r="A3587" t="s">
        <v>1</v>
      </c>
      <c r="B3587" t="s">
        <v>0</v>
      </c>
      <c r="C3587" s="1">
        <v>40708.708321759259</v>
      </c>
      <c r="D3587">
        <v>44302</v>
      </c>
      <c r="E3587">
        <v>181</v>
      </c>
      <c r="F3587">
        <v>6502</v>
      </c>
      <c r="G3587">
        <v>2147</v>
      </c>
      <c r="H3587">
        <v>2</v>
      </c>
      <c r="I3587">
        <f t="shared" ref="I3587:I3650" si="112">WEEKDAY(C3587)</f>
        <v>3</v>
      </c>
      <c r="J3587" s="5">
        <f t="shared" ref="J3587:J3650" si="113">INT(C3587)</f>
        <v>40708</v>
      </c>
    </row>
    <row r="3588" spans="1:10">
      <c r="A3588" t="s">
        <v>1</v>
      </c>
      <c r="B3588" t="s">
        <v>0</v>
      </c>
      <c r="C3588" s="1">
        <v>40708.729155092595</v>
      </c>
      <c r="D3588">
        <v>44502</v>
      </c>
      <c r="E3588">
        <v>182</v>
      </c>
      <c r="F3588">
        <v>6728</v>
      </c>
      <c r="G3588">
        <v>2167</v>
      </c>
      <c r="H3588">
        <v>2</v>
      </c>
      <c r="I3588">
        <f t="shared" si="112"/>
        <v>3</v>
      </c>
      <c r="J3588" s="5">
        <f t="shared" si="113"/>
        <v>40708</v>
      </c>
    </row>
    <row r="3589" spans="1:10">
      <c r="A3589" t="s">
        <v>1</v>
      </c>
      <c r="B3589" t="s">
        <v>0</v>
      </c>
      <c r="C3589" s="1">
        <v>40708.749988425923</v>
      </c>
      <c r="D3589">
        <v>44454</v>
      </c>
      <c r="E3589">
        <v>182</v>
      </c>
      <c r="F3589">
        <v>6728</v>
      </c>
      <c r="G3589">
        <v>2156</v>
      </c>
      <c r="H3589">
        <v>2</v>
      </c>
      <c r="I3589">
        <f t="shared" si="112"/>
        <v>3</v>
      </c>
      <c r="J3589" s="5">
        <f t="shared" si="113"/>
        <v>40708</v>
      </c>
    </row>
    <row r="3590" spans="1:10">
      <c r="A3590" t="s">
        <v>1</v>
      </c>
      <c r="B3590" t="s">
        <v>0</v>
      </c>
      <c r="C3590" s="1">
        <v>40708.770821759259</v>
      </c>
      <c r="D3590">
        <v>43598</v>
      </c>
      <c r="E3590">
        <v>179</v>
      </c>
      <c r="F3590">
        <v>6402</v>
      </c>
      <c r="G3590">
        <v>2078</v>
      </c>
      <c r="H3590">
        <v>2</v>
      </c>
      <c r="I3590">
        <f t="shared" si="112"/>
        <v>3</v>
      </c>
      <c r="J3590" s="5">
        <f t="shared" si="113"/>
        <v>40708</v>
      </c>
    </row>
    <row r="3591" spans="1:10">
      <c r="A3591" t="s">
        <v>1</v>
      </c>
      <c r="B3591" t="s">
        <v>0</v>
      </c>
      <c r="C3591" s="1">
        <v>40708.791655092595</v>
      </c>
      <c r="D3591">
        <v>42738</v>
      </c>
      <c r="E3591">
        <v>176</v>
      </c>
      <c r="F3591">
        <v>6300</v>
      </c>
      <c r="G3591">
        <v>1997</v>
      </c>
      <c r="H3591">
        <v>2</v>
      </c>
      <c r="I3591">
        <f t="shared" si="112"/>
        <v>3</v>
      </c>
      <c r="J3591" s="5">
        <f t="shared" si="113"/>
        <v>40708</v>
      </c>
    </row>
    <row r="3592" spans="1:10">
      <c r="A3592" t="s">
        <v>1</v>
      </c>
      <c r="B3592" t="s">
        <v>0</v>
      </c>
      <c r="C3592" s="1">
        <v>40708.812488425923</v>
      </c>
      <c r="D3592">
        <v>42462</v>
      </c>
      <c r="E3592">
        <v>176</v>
      </c>
      <c r="F3592">
        <v>6074</v>
      </c>
      <c r="G3592">
        <v>1972</v>
      </c>
      <c r="H3592">
        <v>2</v>
      </c>
      <c r="I3592">
        <f t="shared" si="112"/>
        <v>3</v>
      </c>
      <c r="J3592" s="5">
        <f t="shared" si="113"/>
        <v>40708</v>
      </c>
    </row>
    <row r="3593" spans="1:10">
      <c r="A3593" t="s">
        <v>1</v>
      </c>
      <c r="B3593" t="s">
        <v>0</v>
      </c>
      <c r="C3593" s="1">
        <v>40708.833321759259</v>
      </c>
      <c r="D3593">
        <v>43344</v>
      </c>
      <c r="E3593">
        <v>178</v>
      </c>
      <c r="F3593">
        <v>6150</v>
      </c>
      <c r="G3593">
        <v>2050</v>
      </c>
      <c r="H3593">
        <v>2</v>
      </c>
      <c r="I3593">
        <f t="shared" si="112"/>
        <v>3</v>
      </c>
      <c r="J3593" s="5">
        <f t="shared" si="113"/>
        <v>40708</v>
      </c>
    </row>
    <row r="3594" spans="1:10">
      <c r="A3594" t="s">
        <v>1</v>
      </c>
      <c r="B3594" t="s">
        <v>0</v>
      </c>
      <c r="C3594" s="1">
        <v>40708.854155092595</v>
      </c>
      <c r="D3594">
        <v>43850</v>
      </c>
      <c r="E3594">
        <v>180</v>
      </c>
      <c r="F3594">
        <v>6124</v>
      </c>
      <c r="G3594">
        <v>2099</v>
      </c>
      <c r="H3594">
        <v>2</v>
      </c>
      <c r="I3594">
        <f t="shared" si="112"/>
        <v>3</v>
      </c>
      <c r="J3594" s="5">
        <f t="shared" si="113"/>
        <v>40708</v>
      </c>
    </row>
    <row r="3595" spans="1:10">
      <c r="A3595" t="s">
        <v>1</v>
      </c>
      <c r="B3595" t="s">
        <v>0</v>
      </c>
      <c r="C3595" s="1">
        <v>40708.874988425923</v>
      </c>
      <c r="D3595">
        <v>43092</v>
      </c>
      <c r="E3595">
        <v>178</v>
      </c>
      <c r="F3595">
        <v>5948</v>
      </c>
      <c r="G3595">
        <v>2026</v>
      </c>
      <c r="H3595">
        <v>2</v>
      </c>
      <c r="I3595">
        <f t="shared" si="112"/>
        <v>3</v>
      </c>
      <c r="J3595" s="5">
        <f t="shared" si="113"/>
        <v>40708</v>
      </c>
    </row>
    <row r="3596" spans="1:10">
      <c r="A3596" t="s">
        <v>1</v>
      </c>
      <c r="B3596" t="s">
        <v>0</v>
      </c>
      <c r="C3596" s="1">
        <v>40708.895821759259</v>
      </c>
      <c r="D3596">
        <v>43016</v>
      </c>
      <c r="E3596">
        <v>178</v>
      </c>
      <c r="F3596">
        <v>5948</v>
      </c>
      <c r="G3596">
        <v>2022</v>
      </c>
      <c r="H3596">
        <v>2</v>
      </c>
      <c r="I3596">
        <f t="shared" si="112"/>
        <v>3</v>
      </c>
      <c r="J3596" s="5">
        <f t="shared" si="113"/>
        <v>40708</v>
      </c>
    </row>
    <row r="3597" spans="1:10">
      <c r="A3597" t="s">
        <v>1</v>
      </c>
      <c r="B3597" t="s">
        <v>0</v>
      </c>
      <c r="C3597" s="1">
        <v>40708.916655092595</v>
      </c>
      <c r="D3597">
        <v>43194</v>
      </c>
      <c r="E3597">
        <v>178</v>
      </c>
      <c r="F3597">
        <v>5922</v>
      </c>
      <c r="G3597">
        <v>2037</v>
      </c>
      <c r="H3597">
        <v>2</v>
      </c>
      <c r="I3597">
        <f t="shared" si="112"/>
        <v>3</v>
      </c>
      <c r="J3597" s="5">
        <f t="shared" si="113"/>
        <v>40708</v>
      </c>
    </row>
    <row r="3598" spans="1:10">
      <c r="A3598" t="s">
        <v>1</v>
      </c>
      <c r="B3598" t="s">
        <v>0</v>
      </c>
      <c r="C3598" s="1">
        <v>40708.937488425923</v>
      </c>
      <c r="D3598">
        <v>42816</v>
      </c>
      <c r="E3598">
        <v>176</v>
      </c>
      <c r="F3598">
        <v>5722</v>
      </c>
      <c r="G3598">
        <v>2003</v>
      </c>
      <c r="H3598">
        <v>2</v>
      </c>
      <c r="I3598">
        <f t="shared" si="112"/>
        <v>3</v>
      </c>
      <c r="J3598" s="5">
        <f t="shared" si="113"/>
        <v>40708</v>
      </c>
    </row>
    <row r="3599" spans="1:10">
      <c r="A3599" t="s">
        <v>1</v>
      </c>
      <c r="B3599" t="s">
        <v>0</v>
      </c>
      <c r="C3599" s="1">
        <v>40708.958321759259</v>
      </c>
      <c r="D3599">
        <v>42588</v>
      </c>
      <c r="E3599">
        <v>176</v>
      </c>
      <c r="F3599">
        <v>5468</v>
      </c>
      <c r="G3599">
        <v>1977</v>
      </c>
      <c r="H3599">
        <v>2</v>
      </c>
      <c r="I3599">
        <f t="shared" si="112"/>
        <v>3</v>
      </c>
      <c r="J3599" s="5">
        <f t="shared" si="113"/>
        <v>40708</v>
      </c>
    </row>
    <row r="3600" spans="1:10">
      <c r="A3600" t="s">
        <v>1</v>
      </c>
      <c r="B3600" t="s">
        <v>0</v>
      </c>
      <c r="C3600" s="1">
        <v>40708.979155092595</v>
      </c>
      <c r="D3600">
        <v>42410</v>
      </c>
      <c r="E3600">
        <v>176</v>
      </c>
      <c r="F3600">
        <v>5394</v>
      </c>
      <c r="G3600">
        <v>1960</v>
      </c>
      <c r="H3600">
        <v>2</v>
      </c>
      <c r="I3600">
        <f t="shared" si="112"/>
        <v>3</v>
      </c>
      <c r="J3600" s="5">
        <f t="shared" si="113"/>
        <v>40708</v>
      </c>
    </row>
    <row r="3601" spans="1:10">
      <c r="A3601" t="s">
        <v>1</v>
      </c>
      <c r="B3601" t="s">
        <v>0</v>
      </c>
      <c r="C3601" s="1">
        <v>40708.999988425923</v>
      </c>
      <c r="D3601">
        <v>42210</v>
      </c>
      <c r="E3601">
        <v>175</v>
      </c>
      <c r="F3601">
        <v>5242</v>
      </c>
      <c r="G3601">
        <v>1948</v>
      </c>
      <c r="H3601">
        <v>2</v>
      </c>
      <c r="I3601">
        <f t="shared" si="112"/>
        <v>3</v>
      </c>
      <c r="J3601" s="5">
        <f t="shared" si="113"/>
        <v>40708</v>
      </c>
    </row>
    <row r="3602" spans="1:10">
      <c r="A3602" t="s">
        <v>1</v>
      </c>
      <c r="B3602" t="s">
        <v>0</v>
      </c>
      <c r="C3602" s="1">
        <v>40709.020821759259</v>
      </c>
      <c r="D3602">
        <v>41934</v>
      </c>
      <c r="E3602">
        <v>174</v>
      </c>
      <c r="F3602">
        <v>5064</v>
      </c>
      <c r="G3602">
        <v>1918</v>
      </c>
      <c r="H3602">
        <v>2</v>
      </c>
      <c r="I3602">
        <f t="shared" si="112"/>
        <v>4</v>
      </c>
      <c r="J3602" s="5">
        <f t="shared" si="113"/>
        <v>40709</v>
      </c>
    </row>
    <row r="3603" spans="1:10">
      <c r="A3603" t="s">
        <v>1</v>
      </c>
      <c r="B3603" t="s">
        <v>0</v>
      </c>
      <c r="C3603" s="1">
        <v>40709.041655092595</v>
      </c>
      <c r="D3603">
        <v>41908</v>
      </c>
      <c r="E3603">
        <v>174</v>
      </c>
      <c r="F3603">
        <v>5090</v>
      </c>
      <c r="G3603">
        <v>1918</v>
      </c>
      <c r="H3603">
        <v>2</v>
      </c>
      <c r="I3603">
        <f t="shared" si="112"/>
        <v>4</v>
      </c>
      <c r="J3603" s="5">
        <f t="shared" si="113"/>
        <v>40709</v>
      </c>
    </row>
    <row r="3604" spans="1:10">
      <c r="A3604" t="s">
        <v>1</v>
      </c>
      <c r="B3604" t="s">
        <v>0</v>
      </c>
      <c r="C3604" s="1">
        <v>40709.062488425923</v>
      </c>
      <c r="D3604">
        <v>41808</v>
      </c>
      <c r="E3604">
        <v>174</v>
      </c>
      <c r="F3604">
        <v>4990</v>
      </c>
      <c r="G3604">
        <v>1908</v>
      </c>
      <c r="H3604">
        <v>2</v>
      </c>
      <c r="I3604">
        <f t="shared" si="112"/>
        <v>4</v>
      </c>
      <c r="J3604" s="5">
        <f t="shared" si="113"/>
        <v>40709</v>
      </c>
    </row>
    <row r="3605" spans="1:10">
      <c r="A3605" t="s">
        <v>1</v>
      </c>
      <c r="B3605" t="s">
        <v>0</v>
      </c>
      <c r="C3605" s="1">
        <v>40709.083321759259</v>
      </c>
      <c r="D3605">
        <v>41454</v>
      </c>
      <c r="E3605">
        <v>173</v>
      </c>
      <c r="F3605">
        <v>4940</v>
      </c>
      <c r="G3605">
        <v>1879</v>
      </c>
      <c r="H3605">
        <v>2</v>
      </c>
      <c r="I3605">
        <f t="shared" si="112"/>
        <v>4</v>
      </c>
      <c r="J3605" s="5">
        <f t="shared" si="113"/>
        <v>40709</v>
      </c>
    </row>
    <row r="3606" spans="1:10">
      <c r="A3606" t="s">
        <v>1</v>
      </c>
      <c r="B3606" t="s">
        <v>0</v>
      </c>
      <c r="C3606" s="1">
        <v>40709.104155092595</v>
      </c>
      <c r="D3606">
        <v>41428</v>
      </c>
      <c r="E3606">
        <v>173</v>
      </c>
      <c r="F3606">
        <v>4914</v>
      </c>
      <c r="G3606">
        <v>1875</v>
      </c>
      <c r="H3606">
        <v>2</v>
      </c>
      <c r="I3606">
        <f t="shared" si="112"/>
        <v>4</v>
      </c>
      <c r="J3606" s="5">
        <f t="shared" si="113"/>
        <v>40709</v>
      </c>
    </row>
    <row r="3607" spans="1:10">
      <c r="A3607" t="s">
        <v>1</v>
      </c>
      <c r="B3607" t="s">
        <v>0</v>
      </c>
      <c r="C3607" s="1">
        <v>40709.124988425923</v>
      </c>
      <c r="D3607">
        <v>41380</v>
      </c>
      <c r="E3607">
        <v>172</v>
      </c>
      <c r="F3607">
        <v>4888</v>
      </c>
      <c r="G3607">
        <v>1872</v>
      </c>
      <c r="H3607">
        <v>2</v>
      </c>
      <c r="I3607">
        <f t="shared" si="112"/>
        <v>4</v>
      </c>
      <c r="J3607" s="5">
        <f t="shared" si="113"/>
        <v>40709</v>
      </c>
    </row>
    <row r="3608" spans="1:10">
      <c r="A3608" t="s">
        <v>1</v>
      </c>
      <c r="B3608" t="s">
        <v>0</v>
      </c>
      <c r="C3608" s="1">
        <v>40709.145821759259</v>
      </c>
      <c r="D3608">
        <v>41454</v>
      </c>
      <c r="E3608">
        <v>174</v>
      </c>
      <c r="F3608">
        <v>4914</v>
      </c>
      <c r="G3608">
        <v>1880</v>
      </c>
      <c r="H3608">
        <v>2</v>
      </c>
      <c r="I3608">
        <f t="shared" si="112"/>
        <v>4</v>
      </c>
      <c r="J3608" s="5">
        <f t="shared" si="113"/>
        <v>40709</v>
      </c>
    </row>
    <row r="3609" spans="1:10">
      <c r="A3609" t="s">
        <v>1</v>
      </c>
      <c r="B3609" t="s">
        <v>0</v>
      </c>
      <c r="C3609" s="1">
        <v>40709.166655092595</v>
      </c>
      <c r="D3609">
        <v>41556</v>
      </c>
      <c r="E3609">
        <v>174</v>
      </c>
      <c r="F3609">
        <v>4864</v>
      </c>
      <c r="G3609">
        <v>1887</v>
      </c>
      <c r="H3609">
        <v>2</v>
      </c>
      <c r="I3609">
        <f t="shared" si="112"/>
        <v>4</v>
      </c>
      <c r="J3609" s="5">
        <f t="shared" si="113"/>
        <v>40709</v>
      </c>
    </row>
    <row r="3610" spans="1:10">
      <c r="A3610" t="s">
        <v>1</v>
      </c>
      <c r="B3610" t="s">
        <v>0</v>
      </c>
      <c r="C3610" s="1">
        <v>40709.187488425923</v>
      </c>
      <c r="D3610">
        <v>41758</v>
      </c>
      <c r="E3610">
        <v>174</v>
      </c>
      <c r="F3610">
        <v>4888</v>
      </c>
      <c r="G3610">
        <v>1904</v>
      </c>
      <c r="H3610">
        <v>2</v>
      </c>
      <c r="I3610">
        <f t="shared" si="112"/>
        <v>4</v>
      </c>
      <c r="J3610" s="5">
        <f t="shared" si="113"/>
        <v>40709</v>
      </c>
    </row>
    <row r="3611" spans="1:10">
      <c r="A3611" t="s">
        <v>1</v>
      </c>
      <c r="B3611" t="s">
        <v>0</v>
      </c>
      <c r="C3611" s="1">
        <v>40709.208321759259</v>
      </c>
      <c r="D3611">
        <v>41884</v>
      </c>
      <c r="E3611">
        <v>174</v>
      </c>
      <c r="F3611">
        <v>4888</v>
      </c>
      <c r="G3611">
        <v>1915</v>
      </c>
      <c r="H3611">
        <v>2</v>
      </c>
      <c r="I3611">
        <f t="shared" si="112"/>
        <v>4</v>
      </c>
      <c r="J3611" s="5">
        <f t="shared" si="113"/>
        <v>40709</v>
      </c>
    </row>
    <row r="3612" spans="1:10">
      <c r="A3612" t="s">
        <v>1</v>
      </c>
      <c r="B3612" t="s">
        <v>0</v>
      </c>
      <c r="C3612" s="1">
        <v>40709.229155092595</v>
      </c>
      <c r="D3612">
        <v>41932</v>
      </c>
      <c r="E3612">
        <v>174</v>
      </c>
      <c r="F3612">
        <v>4940</v>
      </c>
      <c r="G3612">
        <v>1924</v>
      </c>
      <c r="H3612">
        <v>2</v>
      </c>
      <c r="I3612">
        <f t="shared" si="112"/>
        <v>4</v>
      </c>
      <c r="J3612" s="5">
        <f t="shared" si="113"/>
        <v>40709</v>
      </c>
    </row>
    <row r="3613" spans="1:10">
      <c r="A3613" t="s">
        <v>1</v>
      </c>
      <c r="B3613" t="s">
        <v>0</v>
      </c>
      <c r="C3613" s="1">
        <v>40709.249988425923</v>
      </c>
      <c r="D3613">
        <v>41958</v>
      </c>
      <c r="E3613">
        <v>174</v>
      </c>
      <c r="F3613">
        <v>4762</v>
      </c>
      <c r="G3613">
        <v>1921</v>
      </c>
      <c r="H3613">
        <v>2</v>
      </c>
      <c r="I3613">
        <f t="shared" si="112"/>
        <v>4</v>
      </c>
      <c r="J3613" s="5">
        <f t="shared" si="113"/>
        <v>40709</v>
      </c>
    </row>
    <row r="3614" spans="1:10">
      <c r="A3614" t="s">
        <v>1</v>
      </c>
      <c r="B3614" t="s">
        <v>0</v>
      </c>
      <c r="C3614" s="1">
        <v>40709.270821759259</v>
      </c>
      <c r="D3614">
        <v>42336</v>
      </c>
      <c r="E3614">
        <v>176</v>
      </c>
      <c r="F3614">
        <v>4938</v>
      </c>
      <c r="G3614">
        <v>1955</v>
      </c>
      <c r="H3614">
        <v>2</v>
      </c>
      <c r="I3614">
        <f t="shared" si="112"/>
        <v>4</v>
      </c>
      <c r="J3614" s="5">
        <f t="shared" si="113"/>
        <v>40709</v>
      </c>
    </row>
    <row r="3615" spans="1:10">
      <c r="A3615" t="s">
        <v>1</v>
      </c>
      <c r="B3615" t="s">
        <v>0</v>
      </c>
      <c r="C3615" s="1">
        <v>40709.291655092595</v>
      </c>
      <c r="D3615">
        <v>42512</v>
      </c>
      <c r="E3615">
        <v>176</v>
      </c>
      <c r="F3615">
        <v>4838</v>
      </c>
      <c r="G3615">
        <v>1969</v>
      </c>
      <c r="H3615">
        <v>2</v>
      </c>
      <c r="I3615">
        <f t="shared" si="112"/>
        <v>4</v>
      </c>
      <c r="J3615" s="5">
        <f t="shared" si="113"/>
        <v>40709</v>
      </c>
    </row>
    <row r="3616" spans="1:10">
      <c r="A3616" t="s">
        <v>1</v>
      </c>
      <c r="B3616" t="s">
        <v>0</v>
      </c>
      <c r="C3616" s="1">
        <v>40709.312488425923</v>
      </c>
      <c r="D3616">
        <v>42866</v>
      </c>
      <c r="E3616">
        <v>176</v>
      </c>
      <c r="F3616">
        <v>4712</v>
      </c>
      <c r="G3616">
        <v>1998</v>
      </c>
      <c r="H3616">
        <v>2</v>
      </c>
      <c r="I3616">
        <f t="shared" si="112"/>
        <v>4</v>
      </c>
      <c r="J3616" s="5">
        <f t="shared" si="113"/>
        <v>40709</v>
      </c>
    </row>
    <row r="3617" spans="1:10">
      <c r="A3617" t="s">
        <v>1</v>
      </c>
      <c r="B3617" t="s">
        <v>0</v>
      </c>
      <c r="C3617" s="1">
        <v>40709.333321759259</v>
      </c>
      <c r="D3617">
        <v>43420</v>
      </c>
      <c r="E3617">
        <v>178</v>
      </c>
      <c r="F3617">
        <v>5016</v>
      </c>
      <c r="G3617">
        <v>2051</v>
      </c>
      <c r="H3617">
        <v>2</v>
      </c>
      <c r="I3617">
        <f t="shared" si="112"/>
        <v>4</v>
      </c>
      <c r="J3617" s="5">
        <f t="shared" si="113"/>
        <v>40709</v>
      </c>
    </row>
    <row r="3618" spans="1:10">
      <c r="A3618" t="s">
        <v>1</v>
      </c>
      <c r="B3618" t="s">
        <v>0</v>
      </c>
      <c r="C3618" s="1">
        <v>40709.354155092595</v>
      </c>
      <c r="D3618">
        <v>43494</v>
      </c>
      <c r="E3618">
        <v>178</v>
      </c>
      <c r="F3618">
        <v>5316</v>
      </c>
      <c r="G3618">
        <v>2058</v>
      </c>
      <c r="H3618">
        <v>2</v>
      </c>
      <c r="I3618">
        <f t="shared" si="112"/>
        <v>4</v>
      </c>
      <c r="J3618" s="5">
        <f t="shared" si="113"/>
        <v>40709</v>
      </c>
    </row>
    <row r="3619" spans="1:10">
      <c r="A3619" t="s">
        <v>1</v>
      </c>
      <c r="B3619" t="s">
        <v>0</v>
      </c>
      <c r="C3619" s="1">
        <v>40709.374988425923</v>
      </c>
      <c r="D3619">
        <v>42488</v>
      </c>
      <c r="E3619">
        <v>176</v>
      </c>
      <c r="F3619">
        <v>5192</v>
      </c>
      <c r="G3619">
        <v>1962</v>
      </c>
      <c r="H3619">
        <v>2</v>
      </c>
      <c r="I3619">
        <f t="shared" si="112"/>
        <v>4</v>
      </c>
      <c r="J3619" s="5">
        <f t="shared" si="113"/>
        <v>40709</v>
      </c>
    </row>
    <row r="3620" spans="1:10">
      <c r="A3620" t="s">
        <v>1</v>
      </c>
      <c r="B3620" t="s">
        <v>0</v>
      </c>
      <c r="C3620" s="1">
        <v>40709.395821759259</v>
      </c>
      <c r="D3620">
        <v>42788</v>
      </c>
      <c r="E3620">
        <v>176</v>
      </c>
      <c r="F3620">
        <v>5394</v>
      </c>
      <c r="G3620">
        <v>1995</v>
      </c>
      <c r="H3620">
        <v>2</v>
      </c>
      <c r="I3620">
        <f t="shared" si="112"/>
        <v>4</v>
      </c>
      <c r="J3620" s="5">
        <f t="shared" si="113"/>
        <v>40709</v>
      </c>
    </row>
    <row r="3621" spans="1:10">
      <c r="A3621" t="s">
        <v>1</v>
      </c>
      <c r="B3621" t="s">
        <v>0</v>
      </c>
      <c r="C3621" s="1">
        <v>40709.416655092595</v>
      </c>
      <c r="D3621">
        <v>41706</v>
      </c>
      <c r="E3621">
        <v>174</v>
      </c>
      <c r="F3621">
        <v>5190</v>
      </c>
      <c r="G3621">
        <v>1898</v>
      </c>
      <c r="H3621">
        <v>2</v>
      </c>
      <c r="I3621">
        <f t="shared" si="112"/>
        <v>4</v>
      </c>
      <c r="J3621" s="5">
        <f t="shared" si="113"/>
        <v>40709</v>
      </c>
    </row>
    <row r="3622" spans="1:10">
      <c r="A3622" t="s">
        <v>1</v>
      </c>
      <c r="B3622" t="s">
        <v>0</v>
      </c>
      <c r="C3622" s="1">
        <v>40709.437488425923</v>
      </c>
      <c r="D3622">
        <v>42940</v>
      </c>
      <c r="E3622">
        <v>177</v>
      </c>
      <c r="F3622">
        <v>5772</v>
      </c>
      <c r="G3622">
        <v>2010</v>
      </c>
      <c r="H3622">
        <v>2</v>
      </c>
      <c r="I3622">
        <f t="shared" si="112"/>
        <v>4</v>
      </c>
      <c r="J3622" s="5">
        <f t="shared" si="113"/>
        <v>40709</v>
      </c>
    </row>
    <row r="3623" spans="1:10">
      <c r="A3623" t="s">
        <v>1</v>
      </c>
      <c r="B3623" t="s">
        <v>0</v>
      </c>
      <c r="C3623" s="1">
        <v>40709.458321759259</v>
      </c>
      <c r="D3623">
        <v>43244</v>
      </c>
      <c r="E3623">
        <v>178</v>
      </c>
      <c r="F3623">
        <v>5720</v>
      </c>
      <c r="G3623">
        <v>2040</v>
      </c>
      <c r="H3623">
        <v>2</v>
      </c>
      <c r="I3623">
        <f t="shared" si="112"/>
        <v>4</v>
      </c>
      <c r="J3623" s="5">
        <f t="shared" si="113"/>
        <v>40709</v>
      </c>
    </row>
    <row r="3624" spans="1:10">
      <c r="A3624" t="s">
        <v>1</v>
      </c>
      <c r="B3624" t="s">
        <v>0</v>
      </c>
      <c r="C3624" s="1">
        <v>40709.479155092595</v>
      </c>
      <c r="D3624">
        <v>43418</v>
      </c>
      <c r="E3624">
        <v>178</v>
      </c>
      <c r="F3624">
        <v>5772</v>
      </c>
      <c r="G3624">
        <v>2054</v>
      </c>
      <c r="H3624">
        <v>2</v>
      </c>
      <c r="I3624">
        <f t="shared" si="112"/>
        <v>4</v>
      </c>
      <c r="J3624" s="5">
        <f t="shared" si="113"/>
        <v>40709</v>
      </c>
    </row>
    <row r="3625" spans="1:10">
      <c r="A3625" t="s">
        <v>1</v>
      </c>
      <c r="B3625" t="s">
        <v>0</v>
      </c>
      <c r="C3625" s="1">
        <v>40709.499988425923</v>
      </c>
      <c r="D3625">
        <v>45486</v>
      </c>
      <c r="E3625">
        <v>184</v>
      </c>
      <c r="F3625">
        <v>6224</v>
      </c>
      <c r="G3625">
        <v>2255</v>
      </c>
      <c r="H3625">
        <v>2</v>
      </c>
      <c r="I3625">
        <f t="shared" si="112"/>
        <v>4</v>
      </c>
      <c r="J3625" s="5">
        <f t="shared" si="113"/>
        <v>40709</v>
      </c>
    </row>
    <row r="3626" spans="1:10">
      <c r="A3626" t="s">
        <v>1</v>
      </c>
      <c r="B3626" t="s">
        <v>0</v>
      </c>
      <c r="C3626" s="1">
        <v>40709.520821759259</v>
      </c>
      <c r="D3626">
        <v>46190</v>
      </c>
      <c r="E3626">
        <v>186</v>
      </c>
      <c r="F3626">
        <v>6452</v>
      </c>
      <c r="G3626">
        <v>2322</v>
      </c>
      <c r="H3626">
        <v>2</v>
      </c>
      <c r="I3626">
        <f t="shared" si="112"/>
        <v>4</v>
      </c>
      <c r="J3626" s="5">
        <f t="shared" si="113"/>
        <v>40709</v>
      </c>
    </row>
    <row r="3627" spans="1:10">
      <c r="A3627" t="s">
        <v>1</v>
      </c>
      <c r="B3627" t="s">
        <v>0</v>
      </c>
      <c r="C3627" s="1">
        <v>40709.541655092595</v>
      </c>
      <c r="D3627">
        <v>45988</v>
      </c>
      <c r="E3627">
        <v>186</v>
      </c>
      <c r="F3627">
        <v>6478</v>
      </c>
      <c r="G3627">
        <v>2303</v>
      </c>
      <c r="H3627">
        <v>2</v>
      </c>
      <c r="I3627">
        <f t="shared" si="112"/>
        <v>4</v>
      </c>
      <c r="J3627" s="5">
        <f t="shared" si="113"/>
        <v>40709</v>
      </c>
    </row>
    <row r="3628" spans="1:10">
      <c r="A3628" t="s">
        <v>1</v>
      </c>
      <c r="B3628" t="s">
        <v>0</v>
      </c>
      <c r="C3628" s="1">
        <v>40709.562488425923</v>
      </c>
      <c r="D3628">
        <v>45536</v>
      </c>
      <c r="E3628">
        <v>184</v>
      </c>
      <c r="F3628">
        <v>6024</v>
      </c>
      <c r="G3628">
        <v>2258</v>
      </c>
      <c r="H3628">
        <v>2</v>
      </c>
      <c r="I3628">
        <f t="shared" si="112"/>
        <v>4</v>
      </c>
      <c r="J3628" s="5">
        <f t="shared" si="113"/>
        <v>40709</v>
      </c>
    </row>
    <row r="3629" spans="1:10">
      <c r="A3629" t="s">
        <v>1</v>
      </c>
      <c r="B3629" t="s">
        <v>0</v>
      </c>
      <c r="C3629" s="1">
        <v>40709.583321759259</v>
      </c>
      <c r="D3629">
        <v>45308</v>
      </c>
      <c r="E3629">
        <v>184</v>
      </c>
      <c r="F3629">
        <v>5922</v>
      </c>
      <c r="G3629">
        <v>2233</v>
      </c>
      <c r="H3629">
        <v>2</v>
      </c>
      <c r="I3629">
        <f t="shared" si="112"/>
        <v>4</v>
      </c>
      <c r="J3629" s="5">
        <f t="shared" si="113"/>
        <v>40709</v>
      </c>
    </row>
    <row r="3630" spans="1:10">
      <c r="A3630" t="s">
        <v>1</v>
      </c>
      <c r="B3630" t="s">
        <v>0</v>
      </c>
      <c r="C3630" s="1">
        <v>40709.604155092595</v>
      </c>
      <c r="D3630">
        <v>45030</v>
      </c>
      <c r="E3630">
        <v>182</v>
      </c>
      <c r="F3630">
        <v>5922</v>
      </c>
      <c r="G3630">
        <v>2206</v>
      </c>
      <c r="H3630">
        <v>2</v>
      </c>
      <c r="I3630">
        <f t="shared" si="112"/>
        <v>4</v>
      </c>
      <c r="J3630" s="5">
        <f t="shared" si="113"/>
        <v>40709</v>
      </c>
    </row>
    <row r="3631" spans="1:10">
      <c r="A3631" t="s">
        <v>1</v>
      </c>
      <c r="B3631" t="s">
        <v>0</v>
      </c>
      <c r="C3631" s="1">
        <v>40709.624988425923</v>
      </c>
      <c r="D3631">
        <v>44730</v>
      </c>
      <c r="E3631">
        <v>182</v>
      </c>
      <c r="F3631">
        <v>5848</v>
      </c>
      <c r="G3631">
        <v>2177</v>
      </c>
      <c r="H3631">
        <v>2</v>
      </c>
      <c r="I3631">
        <f t="shared" si="112"/>
        <v>4</v>
      </c>
      <c r="J3631" s="5">
        <f t="shared" si="113"/>
        <v>40709</v>
      </c>
    </row>
    <row r="3632" spans="1:10">
      <c r="A3632" t="s">
        <v>1</v>
      </c>
      <c r="B3632" t="s">
        <v>0</v>
      </c>
      <c r="C3632" s="1">
        <v>40709.645821759259</v>
      </c>
      <c r="D3632">
        <v>43848</v>
      </c>
      <c r="E3632">
        <v>180</v>
      </c>
      <c r="F3632">
        <v>5418</v>
      </c>
      <c r="G3632">
        <v>2092</v>
      </c>
      <c r="H3632">
        <v>2</v>
      </c>
      <c r="I3632">
        <f t="shared" si="112"/>
        <v>4</v>
      </c>
      <c r="J3632" s="5">
        <f t="shared" si="113"/>
        <v>40709</v>
      </c>
    </row>
    <row r="3633" spans="1:10">
      <c r="A3633" t="s">
        <v>1</v>
      </c>
      <c r="B3633" t="s">
        <v>0</v>
      </c>
      <c r="C3633" s="1">
        <v>40709.666655092595</v>
      </c>
      <c r="D3633">
        <v>43320</v>
      </c>
      <c r="E3633">
        <v>178</v>
      </c>
      <c r="F3633">
        <v>5266</v>
      </c>
      <c r="G3633">
        <v>2043</v>
      </c>
      <c r="H3633">
        <v>2</v>
      </c>
      <c r="I3633">
        <f t="shared" si="112"/>
        <v>4</v>
      </c>
      <c r="J3633" s="5">
        <f t="shared" si="113"/>
        <v>40709</v>
      </c>
    </row>
    <row r="3634" spans="1:10">
      <c r="A3634" t="s">
        <v>1</v>
      </c>
      <c r="B3634" t="s">
        <v>0</v>
      </c>
      <c r="C3634" s="1">
        <v>40709.687488425923</v>
      </c>
      <c r="D3634">
        <v>42186</v>
      </c>
      <c r="E3634">
        <v>174</v>
      </c>
      <c r="F3634">
        <v>5090</v>
      </c>
      <c r="G3634">
        <v>1935</v>
      </c>
      <c r="H3634">
        <v>2</v>
      </c>
      <c r="I3634">
        <f t="shared" si="112"/>
        <v>4</v>
      </c>
      <c r="J3634" s="5">
        <f t="shared" si="113"/>
        <v>40709</v>
      </c>
    </row>
    <row r="3635" spans="1:10">
      <c r="A3635" t="s">
        <v>1</v>
      </c>
      <c r="B3635" t="s">
        <v>0</v>
      </c>
      <c r="C3635" s="1">
        <v>40709.708321759259</v>
      </c>
      <c r="D3635">
        <v>41882</v>
      </c>
      <c r="E3635">
        <v>174</v>
      </c>
      <c r="F3635">
        <v>4990</v>
      </c>
      <c r="G3635">
        <v>1910</v>
      </c>
      <c r="H3635">
        <v>2</v>
      </c>
      <c r="I3635">
        <f t="shared" si="112"/>
        <v>4</v>
      </c>
      <c r="J3635" s="5">
        <f t="shared" si="113"/>
        <v>40709</v>
      </c>
    </row>
    <row r="3636" spans="1:10">
      <c r="A3636" t="s">
        <v>1</v>
      </c>
      <c r="B3636" t="s">
        <v>0</v>
      </c>
      <c r="C3636" s="1">
        <v>40709.729155092595</v>
      </c>
      <c r="D3636">
        <v>41530</v>
      </c>
      <c r="E3636">
        <v>173</v>
      </c>
      <c r="F3636">
        <v>4912</v>
      </c>
      <c r="G3636">
        <v>1878</v>
      </c>
      <c r="H3636">
        <v>2</v>
      </c>
      <c r="I3636">
        <f t="shared" si="112"/>
        <v>4</v>
      </c>
      <c r="J3636" s="5">
        <f t="shared" si="113"/>
        <v>40709</v>
      </c>
    </row>
    <row r="3637" spans="1:10">
      <c r="A3637" t="s">
        <v>1</v>
      </c>
      <c r="B3637" t="s">
        <v>0</v>
      </c>
      <c r="C3637" s="1">
        <v>40709.749988425923</v>
      </c>
      <c r="D3637">
        <v>41908</v>
      </c>
      <c r="E3637">
        <v>174</v>
      </c>
      <c r="F3637">
        <v>5092</v>
      </c>
      <c r="G3637">
        <v>1917</v>
      </c>
      <c r="H3637">
        <v>2</v>
      </c>
      <c r="I3637">
        <f t="shared" si="112"/>
        <v>4</v>
      </c>
      <c r="J3637" s="5">
        <f t="shared" si="113"/>
        <v>40709</v>
      </c>
    </row>
    <row r="3638" spans="1:10">
      <c r="A3638" t="s">
        <v>1</v>
      </c>
      <c r="B3638" t="s">
        <v>0</v>
      </c>
      <c r="C3638" s="1">
        <v>40709.770821759259</v>
      </c>
      <c r="D3638">
        <v>41832</v>
      </c>
      <c r="E3638">
        <v>174</v>
      </c>
      <c r="F3638">
        <v>5066</v>
      </c>
      <c r="G3638">
        <v>1909</v>
      </c>
      <c r="H3638">
        <v>2</v>
      </c>
      <c r="I3638">
        <f t="shared" si="112"/>
        <v>4</v>
      </c>
      <c r="J3638" s="5">
        <f t="shared" si="113"/>
        <v>40709</v>
      </c>
    </row>
    <row r="3639" spans="1:10">
      <c r="A3639" t="s">
        <v>1</v>
      </c>
      <c r="B3639" t="s">
        <v>0</v>
      </c>
      <c r="C3639" s="1">
        <v>40709.791655092595</v>
      </c>
      <c r="D3639">
        <v>41128</v>
      </c>
      <c r="E3639">
        <v>172</v>
      </c>
      <c r="F3639">
        <v>4864</v>
      </c>
      <c r="G3639">
        <v>1843</v>
      </c>
      <c r="H3639">
        <v>2</v>
      </c>
      <c r="I3639">
        <f t="shared" si="112"/>
        <v>4</v>
      </c>
      <c r="J3639" s="5">
        <f t="shared" si="113"/>
        <v>40709</v>
      </c>
    </row>
    <row r="3640" spans="1:10">
      <c r="A3640" t="s">
        <v>1</v>
      </c>
      <c r="B3640" t="s">
        <v>0</v>
      </c>
      <c r="C3640" s="1">
        <v>40709.812488425923</v>
      </c>
      <c r="D3640">
        <v>40850</v>
      </c>
      <c r="E3640">
        <v>171</v>
      </c>
      <c r="F3640">
        <v>4612</v>
      </c>
      <c r="G3640">
        <v>1816</v>
      </c>
      <c r="H3640">
        <v>2</v>
      </c>
      <c r="I3640">
        <f t="shared" si="112"/>
        <v>4</v>
      </c>
      <c r="J3640" s="5">
        <f t="shared" si="113"/>
        <v>40709</v>
      </c>
    </row>
    <row r="3641" spans="1:10">
      <c r="A3641" t="s">
        <v>1</v>
      </c>
      <c r="B3641" t="s">
        <v>0</v>
      </c>
      <c r="C3641" s="1">
        <v>40709.833321759259</v>
      </c>
      <c r="D3641">
        <v>40016</v>
      </c>
      <c r="E3641">
        <v>169</v>
      </c>
      <c r="F3641">
        <v>4386</v>
      </c>
      <c r="G3641">
        <v>1747</v>
      </c>
      <c r="H3641">
        <v>2</v>
      </c>
      <c r="I3641">
        <f t="shared" si="112"/>
        <v>4</v>
      </c>
      <c r="J3641" s="5">
        <f t="shared" si="113"/>
        <v>40709</v>
      </c>
    </row>
    <row r="3642" spans="1:10">
      <c r="A3642" t="s">
        <v>1</v>
      </c>
      <c r="B3642" t="s">
        <v>0</v>
      </c>
      <c r="C3642" s="1">
        <v>40709.854155092595</v>
      </c>
      <c r="D3642">
        <v>39086</v>
      </c>
      <c r="E3642">
        <v>166</v>
      </c>
      <c r="F3642">
        <v>4210</v>
      </c>
      <c r="G3642">
        <v>1668</v>
      </c>
      <c r="H3642">
        <v>2</v>
      </c>
      <c r="I3642">
        <f t="shared" si="112"/>
        <v>4</v>
      </c>
      <c r="J3642" s="5">
        <f t="shared" si="113"/>
        <v>40709</v>
      </c>
    </row>
    <row r="3643" spans="1:10">
      <c r="A3643" t="s">
        <v>1</v>
      </c>
      <c r="B3643" t="s">
        <v>0</v>
      </c>
      <c r="C3643" s="1">
        <v>40709.874988425923</v>
      </c>
      <c r="D3643">
        <v>39968</v>
      </c>
      <c r="E3643">
        <v>169</v>
      </c>
      <c r="F3643">
        <v>4358</v>
      </c>
      <c r="G3643">
        <v>1743</v>
      </c>
      <c r="H3643">
        <v>2</v>
      </c>
      <c r="I3643">
        <f t="shared" si="112"/>
        <v>4</v>
      </c>
      <c r="J3643" s="5">
        <f t="shared" si="113"/>
        <v>40709</v>
      </c>
    </row>
    <row r="3644" spans="1:10">
      <c r="A3644" t="s">
        <v>1</v>
      </c>
      <c r="B3644" t="s">
        <v>0</v>
      </c>
      <c r="C3644" s="1">
        <v>40709.895821759259</v>
      </c>
      <c r="D3644">
        <v>41102</v>
      </c>
      <c r="E3644">
        <v>172</v>
      </c>
      <c r="F3644">
        <v>4610</v>
      </c>
      <c r="G3644">
        <v>1840</v>
      </c>
      <c r="H3644">
        <v>2</v>
      </c>
      <c r="I3644">
        <f t="shared" si="112"/>
        <v>4</v>
      </c>
      <c r="J3644" s="5">
        <f t="shared" si="113"/>
        <v>40709</v>
      </c>
    </row>
    <row r="3645" spans="1:10">
      <c r="A3645" t="s">
        <v>1</v>
      </c>
      <c r="B3645" t="s">
        <v>0</v>
      </c>
      <c r="C3645" s="1">
        <v>40709.916655092595</v>
      </c>
      <c r="D3645">
        <v>41354</v>
      </c>
      <c r="E3645">
        <v>172</v>
      </c>
      <c r="F3645">
        <v>4688</v>
      </c>
      <c r="G3645">
        <v>1862</v>
      </c>
      <c r="H3645">
        <v>2</v>
      </c>
      <c r="I3645">
        <f t="shared" si="112"/>
        <v>4</v>
      </c>
      <c r="J3645" s="5">
        <f t="shared" si="113"/>
        <v>40709</v>
      </c>
    </row>
    <row r="3646" spans="1:10">
      <c r="A3646" t="s">
        <v>1</v>
      </c>
      <c r="B3646" t="s">
        <v>0</v>
      </c>
      <c r="C3646" s="1">
        <v>40709.937488425923</v>
      </c>
      <c r="D3646">
        <v>41276</v>
      </c>
      <c r="E3646">
        <v>172</v>
      </c>
      <c r="F3646">
        <v>4610</v>
      </c>
      <c r="G3646">
        <v>1855</v>
      </c>
      <c r="H3646">
        <v>2</v>
      </c>
      <c r="I3646">
        <f t="shared" si="112"/>
        <v>4</v>
      </c>
      <c r="J3646" s="5">
        <f t="shared" si="113"/>
        <v>40709</v>
      </c>
    </row>
    <row r="3647" spans="1:10">
      <c r="A3647" t="s">
        <v>1</v>
      </c>
      <c r="B3647" t="s">
        <v>0</v>
      </c>
      <c r="C3647" s="1">
        <v>40709.958321759259</v>
      </c>
      <c r="D3647">
        <v>41252</v>
      </c>
      <c r="E3647">
        <v>172</v>
      </c>
      <c r="F3647">
        <v>4636</v>
      </c>
      <c r="G3647">
        <v>1853</v>
      </c>
      <c r="H3647">
        <v>2</v>
      </c>
      <c r="I3647">
        <f t="shared" si="112"/>
        <v>4</v>
      </c>
      <c r="J3647" s="5">
        <f t="shared" si="113"/>
        <v>40709</v>
      </c>
    </row>
    <row r="3648" spans="1:10">
      <c r="A3648" t="s">
        <v>1</v>
      </c>
      <c r="B3648" t="s">
        <v>0</v>
      </c>
      <c r="C3648" s="1">
        <v>40709.979155092595</v>
      </c>
      <c r="D3648">
        <v>41276</v>
      </c>
      <c r="E3648">
        <v>172</v>
      </c>
      <c r="F3648">
        <v>4638</v>
      </c>
      <c r="G3648">
        <v>1855</v>
      </c>
      <c r="H3648">
        <v>2</v>
      </c>
      <c r="I3648">
        <f t="shared" si="112"/>
        <v>4</v>
      </c>
      <c r="J3648" s="5">
        <f t="shared" si="113"/>
        <v>40709</v>
      </c>
    </row>
    <row r="3649" spans="1:10">
      <c r="A3649" t="s">
        <v>1</v>
      </c>
      <c r="B3649" t="s">
        <v>0</v>
      </c>
      <c r="C3649" s="1">
        <v>40709.999988425923</v>
      </c>
      <c r="D3649">
        <v>41226</v>
      </c>
      <c r="E3649">
        <v>172</v>
      </c>
      <c r="F3649">
        <v>4562</v>
      </c>
      <c r="G3649">
        <v>1851</v>
      </c>
      <c r="H3649">
        <v>2</v>
      </c>
      <c r="I3649">
        <f t="shared" si="112"/>
        <v>4</v>
      </c>
      <c r="J3649" s="5">
        <f t="shared" si="113"/>
        <v>40709</v>
      </c>
    </row>
    <row r="3650" spans="1:10">
      <c r="A3650" t="s">
        <v>1</v>
      </c>
      <c r="B3650" t="s">
        <v>0</v>
      </c>
      <c r="C3650" s="1">
        <v>40710.020821759259</v>
      </c>
      <c r="D3650">
        <v>41176</v>
      </c>
      <c r="E3650">
        <v>172</v>
      </c>
      <c r="F3650">
        <v>4562</v>
      </c>
      <c r="G3650">
        <v>1847</v>
      </c>
      <c r="H3650">
        <v>2</v>
      </c>
      <c r="I3650">
        <f t="shared" si="112"/>
        <v>5</v>
      </c>
      <c r="J3650" s="5">
        <f t="shared" si="113"/>
        <v>40710</v>
      </c>
    </row>
    <row r="3651" spans="1:10">
      <c r="A3651" t="s">
        <v>1</v>
      </c>
      <c r="B3651" t="s">
        <v>0</v>
      </c>
      <c r="C3651" s="1">
        <v>40710.041655092595</v>
      </c>
      <c r="D3651">
        <v>41024</v>
      </c>
      <c r="E3651">
        <v>172</v>
      </c>
      <c r="F3651">
        <v>4586</v>
      </c>
      <c r="G3651">
        <v>1835</v>
      </c>
      <c r="H3651">
        <v>2</v>
      </c>
      <c r="I3651">
        <f t="shared" ref="I3651:I3714" si="114">WEEKDAY(C3651)</f>
        <v>5</v>
      </c>
      <c r="J3651" s="5">
        <f t="shared" ref="J3651:J3714" si="115">INT(C3651)</f>
        <v>40710</v>
      </c>
    </row>
    <row r="3652" spans="1:10">
      <c r="A3652" t="s">
        <v>1</v>
      </c>
      <c r="B3652" t="s">
        <v>0</v>
      </c>
      <c r="C3652" s="1">
        <v>40710.062488425923</v>
      </c>
      <c r="D3652">
        <v>41076</v>
      </c>
      <c r="E3652">
        <v>172</v>
      </c>
      <c r="F3652">
        <v>4586</v>
      </c>
      <c r="G3652">
        <v>1837</v>
      </c>
      <c r="H3652">
        <v>2</v>
      </c>
      <c r="I3652">
        <f t="shared" si="114"/>
        <v>5</v>
      </c>
      <c r="J3652" s="5">
        <f t="shared" si="115"/>
        <v>40710</v>
      </c>
    </row>
    <row r="3653" spans="1:10">
      <c r="A3653" t="s">
        <v>1</v>
      </c>
      <c r="B3653" t="s">
        <v>0</v>
      </c>
      <c r="C3653" s="1">
        <v>40710.083321759259</v>
      </c>
      <c r="D3653">
        <v>41000</v>
      </c>
      <c r="E3653">
        <v>172</v>
      </c>
      <c r="F3653">
        <v>4586</v>
      </c>
      <c r="G3653">
        <v>1831</v>
      </c>
      <c r="H3653">
        <v>2</v>
      </c>
      <c r="I3653">
        <f t="shared" si="114"/>
        <v>5</v>
      </c>
      <c r="J3653" s="5">
        <f t="shared" si="115"/>
        <v>40710</v>
      </c>
    </row>
    <row r="3654" spans="1:10">
      <c r="A3654" t="s">
        <v>1</v>
      </c>
      <c r="B3654" t="s">
        <v>0</v>
      </c>
      <c r="C3654" s="1">
        <v>40710.104155092595</v>
      </c>
      <c r="D3654">
        <v>40746</v>
      </c>
      <c r="E3654">
        <v>171</v>
      </c>
      <c r="F3654">
        <v>4436</v>
      </c>
      <c r="G3654">
        <v>1810</v>
      </c>
      <c r="H3654">
        <v>2</v>
      </c>
      <c r="I3654">
        <f t="shared" si="114"/>
        <v>5</v>
      </c>
      <c r="J3654" s="5">
        <f t="shared" si="115"/>
        <v>40710</v>
      </c>
    </row>
    <row r="3655" spans="1:10">
      <c r="A3655" t="s">
        <v>1</v>
      </c>
      <c r="B3655" t="s">
        <v>0</v>
      </c>
      <c r="C3655" s="1">
        <v>40710.124988425923</v>
      </c>
      <c r="D3655">
        <v>40320</v>
      </c>
      <c r="E3655">
        <v>170</v>
      </c>
      <c r="F3655">
        <v>4436</v>
      </c>
      <c r="G3655">
        <v>1772</v>
      </c>
      <c r="H3655">
        <v>2</v>
      </c>
      <c r="I3655">
        <f t="shared" si="114"/>
        <v>5</v>
      </c>
      <c r="J3655" s="5">
        <f t="shared" si="115"/>
        <v>40710</v>
      </c>
    </row>
    <row r="3656" spans="1:10">
      <c r="A3656" t="s">
        <v>1</v>
      </c>
      <c r="B3656" t="s">
        <v>0</v>
      </c>
      <c r="C3656" s="1">
        <v>40710.145821759259</v>
      </c>
      <c r="D3656">
        <v>40242</v>
      </c>
      <c r="E3656">
        <v>170</v>
      </c>
      <c r="F3656">
        <v>4488</v>
      </c>
      <c r="G3656">
        <v>1768</v>
      </c>
      <c r="H3656">
        <v>2</v>
      </c>
      <c r="I3656">
        <f t="shared" si="114"/>
        <v>5</v>
      </c>
      <c r="J3656" s="5">
        <f t="shared" si="115"/>
        <v>40710</v>
      </c>
    </row>
    <row r="3657" spans="1:10">
      <c r="A3657" t="s">
        <v>1</v>
      </c>
      <c r="B3657" t="s">
        <v>0</v>
      </c>
      <c r="C3657" s="1">
        <v>40710.166655092595</v>
      </c>
      <c r="D3657">
        <v>40346</v>
      </c>
      <c r="E3657">
        <v>170</v>
      </c>
      <c r="F3657">
        <v>4560</v>
      </c>
      <c r="G3657">
        <v>1775</v>
      </c>
      <c r="H3657">
        <v>2</v>
      </c>
      <c r="I3657">
        <f t="shared" si="114"/>
        <v>5</v>
      </c>
      <c r="J3657" s="5">
        <f t="shared" si="115"/>
        <v>40710</v>
      </c>
    </row>
    <row r="3658" spans="1:10">
      <c r="A3658" t="s">
        <v>1</v>
      </c>
      <c r="B3658" t="s">
        <v>0</v>
      </c>
      <c r="C3658" s="1">
        <v>40710.187488425923</v>
      </c>
      <c r="D3658">
        <v>40672</v>
      </c>
      <c r="E3658">
        <v>170</v>
      </c>
      <c r="F3658">
        <v>4538</v>
      </c>
      <c r="G3658">
        <v>1803</v>
      </c>
      <c r="H3658">
        <v>2</v>
      </c>
      <c r="I3658">
        <f t="shared" si="114"/>
        <v>5</v>
      </c>
      <c r="J3658" s="5">
        <f t="shared" si="115"/>
        <v>40710</v>
      </c>
    </row>
    <row r="3659" spans="1:10">
      <c r="A3659" t="s">
        <v>1</v>
      </c>
      <c r="B3659" t="s">
        <v>0</v>
      </c>
      <c r="C3659" s="1">
        <v>40710.208321759259</v>
      </c>
      <c r="D3659">
        <v>40850</v>
      </c>
      <c r="E3659">
        <v>171</v>
      </c>
      <c r="F3659">
        <v>4538</v>
      </c>
      <c r="G3659">
        <v>1818</v>
      </c>
      <c r="H3659">
        <v>2</v>
      </c>
      <c r="I3659">
        <f t="shared" si="114"/>
        <v>5</v>
      </c>
      <c r="J3659" s="5">
        <f t="shared" si="115"/>
        <v>40710</v>
      </c>
    </row>
    <row r="3660" spans="1:10">
      <c r="A3660" t="s">
        <v>1</v>
      </c>
      <c r="B3660" t="s">
        <v>0</v>
      </c>
      <c r="C3660" s="1">
        <v>40710.229155092595</v>
      </c>
      <c r="D3660">
        <v>41102</v>
      </c>
      <c r="E3660">
        <v>172</v>
      </c>
      <c r="F3660">
        <v>4586</v>
      </c>
      <c r="G3660">
        <v>1843</v>
      </c>
      <c r="H3660">
        <v>2</v>
      </c>
      <c r="I3660">
        <f t="shared" si="114"/>
        <v>5</v>
      </c>
      <c r="J3660" s="5">
        <f t="shared" si="115"/>
        <v>40710</v>
      </c>
    </row>
    <row r="3661" spans="1:10">
      <c r="A3661" t="s">
        <v>1</v>
      </c>
      <c r="B3661" t="s">
        <v>0</v>
      </c>
      <c r="C3661" s="1">
        <v>40710.249988425923</v>
      </c>
      <c r="D3661">
        <v>41202</v>
      </c>
      <c r="E3661">
        <v>172</v>
      </c>
      <c r="F3661">
        <v>4662</v>
      </c>
      <c r="G3661">
        <v>1852</v>
      </c>
      <c r="H3661">
        <v>2</v>
      </c>
      <c r="I3661">
        <f t="shared" si="114"/>
        <v>5</v>
      </c>
      <c r="J3661" s="5">
        <f t="shared" si="115"/>
        <v>40710</v>
      </c>
    </row>
    <row r="3662" spans="1:10">
      <c r="A3662" t="s">
        <v>1</v>
      </c>
      <c r="B3662" t="s">
        <v>0</v>
      </c>
      <c r="C3662" s="1">
        <v>40710.270821759259</v>
      </c>
      <c r="D3662">
        <v>41606</v>
      </c>
      <c r="E3662">
        <v>173</v>
      </c>
      <c r="F3662">
        <v>4688</v>
      </c>
      <c r="G3662">
        <v>1882</v>
      </c>
      <c r="H3662">
        <v>2</v>
      </c>
      <c r="I3662">
        <f t="shared" si="114"/>
        <v>5</v>
      </c>
      <c r="J3662" s="5">
        <f t="shared" si="115"/>
        <v>40710</v>
      </c>
    </row>
    <row r="3663" spans="1:10">
      <c r="A3663" t="s">
        <v>1</v>
      </c>
      <c r="B3663" t="s">
        <v>0</v>
      </c>
      <c r="C3663" s="1">
        <v>40710.291655092595</v>
      </c>
      <c r="D3663">
        <v>41808</v>
      </c>
      <c r="E3663">
        <v>174</v>
      </c>
      <c r="F3663">
        <v>4764</v>
      </c>
      <c r="G3663">
        <v>1900</v>
      </c>
      <c r="H3663">
        <v>2</v>
      </c>
      <c r="I3663">
        <f t="shared" si="114"/>
        <v>5</v>
      </c>
      <c r="J3663" s="5">
        <f t="shared" si="115"/>
        <v>40710</v>
      </c>
    </row>
    <row r="3664" spans="1:10">
      <c r="A3664" t="s">
        <v>1</v>
      </c>
      <c r="B3664" t="s">
        <v>0</v>
      </c>
      <c r="C3664" s="1">
        <v>40710.312488425923</v>
      </c>
      <c r="D3664">
        <v>41984</v>
      </c>
      <c r="E3664">
        <v>174</v>
      </c>
      <c r="F3664">
        <v>4940</v>
      </c>
      <c r="G3664">
        <v>1922</v>
      </c>
      <c r="H3664">
        <v>2</v>
      </c>
      <c r="I3664">
        <f t="shared" si="114"/>
        <v>5</v>
      </c>
      <c r="J3664" s="5">
        <f t="shared" si="115"/>
        <v>40710</v>
      </c>
    </row>
    <row r="3665" spans="1:10">
      <c r="A3665" t="s">
        <v>1</v>
      </c>
      <c r="B3665" t="s">
        <v>0</v>
      </c>
      <c r="C3665" s="1">
        <v>40710.333321759259</v>
      </c>
      <c r="D3665">
        <v>41756</v>
      </c>
      <c r="E3665">
        <v>174</v>
      </c>
      <c r="F3665">
        <v>4990</v>
      </c>
      <c r="G3665">
        <v>1897</v>
      </c>
      <c r="H3665">
        <v>2</v>
      </c>
      <c r="I3665">
        <f t="shared" si="114"/>
        <v>5</v>
      </c>
      <c r="J3665" s="5">
        <f t="shared" si="115"/>
        <v>40710</v>
      </c>
    </row>
    <row r="3666" spans="1:10">
      <c r="A3666" t="s">
        <v>1</v>
      </c>
      <c r="B3666" t="s">
        <v>0</v>
      </c>
      <c r="C3666" s="1">
        <v>40710.354155092595</v>
      </c>
      <c r="D3666">
        <v>42310</v>
      </c>
      <c r="E3666">
        <v>175</v>
      </c>
      <c r="F3666">
        <v>5342</v>
      </c>
      <c r="G3666">
        <v>1947</v>
      </c>
      <c r="H3666">
        <v>2</v>
      </c>
      <c r="I3666">
        <f t="shared" si="114"/>
        <v>5</v>
      </c>
      <c r="J3666" s="5">
        <f t="shared" si="115"/>
        <v>40710</v>
      </c>
    </row>
    <row r="3667" spans="1:10">
      <c r="A3667" t="s">
        <v>1</v>
      </c>
      <c r="B3667" t="s">
        <v>0</v>
      </c>
      <c r="C3667" s="1">
        <v>40710.374988425923</v>
      </c>
      <c r="D3667">
        <v>43950</v>
      </c>
      <c r="E3667">
        <v>180</v>
      </c>
      <c r="F3667">
        <v>5948</v>
      </c>
      <c r="G3667">
        <v>2096</v>
      </c>
      <c r="H3667">
        <v>2</v>
      </c>
      <c r="I3667">
        <f t="shared" si="114"/>
        <v>5</v>
      </c>
      <c r="J3667" s="5">
        <f t="shared" si="115"/>
        <v>40710</v>
      </c>
    </row>
    <row r="3668" spans="1:10">
      <c r="A3668" t="s">
        <v>1</v>
      </c>
      <c r="B3668" t="s">
        <v>0</v>
      </c>
      <c r="C3668" s="1">
        <v>40710.395821759259</v>
      </c>
      <c r="D3668">
        <v>45082</v>
      </c>
      <c r="E3668">
        <v>182</v>
      </c>
      <c r="F3668">
        <v>6250</v>
      </c>
      <c r="G3668">
        <v>2204</v>
      </c>
      <c r="H3668">
        <v>2</v>
      </c>
      <c r="I3668">
        <f t="shared" si="114"/>
        <v>5</v>
      </c>
      <c r="J3668" s="5">
        <f t="shared" si="115"/>
        <v>40710</v>
      </c>
    </row>
    <row r="3669" spans="1:10">
      <c r="A3669" t="s">
        <v>1</v>
      </c>
      <c r="B3669" t="s">
        <v>0</v>
      </c>
      <c r="C3669" s="1">
        <v>40710.416655092595</v>
      </c>
      <c r="D3669">
        <v>44756</v>
      </c>
      <c r="E3669">
        <v>182</v>
      </c>
      <c r="F3669">
        <v>6374</v>
      </c>
      <c r="G3669">
        <v>2173</v>
      </c>
      <c r="H3669">
        <v>2</v>
      </c>
      <c r="I3669">
        <f t="shared" si="114"/>
        <v>5</v>
      </c>
      <c r="J3669" s="5">
        <f t="shared" si="115"/>
        <v>40710</v>
      </c>
    </row>
    <row r="3670" spans="1:10">
      <c r="A3670" t="s">
        <v>1</v>
      </c>
      <c r="B3670" t="s">
        <v>0</v>
      </c>
      <c r="C3670" s="1">
        <v>40710.437488425923</v>
      </c>
      <c r="D3670">
        <v>44730</v>
      </c>
      <c r="E3670">
        <v>182</v>
      </c>
      <c r="F3670">
        <v>6274</v>
      </c>
      <c r="G3670">
        <v>2170</v>
      </c>
      <c r="H3670">
        <v>2</v>
      </c>
      <c r="I3670">
        <f t="shared" si="114"/>
        <v>5</v>
      </c>
      <c r="J3670" s="5">
        <f t="shared" si="115"/>
        <v>40710</v>
      </c>
    </row>
    <row r="3671" spans="1:10">
      <c r="A3671" t="s">
        <v>1</v>
      </c>
      <c r="B3671" t="s">
        <v>0</v>
      </c>
      <c r="C3671" s="1">
        <v>40710.458321759259</v>
      </c>
      <c r="D3671">
        <v>45286</v>
      </c>
      <c r="E3671">
        <v>184</v>
      </c>
      <c r="F3671">
        <v>6326</v>
      </c>
      <c r="G3671">
        <v>2220</v>
      </c>
      <c r="H3671">
        <v>2</v>
      </c>
      <c r="I3671">
        <f t="shared" si="114"/>
        <v>5</v>
      </c>
      <c r="J3671" s="5">
        <f t="shared" si="115"/>
        <v>40710</v>
      </c>
    </row>
    <row r="3672" spans="1:10">
      <c r="A3672" t="s">
        <v>1</v>
      </c>
      <c r="B3672" t="s">
        <v>0</v>
      </c>
      <c r="C3672" s="1">
        <v>40710.479155092595</v>
      </c>
      <c r="D3672">
        <v>46494</v>
      </c>
      <c r="E3672">
        <v>186</v>
      </c>
      <c r="F3672">
        <v>6856</v>
      </c>
      <c r="G3672">
        <v>2342</v>
      </c>
      <c r="H3672">
        <v>2</v>
      </c>
      <c r="I3672">
        <f t="shared" si="114"/>
        <v>5</v>
      </c>
      <c r="J3672" s="5">
        <f t="shared" si="115"/>
        <v>40710</v>
      </c>
    </row>
    <row r="3673" spans="1:10">
      <c r="A3673" t="s">
        <v>1</v>
      </c>
      <c r="B3673" t="s">
        <v>0</v>
      </c>
      <c r="C3673" s="1">
        <v>40710.499988425923</v>
      </c>
      <c r="D3673">
        <v>46066</v>
      </c>
      <c r="E3673">
        <v>186</v>
      </c>
      <c r="F3673">
        <v>6880</v>
      </c>
      <c r="G3673">
        <v>2300</v>
      </c>
      <c r="H3673">
        <v>2</v>
      </c>
      <c r="I3673">
        <f t="shared" si="114"/>
        <v>5</v>
      </c>
      <c r="J3673" s="5">
        <f t="shared" si="115"/>
        <v>40710</v>
      </c>
    </row>
    <row r="3674" spans="1:10">
      <c r="A3674" t="s">
        <v>1</v>
      </c>
      <c r="B3674" t="s">
        <v>0</v>
      </c>
      <c r="C3674" s="1">
        <v>40710.520821759259</v>
      </c>
      <c r="D3674">
        <v>46064</v>
      </c>
      <c r="E3674">
        <v>186</v>
      </c>
      <c r="F3674">
        <v>6904</v>
      </c>
      <c r="G3674">
        <v>2306</v>
      </c>
      <c r="H3674">
        <v>2</v>
      </c>
      <c r="I3674">
        <f t="shared" si="114"/>
        <v>5</v>
      </c>
      <c r="J3674" s="5">
        <f t="shared" si="115"/>
        <v>40710</v>
      </c>
    </row>
    <row r="3675" spans="1:10">
      <c r="A3675" t="s">
        <v>1</v>
      </c>
      <c r="B3675" t="s">
        <v>0</v>
      </c>
      <c r="C3675" s="1">
        <v>40710.541655092595</v>
      </c>
      <c r="D3675">
        <v>46042</v>
      </c>
      <c r="E3675">
        <v>186</v>
      </c>
      <c r="F3675">
        <v>7132</v>
      </c>
      <c r="G3675">
        <v>2300</v>
      </c>
      <c r="H3675">
        <v>2</v>
      </c>
      <c r="I3675">
        <f t="shared" si="114"/>
        <v>5</v>
      </c>
      <c r="J3675" s="5">
        <f t="shared" si="115"/>
        <v>40710</v>
      </c>
    </row>
    <row r="3676" spans="1:10">
      <c r="A3676" t="s">
        <v>1</v>
      </c>
      <c r="B3676" t="s">
        <v>0</v>
      </c>
      <c r="C3676" s="1">
        <v>40710.562488425923</v>
      </c>
      <c r="D3676">
        <v>46318</v>
      </c>
      <c r="E3676">
        <v>186</v>
      </c>
      <c r="F3676">
        <v>7208</v>
      </c>
      <c r="G3676">
        <v>2327</v>
      </c>
      <c r="H3676">
        <v>2</v>
      </c>
      <c r="I3676">
        <f t="shared" si="114"/>
        <v>5</v>
      </c>
      <c r="J3676" s="5">
        <f t="shared" si="115"/>
        <v>40710</v>
      </c>
    </row>
    <row r="3677" spans="1:10">
      <c r="A3677" t="s">
        <v>1</v>
      </c>
      <c r="B3677" t="s">
        <v>0</v>
      </c>
      <c r="C3677" s="1">
        <v>40710.583321759259</v>
      </c>
      <c r="D3677">
        <v>47526</v>
      </c>
      <c r="E3677">
        <v>190</v>
      </c>
      <c r="F3677">
        <v>7636</v>
      </c>
      <c r="G3677">
        <v>2452</v>
      </c>
      <c r="H3677">
        <v>2</v>
      </c>
      <c r="I3677">
        <f t="shared" si="114"/>
        <v>5</v>
      </c>
      <c r="J3677" s="5">
        <f t="shared" si="115"/>
        <v>40710</v>
      </c>
    </row>
    <row r="3678" spans="1:10">
      <c r="A3678" t="s">
        <v>1</v>
      </c>
      <c r="B3678" t="s">
        <v>0</v>
      </c>
      <c r="C3678" s="1">
        <v>40710.604155092595</v>
      </c>
      <c r="D3678">
        <v>47426</v>
      </c>
      <c r="E3678">
        <v>190</v>
      </c>
      <c r="F3678">
        <v>7586</v>
      </c>
      <c r="G3678">
        <v>2441</v>
      </c>
      <c r="H3678">
        <v>2</v>
      </c>
      <c r="I3678">
        <f t="shared" si="114"/>
        <v>5</v>
      </c>
      <c r="J3678" s="5">
        <f t="shared" si="115"/>
        <v>40710</v>
      </c>
    </row>
    <row r="3679" spans="1:10">
      <c r="A3679" t="s">
        <v>1</v>
      </c>
      <c r="B3679" t="s">
        <v>0</v>
      </c>
      <c r="C3679" s="1">
        <v>40710.624988425923</v>
      </c>
      <c r="D3679">
        <v>47728</v>
      </c>
      <c r="E3679">
        <v>190</v>
      </c>
      <c r="F3679">
        <v>7434</v>
      </c>
      <c r="G3679">
        <v>2471</v>
      </c>
      <c r="H3679">
        <v>2</v>
      </c>
      <c r="I3679">
        <f t="shared" si="114"/>
        <v>5</v>
      </c>
      <c r="J3679" s="5">
        <f t="shared" si="115"/>
        <v>40710</v>
      </c>
    </row>
    <row r="3680" spans="1:10">
      <c r="A3680" t="s">
        <v>1</v>
      </c>
      <c r="B3680" t="s">
        <v>0</v>
      </c>
      <c r="C3680" s="1">
        <v>40710.645821759259</v>
      </c>
      <c r="D3680">
        <v>46924</v>
      </c>
      <c r="E3680">
        <v>188</v>
      </c>
      <c r="F3680">
        <v>7156</v>
      </c>
      <c r="G3680">
        <v>2398</v>
      </c>
      <c r="H3680">
        <v>2</v>
      </c>
      <c r="I3680">
        <f t="shared" si="114"/>
        <v>5</v>
      </c>
      <c r="J3680" s="5">
        <f t="shared" si="115"/>
        <v>40710</v>
      </c>
    </row>
    <row r="3681" spans="1:10">
      <c r="A3681" t="s">
        <v>1</v>
      </c>
      <c r="B3681" t="s">
        <v>0</v>
      </c>
      <c r="C3681" s="1">
        <v>40710.666655092595</v>
      </c>
      <c r="D3681">
        <v>45586</v>
      </c>
      <c r="E3681">
        <v>184</v>
      </c>
      <c r="F3681">
        <v>6878</v>
      </c>
      <c r="G3681">
        <v>2266</v>
      </c>
      <c r="H3681">
        <v>2</v>
      </c>
      <c r="I3681">
        <f t="shared" si="114"/>
        <v>5</v>
      </c>
      <c r="J3681" s="5">
        <f t="shared" si="115"/>
        <v>40710</v>
      </c>
    </row>
    <row r="3682" spans="1:10">
      <c r="A3682" t="s">
        <v>1</v>
      </c>
      <c r="B3682" t="s">
        <v>0</v>
      </c>
      <c r="C3682" s="1">
        <v>40710.687488425923</v>
      </c>
      <c r="D3682">
        <v>44678</v>
      </c>
      <c r="E3682">
        <v>182</v>
      </c>
      <c r="F3682">
        <v>6554</v>
      </c>
      <c r="G3682">
        <v>2177</v>
      </c>
      <c r="H3682">
        <v>2</v>
      </c>
      <c r="I3682">
        <f t="shared" si="114"/>
        <v>5</v>
      </c>
      <c r="J3682" s="5">
        <f t="shared" si="115"/>
        <v>40710</v>
      </c>
    </row>
    <row r="3683" spans="1:10">
      <c r="A3683" t="s">
        <v>1</v>
      </c>
      <c r="B3683" t="s">
        <v>0</v>
      </c>
      <c r="C3683" s="1">
        <v>40710.708321759259</v>
      </c>
      <c r="D3683">
        <v>44250</v>
      </c>
      <c r="E3683">
        <v>180</v>
      </c>
      <c r="F3683">
        <v>6476</v>
      </c>
      <c r="G3683">
        <v>2138</v>
      </c>
      <c r="H3683">
        <v>2</v>
      </c>
      <c r="I3683">
        <f t="shared" si="114"/>
        <v>5</v>
      </c>
      <c r="J3683" s="5">
        <f t="shared" si="115"/>
        <v>40710</v>
      </c>
    </row>
    <row r="3684" spans="1:10">
      <c r="A3684" t="s">
        <v>1</v>
      </c>
      <c r="B3684" t="s">
        <v>0</v>
      </c>
      <c r="C3684" s="1">
        <v>40710.729155092595</v>
      </c>
      <c r="D3684">
        <v>43898</v>
      </c>
      <c r="E3684">
        <v>180</v>
      </c>
      <c r="F3684">
        <v>6426</v>
      </c>
      <c r="G3684">
        <v>2104</v>
      </c>
      <c r="H3684">
        <v>2</v>
      </c>
      <c r="I3684">
        <f t="shared" si="114"/>
        <v>5</v>
      </c>
      <c r="J3684" s="5">
        <f t="shared" si="115"/>
        <v>40710</v>
      </c>
    </row>
    <row r="3685" spans="1:10">
      <c r="A3685" t="s">
        <v>1</v>
      </c>
      <c r="B3685" t="s">
        <v>0</v>
      </c>
      <c r="C3685" s="1">
        <v>40710.749988425923</v>
      </c>
      <c r="D3685">
        <v>43394</v>
      </c>
      <c r="E3685">
        <v>178</v>
      </c>
      <c r="F3685">
        <v>6274</v>
      </c>
      <c r="G3685">
        <v>2059</v>
      </c>
      <c r="H3685">
        <v>2</v>
      </c>
      <c r="I3685">
        <f t="shared" si="114"/>
        <v>5</v>
      </c>
      <c r="J3685" s="5">
        <f t="shared" si="115"/>
        <v>40710</v>
      </c>
    </row>
    <row r="3686" spans="1:10">
      <c r="A3686" t="s">
        <v>1</v>
      </c>
      <c r="B3686" t="s">
        <v>0</v>
      </c>
      <c r="C3686" s="1">
        <v>40710.770821759259</v>
      </c>
      <c r="D3686">
        <v>43144</v>
      </c>
      <c r="E3686">
        <v>178</v>
      </c>
      <c r="F3686">
        <v>6100</v>
      </c>
      <c r="G3686">
        <v>2029</v>
      </c>
      <c r="H3686">
        <v>2</v>
      </c>
      <c r="I3686">
        <f t="shared" si="114"/>
        <v>5</v>
      </c>
      <c r="J3686" s="5">
        <f t="shared" si="115"/>
        <v>40710</v>
      </c>
    </row>
    <row r="3687" spans="1:10">
      <c r="A3687" t="s">
        <v>1</v>
      </c>
      <c r="B3687" t="s">
        <v>0</v>
      </c>
      <c r="C3687" s="1">
        <v>40710.791655092595</v>
      </c>
      <c r="D3687">
        <v>43596</v>
      </c>
      <c r="E3687">
        <v>179</v>
      </c>
      <c r="F3687">
        <v>6224</v>
      </c>
      <c r="G3687">
        <v>2075</v>
      </c>
      <c r="H3687">
        <v>2</v>
      </c>
      <c r="I3687">
        <f t="shared" si="114"/>
        <v>5</v>
      </c>
      <c r="J3687" s="5">
        <f t="shared" si="115"/>
        <v>40710</v>
      </c>
    </row>
    <row r="3688" spans="1:10">
      <c r="A3688" t="s">
        <v>1</v>
      </c>
      <c r="B3688" t="s">
        <v>0</v>
      </c>
      <c r="C3688" s="1">
        <v>40710.812488425923</v>
      </c>
      <c r="D3688">
        <v>43420</v>
      </c>
      <c r="E3688">
        <v>178</v>
      </c>
      <c r="F3688">
        <v>6224</v>
      </c>
      <c r="G3688">
        <v>2056</v>
      </c>
      <c r="H3688">
        <v>2</v>
      </c>
      <c r="I3688">
        <f t="shared" si="114"/>
        <v>5</v>
      </c>
      <c r="J3688" s="5">
        <f t="shared" si="115"/>
        <v>40710</v>
      </c>
    </row>
    <row r="3689" spans="1:10">
      <c r="A3689" t="s">
        <v>1</v>
      </c>
      <c r="B3689" t="s">
        <v>0</v>
      </c>
      <c r="C3689" s="1">
        <v>40710.833321759259</v>
      </c>
      <c r="D3689">
        <v>43796</v>
      </c>
      <c r="E3689">
        <v>180</v>
      </c>
      <c r="F3689">
        <v>6174</v>
      </c>
      <c r="G3689">
        <v>2093</v>
      </c>
      <c r="H3689">
        <v>2</v>
      </c>
      <c r="I3689">
        <f t="shared" si="114"/>
        <v>5</v>
      </c>
      <c r="J3689" s="5">
        <f t="shared" si="115"/>
        <v>40710</v>
      </c>
    </row>
    <row r="3690" spans="1:10">
      <c r="A3690" t="s">
        <v>1</v>
      </c>
      <c r="B3690" t="s">
        <v>0</v>
      </c>
      <c r="C3690" s="1">
        <v>40710.854155092595</v>
      </c>
      <c r="D3690">
        <v>43698</v>
      </c>
      <c r="E3690">
        <v>180</v>
      </c>
      <c r="F3690">
        <v>6022</v>
      </c>
      <c r="G3690">
        <v>2084</v>
      </c>
      <c r="H3690">
        <v>2</v>
      </c>
      <c r="I3690">
        <f t="shared" si="114"/>
        <v>5</v>
      </c>
      <c r="J3690" s="5">
        <f t="shared" si="115"/>
        <v>40710</v>
      </c>
    </row>
    <row r="3691" spans="1:10">
      <c r="A3691" t="s">
        <v>1</v>
      </c>
      <c r="B3691" t="s">
        <v>0</v>
      </c>
      <c r="C3691" s="1">
        <v>40710.874988425923</v>
      </c>
      <c r="D3691">
        <v>42714</v>
      </c>
      <c r="E3691">
        <v>176</v>
      </c>
      <c r="F3691">
        <v>5670</v>
      </c>
      <c r="G3691">
        <v>1992</v>
      </c>
      <c r="H3691">
        <v>2</v>
      </c>
      <c r="I3691">
        <f t="shared" si="114"/>
        <v>5</v>
      </c>
      <c r="J3691" s="5">
        <f t="shared" si="115"/>
        <v>40710</v>
      </c>
    </row>
    <row r="3692" spans="1:10">
      <c r="A3692" t="s">
        <v>1</v>
      </c>
      <c r="B3692" t="s">
        <v>0</v>
      </c>
      <c r="C3692" s="1">
        <v>40710.895821759259</v>
      </c>
      <c r="D3692">
        <v>42338</v>
      </c>
      <c r="E3692">
        <v>176</v>
      </c>
      <c r="F3692">
        <v>5468</v>
      </c>
      <c r="G3692">
        <v>1957</v>
      </c>
      <c r="H3692">
        <v>2</v>
      </c>
      <c r="I3692">
        <f t="shared" si="114"/>
        <v>5</v>
      </c>
      <c r="J3692" s="5">
        <f t="shared" si="115"/>
        <v>40710</v>
      </c>
    </row>
    <row r="3693" spans="1:10">
      <c r="A3693" t="s">
        <v>1</v>
      </c>
      <c r="B3693" t="s">
        <v>0</v>
      </c>
      <c r="C3693" s="1">
        <v>40710.916655092595</v>
      </c>
      <c r="D3693">
        <v>42210</v>
      </c>
      <c r="E3693">
        <v>175</v>
      </c>
      <c r="F3693">
        <v>5418</v>
      </c>
      <c r="G3693">
        <v>1943</v>
      </c>
      <c r="H3693">
        <v>2</v>
      </c>
      <c r="I3693">
        <f t="shared" si="114"/>
        <v>5</v>
      </c>
      <c r="J3693" s="5">
        <f t="shared" si="115"/>
        <v>40710</v>
      </c>
    </row>
    <row r="3694" spans="1:10">
      <c r="A3694" t="s">
        <v>1</v>
      </c>
      <c r="B3694" t="s">
        <v>0</v>
      </c>
      <c r="C3694" s="1">
        <v>40710.937488425923</v>
      </c>
      <c r="D3694">
        <v>42060</v>
      </c>
      <c r="E3694">
        <v>174</v>
      </c>
      <c r="F3694">
        <v>5342</v>
      </c>
      <c r="G3694">
        <v>1931</v>
      </c>
      <c r="H3694">
        <v>2</v>
      </c>
      <c r="I3694">
        <f t="shared" si="114"/>
        <v>5</v>
      </c>
      <c r="J3694" s="5">
        <f t="shared" si="115"/>
        <v>40710</v>
      </c>
    </row>
    <row r="3695" spans="1:10">
      <c r="A3695" t="s">
        <v>1</v>
      </c>
      <c r="B3695" t="s">
        <v>0</v>
      </c>
      <c r="C3695" s="1">
        <v>40710.958321759259</v>
      </c>
      <c r="D3695">
        <v>41934</v>
      </c>
      <c r="E3695">
        <v>174</v>
      </c>
      <c r="F3695">
        <v>5242</v>
      </c>
      <c r="G3695">
        <v>1919</v>
      </c>
      <c r="H3695">
        <v>2</v>
      </c>
      <c r="I3695">
        <f t="shared" si="114"/>
        <v>5</v>
      </c>
      <c r="J3695" s="5">
        <f t="shared" si="115"/>
        <v>40710</v>
      </c>
    </row>
    <row r="3696" spans="1:10">
      <c r="A3696" t="s">
        <v>1</v>
      </c>
      <c r="B3696" t="s">
        <v>0</v>
      </c>
      <c r="C3696" s="1">
        <v>40710.979155092595</v>
      </c>
      <c r="D3696">
        <v>41884</v>
      </c>
      <c r="E3696">
        <v>174</v>
      </c>
      <c r="F3696">
        <v>5216</v>
      </c>
      <c r="G3696">
        <v>1915</v>
      </c>
      <c r="H3696">
        <v>2</v>
      </c>
      <c r="I3696">
        <f t="shared" si="114"/>
        <v>5</v>
      </c>
      <c r="J3696" s="5">
        <f t="shared" si="115"/>
        <v>40710</v>
      </c>
    </row>
    <row r="3697" spans="1:10">
      <c r="A3697" t="s">
        <v>1</v>
      </c>
      <c r="B3697" t="s">
        <v>0</v>
      </c>
      <c r="C3697" s="1">
        <v>40710.999988425923</v>
      </c>
      <c r="D3697">
        <v>41656</v>
      </c>
      <c r="E3697">
        <v>174</v>
      </c>
      <c r="F3697">
        <v>5064</v>
      </c>
      <c r="G3697">
        <v>1893</v>
      </c>
      <c r="H3697">
        <v>2</v>
      </c>
      <c r="I3697">
        <f t="shared" si="114"/>
        <v>5</v>
      </c>
      <c r="J3697" s="5">
        <f t="shared" si="115"/>
        <v>40710</v>
      </c>
    </row>
    <row r="3698" spans="1:10">
      <c r="A3698" t="s">
        <v>1</v>
      </c>
      <c r="B3698" t="s">
        <v>0</v>
      </c>
      <c r="C3698" s="1">
        <v>40711.020821759259</v>
      </c>
      <c r="D3698">
        <v>41604</v>
      </c>
      <c r="E3698">
        <v>174</v>
      </c>
      <c r="F3698">
        <v>5116</v>
      </c>
      <c r="G3698">
        <v>1891</v>
      </c>
      <c r="H3698">
        <v>2</v>
      </c>
      <c r="I3698">
        <f t="shared" si="114"/>
        <v>6</v>
      </c>
      <c r="J3698" s="5">
        <f t="shared" si="115"/>
        <v>40711</v>
      </c>
    </row>
    <row r="3699" spans="1:10">
      <c r="A3699" t="s">
        <v>1</v>
      </c>
      <c r="B3699" t="s">
        <v>0</v>
      </c>
      <c r="C3699" s="1">
        <v>40711.041655092595</v>
      </c>
      <c r="D3699">
        <v>41452</v>
      </c>
      <c r="E3699">
        <v>173</v>
      </c>
      <c r="F3699">
        <v>5090</v>
      </c>
      <c r="G3699">
        <v>1878</v>
      </c>
      <c r="H3699">
        <v>2</v>
      </c>
      <c r="I3699">
        <f t="shared" si="114"/>
        <v>6</v>
      </c>
      <c r="J3699" s="5">
        <f t="shared" si="115"/>
        <v>40711</v>
      </c>
    </row>
    <row r="3700" spans="1:10">
      <c r="A3700" t="s">
        <v>1</v>
      </c>
      <c r="B3700" t="s">
        <v>0</v>
      </c>
      <c r="C3700" s="1">
        <v>40711.062488425923</v>
      </c>
      <c r="D3700">
        <v>41352</v>
      </c>
      <c r="E3700">
        <v>172</v>
      </c>
      <c r="F3700">
        <v>4990</v>
      </c>
      <c r="G3700">
        <v>1869</v>
      </c>
      <c r="H3700">
        <v>2</v>
      </c>
      <c r="I3700">
        <f t="shared" si="114"/>
        <v>6</v>
      </c>
      <c r="J3700" s="5">
        <f t="shared" si="115"/>
        <v>40711</v>
      </c>
    </row>
    <row r="3701" spans="1:10">
      <c r="A3701" t="s">
        <v>1</v>
      </c>
      <c r="B3701" t="s">
        <v>0</v>
      </c>
      <c r="C3701" s="1">
        <v>40711.083321759259</v>
      </c>
      <c r="D3701">
        <v>41354</v>
      </c>
      <c r="E3701">
        <v>172</v>
      </c>
      <c r="F3701">
        <v>4938</v>
      </c>
      <c r="G3701">
        <v>1869</v>
      </c>
      <c r="H3701">
        <v>2</v>
      </c>
      <c r="I3701">
        <f t="shared" si="114"/>
        <v>6</v>
      </c>
      <c r="J3701" s="5">
        <f t="shared" si="115"/>
        <v>40711</v>
      </c>
    </row>
    <row r="3702" spans="1:10">
      <c r="A3702" t="s">
        <v>1</v>
      </c>
      <c r="B3702" t="s">
        <v>0</v>
      </c>
      <c r="C3702" s="1">
        <v>40711.104155092595</v>
      </c>
      <c r="D3702">
        <v>41354</v>
      </c>
      <c r="E3702">
        <v>172</v>
      </c>
      <c r="F3702">
        <v>4914</v>
      </c>
      <c r="G3702">
        <v>1869</v>
      </c>
      <c r="H3702">
        <v>2</v>
      </c>
      <c r="I3702">
        <f t="shared" si="114"/>
        <v>6</v>
      </c>
      <c r="J3702" s="5">
        <f t="shared" si="115"/>
        <v>40711</v>
      </c>
    </row>
    <row r="3703" spans="1:10">
      <c r="A3703" t="s">
        <v>1</v>
      </c>
      <c r="B3703" t="s">
        <v>0</v>
      </c>
      <c r="C3703" s="1">
        <v>40711.124988425923</v>
      </c>
      <c r="D3703">
        <v>41354</v>
      </c>
      <c r="E3703">
        <v>173</v>
      </c>
      <c r="F3703">
        <v>4938</v>
      </c>
      <c r="G3703">
        <v>1875</v>
      </c>
      <c r="H3703">
        <v>2</v>
      </c>
      <c r="I3703">
        <f t="shared" si="114"/>
        <v>6</v>
      </c>
      <c r="J3703" s="5">
        <f t="shared" si="115"/>
        <v>40711</v>
      </c>
    </row>
    <row r="3704" spans="1:10">
      <c r="A3704" t="s">
        <v>1</v>
      </c>
      <c r="B3704" t="s">
        <v>0</v>
      </c>
      <c r="C3704" s="1">
        <v>40711.145821759259</v>
      </c>
      <c r="D3704">
        <v>41506</v>
      </c>
      <c r="E3704">
        <v>173</v>
      </c>
      <c r="F3704">
        <v>4964</v>
      </c>
      <c r="G3704">
        <v>1890</v>
      </c>
      <c r="H3704">
        <v>2</v>
      </c>
      <c r="I3704">
        <f t="shared" si="114"/>
        <v>6</v>
      </c>
      <c r="J3704" s="5">
        <f t="shared" si="115"/>
        <v>40711</v>
      </c>
    </row>
    <row r="3705" spans="1:10">
      <c r="A3705" t="s">
        <v>1</v>
      </c>
      <c r="B3705" t="s">
        <v>0</v>
      </c>
      <c r="C3705" s="1">
        <v>40711.166655092595</v>
      </c>
      <c r="D3705">
        <v>41430</v>
      </c>
      <c r="E3705">
        <v>173</v>
      </c>
      <c r="F3705">
        <v>4964</v>
      </c>
      <c r="G3705">
        <v>1884</v>
      </c>
      <c r="H3705">
        <v>2</v>
      </c>
      <c r="I3705">
        <f t="shared" si="114"/>
        <v>6</v>
      </c>
      <c r="J3705" s="5">
        <f t="shared" si="115"/>
        <v>40711</v>
      </c>
    </row>
    <row r="3706" spans="1:10">
      <c r="A3706" t="s">
        <v>1</v>
      </c>
      <c r="B3706" t="s">
        <v>0</v>
      </c>
      <c r="C3706" s="1">
        <v>40711.187488425923</v>
      </c>
      <c r="D3706">
        <v>41452</v>
      </c>
      <c r="E3706">
        <v>173</v>
      </c>
      <c r="F3706">
        <v>4962</v>
      </c>
      <c r="G3706">
        <v>1878</v>
      </c>
      <c r="H3706">
        <v>2</v>
      </c>
      <c r="I3706">
        <f t="shared" si="114"/>
        <v>6</v>
      </c>
      <c r="J3706" s="5">
        <f t="shared" si="115"/>
        <v>40711</v>
      </c>
    </row>
    <row r="3707" spans="1:10">
      <c r="A3707" t="s">
        <v>1</v>
      </c>
      <c r="B3707" t="s">
        <v>0</v>
      </c>
      <c r="C3707" s="1">
        <v>40711.208321759259</v>
      </c>
      <c r="D3707">
        <v>41506</v>
      </c>
      <c r="E3707">
        <v>174</v>
      </c>
      <c r="F3707">
        <v>4990</v>
      </c>
      <c r="G3707">
        <v>1883</v>
      </c>
      <c r="H3707">
        <v>2</v>
      </c>
      <c r="I3707">
        <f t="shared" si="114"/>
        <v>6</v>
      </c>
      <c r="J3707" s="5">
        <f t="shared" si="115"/>
        <v>40711</v>
      </c>
    </row>
    <row r="3708" spans="1:10">
      <c r="A3708" t="s">
        <v>1</v>
      </c>
      <c r="B3708" t="s">
        <v>0</v>
      </c>
      <c r="C3708" s="1">
        <v>40711.229155092595</v>
      </c>
      <c r="D3708">
        <v>41152</v>
      </c>
      <c r="E3708">
        <v>172</v>
      </c>
      <c r="F3708">
        <v>4812</v>
      </c>
      <c r="G3708">
        <v>1850</v>
      </c>
      <c r="H3708">
        <v>2</v>
      </c>
      <c r="I3708">
        <f t="shared" si="114"/>
        <v>6</v>
      </c>
      <c r="J3708" s="5">
        <f t="shared" si="115"/>
        <v>40711</v>
      </c>
    </row>
    <row r="3709" spans="1:10">
      <c r="A3709" t="s">
        <v>1</v>
      </c>
      <c r="B3709" t="s">
        <v>0</v>
      </c>
      <c r="C3709" s="1">
        <v>40711.249988425923</v>
      </c>
      <c r="D3709">
        <v>41328</v>
      </c>
      <c r="E3709">
        <v>172</v>
      </c>
      <c r="F3709">
        <v>4814</v>
      </c>
      <c r="G3709">
        <v>1864</v>
      </c>
      <c r="H3709">
        <v>2</v>
      </c>
      <c r="I3709">
        <f t="shared" si="114"/>
        <v>6</v>
      </c>
      <c r="J3709" s="5">
        <f t="shared" si="115"/>
        <v>40711</v>
      </c>
    </row>
    <row r="3710" spans="1:10">
      <c r="A3710" t="s">
        <v>1</v>
      </c>
      <c r="B3710" t="s">
        <v>0</v>
      </c>
      <c r="C3710" s="1">
        <v>40711.270821759259</v>
      </c>
      <c r="D3710">
        <v>41858</v>
      </c>
      <c r="E3710">
        <v>174</v>
      </c>
      <c r="F3710">
        <v>5016</v>
      </c>
      <c r="G3710">
        <v>1911</v>
      </c>
      <c r="H3710">
        <v>2</v>
      </c>
      <c r="I3710">
        <f t="shared" si="114"/>
        <v>6</v>
      </c>
      <c r="J3710" s="5">
        <f t="shared" si="115"/>
        <v>40711</v>
      </c>
    </row>
    <row r="3711" spans="1:10">
      <c r="A3711" t="s">
        <v>1</v>
      </c>
      <c r="B3711" t="s">
        <v>0</v>
      </c>
      <c r="C3711" s="1">
        <v>40711.291655092595</v>
      </c>
      <c r="D3711">
        <v>42110</v>
      </c>
      <c r="E3711">
        <v>174</v>
      </c>
      <c r="F3711">
        <v>5040</v>
      </c>
      <c r="G3711">
        <v>1932</v>
      </c>
      <c r="H3711">
        <v>2</v>
      </c>
      <c r="I3711">
        <f t="shared" si="114"/>
        <v>6</v>
      </c>
      <c r="J3711" s="5">
        <f t="shared" si="115"/>
        <v>40711</v>
      </c>
    </row>
    <row r="3712" spans="1:10">
      <c r="A3712" t="s">
        <v>1</v>
      </c>
      <c r="B3712" t="s">
        <v>0</v>
      </c>
      <c r="C3712" s="1">
        <v>40711.312488425923</v>
      </c>
      <c r="D3712">
        <v>42536</v>
      </c>
      <c r="E3712">
        <v>176</v>
      </c>
      <c r="F3712">
        <v>5216</v>
      </c>
      <c r="G3712">
        <v>1971</v>
      </c>
      <c r="H3712">
        <v>2</v>
      </c>
      <c r="I3712">
        <f t="shared" si="114"/>
        <v>6</v>
      </c>
      <c r="J3712" s="5">
        <f t="shared" si="115"/>
        <v>40711</v>
      </c>
    </row>
    <row r="3713" spans="1:10">
      <c r="A3713" t="s">
        <v>1</v>
      </c>
      <c r="B3713" t="s">
        <v>0</v>
      </c>
      <c r="C3713" s="1">
        <v>40711.333321759259</v>
      </c>
      <c r="D3713">
        <v>43218</v>
      </c>
      <c r="E3713">
        <v>178</v>
      </c>
      <c r="F3713">
        <v>5444</v>
      </c>
      <c r="G3713">
        <v>2030</v>
      </c>
      <c r="H3713">
        <v>2</v>
      </c>
      <c r="I3713">
        <f t="shared" si="114"/>
        <v>6</v>
      </c>
      <c r="J3713" s="5">
        <f t="shared" si="115"/>
        <v>40711</v>
      </c>
    </row>
    <row r="3714" spans="1:10">
      <c r="A3714" t="s">
        <v>1</v>
      </c>
      <c r="B3714" t="s">
        <v>0</v>
      </c>
      <c r="C3714" s="1">
        <v>40711.354155092595</v>
      </c>
      <c r="D3714">
        <v>43446</v>
      </c>
      <c r="E3714">
        <v>178</v>
      </c>
      <c r="F3714">
        <v>5520</v>
      </c>
      <c r="G3714">
        <v>2058</v>
      </c>
      <c r="H3714">
        <v>2</v>
      </c>
      <c r="I3714">
        <f t="shared" si="114"/>
        <v>6</v>
      </c>
      <c r="J3714" s="5">
        <f t="shared" si="115"/>
        <v>40711</v>
      </c>
    </row>
    <row r="3715" spans="1:10">
      <c r="A3715" t="s">
        <v>1</v>
      </c>
      <c r="B3715" t="s">
        <v>0</v>
      </c>
      <c r="C3715" s="1">
        <v>40711.374988425923</v>
      </c>
      <c r="D3715">
        <v>43948</v>
      </c>
      <c r="E3715">
        <v>180</v>
      </c>
      <c r="F3715">
        <v>5696</v>
      </c>
      <c r="G3715">
        <v>2102</v>
      </c>
      <c r="H3715">
        <v>2</v>
      </c>
      <c r="I3715">
        <f t="shared" ref="I3715:I3778" si="116">WEEKDAY(C3715)</f>
        <v>6</v>
      </c>
      <c r="J3715" s="5">
        <f t="shared" ref="J3715:J3778" si="117">INT(C3715)</f>
        <v>40711</v>
      </c>
    </row>
    <row r="3716" spans="1:10">
      <c r="A3716" t="s">
        <v>1</v>
      </c>
      <c r="B3716" t="s">
        <v>0</v>
      </c>
      <c r="C3716" s="1">
        <v>40711.395821759259</v>
      </c>
      <c r="D3716">
        <v>43998</v>
      </c>
      <c r="E3716">
        <v>180</v>
      </c>
      <c r="F3716">
        <v>5670</v>
      </c>
      <c r="G3716">
        <v>2107</v>
      </c>
      <c r="H3716">
        <v>2</v>
      </c>
      <c r="I3716">
        <f t="shared" si="116"/>
        <v>6</v>
      </c>
      <c r="J3716" s="5">
        <f t="shared" si="117"/>
        <v>40711</v>
      </c>
    </row>
    <row r="3717" spans="1:10">
      <c r="A3717" t="s">
        <v>1</v>
      </c>
      <c r="B3717" t="s">
        <v>0</v>
      </c>
      <c r="C3717" s="1">
        <v>40711.416655092595</v>
      </c>
      <c r="D3717">
        <v>44378</v>
      </c>
      <c r="E3717">
        <v>181</v>
      </c>
      <c r="F3717">
        <v>5822</v>
      </c>
      <c r="G3717">
        <v>2142</v>
      </c>
      <c r="H3717">
        <v>2</v>
      </c>
      <c r="I3717">
        <f t="shared" si="116"/>
        <v>6</v>
      </c>
      <c r="J3717" s="5">
        <f t="shared" si="117"/>
        <v>40711</v>
      </c>
    </row>
    <row r="3718" spans="1:10">
      <c r="A3718" t="s">
        <v>1</v>
      </c>
      <c r="B3718" t="s">
        <v>0</v>
      </c>
      <c r="C3718" s="1">
        <v>40711.437488425923</v>
      </c>
      <c r="D3718">
        <v>44804</v>
      </c>
      <c r="E3718">
        <v>182</v>
      </c>
      <c r="F3718">
        <v>6050</v>
      </c>
      <c r="G3718">
        <v>2184</v>
      </c>
      <c r="H3718">
        <v>2</v>
      </c>
      <c r="I3718">
        <f t="shared" si="116"/>
        <v>6</v>
      </c>
      <c r="J3718" s="5">
        <f t="shared" si="117"/>
        <v>40711</v>
      </c>
    </row>
    <row r="3719" spans="1:10">
      <c r="A3719" t="s">
        <v>1</v>
      </c>
      <c r="B3719" t="s">
        <v>0</v>
      </c>
      <c r="C3719" s="1">
        <v>40711.458321759259</v>
      </c>
      <c r="D3719">
        <v>44882</v>
      </c>
      <c r="E3719">
        <v>182</v>
      </c>
      <c r="F3719">
        <v>6124</v>
      </c>
      <c r="G3719">
        <v>2192</v>
      </c>
      <c r="H3719">
        <v>2</v>
      </c>
      <c r="I3719">
        <f t="shared" si="116"/>
        <v>6</v>
      </c>
      <c r="J3719" s="5">
        <f t="shared" si="117"/>
        <v>40711</v>
      </c>
    </row>
    <row r="3720" spans="1:10">
      <c r="A3720" t="s">
        <v>1</v>
      </c>
      <c r="B3720" t="s">
        <v>0</v>
      </c>
      <c r="C3720" s="1">
        <v>40711.479155092595</v>
      </c>
      <c r="D3720">
        <v>45082</v>
      </c>
      <c r="E3720">
        <v>183</v>
      </c>
      <c r="F3720">
        <v>6274</v>
      </c>
      <c r="G3720">
        <v>2212</v>
      </c>
      <c r="H3720">
        <v>2</v>
      </c>
      <c r="I3720">
        <f t="shared" si="116"/>
        <v>6</v>
      </c>
      <c r="J3720" s="5">
        <f t="shared" si="117"/>
        <v>40711</v>
      </c>
    </row>
    <row r="3721" spans="1:10">
      <c r="A3721" t="s">
        <v>1</v>
      </c>
      <c r="B3721" t="s">
        <v>0</v>
      </c>
      <c r="C3721" s="1">
        <v>40711.499988425923</v>
      </c>
      <c r="D3721">
        <v>45186</v>
      </c>
      <c r="E3721">
        <v>184</v>
      </c>
      <c r="F3721">
        <v>6274</v>
      </c>
      <c r="G3721">
        <v>2220</v>
      </c>
      <c r="H3721">
        <v>2</v>
      </c>
      <c r="I3721">
        <f t="shared" si="116"/>
        <v>6</v>
      </c>
      <c r="J3721" s="5">
        <f t="shared" si="117"/>
        <v>40711</v>
      </c>
    </row>
    <row r="3722" spans="1:10">
      <c r="A3722" t="s">
        <v>1</v>
      </c>
      <c r="B3722" t="s">
        <v>0</v>
      </c>
      <c r="C3722" s="1">
        <v>40711.520821759259</v>
      </c>
      <c r="D3722">
        <v>45334</v>
      </c>
      <c r="E3722">
        <v>184</v>
      </c>
      <c r="F3722">
        <v>6224</v>
      </c>
      <c r="G3722">
        <v>2231</v>
      </c>
      <c r="H3722">
        <v>2</v>
      </c>
      <c r="I3722">
        <f t="shared" si="116"/>
        <v>6</v>
      </c>
      <c r="J3722" s="5">
        <f t="shared" si="117"/>
        <v>40711</v>
      </c>
    </row>
    <row r="3723" spans="1:10">
      <c r="A3723" t="s">
        <v>1</v>
      </c>
      <c r="B3723" t="s">
        <v>0</v>
      </c>
      <c r="C3723" s="1">
        <v>40711.541655092595</v>
      </c>
      <c r="D3723">
        <v>45612</v>
      </c>
      <c r="E3723">
        <v>184</v>
      </c>
      <c r="F3723">
        <v>6352</v>
      </c>
      <c r="G3723">
        <v>2261</v>
      </c>
      <c r="H3723">
        <v>2</v>
      </c>
      <c r="I3723">
        <f t="shared" si="116"/>
        <v>6</v>
      </c>
      <c r="J3723" s="5">
        <f t="shared" si="117"/>
        <v>40711</v>
      </c>
    </row>
    <row r="3724" spans="1:10">
      <c r="A3724" t="s">
        <v>1</v>
      </c>
      <c r="B3724" t="s">
        <v>0</v>
      </c>
      <c r="C3724" s="1">
        <v>40711.562488425923</v>
      </c>
      <c r="D3724">
        <v>45636</v>
      </c>
      <c r="E3724">
        <v>184</v>
      </c>
      <c r="F3724">
        <v>6526</v>
      </c>
      <c r="G3724">
        <v>2263</v>
      </c>
      <c r="H3724">
        <v>2</v>
      </c>
      <c r="I3724">
        <f t="shared" si="116"/>
        <v>6</v>
      </c>
      <c r="J3724" s="5">
        <f t="shared" si="117"/>
        <v>40711</v>
      </c>
    </row>
    <row r="3725" spans="1:10">
      <c r="A3725" t="s">
        <v>1</v>
      </c>
      <c r="B3725" t="s">
        <v>0</v>
      </c>
      <c r="C3725" s="1">
        <v>40711.583321759259</v>
      </c>
      <c r="D3725">
        <v>45662</v>
      </c>
      <c r="E3725">
        <v>185</v>
      </c>
      <c r="F3725">
        <v>6628</v>
      </c>
      <c r="G3725">
        <v>2272</v>
      </c>
      <c r="H3725">
        <v>2</v>
      </c>
      <c r="I3725">
        <f t="shared" si="116"/>
        <v>6</v>
      </c>
      <c r="J3725" s="5">
        <f t="shared" si="117"/>
        <v>40711</v>
      </c>
    </row>
    <row r="3726" spans="1:10">
      <c r="A3726" t="s">
        <v>1</v>
      </c>
      <c r="B3726" t="s">
        <v>0</v>
      </c>
      <c r="C3726" s="1">
        <v>40711.604155092595</v>
      </c>
      <c r="D3726">
        <v>45334</v>
      </c>
      <c r="E3726">
        <v>184</v>
      </c>
      <c r="F3726">
        <v>6350</v>
      </c>
      <c r="G3726">
        <v>2235</v>
      </c>
      <c r="H3726">
        <v>2</v>
      </c>
      <c r="I3726">
        <f t="shared" si="116"/>
        <v>6</v>
      </c>
      <c r="J3726" s="5">
        <f t="shared" si="117"/>
        <v>40711</v>
      </c>
    </row>
    <row r="3727" spans="1:10">
      <c r="A3727" t="s">
        <v>1</v>
      </c>
      <c r="B3727" t="s">
        <v>0</v>
      </c>
      <c r="C3727" s="1">
        <v>40711.624988425923</v>
      </c>
      <c r="D3727">
        <v>44806</v>
      </c>
      <c r="E3727">
        <v>182</v>
      </c>
      <c r="F3727">
        <v>6098</v>
      </c>
      <c r="G3727">
        <v>2183</v>
      </c>
      <c r="H3727">
        <v>2</v>
      </c>
      <c r="I3727">
        <f t="shared" si="116"/>
        <v>6</v>
      </c>
      <c r="J3727" s="5">
        <f t="shared" si="117"/>
        <v>40711</v>
      </c>
    </row>
    <row r="3728" spans="1:10">
      <c r="A3728" t="s">
        <v>1</v>
      </c>
      <c r="B3728" t="s">
        <v>0</v>
      </c>
      <c r="C3728" s="1">
        <v>40711.645821759259</v>
      </c>
      <c r="D3728">
        <v>44578</v>
      </c>
      <c r="E3728">
        <v>182</v>
      </c>
      <c r="F3728">
        <v>6122</v>
      </c>
      <c r="G3728">
        <v>2161</v>
      </c>
      <c r="H3728">
        <v>2</v>
      </c>
      <c r="I3728">
        <f t="shared" si="116"/>
        <v>6</v>
      </c>
      <c r="J3728" s="5">
        <f t="shared" si="117"/>
        <v>40711</v>
      </c>
    </row>
    <row r="3729" spans="1:10">
      <c r="A3729" t="s">
        <v>1</v>
      </c>
      <c r="B3729" t="s">
        <v>0</v>
      </c>
      <c r="C3729" s="1">
        <v>40711.666655092595</v>
      </c>
      <c r="D3729">
        <v>44580</v>
      </c>
      <c r="E3729">
        <v>182</v>
      </c>
      <c r="F3729">
        <v>5746</v>
      </c>
      <c r="G3729">
        <v>2158</v>
      </c>
      <c r="H3729">
        <v>2</v>
      </c>
      <c r="I3729">
        <f t="shared" si="116"/>
        <v>6</v>
      </c>
      <c r="J3729" s="5">
        <f t="shared" si="117"/>
        <v>40711</v>
      </c>
    </row>
    <row r="3730" spans="1:10">
      <c r="A3730" t="s">
        <v>1</v>
      </c>
      <c r="B3730" t="s">
        <v>0</v>
      </c>
      <c r="C3730" s="1">
        <v>40711.687488425923</v>
      </c>
      <c r="D3730">
        <v>44404</v>
      </c>
      <c r="E3730">
        <v>181</v>
      </c>
      <c r="F3730">
        <v>5948</v>
      </c>
      <c r="G3730">
        <v>2144</v>
      </c>
      <c r="H3730">
        <v>2</v>
      </c>
      <c r="I3730">
        <f t="shared" si="116"/>
        <v>6</v>
      </c>
      <c r="J3730" s="5">
        <f t="shared" si="117"/>
        <v>40711</v>
      </c>
    </row>
    <row r="3731" spans="1:10">
      <c r="A3731" t="s">
        <v>1</v>
      </c>
      <c r="B3731" t="s">
        <v>0</v>
      </c>
      <c r="C3731" s="1">
        <v>40711.708321759259</v>
      </c>
      <c r="D3731">
        <v>44656</v>
      </c>
      <c r="E3731">
        <v>182</v>
      </c>
      <c r="F3731">
        <v>6098</v>
      </c>
      <c r="G3731">
        <v>2170</v>
      </c>
      <c r="H3731">
        <v>2</v>
      </c>
      <c r="I3731">
        <f t="shared" si="116"/>
        <v>6</v>
      </c>
      <c r="J3731" s="5">
        <f t="shared" si="117"/>
        <v>40711</v>
      </c>
    </row>
    <row r="3732" spans="1:10">
      <c r="A3732" t="s">
        <v>1</v>
      </c>
      <c r="B3732" t="s">
        <v>0</v>
      </c>
      <c r="C3732" s="1">
        <v>40711.729155092595</v>
      </c>
      <c r="D3732">
        <v>44178</v>
      </c>
      <c r="E3732">
        <v>180</v>
      </c>
      <c r="F3732">
        <v>6148</v>
      </c>
      <c r="G3732">
        <v>2125</v>
      </c>
      <c r="H3732">
        <v>2</v>
      </c>
      <c r="I3732">
        <f t="shared" si="116"/>
        <v>6</v>
      </c>
      <c r="J3732" s="5">
        <f t="shared" si="117"/>
        <v>40711</v>
      </c>
    </row>
    <row r="3733" spans="1:10">
      <c r="A3733" t="s">
        <v>1</v>
      </c>
      <c r="B3733" t="s">
        <v>0</v>
      </c>
      <c r="C3733" s="1">
        <v>40711.749988425923</v>
      </c>
      <c r="D3733">
        <v>43722</v>
      </c>
      <c r="E3733">
        <v>179</v>
      </c>
      <c r="F3733">
        <v>5974</v>
      </c>
      <c r="G3733">
        <v>2086</v>
      </c>
      <c r="H3733">
        <v>2</v>
      </c>
      <c r="I3733">
        <f t="shared" si="116"/>
        <v>6</v>
      </c>
      <c r="J3733" s="5">
        <f t="shared" si="117"/>
        <v>40711</v>
      </c>
    </row>
    <row r="3734" spans="1:10">
      <c r="A3734" t="s">
        <v>1</v>
      </c>
      <c r="B3734" t="s">
        <v>0</v>
      </c>
      <c r="C3734" s="1">
        <v>40711.770821759259</v>
      </c>
      <c r="D3734">
        <v>43446</v>
      </c>
      <c r="E3734">
        <v>178</v>
      </c>
      <c r="F3734">
        <v>5870</v>
      </c>
      <c r="G3734">
        <v>2054</v>
      </c>
      <c r="H3734">
        <v>2</v>
      </c>
      <c r="I3734">
        <f t="shared" si="116"/>
        <v>6</v>
      </c>
      <c r="J3734" s="5">
        <f t="shared" si="117"/>
        <v>40711</v>
      </c>
    </row>
    <row r="3735" spans="1:10">
      <c r="A3735" t="s">
        <v>1</v>
      </c>
      <c r="B3735" t="s">
        <v>0</v>
      </c>
      <c r="C3735" s="1">
        <v>40711.791655092595</v>
      </c>
      <c r="D3735">
        <v>43444</v>
      </c>
      <c r="E3735">
        <v>178</v>
      </c>
      <c r="F3735">
        <v>5898</v>
      </c>
      <c r="G3735">
        <v>2055</v>
      </c>
      <c r="H3735">
        <v>2</v>
      </c>
      <c r="I3735">
        <f t="shared" si="116"/>
        <v>6</v>
      </c>
      <c r="J3735" s="5">
        <f t="shared" si="117"/>
        <v>40711</v>
      </c>
    </row>
    <row r="3736" spans="1:10">
      <c r="A3736" t="s">
        <v>1</v>
      </c>
      <c r="B3736" t="s">
        <v>0</v>
      </c>
      <c r="C3736" s="1">
        <v>40711.812488425923</v>
      </c>
      <c r="D3736">
        <v>43066</v>
      </c>
      <c r="E3736">
        <v>178</v>
      </c>
      <c r="F3736">
        <v>5770</v>
      </c>
      <c r="G3736">
        <v>2020</v>
      </c>
      <c r="H3736">
        <v>2</v>
      </c>
      <c r="I3736">
        <f t="shared" si="116"/>
        <v>6</v>
      </c>
      <c r="J3736" s="5">
        <f t="shared" si="117"/>
        <v>40711</v>
      </c>
    </row>
    <row r="3737" spans="1:10">
      <c r="A3737" t="s">
        <v>1</v>
      </c>
      <c r="B3737" t="s">
        <v>0</v>
      </c>
      <c r="C3737" s="1">
        <v>40711.833321759259</v>
      </c>
      <c r="D3737">
        <v>43420</v>
      </c>
      <c r="E3737">
        <v>178</v>
      </c>
      <c r="F3737">
        <v>5796</v>
      </c>
      <c r="G3737">
        <v>2053</v>
      </c>
      <c r="H3737">
        <v>2</v>
      </c>
      <c r="I3737">
        <f t="shared" si="116"/>
        <v>6</v>
      </c>
      <c r="J3737" s="5">
        <f t="shared" si="117"/>
        <v>40711</v>
      </c>
    </row>
    <row r="3738" spans="1:10">
      <c r="A3738" t="s">
        <v>1</v>
      </c>
      <c r="B3738" t="s">
        <v>0</v>
      </c>
      <c r="C3738" s="1">
        <v>40711.854155092595</v>
      </c>
      <c r="D3738">
        <v>43622</v>
      </c>
      <c r="E3738">
        <v>178</v>
      </c>
      <c r="F3738">
        <v>5744</v>
      </c>
      <c r="G3738">
        <v>2071</v>
      </c>
      <c r="H3738">
        <v>2</v>
      </c>
      <c r="I3738">
        <f t="shared" si="116"/>
        <v>6</v>
      </c>
      <c r="J3738" s="5">
        <f t="shared" si="117"/>
        <v>40711</v>
      </c>
    </row>
    <row r="3739" spans="1:10">
      <c r="A3739" t="s">
        <v>1</v>
      </c>
      <c r="B3739" t="s">
        <v>0</v>
      </c>
      <c r="C3739" s="1">
        <v>40711.874988425923</v>
      </c>
      <c r="D3739">
        <v>42814</v>
      </c>
      <c r="E3739">
        <v>176</v>
      </c>
      <c r="F3739">
        <v>5470</v>
      </c>
      <c r="G3739">
        <v>1997</v>
      </c>
      <c r="H3739">
        <v>2</v>
      </c>
      <c r="I3739">
        <f t="shared" si="116"/>
        <v>6</v>
      </c>
      <c r="J3739" s="5">
        <f t="shared" si="117"/>
        <v>40711</v>
      </c>
    </row>
    <row r="3740" spans="1:10">
      <c r="A3740" t="s">
        <v>1</v>
      </c>
      <c r="B3740" t="s">
        <v>0</v>
      </c>
      <c r="C3740" s="1">
        <v>40711.895821759259</v>
      </c>
      <c r="D3740">
        <v>42512</v>
      </c>
      <c r="E3740">
        <v>176</v>
      </c>
      <c r="F3740">
        <v>5442</v>
      </c>
      <c r="G3740">
        <v>1968</v>
      </c>
      <c r="H3740">
        <v>2</v>
      </c>
      <c r="I3740">
        <f t="shared" si="116"/>
        <v>6</v>
      </c>
      <c r="J3740" s="5">
        <f t="shared" si="117"/>
        <v>40711</v>
      </c>
    </row>
    <row r="3741" spans="1:10">
      <c r="A3741" t="s">
        <v>1</v>
      </c>
      <c r="B3741" t="s">
        <v>0</v>
      </c>
      <c r="C3741" s="1">
        <v>40711.916655092595</v>
      </c>
      <c r="D3741">
        <v>42436</v>
      </c>
      <c r="E3741">
        <v>176</v>
      </c>
      <c r="F3741">
        <v>5444</v>
      </c>
      <c r="G3741">
        <v>1963</v>
      </c>
      <c r="H3741">
        <v>2</v>
      </c>
      <c r="I3741">
        <f t="shared" si="116"/>
        <v>6</v>
      </c>
      <c r="J3741" s="5">
        <f t="shared" si="117"/>
        <v>40711</v>
      </c>
    </row>
    <row r="3742" spans="1:10">
      <c r="A3742" t="s">
        <v>1</v>
      </c>
      <c r="B3742" t="s">
        <v>0</v>
      </c>
      <c r="C3742" s="1">
        <v>40711.937488425923</v>
      </c>
      <c r="D3742">
        <v>42210</v>
      </c>
      <c r="E3742">
        <v>175</v>
      </c>
      <c r="F3742">
        <v>5394</v>
      </c>
      <c r="G3742">
        <v>1949</v>
      </c>
      <c r="H3742">
        <v>2</v>
      </c>
      <c r="I3742">
        <f t="shared" si="116"/>
        <v>6</v>
      </c>
      <c r="J3742" s="5">
        <f t="shared" si="117"/>
        <v>40711</v>
      </c>
    </row>
    <row r="3743" spans="1:10">
      <c r="A3743" t="s">
        <v>1</v>
      </c>
      <c r="B3743" t="s">
        <v>0</v>
      </c>
      <c r="C3743" s="1">
        <v>40711.958321759259</v>
      </c>
      <c r="D3743">
        <v>42286</v>
      </c>
      <c r="E3743">
        <v>176</v>
      </c>
      <c r="F3743">
        <v>5342</v>
      </c>
      <c r="G3743">
        <v>1952</v>
      </c>
      <c r="H3743">
        <v>2</v>
      </c>
      <c r="I3743">
        <f t="shared" si="116"/>
        <v>6</v>
      </c>
      <c r="J3743" s="5">
        <f t="shared" si="117"/>
        <v>40711</v>
      </c>
    </row>
    <row r="3744" spans="1:10">
      <c r="A3744" t="s">
        <v>1</v>
      </c>
      <c r="B3744" t="s">
        <v>0</v>
      </c>
      <c r="C3744" s="1">
        <v>40711.979155092595</v>
      </c>
      <c r="D3744">
        <v>42462</v>
      </c>
      <c r="E3744">
        <v>176</v>
      </c>
      <c r="F3744">
        <v>5392</v>
      </c>
      <c r="G3744">
        <v>1964</v>
      </c>
      <c r="H3744">
        <v>2</v>
      </c>
      <c r="I3744">
        <f t="shared" si="116"/>
        <v>6</v>
      </c>
      <c r="J3744" s="5">
        <f t="shared" si="117"/>
        <v>40711</v>
      </c>
    </row>
    <row r="3745" spans="1:10">
      <c r="A3745" t="s">
        <v>1</v>
      </c>
      <c r="B3745" t="s">
        <v>0</v>
      </c>
      <c r="C3745" s="1">
        <v>40711.999988425923</v>
      </c>
      <c r="D3745">
        <v>42386</v>
      </c>
      <c r="E3745">
        <v>176</v>
      </c>
      <c r="F3745">
        <v>5394</v>
      </c>
      <c r="G3745">
        <v>1959</v>
      </c>
      <c r="H3745">
        <v>2</v>
      </c>
      <c r="I3745">
        <f t="shared" si="116"/>
        <v>6</v>
      </c>
      <c r="J3745" s="5">
        <f t="shared" si="117"/>
        <v>40711</v>
      </c>
    </row>
    <row r="3746" spans="1:10">
      <c r="A3746" t="s">
        <v>1</v>
      </c>
      <c r="B3746" t="s">
        <v>0</v>
      </c>
      <c r="C3746" s="1">
        <v>40712.020821759259</v>
      </c>
      <c r="D3746">
        <v>42312</v>
      </c>
      <c r="E3746">
        <v>176</v>
      </c>
      <c r="F3746">
        <v>5268</v>
      </c>
      <c r="G3746">
        <v>1953</v>
      </c>
      <c r="H3746">
        <v>2</v>
      </c>
      <c r="I3746">
        <f t="shared" si="116"/>
        <v>7</v>
      </c>
      <c r="J3746" s="5">
        <f t="shared" si="117"/>
        <v>40712</v>
      </c>
    </row>
    <row r="3747" spans="1:10">
      <c r="A3747" t="s">
        <v>1</v>
      </c>
      <c r="B3747" t="s">
        <v>0</v>
      </c>
      <c r="C3747" s="1">
        <v>40712.041655092595</v>
      </c>
      <c r="D3747">
        <v>42386</v>
      </c>
      <c r="E3747">
        <v>176</v>
      </c>
      <c r="F3747">
        <v>5216</v>
      </c>
      <c r="G3747">
        <v>1958</v>
      </c>
      <c r="H3747">
        <v>2</v>
      </c>
      <c r="I3747">
        <f t="shared" si="116"/>
        <v>7</v>
      </c>
      <c r="J3747" s="5">
        <f t="shared" si="117"/>
        <v>40712</v>
      </c>
    </row>
    <row r="3748" spans="1:10">
      <c r="A3748" t="s">
        <v>1</v>
      </c>
      <c r="B3748" t="s">
        <v>0</v>
      </c>
      <c r="C3748" s="1">
        <v>40712.062488425923</v>
      </c>
      <c r="D3748">
        <v>42160</v>
      </c>
      <c r="E3748">
        <v>174</v>
      </c>
      <c r="F3748">
        <v>5140</v>
      </c>
      <c r="G3748">
        <v>1939</v>
      </c>
      <c r="H3748">
        <v>2</v>
      </c>
      <c r="I3748">
        <f t="shared" si="116"/>
        <v>7</v>
      </c>
      <c r="J3748" s="5">
        <f t="shared" si="117"/>
        <v>40712</v>
      </c>
    </row>
    <row r="3749" spans="1:10">
      <c r="A3749" t="s">
        <v>1</v>
      </c>
      <c r="B3749" t="s">
        <v>0</v>
      </c>
      <c r="C3749" s="1">
        <v>40712.083321759259</v>
      </c>
      <c r="D3749">
        <v>42210</v>
      </c>
      <c r="E3749">
        <v>175</v>
      </c>
      <c r="F3749">
        <v>5142</v>
      </c>
      <c r="G3749">
        <v>1941</v>
      </c>
      <c r="H3749">
        <v>2</v>
      </c>
      <c r="I3749">
        <f t="shared" si="116"/>
        <v>7</v>
      </c>
      <c r="J3749" s="5">
        <f t="shared" si="117"/>
        <v>40712</v>
      </c>
    </row>
    <row r="3750" spans="1:10">
      <c r="A3750" t="s">
        <v>1</v>
      </c>
      <c r="B3750" t="s">
        <v>0</v>
      </c>
      <c r="C3750" s="1">
        <v>40712.104155092595</v>
      </c>
      <c r="D3750">
        <v>42034</v>
      </c>
      <c r="E3750">
        <v>174</v>
      </c>
      <c r="F3750">
        <v>5166</v>
      </c>
      <c r="G3750">
        <v>1928</v>
      </c>
      <c r="H3750">
        <v>2</v>
      </c>
      <c r="I3750">
        <f t="shared" si="116"/>
        <v>7</v>
      </c>
      <c r="J3750" s="5">
        <f t="shared" si="117"/>
        <v>40712</v>
      </c>
    </row>
    <row r="3751" spans="1:10">
      <c r="A3751" t="s">
        <v>1</v>
      </c>
      <c r="B3751" t="s">
        <v>0</v>
      </c>
      <c r="C3751" s="1">
        <v>40712.124988425923</v>
      </c>
      <c r="D3751">
        <v>41882</v>
      </c>
      <c r="E3751">
        <v>174</v>
      </c>
      <c r="F3751">
        <v>5168</v>
      </c>
      <c r="G3751">
        <v>1914</v>
      </c>
      <c r="H3751">
        <v>2</v>
      </c>
      <c r="I3751">
        <f t="shared" si="116"/>
        <v>7</v>
      </c>
      <c r="J3751" s="5">
        <f t="shared" si="117"/>
        <v>40712</v>
      </c>
    </row>
    <row r="3752" spans="1:10">
      <c r="A3752" t="s">
        <v>1</v>
      </c>
      <c r="B3752" t="s">
        <v>0</v>
      </c>
      <c r="C3752" s="1">
        <v>40712.145821759259</v>
      </c>
      <c r="D3752">
        <v>41856</v>
      </c>
      <c r="E3752">
        <v>174</v>
      </c>
      <c r="F3752">
        <v>5166</v>
      </c>
      <c r="G3752">
        <v>1910</v>
      </c>
      <c r="H3752">
        <v>2</v>
      </c>
      <c r="I3752">
        <f t="shared" si="116"/>
        <v>7</v>
      </c>
      <c r="J3752" s="5">
        <f t="shared" si="117"/>
        <v>40712</v>
      </c>
    </row>
    <row r="3753" spans="1:10">
      <c r="A3753" t="s">
        <v>1</v>
      </c>
      <c r="B3753" t="s">
        <v>0</v>
      </c>
      <c r="C3753" s="1">
        <v>40712.166655092595</v>
      </c>
      <c r="D3753">
        <v>41704</v>
      </c>
      <c r="E3753">
        <v>174</v>
      </c>
      <c r="F3753">
        <v>5090</v>
      </c>
      <c r="G3753">
        <v>1900</v>
      </c>
      <c r="H3753">
        <v>2</v>
      </c>
      <c r="I3753">
        <f t="shared" si="116"/>
        <v>7</v>
      </c>
      <c r="J3753" s="5">
        <f t="shared" si="117"/>
        <v>40712</v>
      </c>
    </row>
    <row r="3754" spans="1:10">
      <c r="A3754" t="s">
        <v>1</v>
      </c>
      <c r="B3754" t="s">
        <v>0</v>
      </c>
      <c r="C3754" s="1">
        <v>40712.187488425923</v>
      </c>
      <c r="D3754">
        <v>41656</v>
      </c>
      <c r="E3754">
        <v>174</v>
      </c>
      <c r="F3754">
        <v>5066</v>
      </c>
      <c r="G3754">
        <v>1894</v>
      </c>
      <c r="H3754">
        <v>2</v>
      </c>
      <c r="I3754">
        <f t="shared" si="116"/>
        <v>7</v>
      </c>
      <c r="J3754" s="5">
        <f t="shared" si="117"/>
        <v>40712</v>
      </c>
    </row>
    <row r="3755" spans="1:10">
      <c r="A3755" t="s">
        <v>1</v>
      </c>
      <c r="B3755" t="s">
        <v>0</v>
      </c>
      <c r="C3755" s="1">
        <v>40712.208321759259</v>
      </c>
      <c r="D3755">
        <v>41832</v>
      </c>
      <c r="E3755">
        <v>174</v>
      </c>
      <c r="F3755">
        <v>5014</v>
      </c>
      <c r="G3755">
        <v>1914</v>
      </c>
      <c r="H3755">
        <v>2</v>
      </c>
      <c r="I3755">
        <f t="shared" si="116"/>
        <v>7</v>
      </c>
      <c r="J3755" s="5">
        <f t="shared" si="117"/>
        <v>40712</v>
      </c>
    </row>
    <row r="3756" spans="1:10">
      <c r="A3756" t="s">
        <v>1</v>
      </c>
      <c r="B3756" t="s">
        <v>0</v>
      </c>
      <c r="C3756" s="1">
        <v>40712.229155092595</v>
      </c>
      <c r="D3756">
        <v>41276</v>
      </c>
      <c r="E3756">
        <v>173</v>
      </c>
      <c r="F3756">
        <v>4738</v>
      </c>
      <c r="G3756">
        <v>1871</v>
      </c>
      <c r="H3756">
        <v>2</v>
      </c>
      <c r="I3756">
        <f t="shared" si="116"/>
        <v>7</v>
      </c>
      <c r="J3756" s="5">
        <f t="shared" si="117"/>
        <v>40712</v>
      </c>
    </row>
    <row r="3757" spans="1:10">
      <c r="A3757" t="s">
        <v>1</v>
      </c>
      <c r="B3757" t="s">
        <v>0</v>
      </c>
      <c r="C3757" s="1">
        <v>40712.249988425923</v>
      </c>
      <c r="D3757">
        <v>40924</v>
      </c>
      <c r="E3757">
        <v>172</v>
      </c>
      <c r="F3757">
        <v>4562</v>
      </c>
      <c r="G3757">
        <v>1841</v>
      </c>
      <c r="H3757">
        <v>2</v>
      </c>
      <c r="I3757">
        <f t="shared" si="116"/>
        <v>7</v>
      </c>
      <c r="J3757" s="5">
        <f t="shared" si="117"/>
        <v>40712</v>
      </c>
    </row>
    <row r="3758" spans="1:10">
      <c r="A3758" t="s">
        <v>1</v>
      </c>
      <c r="B3758" t="s">
        <v>0</v>
      </c>
      <c r="C3758" s="1">
        <v>40712.270821759259</v>
      </c>
      <c r="D3758">
        <v>41226</v>
      </c>
      <c r="E3758">
        <v>173</v>
      </c>
      <c r="F3758">
        <v>4662</v>
      </c>
      <c r="G3758">
        <v>1867</v>
      </c>
      <c r="H3758">
        <v>2</v>
      </c>
      <c r="I3758">
        <f t="shared" si="116"/>
        <v>7</v>
      </c>
      <c r="J3758" s="5">
        <f t="shared" si="117"/>
        <v>40712</v>
      </c>
    </row>
    <row r="3759" spans="1:10">
      <c r="A3759" t="s">
        <v>1</v>
      </c>
      <c r="B3759" t="s">
        <v>0</v>
      </c>
      <c r="C3759" s="1">
        <v>40712.291655092595</v>
      </c>
      <c r="D3759">
        <v>41202</v>
      </c>
      <c r="E3759">
        <v>174</v>
      </c>
      <c r="F3759">
        <v>4738</v>
      </c>
      <c r="G3759">
        <v>1879</v>
      </c>
      <c r="H3759">
        <v>2</v>
      </c>
      <c r="I3759">
        <f t="shared" si="116"/>
        <v>7</v>
      </c>
      <c r="J3759" s="5">
        <f t="shared" si="117"/>
        <v>40712</v>
      </c>
    </row>
    <row r="3760" spans="1:10">
      <c r="A3760" t="s">
        <v>1</v>
      </c>
      <c r="B3760" t="s">
        <v>0</v>
      </c>
      <c r="C3760" s="1">
        <v>40712.312488425923</v>
      </c>
      <c r="D3760">
        <v>41276</v>
      </c>
      <c r="E3760">
        <v>174</v>
      </c>
      <c r="F3760">
        <v>4712</v>
      </c>
      <c r="G3760">
        <v>1889</v>
      </c>
      <c r="H3760">
        <v>2</v>
      </c>
      <c r="I3760">
        <f t="shared" si="116"/>
        <v>7</v>
      </c>
      <c r="J3760" s="5">
        <f t="shared" si="117"/>
        <v>40712</v>
      </c>
    </row>
    <row r="3761" spans="1:10">
      <c r="A3761" t="s">
        <v>1</v>
      </c>
      <c r="B3761" t="s">
        <v>0</v>
      </c>
      <c r="C3761" s="1">
        <v>40712.333321759259</v>
      </c>
      <c r="D3761">
        <v>41302</v>
      </c>
      <c r="E3761">
        <v>174</v>
      </c>
      <c r="F3761">
        <v>4762</v>
      </c>
      <c r="G3761">
        <v>1897</v>
      </c>
      <c r="H3761">
        <v>2</v>
      </c>
      <c r="I3761">
        <f t="shared" si="116"/>
        <v>7</v>
      </c>
      <c r="J3761" s="5">
        <f t="shared" si="117"/>
        <v>40712</v>
      </c>
    </row>
    <row r="3762" spans="1:10">
      <c r="A3762" t="s">
        <v>1</v>
      </c>
      <c r="B3762" t="s">
        <v>0</v>
      </c>
      <c r="C3762" s="1">
        <v>40712.354155092595</v>
      </c>
      <c r="D3762">
        <v>41102</v>
      </c>
      <c r="E3762">
        <v>173</v>
      </c>
      <c r="F3762">
        <v>5040</v>
      </c>
      <c r="G3762">
        <v>1875</v>
      </c>
      <c r="H3762">
        <v>2</v>
      </c>
      <c r="I3762">
        <f t="shared" si="116"/>
        <v>7</v>
      </c>
      <c r="J3762" s="5">
        <f t="shared" si="117"/>
        <v>40712</v>
      </c>
    </row>
    <row r="3763" spans="1:10">
      <c r="A3763" t="s">
        <v>1</v>
      </c>
      <c r="B3763" t="s">
        <v>0</v>
      </c>
      <c r="C3763" s="1">
        <v>40712.374988425923</v>
      </c>
      <c r="D3763">
        <v>41580</v>
      </c>
      <c r="E3763">
        <v>174</v>
      </c>
      <c r="F3763">
        <v>6176</v>
      </c>
      <c r="G3763">
        <v>1924</v>
      </c>
      <c r="H3763">
        <v>2</v>
      </c>
      <c r="I3763">
        <f t="shared" si="116"/>
        <v>7</v>
      </c>
      <c r="J3763" s="5">
        <f t="shared" si="117"/>
        <v>40712</v>
      </c>
    </row>
    <row r="3764" spans="1:10">
      <c r="A3764" t="s">
        <v>1</v>
      </c>
      <c r="B3764" t="s">
        <v>0</v>
      </c>
      <c r="C3764" s="1">
        <v>40712.395821759259</v>
      </c>
      <c r="D3764">
        <v>41782</v>
      </c>
      <c r="E3764">
        <v>176</v>
      </c>
      <c r="F3764">
        <v>6250</v>
      </c>
      <c r="G3764">
        <v>1942</v>
      </c>
      <c r="H3764">
        <v>2</v>
      </c>
      <c r="I3764">
        <f t="shared" si="116"/>
        <v>7</v>
      </c>
      <c r="J3764" s="5">
        <f t="shared" si="117"/>
        <v>40712</v>
      </c>
    </row>
    <row r="3765" spans="1:10">
      <c r="A3765" t="s">
        <v>1</v>
      </c>
      <c r="B3765" t="s">
        <v>0</v>
      </c>
      <c r="C3765" s="1">
        <v>40712.416655092595</v>
      </c>
      <c r="D3765">
        <v>42260</v>
      </c>
      <c r="E3765">
        <v>176</v>
      </c>
      <c r="F3765">
        <v>5392</v>
      </c>
      <c r="G3765">
        <v>1976</v>
      </c>
      <c r="H3765">
        <v>2</v>
      </c>
      <c r="I3765">
        <f t="shared" si="116"/>
        <v>7</v>
      </c>
      <c r="J3765" s="5">
        <f t="shared" si="117"/>
        <v>40712</v>
      </c>
    </row>
    <row r="3766" spans="1:10">
      <c r="A3766" t="s">
        <v>1</v>
      </c>
      <c r="B3766" t="s">
        <v>0</v>
      </c>
      <c r="C3766" s="1">
        <v>40712.437488425923</v>
      </c>
      <c r="D3766">
        <v>42310</v>
      </c>
      <c r="E3766">
        <v>176</v>
      </c>
      <c r="F3766">
        <v>5542</v>
      </c>
      <c r="G3766">
        <v>1982</v>
      </c>
      <c r="H3766">
        <v>2</v>
      </c>
      <c r="I3766">
        <f t="shared" si="116"/>
        <v>7</v>
      </c>
      <c r="J3766" s="5">
        <f t="shared" si="117"/>
        <v>40712</v>
      </c>
    </row>
    <row r="3767" spans="1:10">
      <c r="A3767" t="s">
        <v>1</v>
      </c>
      <c r="B3767" t="s">
        <v>0</v>
      </c>
      <c r="C3767" s="1">
        <v>40712.458321759259</v>
      </c>
      <c r="D3767">
        <v>42108</v>
      </c>
      <c r="E3767">
        <v>176</v>
      </c>
      <c r="F3767">
        <v>5520</v>
      </c>
      <c r="G3767">
        <v>1964</v>
      </c>
      <c r="H3767">
        <v>2</v>
      </c>
      <c r="I3767">
        <f t="shared" si="116"/>
        <v>7</v>
      </c>
      <c r="J3767" s="5">
        <f t="shared" si="117"/>
        <v>40712</v>
      </c>
    </row>
    <row r="3768" spans="1:10">
      <c r="A3768" t="s">
        <v>1</v>
      </c>
      <c r="B3768" t="s">
        <v>0</v>
      </c>
      <c r="C3768" s="1">
        <v>40712.479155092595</v>
      </c>
      <c r="D3768">
        <v>42386</v>
      </c>
      <c r="E3768">
        <v>176</v>
      </c>
      <c r="F3768">
        <v>5618</v>
      </c>
      <c r="G3768">
        <v>1989</v>
      </c>
      <c r="H3768">
        <v>2</v>
      </c>
      <c r="I3768">
        <f t="shared" si="116"/>
        <v>7</v>
      </c>
      <c r="J3768" s="5">
        <f t="shared" si="117"/>
        <v>40712</v>
      </c>
    </row>
    <row r="3769" spans="1:10">
      <c r="A3769" t="s">
        <v>1</v>
      </c>
      <c r="B3769" t="s">
        <v>0</v>
      </c>
      <c r="C3769" s="1">
        <v>40712.499988425923</v>
      </c>
      <c r="D3769">
        <v>43420</v>
      </c>
      <c r="E3769">
        <v>180</v>
      </c>
      <c r="F3769">
        <v>5696</v>
      </c>
      <c r="G3769">
        <v>2085</v>
      </c>
      <c r="H3769">
        <v>2</v>
      </c>
      <c r="I3769">
        <f t="shared" si="116"/>
        <v>7</v>
      </c>
      <c r="J3769" s="5">
        <f t="shared" si="117"/>
        <v>40712</v>
      </c>
    </row>
    <row r="3770" spans="1:10">
      <c r="A3770" t="s">
        <v>1</v>
      </c>
      <c r="B3770" t="s">
        <v>0</v>
      </c>
      <c r="C3770" s="1">
        <v>40712.520821759259</v>
      </c>
      <c r="D3770">
        <v>42892</v>
      </c>
      <c r="E3770">
        <v>178</v>
      </c>
      <c r="F3770">
        <v>5368</v>
      </c>
      <c r="G3770">
        <v>2038</v>
      </c>
      <c r="H3770">
        <v>2</v>
      </c>
      <c r="I3770">
        <f t="shared" si="116"/>
        <v>7</v>
      </c>
      <c r="J3770" s="5">
        <f t="shared" si="117"/>
        <v>40712</v>
      </c>
    </row>
    <row r="3771" spans="1:10">
      <c r="A3771" t="s">
        <v>1</v>
      </c>
      <c r="B3771" t="s">
        <v>0</v>
      </c>
      <c r="C3771" s="1">
        <v>40712.541655092595</v>
      </c>
      <c r="D3771">
        <v>42666</v>
      </c>
      <c r="E3771">
        <v>178</v>
      </c>
      <c r="F3771">
        <v>5266</v>
      </c>
      <c r="G3771">
        <v>2014</v>
      </c>
      <c r="H3771">
        <v>2</v>
      </c>
      <c r="I3771">
        <f t="shared" si="116"/>
        <v>7</v>
      </c>
      <c r="J3771" s="5">
        <f t="shared" si="117"/>
        <v>40712</v>
      </c>
    </row>
    <row r="3772" spans="1:10">
      <c r="A3772" t="s">
        <v>1</v>
      </c>
      <c r="B3772" t="s">
        <v>0</v>
      </c>
      <c r="C3772" s="1">
        <v>40712.562488425923</v>
      </c>
      <c r="D3772">
        <v>42362</v>
      </c>
      <c r="E3772">
        <v>176</v>
      </c>
      <c r="F3772">
        <v>5016</v>
      </c>
      <c r="G3772">
        <v>1986</v>
      </c>
      <c r="H3772">
        <v>2</v>
      </c>
      <c r="I3772">
        <f t="shared" si="116"/>
        <v>7</v>
      </c>
      <c r="J3772" s="5">
        <f t="shared" si="117"/>
        <v>40712</v>
      </c>
    </row>
    <row r="3773" spans="1:10">
      <c r="A3773" t="s">
        <v>1</v>
      </c>
      <c r="B3773" t="s">
        <v>0</v>
      </c>
      <c r="C3773" s="1">
        <v>40712.583321759259</v>
      </c>
      <c r="D3773">
        <v>41454</v>
      </c>
      <c r="E3773">
        <v>174</v>
      </c>
      <c r="F3773">
        <v>4990</v>
      </c>
      <c r="G3773">
        <v>1905</v>
      </c>
      <c r="H3773">
        <v>2</v>
      </c>
      <c r="I3773">
        <f t="shared" si="116"/>
        <v>7</v>
      </c>
      <c r="J3773" s="5">
        <f t="shared" si="117"/>
        <v>40712</v>
      </c>
    </row>
    <row r="3774" spans="1:10">
      <c r="A3774" t="s">
        <v>1</v>
      </c>
      <c r="B3774" t="s">
        <v>0</v>
      </c>
      <c r="C3774" s="1">
        <v>40712.604155092595</v>
      </c>
      <c r="D3774">
        <v>41806</v>
      </c>
      <c r="E3774">
        <v>175</v>
      </c>
      <c r="F3774">
        <v>5066</v>
      </c>
      <c r="G3774">
        <v>1937</v>
      </c>
      <c r="H3774">
        <v>2</v>
      </c>
      <c r="I3774">
        <f t="shared" si="116"/>
        <v>7</v>
      </c>
      <c r="J3774" s="5">
        <f t="shared" si="117"/>
        <v>40712</v>
      </c>
    </row>
    <row r="3775" spans="1:10">
      <c r="A3775" t="s">
        <v>1</v>
      </c>
      <c r="B3775" t="s">
        <v>0</v>
      </c>
      <c r="C3775" s="1">
        <v>40712.624988425923</v>
      </c>
      <c r="D3775">
        <v>40042</v>
      </c>
      <c r="E3775">
        <v>170</v>
      </c>
      <c r="F3775">
        <v>4712</v>
      </c>
      <c r="G3775">
        <v>1780</v>
      </c>
      <c r="H3775">
        <v>2</v>
      </c>
      <c r="I3775">
        <f t="shared" si="116"/>
        <v>7</v>
      </c>
      <c r="J3775" s="5">
        <f t="shared" si="117"/>
        <v>40712</v>
      </c>
    </row>
    <row r="3776" spans="1:10">
      <c r="A3776" t="s">
        <v>1</v>
      </c>
      <c r="B3776" t="s">
        <v>0</v>
      </c>
      <c r="C3776" s="1">
        <v>40712.645821759259</v>
      </c>
      <c r="D3776">
        <v>39918</v>
      </c>
      <c r="E3776">
        <v>170</v>
      </c>
      <c r="F3776">
        <v>4786</v>
      </c>
      <c r="G3776">
        <v>1772</v>
      </c>
      <c r="H3776">
        <v>2</v>
      </c>
      <c r="I3776">
        <f t="shared" si="116"/>
        <v>7</v>
      </c>
      <c r="J3776" s="5">
        <f t="shared" si="117"/>
        <v>40712</v>
      </c>
    </row>
    <row r="3777" spans="1:10">
      <c r="A3777" t="s">
        <v>1</v>
      </c>
      <c r="B3777" t="s">
        <v>0</v>
      </c>
      <c r="C3777" s="1">
        <v>40712.666655092595</v>
      </c>
      <c r="D3777">
        <v>40572</v>
      </c>
      <c r="E3777">
        <v>172</v>
      </c>
      <c r="F3777">
        <v>4864</v>
      </c>
      <c r="G3777">
        <v>1826</v>
      </c>
      <c r="H3777">
        <v>2</v>
      </c>
      <c r="I3777">
        <f t="shared" si="116"/>
        <v>7</v>
      </c>
      <c r="J3777" s="5">
        <f t="shared" si="117"/>
        <v>40712</v>
      </c>
    </row>
    <row r="3778" spans="1:10">
      <c r="A3778" t="s">
        <v>1</v>
      </c>
      <c r="B3778" t="s">
        <v>0</v>
      </c>
      <c r="C3778" s="1">
        <v>40712.687488425923</v>
      </c>
      <c r="D3778">
        <v>41982</v>
      </c>
      <c r="E3778">
        <v>176</v>
      </c>
      <c r="F3778">
        <v>5114</v>
      </c>
      <c r="G3778">
        <v>1950</v>
      </c>
      <c r="H3778">
        <v>2</v>
      </c>
      <c r="I3778">
        <f t="shared" si="116"/>
        <v>7</v>
      </c>
      <c r="J3778" s="5">
        <f t="shared" si="117"/>
        <v>40712</v>
      </c>
    </row>
    <row r="3779" spans="1:10">
      <c r="A3779" t="s">
        <v>1</v>
      </c>
      <c r="B3779" t="s">
        <v>0</v>
      </c>
      <c r="C3779" s="1">
        <v>40712.708321759259</v>
      </c>
      <c r="D3779">
        <v>42236</v>
      </c>
      <c r="E3779">
        <v>176</v>
      </c>
      <c r="F3779">
        <v>5116</v>
      </c>
      <c r="G3779">
        <v>1973</v>
      </c>
      <c r="H3779">
        <v>2</v>
      </c>
      <c r="I3779">
        <f t="shared" ref="I3779:I3842" si="118">WEEKDAY(C3779)</f>
        <v>7</v>
      </c>
      <c r="J3779" s="5">
        <f t="shared" ref="J3779:J3842" si="119">INT(C3779)</f>
        <v>40712</v>
      </c>
    </row>
    <row r="3780" spans="1:10">
      <c r="A3780" t="s">
        <v>1</v>
      </c>
      <c r="B3780" t="s">
        <v>0</v>
      </c>
      <c r="C3780" s="1">
        <v>40712.729155092595</v>
      </c>
      <c r="D3780">
        <v>42212</v>
      </c>
      <c r="E3780">
        <v>176</v>
      </c>
      <c r="F3780">
        <v>5114</v>
      </c>
      <c r="G3780">
        <v>1971</v>
      </c>
      <c r="H3780">
        <v>2</v>
      </c>
      <c r="I3780">
        <f t="shared" si="118"/>
        <v>7</v>
      </c>
      <c r="J3780" s="5">
        <f t="shared" si="119"/>
        <v>40712</v>
      </c>
    </row>
    <row r="3781" spans="1:10">
      <c r="A3781" t="s">
        <v>1</v>
      </c>
      <c r="B3781" t="s">
        <v>0</v>
      </c>
      <c r="C3781" s="1">
        <v>40712.749988425923</v>
      </c>
      <c r="D3781">
        <v>42110</v>
      </c>
      <c r="E3781">
        <v>176</v>
      </c>
      <c r="F3781">
        <v>5092</v>
      </c>
      <c r="G3781">
        <v>1962</v>
      </c>
      <c r="H3781">
        <v>2</v>
      </c>
      <c r="I3781">
        <f t="shared" si="118"/>
        <v>7</v>
      </c>
      <c r="J3781" s="5">
        <f t="shared" si="119"/>
        <v>40712</v>
      </c>
    </row>
    <row r="3782" spans="1:10">
      <c r="A3782" t="s">
        <v>1</v>
      </c>
      <c r="B3782" t="s">
        <v>0</v>
      </c>
      <c r="C3782" s="1">
        <v>40712.770821759259</v>
      </c>
      <c r="D3782">
        <v>42010</v>
      </c>
      <c r="E3782">
        <v>176</v>
      </c>
      <c r="F3782">
        <v>5014</v>
      </c>
      <c r="G3782">
        <v>1953</v>
      </c>
      <c r="H3782">
        <v>2</v>
      </c>
      <c r="I3782">
        <f t="shared" si="118"/>
        <v>7</v>
      </c>
      <c r="J3782" s="5">
        <f t="shared" si="119"/>
        <v>40712</v>
      </c>
    </row>
    <row r="3783" spans="1:10">
      <c r="A3783" t="s">
        <v>1</v>
      </c>
      <c r="B3783" t="s">
        <v>0</v>
      </c>
      <c r="C3783" s="1">
        <v>40712.791655092595</v>
      </c>
      <c r="D3783">
        <v>42010</v>
      </c>
      <c r="E3783">
        <v>176</v>
      </c>
      <c r="F3783">
        <v>5038</v>
      </c>
      <c r="G3783">
        <v>1949</v>
      </c>
      <c r="H3783">
        <v>2</v>
      </c>
      <c r="I3783">
        <f t="shared" si="118"/>
        <v>7</v>
      </c>
      <c r="J3783" s="5">
        <f t="shared" si="119"/>
        <v>40712</v>
      </c>
    </row>
    <row r="3784" spans="1:10">
      <c r="A3784" t="s">
        <v>1</v>
      </c>
      <c r="B3784" t="s">
        <v>0</v>
      </c>
      <c r="C3784" s="1">
        <v>40712.812488425923</v>
      </c>
      <c r="D3784">
        <v>42186</v>
      </c>
      <c r="E3784">
        <v>176</v>
      </c>
      <c r="F3784">
        <v>5192</v>
      </c>
      <c r="G3784">
        <v>1949</v>
      </c>
      <c r="H3784">
        <v>2</v>
      </c>
      <c r="I3784">
        <f t="shared" si="118"/>
        <v>7</v>
      </c>
      <c r="J3784" s="5">
        <f t="shared" si="119"/>
        <v>40712</v>
      </c>
    </row>
    <row r="3785" spans="1:10">
      <c r="A3785" t="s">
        <v>1</v>
      </c>
      <c r="B3785" t="s">
        <v>0</v>
      </c>
      <c r="C3785" s="1">
        <v>40712.833321759259</v>
      </c>
      <c r="D3785">
        <v>42158</v>
      </c>
      <c r="E3785">
        <v>174</v>
      </c>
      <c r="F3785">
        <v>5190</v>
      </c>
      <c r="G3785">
        <v>1938</v>
      </c>
      <c r="H3785">
        <v>2</v>
      </c>
      <c r="I3785">
        <f t="shared" si="118"/>
        <v>7</v>
      </c>
      <c r="J3785" s="5">
        <f t="shared" si="119"/>
        <v>40712</v>
      </c>
    </row>
    <row r="3786" spans="1:10">
      <c r="A3786" t="s">
        <v>1</v>
      </c>
      <c r="B3786" t="s">
        <v>0</v>
      </c>
      <c r="C3786" s="1">
        <v>40712.854155092595</v>
      </c>
      <c r="D3786">
        <v>42210</v>
      </c>
      <c r="E3786">
        <v>175</v>
      </c>
      <c r="F3786">
        <v>5140</v>
      </c>
      <c r="G3786">
        <v>1943</v>
      </c>
      <c r="H3786">
        <v>2</v>
      </c>
      <c r="I3786">
        <f t="shared" si="118"/>
        <v>7</v>
      </c>
      <c r="J3786" s="5">
        <f t="shared" si="119"/>
        <v>40712</v>
      </c>
    </row>
    <row r="3787" spans="1:10">
      <c r="A3787" t="s">
        <v>1</v>
      </c>
      <c r="B3787" t="s">
        <v>0</v>
      </c>
      <c r="C3787" s="1">
        <v>40712.874988425923</v>
      </c>
      <c r="D3787">
        <v>42110</v>
      </c>
      <c r="E3787">
        <v>175</v>
      </c>
      <c r="F3787">
        <v>5142</v>
      </c>
      <c r="G3787">
        <v>1941</v>
      </c>
      <c r="H3787">
        <v>2</v>
      </c>
      <c r="I3787">
        <f t="shared" si="118"/>
        <v>7</v>
      </c>
      <c r="J3787" s="5">
        <f t="shared" si="119"/>
        <v>40712</v>
      </c>
    </row>
    <row r="3788" spans="1:10">
      <c r="A3788" t="s">
        <v>1</v>
      </c>
      <c r="B3788" t="s">
        <v>0</v>
      </c>
      <c r="C3788" s="1">
        <v>40712.895821759259</v>
      </c>
      <c r="D3788">
        <v>42008</v>
      </c>
      <c r="E3788">
        <v>175</v>
      </c>
      <c r="F3788">
        <v>5040</v>
      </c>
      <c r="G3788">
        <v>1931</v>
      </c>
      <c r="H3788">
        <v>2</v>
      </c>
      <c r="I3788">
        <f t="shared" si="118"/>
        <v>7</v>
      </c>
      <c r="J3788" s="5">
        <f t="shared" si="119"/>
        <v>40712</v>
      </c>
    </row>
    <row r="3789" spans="1:10">
      <c r="A3789" t="s">
        <v>1</v>
      </c>
      <c r="B3789" t="s">
        <v>0</v>
      </c>
      <c r="C3789" s="1">
        <v>40712.916655092595</v>
      </c>
      <c r="D3789">
        <v>42006</v>
      </c>
      <c r="E3789">
        <v>174</v>
      </c>
      <c r="F3789">
        <v>5116</v>
      </c>
      <c r="G3789">
        <v>1925</v>
      </c>
      <c r="H3789">
        <v>2</v>
      </c>
      <c r="I3789">
        <f t="shared" si="118"/>
        <v>7</v>
      </c>
      <c r="J3789" s="5">
        <f t="shared" si="119"/>
        <v>40712</v>
      </c>
    </row>
    <row r="3790" spans="1:10">
      <c r="A3790" t="s">
        <v>1</v>
      </c>
      <c r="B3790" t="s">
        <v>0</v>
      </c>
      <c r="C3790" s="1">
        <v>40712.937488425923</v>
      </c>
      <c r="D3790">
        <v>41730</v>
      </c>
      <c r="E3790">
        <v>174</v>
      </c>
      <c r="F3790">
        <v>4990</v>
      </c>
      <c r="G3790">
        <v>1900</v>
      </c>
      <c r="H3790">
        <v>2</v>
      </c>
      <c r="I3790">
        <f t="shared" si="118"/>
        <v>7</v>
      </c>
      <c r="J3790" s="5">
        <f t="shared" si="119"/>
        <v>40712</v>
      </c>
    </row>
    <row r="3791" spans="1:10">
      <c r="A3791" t="s">
        <v>1</v>
      </c>
      <c r="B3791" t="s">
        <v>0</v>
      </c>
      <c r="C3791" s="1">
        <v>40712.958321759259</v>
      </c>
      <c r="D3791">
        <v>41656</v>
      </c>
      <c r="E3791">
        <v>174</v>
      </c>
      <c r="F3791">
        <v>5042</v>
      </c>
      <c r="G3791">
        <v>1894</v>
      </c>
      <c r="H3791">
        <v>2</v>
      </c>
      <c r="I3791">
        <f t="shared" si="118"/>
        <v>7</v>
      </c>
      <c r="J3791" s="5">
        <f t="shared" si="119"/>
        <v>40712</v>
      </c>
    </row>
    <row r="3792" spans="1:10">
      <c r="A3792" t="s">
        <v>1</v>
      </c>
      <c r="B3792" t="s">
        <v>0</v>
      </c>
      <c r="C3792" s="1">
        <v>40712.979155092595</v>
      </c>
      <c r="D3792">
        <v>41682</v>
      </c>
      <c r="E3792">
        <v>174</v>
      </c>
      <c r="F3792">
        <v>4964</v>
      </c>
      <c r="G3792">
        <v>1896</v>
      </c>
      <c r="H3792">
        <v>2</v>
      </c>
      <c r="I3792">
        <f t="shared" si="118"/>
        <v>7</v>
      </c>
      <c r="J3792" s="5">
        <f t="shared" si="119"/>
        <v>40712</v>
      </c>
    </row>
    <row r="3793" spans="1:10">
      <c r="A3793" t="s">
        <v>1</v>
      </c>
      <c r="B3793" t="s">
        <v>0</v>
      </c>
      <c r="C3793" s="1">
        <v>40712.999988425923</v>
      </c>
      <c r="D3793">
        <v>41680</v>
      </c>
      <c r="E3793">
        <v>174</v>
      </c>
      <c r="F3793">
        <v>4964</v>
      </c>
      <c r="G3793">
        <v>1903</v>
      </c>
      <c r="H3793">
        <v>2</v>
      </c>
      <c r="I3793">
        <f t="shared" si="118"/>
        <v>7</v>
      </c>
      <c r="J3793" s="5">
        <f t="shared" si="119"/>
        <v>40712</v>
      </c>
    </row>
    <row r="3794" spans="1:10">
      <c r="A3794" t="s">
        <v>1</v>
      </c>
      <c r="B3794" t="s">
        <v>0</v>
      </c>
      <c r="C3794" s="1">
        <v>40713.020821759259</v>
      </c>
      <c r="D3794">
        <v>41756</v>
      </c>
      <c r="E3794">
        <v>174</v>
      </c>
      <c r="F3794">
        <v>5090</v>
      </c>
      <c r="G3794">
        <v>1911</v>
      </c>
      <c r="H3794">
        <v>2</v>
      </c>
      <c r="I3794">
        <f t="shared" si="118"/>
        <v>1</v>
      </c>
      <c r="J3794" s="5">
        <f t="shared" si="119"/>
        <v>40713</v>
      </c>
    </row>
    <row r="3795" spans="1:10">
      <c r="A3795" t="s">
        <v>1</v>
      </c>
      <c r="B3795" t="s">
        <v>0</v>
      </c>
      <c r="C3795" s="1">
        <v>40713.041655092595</v>
      </c>
      <c r="D3795">
        <v>41428</v>
      </c>
      <c r="E3795">
        <v>173</v>
      </c>
      <c r="F3795">
        <v>4814</v>
      </c>
      <c r="G3795">
        <v>1880</v>
      </c>
      <c r="H3795">
        <v>2</v>
      </c>
      <c r="I3795">
        <f t="shared" si="118"/>
        <v>1</v>
      </c>
      <c r="J3795" s="5">
        <f t="shared" si="119"/>
        <v>40713</v>
      </c>
    </row>
    <row r="3796" spans="1:10">
      <c r="A3796" t="s">
        <v>1</v>
      </c>
      <c r="B3796" t="s">
        <v>0</v>
      </c>
      <c r="C3796" s="1">
        <v>40713.062488425923</v>
      </c>
      <c r="D3796">
        <v>41428</v>
      </c>
      <c r="E3796">
        <v>173</v>
      </c>
      <c r="F3796">
        <v>4814</v>
      </c>
      <c r="G3796">
        <v>1880</v>
      </c>
      <c r="H3796">
        <v>2</v>
      </c>
      <c r="I3796">
        <f t="shared" si="118"/>
        <v>1</v>
      </c>
      <c r="J3796" s="5">
        <f t="shared" si="119"/>
        <v>40713</v>
      </c>
    </row>
    <row r="3797" spans="1:10">
      <c r="A3797" t="s">
        <v>1</v>
      </c>
      <c r="B3797" t="s">
        <v>0</v>
      </c>
      <c r="C3797" s="1">
        <v>40713.083321759259</v>
      </c>
      <c r="D3797">
        <v>41530</v>
      </c>
      <c r="E3797">
        <v>173</v>
      </c>
      <c r="F3797">
        <v>4864</v>
      </c>
      <c r="G3797">
        <v>1891</v>
      </c>
      <c r="H3797">
        <v>2</v>
      </c>
      <c r="I3797">
        <f t="shared" si="118"/>
        <v>1</v>
      </c>
      <c r="J3797" s="5">
        <f t="shared" si="119"/>
        <v>40713</v>
      </c>
    </row>
    <row r="3798" spans="1:10">
      <c r="A3798" t="s">
        <v>1</v>
      </c>
      <c r="B3798" t="s">
        <v>0</v>
      </c>
      <c r="C3798" s="1">
        <v>40713.104155092595</v>
      </c>
      <c r="D3798">
        <v>41378</v>
      </c>
      <c r="E3798">
        <v>173</v>
      </c>
      <c r="F3798">
        <v>4714</v>
      </c>
      <c r="G3798">
        <v>1869</v>
      </c>
      <c r="H3798">
        <v>2</v>
      </c>
      <c r="I3798">
        <f t="shared" si="118"/>
        <v>1</v>
      </c>
      <c r="J3798" s="5">
        <f t="shared" si="119"/>
        <v>40713</v>
      </c>
    </row>
    <row r="3799" spans="1:10">
      <c r="A3799" t="s">
        <v>1</v>
      </c>
      <c r="B3799" t="s">
        <v>0</v>
      </c>
      <c r="C3799" s="1">
        <v>40713.124988425923</v>
      </c>
      <c r="D3799">
        <v>41278</v>
      </c>
      <c r="E3799">
        <v>172</v>
      </c>
      <c r="F3799">
        <v>4838</v>
      </c>
      <c r="G3799">
        <v>1861</v>
      </c>
      <c r="H3799">
        <v>2</v>
      </c>
      <c r="I3799">
        <f t="shared" si="118"/>
        <v>1</v>
      </c>
      <c r="J3799" s="5">
        <f t="shared" si="119"/>
        <v>40713</v>
      </c>
    </row>
    <row r="3800" spans="1:10">
      <c r="A3800" t="s">
        <v>1</v>
      </c>
      <c r="B3800" t="s">
        <v>0</v>
      </c>
      <c r="C3800" s="1">
        <v>40713.145821759259</v>
      </c>
      <c r="D3800">
        <v>41278</v>
      </c>
      <c r="E3800">
        <v>172</v>
      </c>
      <c r="F3800">
        <v>4838</v>
      </c>
      <c r="G3800">
        <v>1860</v>
      </c>
      <c r="H3800">
        <v>2</v>
      </c>
      <c r="I3800">
        <f t="shared" si="118"/>
        <v>1</v>
      </c>
      <c r="J3800" s="5">
        <f t="shared" si="119"/>
        <v>40713</v>
      </c>
    </row>
    <row r="3801" spans="1:10">
      <c r="A3801" t="s">
        <v>1</v>
      </c>
      <c r="B3801" t="s">
        <v>0</v>
      </c>
      <c r="C3801" s="1">
        <v>40713.166655092595</v>
      </c>
      <c r="D3801">
        <v>41378</v>
      </c>
      <c r="E3801">
        <v>172</v>
      </c>
      <c r="F3801">
        <v>4864</v>
      </c>
      <c r="G3801">
        <v>1870</v>
      </c>
      <c r="H3801">
        <v>2</v>
      </c>
      <c r="I3801">
        <f t="shared" si="118"/>
        <v>1</v>
      </c>
      <c r="J3801" s="5">
        <f t="shared" si="119"/>
        <v>40713</v>
      </c>
    </row>
    <row r="3802" spans="1:10">
      <c r="A3802" t="s">
        <v>1</v>
      </c>
      <c r="B3802" t="s">
        <v>0</v>
      </c>
      <c r="C3802" s="1">
        <v>40713.187488425923</v>
      </c>
      <c r="D3802">
        <v>41454</v>
      </c>
      <c r="E3802">
        <v>173</v>
      </c>
      <c r="F3802">
        <v>4890</v>
      </c>
      <c r="G3802">
        <v>1875</v>
      </c>
      <c r="H3802">
        <v>2</v>
      </c>
      <c r="I3802">
        <f t="shared" si="118"/>
        <v>1</v>
      </c>
      <c r="J3802" s="5">
        <f t="shared" si="119"/>
        <v>40713</v>
      </c>
    </row>
    <row r="3803" spans="1:10">
      <c r="A3803" t="s">
        <v>1</v>
      </c>
      <c r="B3803" t="s">
        <v>0</v>
      </c>
      <c r="C3803" s="1">
        <v>40713.208321759259</v>
      </c>
      <c r="D3803">
        <v>41352</v>
      </c>
      <c r="E3803">
        <v>172</v>
      </c>
      <c r="F3803">
        <v>4838</v>
      </c>
      <c r="G3803">
        <v>1867</v>
      </c>
      <c r="H3803">
        <v>2</v>
      </c>
      <c r="I3803">
        <f t="shared" si="118"/>
        <v>1</v>
      </c>
      <c r="J3803" s="5">
        <f t="shared" si="119"/>
        <v>40713</v>
      </c>
    </row>
    <row r="3804" spans="1:10">
      <c r="A3804" t="s">
        <v>1</v>
      </c>
      <c r="B3804" t="s">
        <v>0</v>
      </c>
      <c r="C3804" s="1">
        <v>40713.229155092595</v>
      </c>
      <c r="D3804">
        <v>41328</v>
      </c>
      <c r="E3804">
        <v>172</v>
      </c>
      <c r="F3804">
        <v>4864</v>
      </c>
      <c r="G3804">
        <v>1865</v>
      </c>
      <c r="H3804">
        <v>2</v>
      </c>
      <c r="I3804">
        <f t="shared" si="118"/>
        <v>1</v>
      </c>
      <c r="J3804" s="5">
        <f t="shared" si="119"/>
        <v>40713</v>
      </c>
    </row>
    <row r="3805" spans="1:10">
      <c r="A3805" t="s">
        <v>1</v>
      </c>
      <c r="B3805" t="s">
        <v>0</v>
      </c>
      <c r="C3805" s="1">
        <v>40713.249988425923</v>
      </c>
      <c r="D3805">
        <v>41354</v>
      </c>
      <c r="E3805">
        <v>172</v>
      </c>
      <c r="F3805">
        <v>4838</v>
      </c>
      <c r="G3805">
        <v>1866</v>
      </c>
      <c r="H3805">
        <v>2</v>
      </c>
      <c r="I3805">
        <f t="shared" si="118"/>
        <v>1</v>
      </c>
      <c r="J3805" s="5">
        <f t="shared" si="119"/>
        <v>40713</v>
      </c>
    </row>
    <row r="3806" spans="1:10">
      <c r="A3806" t="s">
        <v>1</v>
      </c>
      <c r="B3806" t="s">
        <v>0</v>
      </c>
      <c r="C3806" s="1">
        <v>40713.270821759259</v>
      </c>
      <c r="D3806">
        <v>41052</v>
      </c>
      <c r="E3806">
        <v>172</v>
      </c>
      <c r="F3806">
        <v>4688</v>
      </c>
      <c r="G3806">
        <v>1843</v>
      </c>
      <c r="H3806">
        <v>2</v>
      </c>
      <c r="I3806">
        <f t="shared" si="118"/>
        <v>1</v>
      </c>
      <c r="J3806" s="5">
        <f t="shared" si="119"/>
        <v>40713</v>
      </c>
    </row>
    <row r="3807" spans="1:10">
      <c r="A3807" t="s">
        <v>1</v>
      </c>
      <c r="B3807" t="s">
        <v>0</v>
      </c>
      <c r="C3807" s="1">
        <v>40713.291655092595</v>
      </c>
      <c r="D3807">
        <v>41000</v>
      </c>
      <c r="E3807">
        <v>172</v>
      </c>
      <c r="F3807">
        <v>4638</v>
      </c>
      <c r="G3807">
        <v>1836</v>
      </c>
      <c r="H3807">
        <v>2</v>
      </c>
      <c r="I3807">
        <f t="shared" si="118"/>
        <v>1</v>
      </c>
      <c r="J3807" s="5">
        <f t="shared" si="119"/>
        <v>40713</v>
      </c>
    </row>
    <row r="3808" spans="1:10">
      <c r="A3808" t="s">
        <v>1</v>
      </c>
      <c r="B3808" t="s">
        <v>0</v>
      </c>
      <c r="C3808" s="1">
        <v>40713.312488425923</v>
      </c>
      <c r="D3808">
        <v>41078</v>
      </c>
      <c r="E3808">
        <v>172</v>
      </c>
      <c r="F3808">
        <v>4712</v>
      </c>
      <c r="G3808">
        <v>1843</v>
      </c>
      <c r="H3808">
        <v>2</v>
      </c>
      <c r="I3808">
        <f t="shared" si="118"/>
        <v>1</v>
      </c>
      <c r="J3808" s="5">
        <f t="shared" si="119"/>
        <v>40713</v>
      </c>
    </row>
    <row r="3809" spans="1:10">
      <c r="A3809" t="s">
        <v>1</v>
      </c>
      <c r="B3809" t="s">
        <v>0</v>
      </c>
      <c r="C3809" s="1">
        <v>40713.333321759259</v>
      </c>
      <c r="D3809">
        <v>41076</v>
      </c>
      <c r="E3809">
        <v>172</v>
      </c>
      <c r="F3809">
        <v>4662</v>
      </c>
      <c r="G3809">
        <v>1843</v>
      </c>
      <c r="H3809">
        <v>2</v>
      </c>
      <c r="I3809">
        <f t="shared" si="118"/>
        <v>1</v>
      </c>
      <c r="J3809" s="5">
        <f t="shared" si="119"/>
        <v>40713</v>
      </c>
    </row>
    <row r="3810" spans="1:10">
      <c r="A3810" t="s">
        <v>1</v>
      </c>
      <c r="B3810" t="s">
        <v>0</v>
      </c>
      <c r="C3810" s="1">
        <v>40713.354155092595</v>
      </c>
      <c r="D3810">
        <v>41200</v>
      </c>
      <c r="E3810">
        <v>172</v>
      </c>
      <c r="F3810">
        <v>4738</v>
      </c>
      <c r="G3810">
        <v>1854</v>
      </c>
      <c r="H3810">
        <v>2</v>
      </c>
      <c r="I3810">
        <f t="shared" si="118"/>
        <v>1</v>
      </c>
      <c r="J3810" s="5">
        <f t="shared" si="119"/>
        <v>40713</v>
      </c>
    </row>
    <row r="3811" spans="1:10">
      <c r="A3811" t="s">
        <v>1</v>
      </c>
      <c r="B3811" t="s">
        <v>0</v>
      </c>
      <c r="C3811" s="1">
        <v>40713.374988425923</v>
      </c>
      <c r="D3811">
        <v>41454</v>
      </c>
      <c r="E3811">
        <v>173</v>
      </c>
      <c r="F3811">
        <v>4964</v>
      </c>
      <c r="G3811">
        <v>1875</v>
      </c>
      <c r="H3811">
        <v>2</v>
      </c>
      <c r="I3811">
        <f t="shared" si="118"/>
        <v>1</v>
      </c>
      <c r="J3811" s="5">
        <f t="shared" si="119"/>
        <v>40713</v>
      </c>
    </row>
    <row r="3812" spans="1:10">
      <c r="A3812" t="s">
        <v>1</v>
      </c>
      <c r="B3812" t="s">
        <v>0</v>
      </c>
      <c r="C3812" s="1">
        <v>40713.395821759259</v>
      </c>
      <c r="D3812">
        <v>41808</v>
      </c>
      <c r="E3812">
        <v>174</v>
      </c>
      <c r="F3812">
        <v>5016</v>
      </c>
      <c r="G3812">
        <v>1907</v>
      </c>
      <c r="H3812">
        <v>2</v>
      </c>
      <c r="I3812">
        <f t="shared" si="118"/>
        <v>1</v>
      </c>
      <c r="J3812" s="5">
        <f t="shared" si="119"/>
        <v>40713</v>
      </c>
    </row>
    <row r="3813" spans="1:10">
      <c r="A3813" t="s">
        <v>1</v>
      </c>
      <c r="B3813" t="s">
        <v>0</v>
      </c>
      <c r="C3813" s="1">
        <v>40713.416655092595</v>
      </c>
      <c r="D3813">
        <v>42486</v>
      </c>
      <c r="E3813">
        <v>176</v>
      </c>
      <c r="F3813">
        <v>5342</v>
      </c>
      <c r="G3813">
        <v>1967</v>
      </c>
      <c r="H3813">
        <v>2</v>
      </c>
      <c r="I3813">
        <f t="shared" si="118"/>
        <v>1</v>
      </c>
      <c r="J3813" s="5">
        <f t="shared" si="119"/>
        <v>40713</v>
      </c>
    </row>
    <row r="3814" spans="1:10">
      <c r="A3814" t="s">
        <v>1</v>
      </c>
      <c r="B3814" t="s">
        <v>0</v>
      </c>
      <c r="C3814" s="1">
        <v>40713.437488425923</v>
      </c>
      <c r="D3814">
        <v>42536</v>
      </c>
      <c r="E3814">
        <v>176</v>
      </c>
      <c r="F3814">
        <v>5342</v>
      </c>
      <c r="G3814">
        <v>1976</v>
      </c>
      <c r="H3814">
        <v>2</v>
      </c>
      <c r="I3814">
        <f t="shared" si="118"/>
        <v>1</v>
      </c>
      <c r="J3814" s="5">
        <f t="shared" si="119"/>
        <v>40713</v>
      </c>
    </row>
    <row r="3815" spans="1:10">
      <c r="A3815" t="s">
        <v>1</v>
      </c>
      <c r="B3815" t="s">
        <v>0</v>
      </c>
      <c r="C3815" s="1">
        <v>40713.458321759259</v>
      </c>
      <c r="D3815">
        <v>42738</v>
      </c>
      <c r="E3815">
        <v>176</v>
      </c>
      <c r="F3815">
        <v>5494</v>
      </c>
      <c r="G3815">
        <v>1991</v>
      </c>
      <c r="H3815">
        <v>2</v>
      </c>
      <c r="I3815">
        <f t="shared" si="118"/>
        <v>1</v>
      </c>
      <c r="J3815" s="5">
        <f t="shared" si="119"/>
        <v>40713</v>
      </c>
    </row>
    <row r="3816" spans="1:10">
      <c r="A3816" t="s">
        <v>1</v>
      </c>
      <c r="B3816" t="s">
        <v>0</v>
      </c>
      <c r="C3816" s="1">
        <v>40713.479155092595</v>
      </c>
      <c r="D3816">
        <v>42714</v>
      </c>
      <c r="E3816">
        <v>176</v>
      </c>
      <c r="F3816">
        <v>5494</v>
      </c>
      <c r="G3816">
        <v>1989</v>
      </c>
      <c r="H3816">
        <v>2</v>
      </c>
      <c r="I3816">
        <f t="shared" si="118"/>
        <v>1</v>
      </c>
      <c r="J3816" s="5">
        <f t="shared" si="119"/>
        <v>40713</v>
      </c>
    </row>
    <row r="3817" spans="1:10">
      <c r="A3817" t="s">
        <v>1</v>
      </c>
      <c r="B3817" t="s">
        <v>0</v>
      </c>
      <c r="C3817" s="1">
        <v>40713.499988425923</v>
      </c>
      <c r="D3817">
        <v>42638</v>
      </c>
      <c r="E3817">
        <v>176</v>
      </c>
      <c r="F3817">
        <v>5442</v>
      </c>
      <c r="G3817">
        <v>1982</v>
      </c>
      <c r="H3817">
        <v>2</v>
      </c>
      <c r="I3817">
        <f t="shared" si="118"/>
        <v>1</v>
      </c>
      <c r="J3817" s="5">
        <f t="shared" si="119"/>
        <v>40713</v>
      </c>
    </row>
    <row r="3818" spans="1:10">
      <c r="A3818" t="s">
        <v>1</v>
      </c>
      <c r="B3818" t="s">
        <v>0</v>
      </c>
      <c r="C3818" s="1">
        <v>40713.520821759259</v>
      </c>
      <c r="D3818">
        <v>42486</v>
      </c>
      <c r="E3818">
        <v>176</v>
      </c>
      <c r="F3818">
        <v>5544</v>
      </c>
      <c r="G3818">
        <v>1968</v>
      </c>
      <c r="H3818">
        <v>2</v>
      </c>
      <c r="I3818">
        <f t="shared" si="118"/>
        <v>1</v>
      </c>
      <c r="J3818" s="5">
        <f t="shared" si="119"/>
        <v>40713</v>
      </c>
    </row>
    <row r="3819" spans="1:10">
      <c r="A3819" t="s">
        <v>1</v>
      </c>
      <c r="B3819" t="s">
        <v>0</v>
      </c>
      <c r="C3819" s="1">
        <v>40713.541655092595</v>
      </c>
      <c r="D3819">
        <v>42638</v>
      </c>
      <c r="E3819">
        <v>176</v>
      </c>
      <c r="F3819">
        <v>5594</v>
      </c>
      <c r="G3819">
        <v>1983</v>
      </c>
      <c r="H3819">
        <v>2</v>
      </c>
      <c r="I3819">
        <f t="shared" si="118"/>
        <v>1</v>
      </c>
      <c r="J3819" s="5">
        <f t="shared" si="119"/>
        <v>40713</v>
      </c>
    </row>
    <row r="3820" spans="1:10">
      <c r="A3820" t="s">
        <v>1</v>
      </c>
      <c r="B3820" t="s">
        <v>0</v>
      </c>
      <c r="C3820" s="1">
        <v>40713.562488425923</v>
      </c>
      <c r="D3820">
        <v>42688</v>
      </c>
      <c r="E3820">
        <v>176</v>
      </c>
      <c r="F3820">
        <v>5518</v>
      </c>
      <c r="G3820">
        <v>1987</v>
      </c>
      <c r="H3820">
        <v>2</v>
      </c>
      <c r="I3820">
        <f t="shared" si="118"/>
        <v>1</v>
      </c>
      <c r="J3820" s="5">
        <f t="shared" si="119"/>
        <v>40713</v>
      </c>
    </row>
    <row r="3821" spans="1:10">
      <c r="A3821" t="s">
        <v>1</v>
      </c>
      <c r="B3821" t="s">
        <v>0</v>
      </c>
      <c r="C3821" s="1">
        <v>40713.583321759259</v>
      </c>
      <c r="D3821">
        <v>42916</v>
      </c>
      <c r="E3821">
        <v>177</v>
      </c>
      <c r="F3821">
        <v>5670</v>
      </c>
      <c r="G3821">
        <v>2007</v>
      </c>
      <c r="H3821">
        <v>2</v>
      </c>
      <c r="I3821">
        <f t="shared" si="118"/>
        <v>1</v>
      </c>
      <c r="J3821" s="5">
        <f t="shared" si="119"/>
        <v>40713</v>
      </c>
    </row>
    <row r="3822" spans="1:10">
      <c r="A3822" t="s">
        <v>1</v>
      </c>
      <c r="B3822" t="s">
        <v>0</v>
      </c>
      <c r="C3822" s="1">
        <v>40713.604155092595</v>
      </c>
      <c r="D3822">
        <v>42890</v>
      </c>
      <c r="E3822">
        <v>177</v>
      </c>
      <c r="F3822">
        <v>5746</v>
      </c>
      <c r="G3822">
        <v>2006</v>
      </c>
      <c r="H3822">
        <v>2</v>
      </c>
      <c r="I3822">
        <f t="shared" si="118"/>
        <v>1</v>
      </c>
      <c r="J3822" s="5">
        <f t="shared" si="119"/>
        <v>40713</v>
      </c>
    </row>
    <row r="3823" spans="1:10">
      <c r="A3823" t="s">
        <v>1</v>
      </c>
      <c r="B3823" t="s">
        <v>0</v>
      </c>
      <c r="C3823" s="1">
        <v>40713.624988425923</v>
      </c>
      <c r="D3823">
        <v>42762</v>
      </c>
      <c r="E3823">
        <v>176</v>
      </c>
      <c r="F3823">
        <v>5670</v>
      </c>
      <c r="G3823">
        <v>1995</v>
      </c>
      <c r="H3823">
        <v>2</v>
      </c>
      <c r="I3823">
        <f t="shared" si="118"/>
        <v>1</v>
      </c>
      <c r="J3823" s="5">
        <f t="shared" si="119"/>
        <v>40713</v>
      </c>
    </row>
    <row r="3824" spans="1:10">
      <c r="A3824" t="s">
        <v>1</v>
      </c>
      <c r="B3824" t="s">
        <v>0</v>
      </c>
      <c r="C3824" s="1">
        <v>40713.645821759259</v>
      </c>
      <c r="D3824">
        <v>42942</v>
      </c>
      <c r="E3824">
        <v>177</v>
      </c>
      <c r="F3824">
        <v>5798</v>
      </c>
      <c r="G3824">
        <v>2010</v>
      </c>
      <c r="H3824">
        <v>2</v>
      </c>
      <c r="I3824">
        <f t="shared" si="118"/>
        <v>1</v>
      </c>
      <c r="J3824" s="5">
        <f t="shared" si="119"/>
        <v>40713</v>
      </c>
    </row>
    <row r="3825" spans="1:10">
      <c r="A3825" t="s">
        <v>1</v>
      </c>
      <c r="B3825" t="s">
        <v>0</v>
      </c>
      <c r="C3825" s="1">
        <v>40713.666655092595</v>
      </c>
      <c r="D3825">
        <v>43268</v>
      </c>
      <c r="E3825">
        <v>178</v>
      </c>
      <c r="F3825">
        <v>5846</v>
      </c>
      <c r="G3825">
        <v>2039</v>
      </c>
      <c r="H3825">
        <v>2</v>
      </c>
      <c r="I3825">
        <f t="shared" si="118"/>
        <v>1</v>
      </c>
      <c r="J3825" s="5">
        <f t="shared" si="119"/>
        <v>40713</v>
      </c>
    </row>
    <row r="3826" spans="1:10">
      <c r="A3826" t="s">
        <v>1</v>
      </c>
      <c r="B3826" t="s">
        <v>0</v>
      </c>
      <c r="C3826" s="1">
        <v>40713.687488425923</v>
      </c>
      <c r="D3826">
        <v>43646</v>
      </c>
      <c r="E3826">
        <v>179</v>
      </c>
      <c r="F3826">
        <v>6074</v>
      </c>
      <c r="G3826">
        <v>2078</v>
      </c>
      <c r="H3826">
        <v>2</v>
      </c>
      <c r="I3826">
        <f t="shared" si="118"/>
        <v>1</v>
      </c>
      <c r="J3826" s="5">
        <f t="shared" si="119"/>
        <v>40713</v>
      </c>
    </row>
    <row r="3827" spans="1:10">
      <c r="A3827" t="s">
        <v>1</v>
      </c>
      <c r="B3827" t="s">
        <v>0</v>
      </c>
      <c r="C3827" s="1">
        <v>40713.708321759259</v>
      </c>
      <c r="D3827">
        <v>43698</v>
      </c>
      <c r="E3827">
        <v>179</v>
      </c>
      <c r="F3827">
        <v>6198</v>
      </c>
      <c r="G3827">
        <v>2084</v>
      </c>
      <c r="H3827">
        <v>2</v>
      </c>
      <c r="I3827">
        <f t="shared" si="118"/>
        <v>1</v>
      </c>
      <c r="J3827" s="5">
        <f t="shared" si="119"/>
        <v>40713</v>
      </c>
    </row>
    <row r="3828" spans="1:10">
      <c r="A3828" t="s">
        <v>1</v>
      </c>
      <c r="B3828" t="s">
        <v>0</v>
      </c>
      <c r="C3828" s="1">
        <v>40713.729155092595</v>
      </c>
      <c r="D3828">
        <v>43772</v>
      </c>
      <c r="E3828">
        <v>180</v>
      </c>
      <c r="F3828">
        <v>6174</v>
      </c>
      <c r="G3828">
        <v>2084</v>
      </c>
      <c r="H3828">
        <v>2</v>
      </c>
      <c r="I3828">
        <f t="shared" si="118"/>
        <v>1</v>
      </c>
      <c r="J3828" s="5">
        <f t="shared" si="119"/>
        <v>40713</v>
      </c>
    </row>
    <row r="3829" spans="1:10">
      <c r="A3829" t="s">
        <v>1</v>
      </c>
      <c r="B3829" t="s">
        <v>0</v>
      </c>
      <c r="C3829" s="1">
        <v>40713.749988425923</v>
      </c>
      <c r="D3829">
        <v>43722</v>
      </c>
      <c r="E3829">
        <v>179</v>
      </c>
      <c r="F3829">
        <v>6124</v>
      </c>
      <c r="G3829">
        <v>2079</v>
      </c>
      <c r="H3829">
        <v>2</v>
      </c>
      <c r="I3829">
        <f t="shared" si="118"/>
        <v>1</v>
      </c>
      <c r="J3829" s="5">
        <f t="shared" si="119"/>
        <v>40713</v>
      </c>
    </row>
    <row r="3830" spans="1:10">
      <c r="A3830" t="s">
        <v>1</v>
      </c>
      <c r="B3830" t="s">
        <v>0</v>
      </c>
      <c r="C3830" s="1">
        <v>40713.770821759259</v>
      </c>
      <c r="D3830">
        <v>43798</v>
      </c>
      <c r="E3830">
        <v>180</v>
      </c>
      <c r="F3830">
        <v>6172</v>
      </c>
      <c r="G3830">
        <v>2087</v>
      </c>
      <c r="H3830">
        <v>2</v>
      </c>
      <c r="I3830">
        <f t="shared" si="118"/>
        <v>1</v>
      </c>
      <c r="J3830" s="5">
        <f t="shared" si="119"/>
        <v>40713</v>
      </c>
    </row>
    <row r="3831" spans="1:10">
      <c r="A3831" t="s">
        <v>1</v>
      </c>
      <c r="B3831" t="s">
        <v>0</v>
      </c>
      <c r="C3831" s="1">
        <v>40713.791655092595</v>
      </c>
      <c r="D3831">
        <v>43420</v>
      </c>
      <c r="E3831">
        <v>178</v>
      </c>
      <c r="F3831">
        <v>6148</v>
      </c>
      <c r="G3831">
        <v>2052</v>
      </c>
      <c r="H3831">
        <v>2</v>
      </c>
      <c r="I3831">
        <f t="shared" si="118"/>
        <v>1</v>
      </c>
      <c r="J3831" s="5">
        <f t="shared" si="119"/>
        <v>40713</v>
      </c>
    </row>
    <row r="3832" spans="1:10">
      <c r="A3832" t="s">
        <v>1</v>
      </c>
      <c r="B3832" t="s">
        <v>0</v>
      </c>
      <c r="C3832" s="1">
        <v>40713.812488425923</v>
      </c>
      <c r="D3832">
        <v>43446</v>
      </c>
      <c r="E3832">
        <v>178</v>
      </c>
      <c r="F3832">
        <v>6148</v>
      </c>
      <c r="G3832">
        <v>2053</v>
      </c>
      <c r="H3832">
        <v>2</v>
      </c>
      <c r="I3832">
        <f t="shared" si="118"/>
        <v>1</v>
      </c>
      <c r="J3832" s="5">
        <f t="shared" si="119"/>
        <v>40713</v>
      </c>
    </row>
    <row r="3833" spans="1:10">
      <c r="A3833" t="s">
        <v>1</v>
      </c>
      <c r="B3833" t="s">
        <v>0</v>
      </c>
      <c r="C3833" s="1">
        <v>40713.833321759259</v>
      </c>
      <c r="D3833">
        <v>43394</v>
      </c>
      <c r="E3833">
        <v>178</v>
      </c>
      <c r="F3833">
        <v>6172</v>
      </c>
      <c r="G3833">
        <v>2048</v>
      </c>
      <c r="H3833">
        <v>2</v>
      </c>
      <c r="I3833">
        <f t="shared" si="118"/>
        <v>1</v>
      </c>
      <c r="J3833" s="5">
        <f t="shared" si="119"/>
        <v>40713</v>
      </c>
    </row>
    <row r="3834" spans="1:10">
      <c r="A3834" t="s">
        <v>1</v>
      </c>
      <c r="B3834" t="s">
        <v>0</v>
      </c>
      <c r="C3834" s="1">
        <v>40713.854155092595</v>
      </c>
      <c r="D3834">
        <v>43620</v>
      </c>
      <c r="E3834">
        <v>178</v>
      </c>
      <c r="F3834">
        <v>6048</v>
      </c>
      <c r="G3834">
        <v>2070</v>
      </c>
      <c r="H3834">
        <v>2</v>
      </c>
      <c r="I3834">
        <f t="shared" si="118"/>
        <v>1</v>
      </c>
      <c r="J3834" s="5">
        <f t="shared" si="119"/>
        <v>40713</v>
      </c>
    </row>
    <row r="3835" spans="1:10">
      <c r="A3835" t="s">
        <v>1</v>
      </c>
      <c r="B3835" t="s">
        <v>0</v>
      </c>
      <c r="C3835" s="1">
        <v>40713.874988425923</v>
      </c>
      <c r="D3835">
        <v>43846</v>
      </c>
      <c r="E3835">
        <v>180</v>
      </c>
      <c r="F3835">
        <v>6300</v>
      </c>
      <c r="G3835">
        <v>2092</v>
      </c>
      <c r="H3835">
        <v>2</v>
      </c>
      <c r="I3835">
        <f t="shared" si="118"/>
        <v>1</v>
      </c>
      <c r="J3835" s="5">
        <f t="shared" si="119"/>
        <v>40713</v>
      </c>
    </row>
    <row r="3836" spans="1:10">
      <c r="A3836" t="s">
        <v>1</v>
      </c>
      <c r="B3836" t="s">
        <v>0</v>
      </c>
      <c r="C3836" s="1">
        <v>40713.895821759259</v>
      </c>
      <c r="D3836">
        <v>43772</v>
      </c>
      <c r="E3836">
        <v>180</v>
      </c>
      <c r="F3836">
        <v>6300</v>
      </c>
      <c r="G3836">
        <v>2086</v>
      </c>
      <c r="H3836">
        <v>2</v>
      </c>
      <c r="I3836">
        <f t="shared" si="118"/>
        <v>1</v>
      </c>
      <c r="J3836" s="5">
        <f t="shared" si="119"/>
        <v>40713</v>
      </c>
    </row>
    <row r="3837" spans="1:10">
      <c r="A3837" t="s">
        <v>1</v>
      </c>
      <c r="B3837" t="s">
        <v>0</v>
      </c>
      <c r="C3837" s="1">
        <v>40713.916655092595</v>
      </c>
      <c r="D3837">
        <v>43418</v>
      </c>
      <c r="E3837">
        <v>178</v>
      </c>
      <c r="F3837">
        <v>6022</v>
      </c>
      <c r="G3837">
        <v>2048</v>
      </c>
      <c r="H3837">
        <v>2</v>
      </c>
      <c r="I3837">
        <f t="shared" si="118"/>
        <v>1</v>
      </c>
      <c r="J3837" s="5">
        <f t="shared" si="119"/>
        <v>40713</v>
      </c>
    </row>
    <row r="3838" spans="1:10">
      <c r="A3838" t="s">
        <v>1</v>
      </c>
      <c r="B3838" t="s">
        <v>0</v>
      </c>
      <c r="C3838" s="1">
        <v>40713.937488425923</v>
      </c>
      <c r="D3838">
        <v>42864</v>
      </c>
      <c r="E3838">
        <v>176</v>
      </c>
      <c r="F3838">
        <v>5822</v>
      </c>
      <c r="G3838">
        <v>1999</v>
      </c>
      <c r="H3838">
        <v>2</v>
      </c>
      <c r="I3838">
        <f t="shared" si="118"/>
        <v>1</v>
      </c>
      <c r="J3838" s="5">
        <f t="shared" si="119"/>
        <v>40713</v>
      </c>
    </row>
    <row r="3839" spans="1:10">
      <c r="A3839" t="s">
        <v>1</v>
      </c>
      <c r="B3839" t="s">
        <v>0</v>
      </c>
      <c r="C3839" s="1">
        <v>40713.958321759259</v>
      </c>
      <c r="D3839">
        <v>42664</v>
      </c>
      <c r="E3839">
        <v>176</v>
      </c>
      <c r="F3839">
        <v>5746</v>
      </c>
      <c r="G3839">
        <v>1991</v>
      </c>
      <c r="H3839">
        <v>2</v>
      </c>
      <c r="I3839">
        <f t="shared" si="118"/>
        <v>1</v>
      </c>
      <c r="J3839" s="5">
        <f t="shared" si="119"/>
        <v>40713</v>
      </c>
    </row>
    <row r="3840" spans="1:10">
      <c r="A3840" t="s">
        <v>1</v>
      </c>
      <c r="B3840" t="s">
        <v>0</v>
      </c>
      <c r="C3840" s="1">
        <v>40713.979155092595</v>
      </c>
      <c r="D3840">
        <v>42436</v>
      </c>
      <c r="E3840">
        <v>176</v>
      </c>
      <c r="F3840">
        <v>5468</v>
      </c>
      <c r="G3840">
        <v>1964</v>
      </c>
      <c r="H3840">
        <v>2</v>
      </c>
      <c r="I3840">
        <f t="shared" si="118"/>
        <v>1</v>
      </c>
      <c r="J3840" s="5">
        <f t="shared" si="119"/>
        <v>40713</v>
      </c>
    </row>
    <row r="3841" spans="1:10">
      <c r="A3841" t="s">
        <v>1</v>
      </c>
      <c r="B3841" t="s">
        <v>0</v>
      </c>
      <c r="C3841" s="1">
        <v>40713.999988425923</v>
      </c>
      <c r="D3841">
        <v>42234</v>
      </c>
      <c r="E3841">
        <v>175</v>
      </c>
      <c r="F3841">
        <v>5268</v>
      </c>
      <c r="G3841">
        <v>1947</v>
      </c>
      <c r="H3841">
        <v>2</v>
      </c>
      <c r="I3841">
        <f t="shared" si="118"/>
        <v>1</v>
      </c>
      <c r="J3841" s="5">
        <f t="shared" si="119"/>
        <v>40713</v>
      </c>
    </row>
    <row r="3842" spans="1:10">
      <c r="A3842" t="s">
        <v>1</v>
      </c>
      <c r="B3842" t="s">
        <v>0</v>
      </c>
      <c r="C3842" s="1">
        <v>40714.020821759259</v>
      </c>
      <c r="D3842">
        <v>41958</v>
      </c>
      <c r="E3842">
        <v>174</v>
      </c>
      <c r="F3842">
        <v>5218</v>
      </c>
      <c r="G3842">
        <v>1921</v>
      </c>
      <c r="H3842">
        <v>2</v>
      </c>
      <c r="I3842">
        <f t="shared" si="118"/>
        <v>2</v>
      </c>
      <c r="J3842" s="5">
        <f t="shared" si="119"/>
        <v>40714</v>
      </c>
    </row>
    <row r="3843" spans="1:10">
      <c r="A3843" t="s">
        <v>1</v>
      </c>
      <c r="B3843" t="s">
        <v>0</v>
      </c>
      <c r="C3843" s="1">
        <v>40714.041655092595</v>
      </c>
      <c r="D3843">
        <v>41882</v>
      </c>
      <c r="E3843">
        <v>174</v>
      </c>
      <c r="F3843">
        <v>5142</v>
      </c>
      <c r="G3843">
        <v>1915</v>
      </c>
      <c r="H3843">
        <v>2</v>
      </c>
      <c r="I3843">
        <f t="shared" ref="I3843:I3906" si="120">WEEKDAY(C3843)</f>
        <v>2</v>
      </c>
      <c r="J3843" s="5">
        <f t="shared" ref="J3843:J3906" si="121">INT(C3843)</f>
        <v>40714</v>
      </c>
    </row>
    <row r="3844" spans="1:10">
      <c r="A3844" t="s">
        <v>1</v>
      </c>
      <c r="B3844" t="s">
        <v>0</v>
      </c>
      <c r="C3844" s="1">
        <v>40714.062488425923</v>
      </c>
      <c r="D3844">
        <v>41656</v>
      </c>
      <c r="E3844">
        <v>174</v>
      </c>
      <c r="F3844">
        <v>5116</v>
      </c>
      <c r="G3844">
        <v>1895</v>
      </c>
      <c r="H3844">
        <v>2</v>
      </c>
      <c r="I3844">
        <f t="shared" si="120"/>
        <v>2</v>
      </c>
      <c r="J3844" s="5">
        <f t="shared" si="121"/>
        <v>40714</v>
      </c>
    </row>
    <row r="3845" spans="1:10">
      <c r="A3845" t="s">
        <v>1</v>
      </c>
      <c r="B3845" t="s">
        <v>0</v>
      </c>
      <c r="C3845" s="1">
        <v>40714.083321759259</v>
      </c>
      <c r="D3845">
        <v>41352</v>
      </c>
      <c r="E3845">
        <v>172</v>
      </c>
      <c r="F3845">
        <v>4966</v>
      </c>
      <c r="G3845">
        <v>1868</v>
      </c>
      <c r="H3845">
        <v>2</v>
      </c>
      <c r="I3845">
        <f t="shared" si="120"/>
        <v>2</v>
      </c>
      <c r="J3845" s="5">
        <f t="shared" si="121"/>
        <v>40714</v>
      </c>
    </row>
    <row r="3846" spans="1:10">
      <c r="A3846" t="s">
        <v>1</v>
      </c>
      <c r="B3846" t="s">
        <v>0</v>
      </c>
      <c r="C3846" s="1">
        <v>40714.104155092595</v>
      </c>
      <c r="D3846">
        <v>41228</v>
      </c>
      <c r="E3846">
        <v>172</v>
      </c>
      <c r="F3846">
        <v>4914</v>
      </c>
      <c r="G3846">
        <v>1858</v>
      </c>
      <c r="H3846">
        <v>2</v>
      </c>
      <c r="I3846">
        <f t="shared" si="120"/>
        <v>2</v>
      </c>
      <c r="J3846" s="5">
        <f t="shared" si="121"/>
        <v>40714</v>
      </c>
    </row>
    <row r="3847" spans="1:10">
      <c r="A3847" t="s">
        <v>1</v>
      </c>
      <c r="B3847" t="s">
        <v>0</v>
      </c>
      <c r="C3847" s="1">
        <v>40714.124988425923</v>
      </c>
      <c r="D3847">
        <v>41252</v>
      </c>
      <c r="E3847">
        <v>172</v>
      </c>
      <c r="F3847">
        <v>4940</v>
      </c>
      <c r="G3847">
        <v>1859</v>
      </c>
      <c r="H3847">
        <v>2</v>
      </c>
      <c r="I3847">
        <f t="shared" si="120"/>
        <v>2</v>
      </c>
      <c r="J3847" s="5">
        <f t="shared" si="121"/>
        <v>40714</v>
      </c>
    </row>
    <row r="3848" spans="1:10">
      <c r="A3848" t="s">
        <v>1</v>
      </c>
      <c r="B3848" t="s">
        <v>0</v>
      </c>
      <c r="C3848" s="1">
        <v>40714.145821759259</v>
      </c>
      <c r="D3848">
        <v>41200</v>
      </c>
      <c r="E3848">
        <v>172</v>
      </c>
      <c r="F3848">
        <v>4938</v>
      </c>
      <c r="G3848">
        <v>1856</v>
      </c>
      <c r="H3848">
        <v>2</v>
      </c>
      <c r="I3848">
        <f t="shared" si="120"/>
        <v>2</v>
      </c>
      <c r="J3848" s="5">
        <f t="shared" si="121"/>
        <v>40714</v>
      </c>
    </row>
    <row r="3849" spans="1:10">
      <c r="A3849" t="s">
        <v>1</v>
      </c>
      <c r="B3849" t="s">
        <v>0</v>
      </c>
      <c r="C3849" s="1">
        <v>40714.166655092595</v>
      </c>
      <c r="D3849">
        <v>41176</v>
      </c>
      <c r="E3849">
        <v>172</v>
      </c>
      <c r="F3849">
        <v>4940</v>
      </c>
      <c r="G3849">
        <v>1853</v>
      </c>
      <c r="H3849">
        <v>2</v>
      </c>
      <c r="I3849">
        <f t="shared" si="120"/>
        <v>2</v>
      </c>
      <c r="J3849" s="5">
        <f t="shared" si="121"/>
        <v>40714</v>
      </c>
    </row>
    <row r="3850" spans="1:10">
      <c r="A3850" t="s">
        <v>1</v>
      </c>
      <c r="B3850" t="s">
        <v>0</v>
      </c>
      <c r="C3850" s="1">
        <v>40714.187488425923</v>
      </c>
      <c r="D3850">
        <v>41380</v>
      </c>
      <c r="E3850">
        <v>172</v>
      </c>
      <c r="F3850">
        <v>4864</v>
      </c>
      <c r="G3850">
        <v>1872</v>
      </c>
      <c r="H3850">
        <v>2</v>
      </c>
      <c r="I3850">
        <f t="shared" si="120"/>
        <v>2</v>
      </c>
      <c r="J3850" s="5">
        <f t="shared" si="121"/>
        <v>40714</v>
      </c>
    </row>
    <row r="3851" spans="1:10">
      <c r="A3851" t="s">
        <v>1</v>
      </c>
      <c r="B3851" t="s">
        <v>0</v>
      </c>
      <c r="C3851" s="1">
        <v>40714.208321759259</v>
      </c>
      <c r="D3851">
        <v>41580</v>
      </c>
      <c r="E3851">
        <v>174</v>
      </c>
      <c r="F3851">
        <v>4762</v>
      </c>
      <c r="G3851">
        <v>1887</v>
      </c>
      <c r="H3851">
        <v>2</v>
      </c>
      <c r="I3851">
        <f t="shared" si="120"/>
        <v>2</v>
      </c>
      <c r="J3851" s="5">
        <f t="shared" si="121"/>
        <v>40714</v>
      </c>
    </row>
    <row r="3852" spans="1:10">
      <c r="A3852" t="s">
        <v>1</v>
      </c>
      <c r="B3852" t="s">
        <v>0</v>
      </c>
      <c r="C3852" s="1">
        <v>40714.229155092595</v>
      </c>
      <c r="D3852">
        <v>41832</v>
      </c>
      <c r="E3852">
        <v>174</v>
      </c>
      <c r="F3852">
        <v>4966</v>
      </c>
      <c r="G3852">
        <v>1916</v>
      </c>
      <c r="H3852">
        <v>2</v>
      </c>
      <c r="I3852">
        <f t="shared" si="120"/>
        <v>2</v>
      </c>
      <c r="J3852" s="5">
        <f t="shared" si="121"/>
        <v>40714</v>
      </c>
    </row>
    <row r="3853" spans="1:10">
      <c r="A3853" t="s">
        <v>1</v>
      </c>
      <c r="B3853" t="s">
        <v>0</v>
      </c>
      <c r="C3853" s="1">
        <v>40714.249988425923</v>
      </c>
      <c r="D3853">
        <v>42084</v>
      </c>
      <c r="E3853">
        <v>175</v>
      </c>
      <c r="F3853">
        <v>4990</v>
      </c>
      <c r="G3853">
        <v>1939</v>
      </c>
      <c r="H3853">
        <v>2</v>
      </c>
      <c r="I3853">
        <f t="shared" si="120"/>
        <v>2</v>
      </c>
      <c r="J3853" s="5">
        <f t="shared" si="121"/>
        <v>40714</v>
      </c>
    </row>
    <row r="3854" spans="1:10">
      <c r="A3854" t="s">
        <v>1</v>
      </c>
      <c r="B3854" t="s">
        <v>0</v>
      </c>
      <c r="C3854" s="1">
        <v>40714.270821759259</v>
      </c>
      <c r="D3854">
        <v>42842</v>
      </c>
      <c r="E3854">
        <v>176</v>
      </c>
      <c r="F3854">
        <v>5342</v>
      </c>
      <c r="G3854">
        <v>2001</v>
      </c>
      <c r="H3854">
        <v>2</v>
      </c>
      <c r="I3854">
        <f t="shared" si="120"/>
        <v>2</v>
      </c>
      <c r="J3854" s="5">
        <f t="shared" si="121"/>
        <v>40714</v>
      </c>
    </row>
    <row r="3855" spans="1:10">
      <c r="A3855" t="s">
        <v>1</v>
      </c>
      <c r="B3855" t="s">
        <v>0</v>
      </c>
      <c r="C3855" s="1">
        <v>40714.291655092595</v>
      </c>
      <c r="D3855">
        <v>43494</v>
      </c>
      <c r="E3855">
        <v>178</v>
      </c>
      <c r="F3855">
        <v>5646</v>
      </c>
      <c r="G3855">
        <v>2060</v>
      </c>
      <c r="H3855">
        <v>2</v>
      </c>
      <c r="I3855">
        <f t="shared" si="120"/>
        <v>2</v>
      </c>
      <c r="J3855" s="5">
        <f t="shared" si="121"/>
        <v>40714</v>
      </c>
    </row>
    <row r="3856" spans="1:10">
      <c r="A3856" t="s">
        <v>1</v>
      </c>
      <c r="B3856" t="s">
        <v>0</v>
      </c>
      <c r="C3856" s="1">
        <v>40714.312488425923</v>
      </c>
      <c r="D3856">
        <v>43848</v>
      </c>
      <c r="E3856">
        <v>180</v>
      </c>
      <c r="F3856">
        <v>5646</v>
      </c>
      <c r="G3856">
        <v>2092</v>
      </c>
      <c r="H3856">
        <v>2</v>
      </c>
      <c r="I3856">
        <f t="shared" si="120"/>
        <v>2</v>
      </c>
      <c r="J3856" s="5">
        <f t="shared" si="121"/>
        <v>40714</v>
      </c>
    </row>
    <row r="3857" spans="1:10">
      <c r="A3857" t="s">
        <v>1</v>
      </c>
      <c r="B3857" t="s">
        <v>0</v>
      </c>
      <c r="C3857" s="1">
        <v>40714.333321759259</v>
      </c>
      <c r="D3857">
        <v>44656</v>
      </c>
      <c r="E3857">
        <v>182</v>
      </c>
      <c r="F3857">
        <v>5772</v>
      </c>
      <c r="G3857">
        <v>2168</v>
      </c>
      <c r="H3857">
        <v>2</v>
      </c>
      <c r="I3857">
        <f t="shared" si="120"/>
        <v>2</v>
      </c>
      <c r="J3857" s="5">
        <f t="shared" si="121"/>
        <v>40714</v>
      </c>
    </row>
    <row r="3858" spans="1:10">
      <c r="A3858" t="s">
        <v>1</v>
      </c>
      <c r="B3858" t="s">
        <v>0</v>
      </c>
      <c r="C3858" s="1">
        <v>40714.354155092595</v>
      </c>
      <c r="D3858">
        <v>45260</v>
      </c>
      <c r="E3858">
        <v>184</v>
      </c>
      <c r="F3858">
        <v>6100</v>
      </c>
      <c r="G3858">
        <v>2228</v>
      </c>
      <c r="H3858">
        <v>2</v>
      </c>
      <c r="I3858">
        <f t="shared" si="120"/>
        <v>2</v>
      </c>
      <c r="J3858" s="5">
        <f t="shared" si="121"/>
        <v>40714</v>
      </c>
    </row>
    <row r="3859" spans="1:10">
      <c r="A3859" t="s">
        <v>1</v>
      </c>
      <c r="B3859" t="s">
        <v>0</v>
      </c>
      <c r="C3859" s="1">
        <v>40714.374988425923</v>
      </c>
      <c r="D3859">
        <v>45688</v>
      </c>
      <c r="E3859">
        <v>184</v>
      </c>
      <c r="F3859">
        <v>6350</v>
      </c>
      <c r="G3859">
        <v>2271</v>
      </c>
      <c r="H3859">
        <v>2</v>
      </c>
      <c r="I3859">
        <f t="shared" si="120"/>
        <v>2</v>
      </c>
      <c r="J3859" s="5">
        <f t="shared" si="121"/>
        <v>40714</v>
      </c>
    </row>
    <row r="3860" spans="1:10">
      <c r="A3860" t="s">
        <v>1</v>
      </c>
      <c r="B3860" t="s">
        <v>0</v>
      </c>
      <c r="C3860" s="1">
        <v>40714.395821759259</v>
      </c>
      <c r="D3860">
        <v>45738</v>
      </c>
      <c r="E3860">
        <v>185</v>
      </c>
      <c r="F3860">
        <v>6350</v>
      </c>
      <c r="G3860">
        <v>2288</v>
      </c>
      <c r="H3860">
        <v>2</v>
      </c>
      <c r="I3860">
        <f t="shared" si="120"/>
        <v>2</v>
      </c>
      <c r="J3860" s="5">
        <f t="shared" si="121"/>
        <v>40714</v>
      </c>
    </row>
    <row r="3861" spans="1:10">
      <c r="A3861" t="s">
        <v>1</v>
      </c>
      <c r="B3861" t="s">
        <v>0</v>
      </c>
      <c r="C3861" s="1">
        <v>40714.416655092595</v>
      </c>
      <c r="D3861">
        <v>46468</v>
      </c>
      <c r="E3861">
        <v>187</v>
      </c>
      <c r="F3861">
        <v>6906</v>
      </c>
      <c r="G3861">
        <v>2354</v>
      </c>
      <c r="H3861">
        <v>2</v>
      </c>
      <c r="I3861">
        <f t="shared" si="120"/>
        <v>2</v>
      </c>
      <c r="J3861" s="5">
        <f t="shared" si="121"/>
        <v>40714</v>
      </c>
    </row>
    <row r="3862" spans="1:10">
      <c r="A3862" t="s">
        <v>1</v>
      </c>
      <c r="B3862" t="s">
        <v>0</v>
      </c>
      <c r="C3862" s="1">
        <v>40714.437488425923</v>
      </c>
      <c r="D3862">
        <v>45132</v>
      </c>
      <c r="E3862">
        <v>184</v>
      </c>
      <c r="F3862">
        <v>6728</v>
      </c>
      <c r="G3862">
        <v>2217</v>
      </c>
      <c r="H3862">
        <v>2</v>
      </c>
      <c r="I3862">
        <f t="shared" si="120"/>
        <v>2</v>
      </c>
      <c r="J3862" s="5">
        <f t="shared" si="121"/>
        <v>40714</v>
      </c>
    </row>
    <row r="3863" spans="1:10">
      <c r="A3863" t="s">
        <v>1</v>
      </c>
      <c r="B3863" t="s">
        <v>0</v>
      </c>
      <c r="C3863" s="1">
        <v>40714.458321759259</v>
      </c>
      <c r="D3863">
        <v>44528</v>
      </c>
      <c r="E3863">
        <v>182</v>
      </c>
      <c r="F3863">
        <v>6780</v>
      </c>
      <c r="G3863">
        <v>2159</v>
      </c>
      <c r="H3863">
        <v>2</v>
      </c>
      <c r="I3863">
        <f t="shared" si="120"/>
        <v>2</v>
      </c>
      <c r="J3863" s="5">
        <f t="shared" si="121"/>
        <v>40714</v>
      </c>
    </row>
    <row r="3864" spans="1:10">
      <c r="A3864" t="s">
        <v>1</v>
      </c>
      <c r="B3864" t="s">
        <v>0</v>
      </c>
      <c r="C3864" s="1">
        <v>40714.479155092595</v>
      </c>
      <c r="D3864">
        <v>44176</v>
      </c>
      <c r="E3864">
        <v>180</v>
      </c>
      <c r="F3864">
        <v>6880</v>
      </c>
      <c r="G3864">
        <v>2127</v>
      </c>
      <c r="H3864">
        <v>2</v>
      </c>
      <c r="I3864">
        <f t="shared" si="120"/>
        <v>2</v>
      </c>
      <c r="J3864" s="5">
        <f t="shared" si="121"/>
        <v>40714</v>
      </c>
    </row>
    <row r="3865" spans="1:10">
      <c r="A3865" t="s">
        <v>1</v>
      </c>
      <c r="B3865" t="s">
        <v>0</v>
      </c>
      <c r="C3865" s="1">
        <v>40714.499988425923</v>
      </c>
      <c r="D3865">
        <v>45032</v>
      </c>
      <c r="E3865">
        <v>182</v>
      </c>
      <c r="F3865">
        <v>7006</v>
      </c>
      <c r="G3865">
        <v>2206</v>
      </c>
      <c r="H3865">
        <v>2</v>
      </c>
      <c r="I3865">
        <f t="shared" si="120"/>
        <v>2</v>
      </c>
      <c r="J3865" s="5">
        <f t="shared" si="121"/>
        <v>40714</v>
      </c>
    </row>
    <row r="3866" spans="1:10">
      <c r="A3866" t="s">
        <v>1</v>
      </c>
      <c r="B3866" t="s">
        <v>0</v>
      </c>
      <c r="C3866" s="1">
        <v>40714.520821759259</v>
      </c>
      <c r="D3866">
        <v>46922</v>
      </c>
      <c r="E3866">
        <v>188</v>
      </c>
      <c r="F3866">
        <v>7862</v>
      </c>
      <c r="G3866">
        <v>2397</v>
      </c>
      <c r="H3866">
        <v>2</v>
      </c>
      <c r="I3866">
        <f t="shared" si="120"/>
        <v>2</v>
      </c>
      <c r="J3866" s="5">
        <f t="shared" si="121"/>
        <v>40714</v>
      </c>
    </row>
    <row r="3867" spans="1:10">
      <c r="A3867" t="s">
        <v>1</v>
      </c>
      <c r="B3867" t="s">
        <v>0</v>
      </c>
      <c r="C3867" s="1">
        <v>40714.541655092595</v>
      </c>
      <c r="D3867">
        <v>48738</v>
      </c>
      <c r="E3867">
        <v>194</v>
      </c>
      <c r="F3867">
        <v>8290</v>
      </c>
      <c r="G3867">
        <v>2581</v>
      </c>
      <c r="H3867">
        <v>2</v>
      </c>
      <c r="I3867">
        <f t="shared" si="120"/>
        <v>2</v>
      </c>
      <c r="J3867" s="5">
        <f t="shared" si="121"/>
        <v>40714</v>
      </c>
    </row>
    <row r="3868" spans="1:10">
      <c r="A3868" t="s">
        <v>1</v>
      </c>
      <c r="B3868" t="s">
        <v>0</v>
      </c>
      <c r="C3868" s="1">
        <v>40714.562488425923</v>
      </c>
      <c r="D3868">
        <v>49442</v>
      </c>
      <c r="E3868">
        <v>196</v>
      </c>
      <c r="F3868">
        <v>8466</v>
      </c>
      <c r="G3868">
        <v>2655</v>
      </c>
      <c r="H3868">
        <v>2</v>
      </c>
      <c r="I3868">
        <f t="shared" si="120"/>
        <v>2</v>
      </c>
      <c r="J3868" s="5">
        <f t="shared" si="121"/>
        <v>40714</v>
      </c>
    </row>
    <row r="3869" spans="1:10">
      <c r="A3869" t="s">
        <v>1</v>
      </c>
      <c r="B3869" t="s">
        <v>0</v>
      </c>
      <c r="C3869" s="1">
        <v>40714.583321759259</v>
      </c>
      <c r="D3869">
        <v>50022</v>
      </c>
      <c r="E3869">
        <v>198</v>
      </c>
      <c r="F3869">
        <v>8768</v>
      </c>
      <c r="G3869">
        <v>2724</v>
      </c>
      <c r="H3869">
        <v>2</v>
      </c>
      <c r="I3869">
        <f t="shared" si="120"/>
        <v>2</v>
      </c>
      <c r="J3869" s="5">
        <f t="shared" si="121"/>
        <v>40714</v>
      </c>
    </row>
    <row r="3870" spans="1:10">
      <c r="A3870" t="s">
        <v>1</v>
      </c>
      <c r="B3870" t="s">
        <v>0</v>
      </c>
      <c r="C3870" s="1">
        <v>40714.604155092595</v>
      </c>
      <c r="D3870">
        <v>50198</v>
      </c>
      <c r="E3870">
        <v>199</v>
      </c>
      <c r="F3870">
        <v>8820</v>
      </c>
      <c r="G3870">
        <v>2742</v>
      </c>
      <c r="H3870">
        <v>2</v>
      </c>
      <c r="I3870">
        <f t="shared" si="120"/>
        <v>2</v>
      </c>
      <c r="J3870" s="5">
        <f t="shared" si="121"/>
        <v>40714</v>
      </c>
    </row>
    <row r="3871" spans="1:10">
      <c r="A3871" t="s">
        <v>1</v>
      </c>
      <c r="B3871" t="s">
        <v>0</v>
      </c>
      <c r="C3871" s="1">
        <v>40714.624988425923</v>
      </c>
      <c r="D3871">
        <v>49720</v>
      </c>
      <c r="E3871">
        <v>198</v>
      </c>
      <c r="F3871">
        <v>8694</v>
      </c>
      <c r="G3871">
        <v>2689</v>
      </c>
      <c r="H3871">
        <v>2</v>
      </c>
      <c r="I3871">
        <f t="shared" si="120"/>
        <v>2</v>
      </c>
      <c r="J3871" s="5">
        <f t="shared" si="121"/>
        <v>40714</v>
      </c>
    </row>
    <row r="3872" spans="1:10">
      <c r="A3872" t="s">
        <v>1</v>
      </c>
      <c r="B3872" t="s">
        <v>0</v>
      </c>
      <c r="C3872" s="1">
        <v>40714.645821759259</v>
      </c>
      <c r="D3872">
        <v>49694</v>
      </c>
      <c r="E3872">
        <v>198</v>
      </c>
      <c r="F3872">
        <v>8718</v>
      </c>
      <c r="G3872">
        <v>2687</v>
      </c>
      <c r="H3872">
        <v>2</v>
      </c>
      <c r="I3872">
        <f t="shared" si="120"/>
        <v>2</v>
      </c>
      <c r="J3872" s="5">
        <f t="shared" si="121"/>
        <v>40714</v>
      </c>
    </row>
    <row r="3873" spans="1:10">
      <c r="A3873" t="s">
        <v>1</v>
      </c>
      <c r="B3873" t="s">
        <v>0</v>
      </c>
      <c r="C3873" s="1">
        <v>40714.666655092595</v>
      </c>
      <c r="D3873">
        <v>49768</v>
      </c>
      <c r="E3873">
        <v>197</v>
      </c>
      <c r="F3873">
        <v>8794</v>
      </c>
      <c r="G3873">
        <v>2697</v>
      </c>
      <c r="H3873">
        <v>2</v>
      </c>
      <c r="I3873">
        <f t="shared" si="120"/>
        <v>2</v>
      </c>
      <c r="J3873" s="5">
        <f t="shared" si="121"/>
        <v>40714</v>
      </c>
    </row>
    <row r="3874" spans="1:10">
      <c r="A3874" t="s">
        <v>1</v>
      </c>
      <c r="B3874" t="s">
        <v>0</v>
      </c>
      <c r="C3874" s="1">
        <v>40714.687488425923</v>
      </c>
      <c r="D3874">
        <v>49190</v>
      </c>
      <c r="E3874">
        <v>195</v>
      </c>
      <c r="F3874">
        <v>8768</v>
      </c>
      <c r="G3874">
        <v>2643</v>
      </c>
      <c r="H3874">
        <v>2</v>
      </c>
      <c r="I3874">
        <f t="shared" si="120"/>
        <v>2</v>
      </c>
      <c r="J3874" s="5">
        <f t="shared" si="121"/>
        <v>40714</v>
      </c>
    </row>
    <row r="3875" spans="1:10">
      <c r="A3875" t="s">
        <v>1</v>
      </c>
      <c r="B3875" t="s">
        <v>0</v>
      </c>
      <c r="C3875" s="1">
        <v>40714.708321759259</v>
      </c>
      <c r="D3875">
        <v>48736</v>
      </c>
      <c r="E3875">
        <v>195</v>
      </c>
      <c r="F3875">
        <v>8644</v>
      </c>
      <c r="G3875">
        <v>2594</v>
      </c>
      <c r="H3875">
        <v>2</v>
      </c>
      <c r="I3875">
        <f t="shared" si="120"/>
        <v>2</v>
      </c>
      <c r="J3875" s="5">
        <f t="shared" si="121"/>
        <v>40714</v>
      </c>
    </row>
    <row r="3876" spans="1:10">
      <c r="A3876" t="s">
        <v>1</v>
      </c>
      <c r="B3876" t="s">
        <v>0</v>
      </c>
      <c r="C3876" s="1">
        <v>40714.729155092595</v>
      </c>
      <c r="D3876">
        <v>47804</v>
      </c>
      <c r="E3876">
        <v>191</v>
      </c>
      <c r="F3876">
        <v>8240</v>
      </c>
      <c r="G3876">
        <v>2493</v>
      </c>
      <c r="H3876">
        <v>2</v>
      </c>
      <c r="I3876">
        <f t="shared" si="120"/>
        <v>2</v>
      </c>
      <c r="J3876" s="5">
        <f t="shared" si="121"/>
        <v>40714</v>
      </c>
    </row>
    <row r="3877" spans="1:10">
      <c r="A3877" t="s">
        <v>1</v>
      </c>
      <c r="B3877" t="s">
        <v>0</v>
      </c>
      <c r="C3877" s="1">
        <v>40714.749988425923</v>
      </c>
      <c r="D3877">
        <v>47074</v>
      </c>
      <c r="E3877">
        <v>188</v>
      </c>
      <c r="F3877">
        <v>8114</v>
      </c>
      <c r="G3877">
        <v>2412</v>
      </c>
      <c r="H3877">
        <v>2</v>
      </c>
      <c r="I3877">
        <f t="shared" si="120"/>
        <v>2</v>
      </c>
      <c r="J3877" s="5">
        <f t="shared" si="121"/>
        <v>40714</v>
      </c>
    </row>
    <row r="3878" spans="1:10">
      <c r="A3878" t="s">
        <v>1</v>
      </c>
      <c r="B3878" t="s">
        <v>0</v>
      </c>
      <c r="C3878" s="1">
        <v>40714.770821759259</v>
      </c>
      <c r="D3878">
        <v>45940</v>
      </c>
      <c r="E3878">
        <v>186</v>
      </c>
      <c r="F3878">
        <v>7788</v>
      </c>
      <c r="G3878">
        <v>2299</v>
      </c>
      <c r="H3878">
        <v>2</v>
      </c>
      <c r="I3878">
        <f t="shared" si="120"/>
        <v>2</v>
      </c>
      <c r="J3878" s="5">
        <f t="shared" si="121"/>
        <v>40714</v>
      </c>
    </row>
    <row r="3879" spans="1:10">
      <c r="A3879" t="s">
        <v>1</v>
      </c>
      <c r="B3879" t="s">
        <v>0</v>
      </c>
      <c r="C3879" s="1">
        <v>40714.791655092595</v>
      </c>
      <c r="D3879">
        <v>45662</v>
      </c>
      <c r="E3879">
        <v>184</v>
      </c>
      <c r="F3879">
        <v>7736</v>
      </c>
      <c r="G3879">
        <v>2270</v>
      </c>
      <c r="H3879">
        <v>2</v>
      </c>
      <c r="I3879">
        <f t="shared" si="120"/>
        <v>2</v>
      </c>
      <c r="J3879" s="5">
        <f t="shared" si="121"/>
        <v>40714</v>
      </c>
    </row>
    <row r="3880" spans="1:10">
      <c r="A3880" t="s">
        <v>1</v>
      </c>
      <c r="B3880" t="s">
        <v>0</v>
      </c>
      <c r="C3880" s="1">
        <v>40714.812488425923</v>
      </c>
      <c r="D3880">
        <v>46242</v>
      </c>
      <c r="E3880">
        <v>186</v>
      </c>
      <c r="F3880">
        <v>7786</v>
      </c>
      <c r="G3880">
        <v>2327</v>
      </c>
      <c r="H3880">
        <v>2</v>
      </c>
      <c r="I3880">
        <f t="shared" si="120"/>
        <v>2</v>
      </c>
      <c r="J3880" s="5">
        <f t="shared" si="121"/>
        <v>40714</v>
      </c>
    </row>
    <row r="3881" spans="1:10">
      <c r="A3881" t="s">
        <v>1</v>
      </c>
      <c r="B3881" t="s">
        <v>0</v>
      </c>
      <c r="C3881" s="1">
        <v>40714.833321759259</v>
      </c>
      <c r="D3881">
        <v>46142</v>
      </c>
      <c r="E3881">
        <v>186</v>
      </c>
      <c r="F3881">
        <v>7558</v>
      </c>
      <c r="G3881">
        <v>2322</v>
      </c>
      <c r="H3881">
        <v>2</v>
      </c>
      <c r="I3881">
        <f t="shared" si="120"/>
        <v>2</v>
      </c>
      <c r="J3881" s="5">
        <f t="shared" si="121"/>
        <v>40714</v>
      </c>
    </row>
    <row r="3882" spans="1:10">
      <c r="A3882" t="s">
        <v>1</v>
      </c>
      <c r="B3882" t="s">
        <v>0</v>
      </c>
      <c r="C3882" s="1">
        <v>40714.854155092595</v>
      </c>
      <c r="D3882">
        <v>46066</v>
      </c>
      <c r="E3882">
        <v>186</v>
      </c>
      <c r="F3882">
        <v>7484</v>
      </c>
      <c r="G3882">
        <v>2315</v>
      </c>
      <c r="H3882">
        <v>2</v>
      </c>
      <c r="I3882">
        <f t="shared" si="120"/>
        <v>2</v>
      </c>
      <c r="J3882" s="5">
        <f t="shared" si="121"/>
        <v>40714</v>
      </c>
    </row>
    <row r="3883" spans="1:10">
      <c r="A3883" t="s">
        <v>1</v>
      </c>
      <c r="B3883" t="s">
        <v>0</v>
      </c>
      <c r="C3883" s="1">
        <v>40714.874988425923</v>
      </c>
      <c r="D3883">
        <v>45966</v>
      </c>
      <c r="E3883">
        <v>186</v>
      </c>
      <c r="F3883">
        <v>7358</v>
      </c>
      <c r="G3883">
        <v>2304</v>
      </c>
      <c r="H3883">
        <v>2</v>
      </c>
      <c r="I3883">
        <f t="shared" si="120"/>
        <v>2</v>
      </c>
      <c r="J3883" s="5">
        <f t="shared" si="121"/>
        <v>40714</v>
      </c>
    </row>
    <row r="3884" spans="1:10">
      <c r="A3884" t="s">
        <v>1</v>
      </c>
      <c r="B3884" t="s">
        <v>0</v>
      </c>
      <c r="C3884" s="1">
        <v>40714.895821759259</v>
      </c>
      <c r="D3884">
        <v>45536</v>
      </c>
      <c r="E3884">
        <v>185</v>
      </c>
      <c r="F3884">
        <v>7232</v>
      </c>
      <c r="G3884">
        <v>2261</v>
      </c>
      <c r="H3884">
        <v>2</v>
      </c>
      <c r="I3884">
        <f t="shared" si="120"/>
        <v>2</v>
      </c>
      <c r="J3884" s="5">
        <f t="shared" si="121"/>
        <v>40714</v>
      </c>
    </row>
    <row r="3885" spans="1:10">
      <c r="A3885" t="s">
        <v>1</v>
      </c>
      <c r="B3885" t="s">
        <v>0</v>
      </c>
      <c r="C3885" s="1">
        <v>40714.916655092595</v>
      </c>
      <c r="D3885">
        <v>45232</v>
      </c>
      <c r="E3885">
        <v>183</v>
      </c>
      <c r="F3885">
        <v>7080</v>
      </c>
      <c r="G3885">
        <v>2233</v>
      </c>
      <c r="H3885">
        <v>2</v>
      </c>
      <c r="I3885">
        <f t="shared" si="120"/>
        <v>2</v>
      </c>
      <c r="J3885" s="5">
        <f t="shared" si="121"/>
        <v>40714</v>
      </c>
    </row>
    <row r="3886" spans="1:10">
      <c r="A3886" t="s">
        <v>1</v>
      </c>
      <c r="B3886" t="s">
        <v>0</v>
      </c>
      <c r="C3886" s="1">
        <v>40714.937488425923</v>
      </c>
      <c r="D3886">
        <v>44856</v>
      </c>
      <c r="E3886">
        <v>183</v>
      </c>
      <c r="F3886">
        <v>7006</v>
      </c>
      <c r="G3886">
        <v>2194</v>
      </c>
      <c r="H3886">
        <v>2</v>
      </c>
      <c r="I3886">
        <f t="shared" si="120"/>
        <v>2</v>
      </c>
      <c r="J3886" s="5">
        <f t="shared" si="121"/>
        <v>40714</v>
      </c>
    </row>
    <row r="3887" spans="1:10">
      <c r="A3887" t="s">
        <v>1</v>
      </c>
      <c r="B3887" t="s">
        <v>0</v>
      </c>
      <c r="C3887" s="1">
        <v>40714.958321759259</v>
      </c>
      <c r="D3887">
        <v>44452</v>
      </c>
      <c r="E3887">
        <v>181</v>
      </c>
      <c r="F3887">
        <v>6752</v>
      </c>
      <c r="G3887">
        <v>2150</v>
      </c>
      <c r="H3887">
        <v>2</v>
      </c>
      <c r="I3887">
        <f t="shared" si="120"/>
        <v>2</v>
      </c>
      <c r="J3887" s="5">
        <f t="shared" si="121"/>
        <v>40714</v>
      </c>
    </row>
    <row r="3888" spans="1:10">
      <c r="A3888" t="s">
        <v>1</v>
      </c>
      <c r="B3888" t="s">
        <v>0</v>
      </c>
      <c r="C3888" s="1">
        <v>40714.979155092595</v>
      </c>
      <c r="D3888">
        <v>44376</v>
      </c>
      <c r="E3888">
        <v>180</v>
      </c>
      <c r="F3888">
        <v>6602</v>
      </c>
      <c r="G3888">
        <v>2142</v>
      </c>
      <c r="H3888">
        <v>2</v>
      </c>
      <c r="I3888">
        <f t="shared" si="120"/>
        <v>2</v>
      </c>
      <c r="J3888" s="5">
        <f t="shared" si="121"/>
        <v>40714</v>
      </c>
    </row>
    <row r="3889" spans="1:10">
      <c r="A3889" t="s">
        <v>1</v>
      </c>
      <c r="B3889" t="s">
        <v>0</v>
      </c>
      <c r="C3889" s="1">
        <v>40714.999988425923</v>
      </c>
      <c r="D3889">
        <v>44252</v>
      </c>
      <c r="E3889">
        <v>180</v>
      </c>
      <c r="F3889">
        <v>6552</v>
      </c>
      <c r="G3889">
        <v>2128</v>
      </c>
      <c r="H3889">
        <v>2</v>
      </c>
      <c r="I3889">
        <f t="shared" si="120"/>
        <v>2</v>
      </c>
      <c r="J3889" s="5">
        <f t="shared" si="121"/>
        <v>40714</v>
      </c>
    </row>
    <row r="3890" spans="1:10">
      <c r="A3890" t="s">
        <v>1</v>
      </c>
      <c r="B3890" t="s">
        <v>0</v>
      </c>
      <c r="C3890" s="1">
        <v>40715.020821759259</v>
      </c>
      <c r="D3890">
        <v>44098</v>
      </c>
      <c r="E3890">
        <v>180</v>
      </c>
      <c r="F3890">
        <v>6628</v>
      </c>
      <c r="G3890">
        <v>2118</v>
      </c>
      <c r="H3890">
        <v>2</v>
      </c>
      <c r="I3890">
        <f t="shared" si="120"/>
        <v>3</v>
      </c>
      <c r="J3890" s="5">
        <f t="shared" si="121"/>
        <v>40715</v>
      </c>
    </row>
    <row r="3891" spans="1:10">
      <c r="A3891" t="s">
        <v>1</v>
      </c>
      <c r="B3891" t="s">
        <v>0</v>
      </c>
      <c r="C3891" s="1">
        <v>40715.041655092595</v>
      </c>
      <c r="D3891">
        <v>43924</v>
      </c>
      <c r="E3891">
        <v>180</v>
      </c>
      <c r="F3891">
        <v>6374</v>
      </c>
      <c r="G3891">
        <v>2104</v>
      </c>
      <c r="H3891">
        <v>2</v>
      </c>
      <c r="I3891">
        <f t="shared" si="120"/>
        <v>3</v>
      </c>
      <c r="J3891" s="5">
        <f t="shared" si="121"/>
        <v>40715</v>
      </c>
    </row>
    <row r="3892" spans="1:10">
      <c r="A3892" t="s">
        <v>1</v>
      </c>
      <c r="B3892" t="s">
        <v>0</v>
      </c>
      <c r="C3892" s="1">
        <v>40715.062488425923</v>
      </c>
      <c r="D3892">
        <v>43722</v>
      </c>
      <c r="E3892">
        <v>180</v>
      </c>
      <c r="F3892">
        <v>6250</v>
      </c>
      <c r="G3892">
        <v>2086</v>
      </c>
      <c r="H3892">
        <v>2</v>
      </c>
      <c r="I3892">
        <f t="shared" si="120"/>
        <v>3</v>
      </c>
      <c r="J3892" s="5">
        <f t="shared" si="121"/>
        <v>40715</v>
      </c>
    </row>
    <row r="3893" spans="1:10">
      <c r="A3893" t="s">
        <v>1</v>
      </c>
      <c r="B3893" t="s">
        <v>0</v>
      </c>
      <c r="C3893" s="1">
        <v>40715.083321759259</v>
      </c>
      <c r="D3893">
        <v>43494</v>
      </c>
      <c r="E3893">
        <v>178</v>
      </c>
      <c r="F3893">
        <v>6224</v>
      </c>
      <c r="G3893">
        <v>2065</v>
      </c>
      <c r="H3893">
        <v>2</v>
      </c>
      <c r="I3893">
        <f t="shared" si="120"/>
        <v>3</v>
      </c>
      <c r="J3893" s="5">
        <f t="shared" si="121"/>
        <v>40715</v>
      </c>
    </row>
    <row r="3894" spans="1:10">
      <c r="A3894" t="s">
        <v>1</v>
      </c>
      <c r="B3894" t="s">
        <v>0</v>
      </c>
      <c r="C3894" s="1">
        <v>40715.104155092595</v>
      </c>
      <c r="D3894">
        <v>43444</v>
      </c>
      <c r="E3894">
        <v>178</v>
      </c>
      <c r="F3894">
        <v>6250</v>
      </c>
      <c r="G3894">
        <v>2061</v>
      </c>
      <c r="H3894">
        <v>2</v>
      </c>
      <c r="I3894">
        <f t="shared" si="120"/>
        <v>3</v>
      </c>
      <c r="J3894" s="5">
        <f t="shared" si="121"/>
        <v>40715</v>
      </c>
    </row>
    <row r="3895" spans="1:10">
      <c r="A3895" t="s">
        <v>1</v>
      </c>
      <c r="B3895" t="s">
        <v>0</v>
      </c>
      <c r="C3895" s="1">
        <v>40715.124988425923</v>
      </c>
      <c r="D3895">
        <v>43346</v>
      </c>
      <c r="E3895">
        <v>178</v>
      </c>
      <c r="F3895">
        <v>6172</v>
      </c>
      <c r="G3895">
        <v>2053</v>
      </c>
      <c r="H3895">
        <v>2</v>
      </c>
      <c r="I3895">
        <f t="shared" si="120"/>
        <v>3</v>
      </c>
      <c r="J3895" s="5">
        <f t="shared" si="121"/>
        <v>40715</v>
      </c>
    </row>
    <row r="3896" spans="1:10">
      <c r="A3896" t="s">
        <v>1</v>
      </c>
      <c r="B3896" t="s">
        <v>0</v>
      </c>
      <c r="C3896" s="1">
        <v>40715.145821759259</v>
      </c>
      <c r="D3896">
        <v>43266</v>
      </c>
      <c r="E3896">
        <v>178</v>
      </c>
      <c r="F3896">
        <v>6024</v>
      </c>
      <c r="G3896">
        <v>2043</v>
      </c>
      <c r="H3896">
        <v>2</v>
      </c>
      <c r="I3896">
        <f t="shared" si="120"/>
        <v>3</v>
      </c>
      <c r="J3896" s="5">
        <f t="shared" si="121"/>
        <v>40715</v>
      </c>
    </row>
    <row r="3897" spans="1:10">
      <c r="A3897" t="s">
        <v>1</v>
      </c>
      <c r="B3897" t="s">
        <v>0</v>
      </c>
      <c r="C3897" s="1">
        <v>40715.166655092595</v>
      </c>
      <c r="D3897">
        <v>43394</v>
      </c>
      <c r="E3897">
        <v>178</v>
      </c>
      <c r="F3897">
        <v>6048</v>
      </c>
      <c r="G3897">
        <v>2058</v>
      </c>
      <c r="H3897">
        <v>2</v>
      </c>
      <c r="I3897">
        <f t="shared" si="120"/>
        <v>3</v>
      </c>
      <c r="J3897" s="5">
        <f t="shared" si="121"/>
        <v>40715</v>
      </c>
    </row>
    <row r="3898" spans="1:10">
      <c r="A3898" t="s">
        <v>1</v>
      </c>
      <c r="B3898" t="s">
        <v>0</v>
      </c>
      <c r="C3898" s="1">
        <v>40715.187488425923</v>
      </c>
      <c r="D3898">
        <v>43444</v>
      </c>
      <c r="E3898">
        <v>178</v>
      </c>
      <c r="F3898">
        <v>5972</v>
      </c>
      <c r="G3898">
        <v>2059</v>
      </c>
      <c r="H3898">
        <v>2</v>
      </c>
      <c r="I3898">
        <f t="shared" si="120"/>
        <v>3</v>
      </c>
      <c r="J3898" s="5">
        <f t="shared" si="121"/>
        <v>40715</v>
      </c>
    </row>
    <row r="3899" spans="1:10">
      <c r="A3899" t="s">
        <v>1</v>
      </c>
      <c r="B3899" t="s">
        <v>0</v>
      </c>
      <c r="C3899" s="1">
        <v>40715.208321759259</v>
      </c>
      <c r="D3899">
        <v>43494</v>
      </c>
      <c r="E3899">
        <v>179</v>
      </c>
      <c r="F3899">
        <v>5972</v>
      </c>
      <c r="G3899">
        <v>2068</v>
      </c>
      <c r="H3899">
        <v>2</v>
      </c>
      <c r="I3899">
        <f t="shared" si="120"/>
        <v>3</v>
      </c>
      <c r="J3899" s="5">
        <f t="shared" si="121"/>
        <v>40715</v>
      </c>
    </row>
    <row r="3900" spans="1:10">
      <c r="A3900" t="s">
        <v>1</v>
      </c>
      <c r="B3900" t="s">
        <v>0</v>
      </c>
      <c r="C3900" s="1">
        <v>40715.229155092595</v>
      </c>
      <c r="D3900">
        <v>43824</v>
      </c>
      <c r="E3900">
        <v>180</v>
      </c>
      <c r="F3900">
        <v>6098</v>
      </c>
      <c r="G3900">
        <v>2101</v>
      </c>
      <c r="H3900">
        <v>2</v>
      </c>
      <c r="I3900">
        <f t="shared" si="120"/>
        <v>3</v>
      </c>
      <c r="J3900" s="5">
        <f t="shared" si="121"/>
        <v>40715</v>
      </c>
    </row>
    <row r="3901" spans="1:10">
      <c r="A3901" t="s">
        <v>1</v>
      </c>
      <c r="B3901" t="s">
        <v>0</v>
      </c>
      <c r="C3901" s="1">
        <v>40715.249988425923</v>
      </c>
      <c r="D3901">
        <v>43898</v>
      </c>
      <c r="E3901">
        <v>180</v>
      </c>
      <c r="F3901">
        <v>6098</v>
      </c>
      <c r="G3901">
        <v>2103</v>
      </c>
      <c r="H3901">
        <v>2</v>
      </c>
      <c r="I3901">
        <f t="shared" si="120"/>
        <v>3</v>
      </c>
      <c r="J3901" s="5">
        <f t="shared" si="121"/>
        <v>40715</v>
      </c>
    </row>
    <row r="3902" spans="1:10">
      <c r="A3902" t="s">
        <v>1</v>
      </c>
      <c r="B3902" t="s">
        <v>0</v>
      </c>
      <c r="C3902" s="1">
        <v>40715.270821759259</v>
      </c>
      <c r="D3902">
        <v>44478</v>
      </c>
      <c r="E3902">
        <v>182</v>
      </c>
      <c r="F3902">
        <v>6250</v>
      </c>
      <c r="G3902">
        <v>2157</v>
      </c>
      <c r="H3902">
        <v>2</v>
      </c>
      <c r="I3902">
        <f t="shared" si="120"/>
        <v>3</v>
      </c>
      <c r="J3902" s="5">
        <f t="shared" si="121"/>
        <v>40715</v>
      </c>
    </row>
    <row r="3903" spans="1:10">
      <c r="A3903" t="s">
        <v>1</v>
      </c>
      <c r="B3903" t="s">
        <v>0</v>
      </c>
      <c r="C3903" s="1">
        <v>40715.291655092595</v>
      </c>
      <c r="D3903">
        <v>45284</v>
      </c>
      <c r="E3903">
        <v>184</v>
      </c>
      <c r="F3903">
        <v>6578</v>
      </c>
      <c r="G3903">
        <v>2234</v>
      </c>
      <c r="H3903">
        <v>2</v>
      </c>
      <c r="I3903">
        <f t="shared" si="120"/>
        <v>3</v>
      </c>
      <c r="J3903" s="5">
        <f t="shared" si="121"/>
        <v>40715</v>
      </c>
    </row>
    <row r="3904" spans="1:10">
      <c r="A3904" t="s">
        <v>1</v>
      </c>
      <c r="B3904" t="s">
        <v>0</v>
      </c>
      <c r="C3904" s="1">
        <v>40715.312488425923</v>
      </c>
      <c r="D3904">
        <v>46142</v>
      </c>
      <c r="E3904">
        <v>186</v>
      </c>
      <c r="F3904">
        <v>6980</v>
      </c>
      <c r="G3904">
        <v>2319</v>
      </c>
      <c r="H3904">
        <v>2</v>
      </c>
      <c r="I3904">
        <f t="shared" si="120"/>
        <v>3</v>
      </c>
      <c r="J3904" s="5">
        <f t="shared" si="121"/>
        <v>40715</v>
      </c>
    </row>
    <row r="3905" spans="1:10">
      <c r="A3905" t="s">
        <v>1</v>
      </c>
      <c r="B3905" t="s">
        <v>0</v>
      </c>
      <c r="C3905" s="1">
        <v>40715.333321759259</v>
      </c>
      <c r="D3905">
        <v>47226</v>
      </c>
      <c r="E3905">
        <v>190</v>
      </c>
      <c r="F3905">
        <v>7334</v>
      </c>
      <c r="G3905">
        <v>2426</v>
      </c>
      <c r="H3905">
        <v>2</v>
      </c>
      <c r="I3905">
        <f t="shared" si="120"/>
        <v>3</v>
      </c>
      <c r="J3905" s="5">
        <f t="shared" si="121"/>
        <v>40715</v>
      </c>
    </row>
    <row r="3906" spans="1:10">
      <c r="A3906" t="s">
        <v>1</v>
      </c>
      <c r="B3906" t="s">
        <v>0</v>
      </c>
      <c r="C3906" s="1">
        <v>40715.354155092595</v>
      </c>
      <c r="D3906">
        <v>48082</v>
      </c>
      <c r="E3906">
        <v>192</v>
      </c>
      <c r="F3906">
        <v>7812</v>
      </c>
      <c r="G3906">
        <v>2514</v>
      </c>
      <c r="H3906">
        <v>2</v>
      </c>
      <c r="I3906">
        <f t="shared" si="120"/>
        <v>3</v>
      </c>
      <c r="J3906" s="5">
        <f t="shared" si="121"/>
        <v>40715</v>
      </c>
    </row>
    <row r="3907" spans="1:10">
      <c r="A3907" t="s">
        <v>1</v>
      </c>
      <c r="B3907" t="s">
        <v>0</v>
      </c>
      <c r="C3907" s="1">
        <v>40715.374988425923</v>
      </c>
      <c r="D3907">
        <v>48686</v>
      </c>
      <c r="E3907">
        <v>194</v>
      </c>
      <c r="F3907">
        <v>8064</v>
      </c>
      <c r="G3907">
        <v>2580</v>
      </c>
      <c r="H3907">
        <v>2</v>
      </c>
      <c r="I3907">
        <f t="shared" ref="I3907:I3970" si="122">WEEKDAY(C3907)</f>
        <v>3</v>
      </c>
      <c r="J3907" s="5">
        <f t="shared" ref="J3907:J3970" si="123">INT(C3907)</f>
        <v>40715</v>
      </c>
    </row>
    <row r="3908" spans="1:10">
      <c r="A3908" t="s">
        <v>1</v>
      </c>
      <c r="B3908" t="s">
        <v>0</v>
      </c>
      <c r="C3908" s="1">
        <v>40715.395821759259</v>
      </c>
      <c r="D3908">
        <v>49266</v>
      </c>
      <c r="E3908">
        <v>196</v>
      </c>
      <c r="F3908">
        <v>8466</v>
      </c>
      <c r="G3908">
        <v>2643</v>
      </c>
      <c r="H3908">
        <v>2</v>
      </c>
      <c r="I3908">
        <f t="shared" si="122"/>
        <v>3</v>
      </c>
      <c r="J3908" s="5">
        <f t="shared" si="123"/>
        <v>40715</v>
      </c>
    </row>
    <row r="3909" spans="1:10">
      <c r="A3909" t="s">
        <v>1</v>
      </c>
      <c r="B3909" t="s">
        <v>0</v>
      </c>
      <c r="C3909" s="1">
        <v>40715.416655092595</v>
      </c>
      <c r="D3909">
        <v>49694</v>
      </c>
      <c r="E3909">
        <v>197</v>
      </c>
      <c r="F3909">
        <v>8668</v>
      </c>
      <c r="G3909">
        <v>2683</v>
      </c>
      <c r="H3909">
        <v>2</v>
      </c>
      <c r="I3909">
        <f t="shared" si="122"/>
        <v>3</v>
      </c>
      <c r="J3909" s="5">
        <f t="shared" si="123"/>
        <v>40715</v>
      </c>
    </row>
    <row r="3910" spans="1:10">
      <c r="A3910" t="s">
        <v>1</v>
      </c>
      <c r="B3910" t="s">
        <v>0</v>
      </c>
      <c r="C3910" s="1">
        <v>40715.437488425923</v>
      </c>
      <c r="D3910">
        <v>50198</v>
      </c>
      <c r="E3910">
        <v>199</v>
      </c>
      <c r="F3910">
        <v>9048</v>
      </c>
      <c r="G3910">
        <v>2743</v>
      </c>
      <c r="H3910">
        <v>2</v>
      </c>
      <c r="I3910">
        <f t="shared" si="122"/>
        <v>3</v>
      </c>
      <c r="J3910" s="5">
        <f t="shared" si="123"/>
        <v>40715</v>
      </c>
    </row>
    <row r="3911" spans="1:10">
      <c r="A3911" t="s">
        <v>1</v>
      </c>
      <c r="B3911" t="s">
        <v>0</v>
      </c>
      <c r="C3911" s="1">
        <v>40715.458321759259</v>
      </c>
      <c r="D3911">
        <v>50298</v>
      </c>
      <c r="E3911">
        <v>200</v>
      </c>
      <c r="F3911">
        <v>9148</v>
      </c>
      <c r="G3911">
        <v>2755</v>
      </c>
      <c r="H3911">
        <v>2</v>
      </c>
      <c r="I3911">
        <f t="shared" si="122"/>
        <v>3</v>
      </c>
      <c r="J3911" s="5">
        <f t="shared" si="123"/>
        <v>40715</v>
      </c>
    </row>
    <row r="3912" spans="1:10">
      <c r="A3912" t="s">
        <v>1</v>
      </c>
      <c r="B3912" t="s">
        <v>0</v>
      </c>
      <c r="C3912" s="1">
        <v>40715.479155092595</v>
      </c>
      <c r="D3912">
        <v>50400</v>
      </c>
      <c r="E3912">
        <v>200</v>
      </c>
      <c r="F3912">
        <v>9020</v>
      </c>
      <c r="G3912">
        <v>2764</v>
      </c>
      <c r="H3912">
        <v>2</v>
      </c>
      <c r="I3912">
        <f t="shared" si="122"/>
        <v>3</v>
      </c>
      <c r="J3912" s="5">
        <f t="shared" si="123"/>
        <v>40715</v>
      </c>
    </row>
    <row r="3913" spans="1:10">
      <c r="A3913" t="s">
        <v>1</v>
      </c>
      <c r="B3913" t="s">
        <v>0</v>
      </c>
      <c r="C3913" s="1">
        <v>40715.499988425923</v>
      </c>
      <c r="D3913">
        <v>50678</v>
      </c>
      <c r="E3913">
        <v>200</v>
      </c>
      <c r="F3913">
        <v>9300</v>
      </c>
      <c r="G3913">
        <v>2798</v>
      </c>
      <c r="H3913">
        <v>2</v>
      </c>
      <c r="I3913">
        <f t="shared" si="122"/>
        <v>3</v>
      </c>
      <c r="J3913" s="5">
        <f t="shared" si="123"/>
        <v>40715</v>
      </c>
    </row>
    <row r="3914" spans="1:10">
      <c r="A3914" t="s">
        <v>1</v>
      </c>
      <c r="B3914" t="s">
        <v>0</v>
      </c>
      <c r="C3914" s="1">
        <v>40715.520821759259</v>
      </c>
      <c r="D3914">
        <v>50776</v>
      </c>
      <c r="E3914">
        <v>201</v>
      </c>
      <c r="F3914">
        <v>9348</v>
      </c>
      <c r="G3914">
        <v>2816</v>
      </c>
      <c r="H3914">
        <v>2</v>
      </c>
      <c r="I3914">
        <f t="shared" si="122"/>
        <v>3</v>
      </c>
      <c r="J3914" s="5">
        <f t="shared" si="123"/>
        <v>40715</v>
      </c>
    </row>
    <row r="3915" spans="1:10">
      <c r="A3915" t="s">
        <v>1</v>
      </c>
      <c r="B3915" t="s">
        <v>0</v>
      </c>
      <c r="C3915" s="1">
        <v>40715.541655092595</v>
      </c>
      <c r="D3915">
        <v>50424</v>
      </c>
      <c r="E3915">
        <v>199</v>
      </c>
      <c r="F3915">
        <v>9250</v>
      </c>
      <c r="G3915">
        <v>2773</v>
      </c>
      <c r="H3915">
        <v>2</v>
      </c>
      <c r="I3915">
        <f t="shared" si="122"/>
        <v>3</v>
      </c>
      <c r="J3915" s="5">
        <f t="shared" si="123"/>
        <v>40715</v>
      </c>
    </row>
    <row r="3916" spans="1:10">
      <c r="A3916" t="s">
        <v>1</v>
      </c>
      <c r="B3916" t="s">
        <v>0</v>
      </c>
      <c r="C3916" s="1">
        <v>40715.562488425923</v>
      </c>
      <c r="D3916">
        <v>50476</v>
      </c>
      <c r="E3916">
        <v>200</v>
      </c>
      <c r="F3916">
        <v>8972</v>
      </c>
      <c r="G3916">
        <v>2776</v>
      </c>
      <c r="H3916">
        <v>2</v>
      </c>
      <c r="I3916">
        <f t="shared" si="122"/>
        <v>3</v>
      </c>
      <c r="J3916" s="5">
        <f t="shared" si="123"/>
        <v>40715</v>
      </c>
    </row>
    <row r="3917" spans="1:10">
      <c r="A3917" t="s">
        <v>1</v>
      </c>
      <c r="B3917" t="s">
        <v>0</v>
      </c>
      <c r="C3917" s="1">
        <v>40715.583321759259</v>
      </c>
      <c r="D3917">
        <v>50678</v>
      </c>
      <c r="E3917">
        <v>200</v>
      </c>
      <c r="F3917">
        <v>9096</v>
      </c>
      <c r="G3917">
        <v>2792</v>
      </c>
      <c r="H3917">
        <v>2</v>
      </c>
      <c r="I3917">
        <f t="shared" si="122"/>
        <v>3</v>
      </c>
      <c r="J3917" s="5">
        <f t="shared" si="123"/>
        <v>40715</v>
      </c>
    </row>
    <row r="3918" spans="1:10">
      <c r="A3918" t="s">
        <v>1</v>
      </c>
      <c r="B3918" t="s">
        <v>0</v>
      </c>
      <c r="C3918" s="1">
        <v>40715.604155092595</v>
      </c>
      <c r="D3918">
        <v>50500</v>
      </c>
      <c r="E3918">
        <v>200</v>
      </c>
      <c r="F3918">
        <v>9248</v>
      </c>
      <c r="G3918">
        <v>2779</v>
      </c>
      <c r="H3918">
        <v>2</v>
      </c>
      <c r="I3918">
        <f t="shared" si="122"/>
        <v>3</v>
      </c>
      <c r="J3918" s="5">
        <f t="shared" si="123"/>
        <v>40715</v>
      </c>
    </row>
    <row r="3919" spans="1:10">
      <c r="A3919" t="s">
        <v>1</v>
      </c>
      <c r="B3919" t="s">
        <v>0</v>
      </c>
      <c r="C3919" s="1">
        <v>40715.624988425923</v>
      </c>
      <c r="D3919">
        <v>50072</v>
      </c>
      <c r="E3919">
        <v>198</v>
      </c>
      <c r="F3919">
        <v>9300</v>
      </c>
      <c r="G3919">
        <v>2735</v>
      </c>
      <c r="H3919">
        <v>2</v>
      </c>
      <c r="I3919">
        <f t="shared" si="122"/>
        <v>3</v>
      </c>
      <c r="J3919" s="5">
        <f t="shared" si="123"/>
        <v>40715</v>
      </c>
    </row>
    <row r="3920" spans="1:10">
      <c r="A3920" t="s">
        <v>1</v>
      </c>
      <c r="B3920" t="s">
        <v>0</v>
      </c>
      <c r="C3920" s="1">
        <v>40715.645821759259</v>
      </c>
      <c r="D3920">
        <v>49394</v>
      </c>
      <c r="E3920">
        <v>196</v>
      </c>
      <c r="F3920">
        <v>9148</v>
      </c>
      <c r="G3920">
        <v>2661</v>
      </c>
      <c r="H3920">
        <v>2</v>
      </c>
      <c r="I3920">
        <f t="shared" si="122"/>
        <v>3</v>
      </c>
      <c r="J3920" s="5">
        <f t="shared" si="123"/>
        <v>40715</v>
      </c>
    </row>
    <row r="3921" spans="1:10">
      <c r="A3921" t="s">
        <v>1</v>
      </c>
      <c r="B3921" t="s">
        <v>0</v>
      </c>
      <c r="C3921" s="1">
        <v>40715.666655092595</v>
      </c>
      <c r="D3921">
        <v>49038</v>
      </c>
      <c r="E3921">
        <v>195</v>
      </c>
      <c r="F3921">
        <v>8922</v>
      </c>
      <c r="G3921">
        <v>2628</v>
      </c>
      <c r="H3921">
        <v>2</v>
      </c>
      <c r="I3921">
        <f t="shared" si="122"/>
        <v>3</v>
      </c>
      <c r="J3921" s="5">
        <f t="shared" si="123"/>
        <v>40715</v>
      </c>
    </row>
    <row r="3922" spans="1:10">
      <c r="A3922" t="s">
        <v>1</v>
      </c>
      <c r="B3922" t="s">
        <v>0</v>
      </c>
      <c r="C3922" s="1">
        <v>40715.687488425923</v>
      </c>
      <c r="D3922">
        <v>48006</v>
      </c>
      <c r="E3922">
        <v>192</v>
      </c>
      <c r="F3922">
        <v>8644</v>
      </c>
      <c r="G3922">
        <v>2515</v>
      </c>
      <c r="H3922">
        <v>2</v>
      </c>
      <c r="I3922">
        <f t="shared" si="122"/>
        <v>3</v>
      </c>
      <c r="J3922" s="5">
        <f t="shared" si="123"/>
        <v>40715</v>
      </c>
    </row>
    <row r="3923" spans="1:10">
      <c r="A3923" t="s">
        <v>1</v>
      </c>
      <c r="B3923" t="s">
        <v>0</v>
      </c>
      <c r="C3923" s="1">
        <v>40715.708321759259</v>
      </c>
      <c r="D3923">
        <v>48232</v>
      </c>
      <c r="E3923">
        <v>192</v>
      </c>
      <c r="F3923">
        <v>8718</v>
      </c>
      <c r="G3923">
        <v>2538</v>
      </c>
      <c r="H3923">
        <v>2</v>
      </c>
      <c r="I3923">
        <f t="shared" si="122"/>
        <v>3</v>
      </c>
      <c r="J3923" s="5">
        <f t="shared" si="123"/>
        <v>40715</v>
      </c>
    </row>
    <row r="3924" spans="1:10">
      <c r="A3924" t="s">
        <v>1</v>
      </c>
      <c r="B3924" t="s">
        <v>0</v>
      </c>
      <c r="C3924" s="1">
        <v>40715.729155092595</v>
      </c>
      <c r="D3924">
        <v>47778</v>
      </c>
      <c r="E3924">
        <v>192</v>
      </c>
      <c r="F3924">
        <v>8696</v>
      </c>
      <c r="G3924">
        <v>2488</v>
      </c>
      <c r="H3924">
        <v>2</v>
      </c>
      <c r="I3924">
        <f t="shared" si="122"/>
        <v>3</v>
      </c>
      <c r="J3924" s="5">
        <f t="shared" si="123"/>
        <v>40715</v>
      </c>
    </row>
    <row r="3925" spans="1:10">
      <c r="A3925" t="s">
        <v>1</v>
      </c>
      <c r="B3925" t="s">
        <v>0</v>
      </c>
      <c r="C3925" s="1">
        <v>40715.749988425923</v>
      </c>
      <c r="D3925">
        <v>47654</v>
      </c>
      <c r="E3925">
        <v>190</v>
      </c>
      <c r="F3925">
        <v>8518</v>
      </c>
      <c r="G3925">
        <v>2475</v>
      </c>
      <c r="H3925">
        <v>2</v>
      </c>
      <c r="I3925">
        <f t="shared" si="122"/>
        <v>3</v>
      </c>
      <c r="J3925" s="5">
        <f t="shared" si="123"/>
        <v>40715</v>
      </c>
    </row>
    <row r="3926" spans="1:10">
      <c r="A3926" t="s">
        <v>1</v>
      </c>
      <c r="B3926" t="s">
        <v>0</v>
      </c>
      <c r="C3926" s="1">
        <v>40715.770821759259</v>
      </c>
      <c r="D3926">
        <v>47300</v>
      </c>
      <c r="E3926">
        <v>190</v>
      </c>
      <c r="F3926">
        <v>8342</v>
      </c>
      <c r="G3926">
        <v>2438</v>
      </c>
      <c r="H3926">
        <v>2</v>
      </c>
      <c r="I3926">
        <f t="shared" si="122"/>
        <v>3</v>
      </c>
      <c r="J3926" s="5">
        <f t="shared" si="123"/>
        <v>40715</v>
      </c>
    </row>
    <row r="3927" spans="1:10">
      <c r="A3927" t="s">
        <v>1</v>
      </c>
      <c r="B3927" t="s">
        <v>0</v>
      </c>
      <c r="C3927" s="1">
        <v>40715.791655092595</v>
      </c>
      <c r="D3927">
        <v>47100</v>
      </c>
      <c r="E3927">
        <v>190</v>
      </c>
      <c r="F3927">
        <v>8266</v>
      </c>
      <c r="G3927">
        <v>2418</v>
      </c>
      <c r="H3927">
        <v>2</v>
      </c>
      <c r="I3927">
        <f t="shared" si="122"/>
        <v>3</v>
      </c>
      <c r="J3927" s="5">
        <f t="shared" si="123"/>
        <v>40715</v>
      </c>
    </row>
    <row r="3928" spans="1:10">
      <c r="A3928" t="s">
        <v>1</v>
      </c>
      <c r="B3928" t="s">
        <v>0</v>
      </c>
      <c r="C3928" s="1">
        <v>40715.812488425923</v>
      </c>
      <c r="D3928">
        <v>45434</v>
      </c>
      <c r="E3928">
        <v>184</v>
      </c>
      <c r="F3928">
        <v>7510</v>
      </c>
      <c r="G3928">
        <v>2251</v>
      </c>
      <c r="H3928">
        <v>2</v>
      </c>
      <c r="I3928">
        <f t="shared" si="122"/>
        <v>3</v>
      </c>
      <c r="J3928" s="5">
        <f t="shared" si="123"/>
        <v>40715</v>
      </c>
    </row>
    <row r="3929" spans="1:10">
      <c r="A3929" t="s">
        <v>1</v>
      </c>
      <c r="B3929" t="s">
        <v>0</v>
      </c>
      <c r="C3929" s="1">
        <v>40715.833321759259</v>
      </c>
      <c r="D3929">
        <v>44806</v>
      </c>
      <c r="E3929">
        <v>182</v>
      </c>
      <c r="F3929">
        <v>7056</v>
      </c>
      <c r="G3929">
        <v>2188</v>
      </c>
      <c r="H3929">
        <v>2</v>
      </c>
      <c r="I3929">
        <f t="shared" si="122"/>
        <v>3</v>
      </c>
      <c r="J3929" s="5">
        <f t="shared" si="123"/>
        <v>40715</v>
      </c>
    </row>
    <row r="3930" spans="1:10">
      <c r="A3930" t="s">
        <v>1</v>
      </c>
      <c r="B3930" t="s">
        <v>0</v>
      </c>
      <c r="C3930" s="1">
        <v>40715.854155092595</v>
      </c>
      <c r="D3930">
        <v>44604</v>
      </c>
      <c r="E3930">
        <v>182</v>
      </c>
      <c r="F3930">
        <v>7030</v>
      </c>
      <c r="G3930">
        <v>2168</v>
      </c>
      <c r="H3930">
        <v>2</v>
      </c>
      <c r="I3930">
        <f t="shared" si="122"/>
        <v>3</v>
      </c>
      <c r="J3930" s="5">
        <f t="shared" si="123"/>
        <v>40715</v>
      </c>
    </row>
    <row r="3931" spans="1:10">
      <c r="A3931" t="s">
        <v>1</v>
      </c>
      <c r="B3931" t="s">
        <v>0</v>
      </c>
      <c r="C3931" s="1">
        <v>40715.874988425923</v>
      </c>
      <c r="D3931">
        <v>44276</v>
      </c>
      <c r="E3931">
        <v>180</v>
      </c>
      <c r="F3931">
        <v>6778</v>
      </c>
      <c r="G3931">
        <v>2140</v>
      </c>
      <c r="H3931">
        <v>2</v>
      </c>
      <c r="I3931">
        <f t="shared" si="122"/>
        <v>3</v>
      </c>
      <c r="J3931" s="5">
        <f t="shared" si="123"/>
        <v>40715</v>
      </c>
    </row>
    <row r="3932" spans="1:10">
      <c r="A3932" t="s">
        <v>1</v>
      </c>
      <c r="B3932" t="s">
        <v>0</v>
      </c>
      <c r="C3932" s="1">
        <v>40715.895821759259</v>
      </c>
      <c r="D3932">
        <v>43898</v>
      </c>
      <c r="E3932">
        <v>180</v>
      </c>
      <c r="F3932">
        <v>6626</v>
      </c>
      <c r="G3932">
        <v>2106</v>
      </c>
      <c r="H3932">
        <v>2</v>
      </c>
      <c r="I3932">
        <f t="shared" si="122"/>
        <v>3</v>
      </c>
      <c r="J3932" s="5">
        <f t="shared" si="123"/>
        <v>40715</v>
      </c>
    </row>
    <row r="3933" spans="1:10">
      <c r="A3933" t="s">
        <v>1</v>
      </c>
      <c r="B3933" t="s">
        <v>0</v>
      </c>
      <c r="C3933" s="1">
        <v>40715.916655092595</v>
      </c>
      <c r="D3933">
        <v>43722</v>
      </c>
      <c r="E3933">
        <v>180</v>
      </c>
      <c r="F3933">
        <v>6602</v>
      </c>
      <c r="G3933">
        <v>2090</v>
      </c>
      <c r="H3933">
        <v>2</v>
      </c>
      <c r="I3933">
        <f t="shared" si="122"/>
        <v>3</v>
      </c>
      <c r="J3933" s="5">
        <f t="shared" si="123"/>
        <v>40715</v>
      </c>
    </row>
    <row r="3934" spans="1:10">
      <c r="A3934" t="s">
        <v>1</v>
      </c>
      <c r="B3934" t="s">
        <v>0</v>
      </c>
      <c r="C3934" s="1">
        <v>40715.937488425923</v>
      </c>
      <c r="D3934">
        <v>43696</v>
      </c>
      <c r="E3934">
        <v>180</v>
      </c>
      <c r="F3934">
        <v>6502</v>
      </c>
      <c r="G3934">
        <v>2086</v>
      </c>
      <c r="H3934">
        <v>2</v>
      </c>
      <c r="I3934">
        <f t="shared" si="122"/>
        <v>3</v>
      </c>
      <c r="J3934" s="5">
        <f t="shared" si="123"/>
        <v>40715</v>
      </c>
    </row>
    <row r="3935" spans="1:10">
      <c r="A3935" t="s">
        <v>1</v>
      </c>
      <c r="B3935" t="s">
        <v>0</v>
      </c>
      <c r="C3935" s="1">
        <v>40715.958321759259</v>
      </c>
      <c r="D3935">
        <v>44022</v>
      </c>
      <c r="E3935">
        <v>180</v>
      </c>
      <c r="F3935">
        <v>6426</v>
      </c>
      <c r="G3935">
        <v>2116</v>
      </c>
      <c r="H3935">
        <v>2</v>
      </c>
      <c r="I3935">
        <f t="shared" si="122"/>
        <v>3</v>
      </c>
      <c r="J3935" s="5">
        <f t="shared" si="123"/>
        <v>40715</v>
      </c>
    </row>
    <row r="3936" spans="1:10">
      <c r="A3936" t="s">
        <v>1</v>
      </c>
      <c r="B3936" t="s">
        <v>0</v>
      </c>
      <c r="C3936" s="1">
        <v>40715.979155092595</v>
      </c>
      <c r="D3936">
        <v>44022</v>
      </c>
      <c r="E3936">
        <v>180</v>
      </c>
      <c r="F3936">
        <v>6226</v>
      </c>
      <c r="G3936">
        <v>2113</v>
      </c>
      <c r="H3936">
        <v>2</v>
      </c>
      <c r="I3936">
        <f t="shared" si="122"/>
        <v>3</v>
      </c>
      <c r="J3936" s="5">
        <f t="shared" si="123"/>
        <v>40715</v>
      </c>
    </row>
    <row r="3937" spans="1:10">
      <c r="A3937" t="s">
        <v>1</v>
      </c>
      <c r="B3937" t="s">
        <v>0</v>
      </c>
      <c r="C3937" s="1">
        <v>40715.999988425923</v>
      </c>
      <c r="D3937">
        <v>43898</v>
      </c>
      <c r="E3937">
        <v>180</v>
      </c>
      <c r="F3937">
        <v>6124</v>
      </c>
      <c r="G3937">
        <v>2101</v>
      </c>
      <c r="H3937">
        <v>2</v>
      </c>
      <c r="I3937">
        <f t="shared" si="122"/>
        <v>3</v>
      </c>
      <c r="J3937" s="5">
        <f t="shared" si="123"/>
        <v>40715</v>
      </c>
    </row>
    <row r="3938" spans="1:10">
      <c r="A3938" t="s">
        <v>1</v>
      </c>
      <c r="B3938" t="s">
        <v>0</v>
      </c>
      <c r="C3938" s="1">
        <v>40716.020821759259</v>
      </c>
      <c r="D3938">
        <v>43898</v>
      </c>
      <c r="E3938">
        <v>180</v>
      </c>
      <c r="F3938">
        <v>6224</v>
      </c>
      <c r="G3938">
        <v>2104</v>
      </c>
      <c r="H3938">
        <v>2</v>
      </c>
      <c r="I3938">
        <f t="shared" si="122"/>
        <v>4</v>
      </c>
      <c r="J3938" s="5">
        <f t="shared" si="123"/>
        <v>40716</v>
      </c>
    </row>
    <row r="3939" spans="1:10">
      <c r="A3939" t="s">
        <v>1</v>
      </c>
      <c r="B3939" t="s">
        <v>0</v>
      </c>
      <c r="C3939" s="1">
        <v>40716.041655092595</v>
      </c>
      <c r="D3939">
        <v>43796</v>
      </c>
      <c r="E3939">
        <v>180</v>
      </c>
      <c r="F3939">
        <v>6200</v>
      </c>
      <c r="G3939">
        <v>2092</v>
      </c>
      <c r="H3939">
        <v>2</v>
      </c>
      <c r="I3939">
        <f t="shared" si="122"/>
        <v>4</v>
      </c>
      <c r="J3939" s="5">
        <f t="shared" si="123"/>
        <v>40716</v>
      </c>
    </row>
    <row r="3940" spans="1:10">
      <c r="A3940" t="s">
        <v>1</v>
      </c>
      <c r="B3940" t="s">
        <v>0</v>
      </c>
      <c r="C3940" s="1">
        <v>40716.062488425923</v>
      </c>
      <c r="D3940">
        <v>43722</v>
      </c>
      <c r="E3940">
        <v>180</v>
      </c>
      <c r="F3940">
        <v>6148</v>
      </c>
      <c r="G3940">
        <v>2087</v>
      </c>
      <c r="H3940">
        <v>2</v>
      </c>
      <c r="I3940">
        <f t="shared" si="122"/>
        <v>4</v>
      </c>
      <c r="J3940" s="5">
        <f t="shared" si="123"/>
        <v>40716</v>
      </c>
    </row>
    <row r="3941" spans="1:10">
      <c r="A3941" t="s">
        <v>1</v>
      </c>
      <c r="B3941" t="s">
        <v>0</v>
      </c>
      <c r="C3941" s="1">
        <v>40716.083321759259</v>
      </c>
      <c r="D3941">
        <v>43848</v>
      </c>
      <c r="E3941">
        <v>180</v>
      </c>
      <c r="F3941">
        <v>6200</v>
      </c>
      <c r="G3941">
        <v>2097</v>
      </c>
      <c r="H3941">
        <v>2</v>
      </c>
      <c r="I3941">
        <f t="shared" si="122"/>
        <v>4</v>
      </c>
      <c r="J3941" s="5">
        <f t="shared" si="123"/>
        <v>40716</v>
      </c>
    </row>
    <row r="3942" spans="1:10">
      <c r="A3942" t="s">
        <v>1</v>
      </c>
      <c r="B3942" t="s">
        <v>0</v>
      </c>
      <c r="C3942" s="1">
        <v>40716.104155092595</v>
      </c>
      <c r="D3942">
        <v>43722</v>
      </c>
      <c r="E3942">
        <v>180</v>
      </c>
      <c r="F3942">
        <v>6098</v>
      </c>
      <c r="G3942">
        <v>2086</v>
      </c>
      <c r="H3942">
        <v>2</v>
      </c>
      <c r="I3942">
        <f t="shared" si="122"/>
        <v>4</v>
      </c>
      <c r="J3942" s="5">
        <f t="shared" si="123"/>
        <v>40716</v>
      </c>
    </row>
    <row r="3943" spans="1:10">
      <c r="A3943" t="s">
        <v>1</v>
      </c>
      <c r="B3943" t="s">
        <v>0</v>
      </c>
      <c r="C3943" s="1">
        <v>40716.124988425923</v>
      </c>
      <c r="D3943">
        <v>43798</v>
      </c>
      <c r="E3943">
        <v>180</v>
      </c>
      <c r="F3943">
        <v>6048</v>
      </c>
      <c r="G3943">
        <v>2093</v>
      </c>
      <c r="H3943">
        <v>2</v>
      </c>
      <c r="I3943">
        <f t="shared" si="122"/>
        <v>4</v>
      </c>
      <c r="J3943" s="5">
        <f t="shared" si="123"/>
        <v>40716</v>
      </c>
    </row>
    <row r="3944" spans="1:10">
      <c r="A3944" t="s">
        <v>1</v>
      </c>
      <c r="B3944" t="s">
        <v>0</v>
      </c>
      <c r="C3944" s="1">
        <v>40716.145821759259</v>
      </c>
      <c r="D3944">
        <v>44226</v>
      </c>
      <c r="E3944">
        <v>180</v>
      </c>
      <c r="F3944">
        <v>6426</v>
      </c>
      <c r="G3944">
        <v>2137</v>
      </c>
      <c r="H3944">
        <v>2</v>
      </c>
      <c r="I3944">
        <f t="shared" si="122"/>
        <v>4</v>
      </c>
      <c r="J3944" s="5">
        <f t="shared" si="123"/>
        <v>40716</v>
      </c>
    </row>
    <row r="3945" spans="1:10">
      <c r="A3945" t="s">
        <v>1</v>
      </c>
      <c r="B3945" t="s">
        <v>0</v>
      </c>
      <c r="C3945" s="1">
        <v>40716.166655092595</v>
      </c>
      <c r="D3945">
        <v>44328</v>
      </c>
      <c r="E3945">
        <v>182</v>
      </c>
      <c r="F3945">
        <v>6452</v>
      </c>
      <c r="G3945">
        <v>2148</v>
      </c>
      <c r="H3945">
        <v>2</v>
      </c>
      <c r="I3945">
        <f t="shared" si="122"/>
        <v>4</v>
      </c>
      <c r="J3945" s="5">
        <f t="shared" si="123"/>
        <v>40716</v>
      </c>
    </row>
    <row r="3946" spans="1:10">
      <c r="A3946" t="s">
        <v>1</v>
      </c>
      <c r="B3946" t="s">
        <v>0</v>
      </c>
      <c r="C3946" s="1">
        <v>40716.187488425923</v>
      </c>
      <c r="D3946">
        <v>44328</v>
      </c>
      <c r="E3946">
        <v>181</v>
      </c>
      <c r="F3946">
        <v>6300</v>
      </c>
      <c r="G3946">
        <v>2145</v>
      </c>
      <c r="H3946">
        <v>2</v>
      </c>
      <c r="I3946">
        <f t="shared" si="122"/>
        <v>4</v>
      </c>
      <c r="J3946" s="5">
        <f t="shared" si="123"/>
        <v>40716</v>
      </c>
    </row>
    <row r="3947" spans="1:10">
      <c r="A3947" t="s">
        <v>1</v>
      </c>
      <c r="B3947" t="s">
        <v>0</v>
      </c>
      <c r="C3947" s="1">
        <v>40716.208321759259</v>
      </c>
      <c r="D3947">
        <v>44502</v>
      </c>
      <c r="E3947">
        <v>182</v>
      </c>
      <c r="F3947">
        <v>6224</v>
      </c>
      <c r="G3947">
        <v>2161</v>
      </c>
      <c r="H3947">
        <v>2</v>
      </c>
      <c r="I3947">
        <f t="shared" si="122"/>
        <v>4</v>
      </c>
      <c r="J3947" s="5">
        <f t="shared" si="123"/>
        <v>40716</v>
      </c>
    </row>
    <row r="3948" spans="1:10">
      <c r="A3948" t="s">
        <v>1</v>
      </c>
      <c r="B3948" t="s">
        <v>0</v>
      </c>
      <c r="C3948" s="1">
        <v>40716.229155092595</v>
      </c>
      <c r="D3948">
        <v>44478</v>
      </c>
      <c r="E3948">
        <v>182</v>
      </c>
      <c r="F3948">
        <v>6226</v>
      </c>
      <c r="G3948">
        <v>2159</v>
      </c>
      <c r="H3948">
        <v>2</v>
      </c>
      <c r="I3948">
        <f t="shared" si="122"/>
        <v>4</v>
      </c>
      <c r="J3948" s="5">
        <f t="shared" si="123"/>
        <v>40716</v>
      </c>
    </row>
    <row r="3949" spans="1:10">
      <c r="A3949" t="s">
        <v>1</v>
      </c>
      <c r="B3949" t="s">
        <v>0</v>
      </c>
      <c r="C3949" s="1">
        <v>40716.249988425923</v>
      </c>
      <c r="D3949">
        <v>44428</v>
      </c>
      <c r="E3949">
        <v>182</v>
      </c>
      <c r="F3949">
        <v>6300</v>
      </c>
      <c r="G3949">
        <v>2154</v>
      </c>
      <c r="H3949">
        <v>2</v>
      </c>
      <c r="I3949">
        <f t="shared" si="122"/>
        <v>4</v>
      </c>
      <c r="J3949" s="5">
        <f t="shared" si="123"/>
        <v>40716</v>
      </c>
    </row>
    <row r="3950" spans="1:10">
      <c r="A3950" t="s">
        <v>1</v>
      </c>
      <c r="B3950" t="s">
        <v>0</v>
      </c>
      <c r="C3950" s="1">
        <v>40716.270821759259</v>
      </c>
      <c r="D3950">
        <v>45006</v>
      </c>
      <c r="E3950">
        <v>183</v>
      </c>
      <c r="F3950">
        <v>6502</v>
      </c>
      <c r="G3950">
        <v>2211</v>
      </c>
      <c r="H3950">
        <v>2</v>
      </c>
      <c r="I3950">
        <f t="shared" si="122"/>
        <v>4</v>
      </c>
      <c r="J3950" s="5">
        <f t="shared" si="123"/>
        <v>40716</v>
      </c>
    </row>
    <row r="3951" spans="1:10">
      <c r="A3951" t="s">
        <v>1</v>
      </c>
      <c r="B3951" t="s">
        <v>0</v>
      </c>
      <c r="C3951" s="1">
        <v>40716.291655092595</v>
      </c>
      <c r="D3951">
        <v>45360</v>
      </c>
      <c r="E3951">
        <v>184</v>
      </c>
      <c r="F3951">
        <v>6754</v>
      </c>
      <c r="G3951">
        <v>2249</v>
      </c>
      <c r="H3951">
        <v>2</v>
      </c>
      <c r="I3951">
        <f t="shared" si="122"/>
        <v>4</v>
      </c>
      <c r="J3951" s="5">
        <f t="shared" si="123"/>
        <v>40716</v>
      </c>
    </row>
    <row r="3952" spans="1:10">
      <c r="A3952" t="s">
        <v>1</v>
      </c>
      <c r="B3952" t="s">
        <v>0</v>
      </c>
      <c r="C3952" s="1">
        <v>40716.312488425923</v>
      </c>
      <c r="D3952">
        <v>45914</v>
      </c>
      <c r="E3952">
        <v>186</v>
      </c>
      <c r="F3952">
        <v>6956</v>
      </c>
      <c r="G3952">
        <v>2298</v>
      </c>
      <c r="H3952">
        <v>2</v>
      </c>
      <c r="I3952">
        <f t="shared" si="122"/>
        <v>4</v>
      </c>
      <c r="J3952" s="5">
        <f t="shared" si="123"/>
        <v>40716</v>
      </c>
    </row>
    <row r="3953" spans="1:10">
      <c r="A3953" t="s">
        <v>1</v>
      </c>
      <c r="B3953" t="s">
        <v>0</v>
      </c>
      <c r="C3953" s="1">
        <v>40716.333321759259</v>
      </c>
      <c r="D3953">
        <v>45990</v>
      </c>
      <c r="E3953">
        <v>186</v>
      </c>
      <c r="F3953">
        <v>6878</v>
      </c>
      <c r="G3953">
        <v>2304</v>
      </c>
      <c r="H3953">
        <v>2</v>
      </c>
      <c r="I3953">
        <f t="shared" si="122"/>
        <v>4</v>
      </c>
      <c r="J3953" s="5">
        <f t="shared" si="123"/>
        <v>40716</v>
      </c>
    </row>
    <row r="3954" spans="1:10">
      <c r="A3954" t="s">
        <v>1</v>
      </c>
      <c r="B3954" t="s">
        <v>0</v>
      </c>
      <c r="C3954" s="1">
        <v>40716.354155092595</v>
      </c>
      <c r="D3954">
        <v>46318</v>
      </c>
      <c r="E3954">
        <v>186</v>
      </c>
      <c r="F3954">
        <v>7032</v>
      </c>
      <c r="G3954">
        <v>2336</v>
      </c>
      <c r="H3954">
        <v>2</v>
      </c>
      <c r="I3954">
        <f t="shared" si="122"/>
        <v>4</v>
      </c>
      <c r="J3954" s="5">
        <f t="shared" si="123"/>
        <v>40716</v>
      </c>
    </row>
    <row r="3955" spans="1:10">
      <c r="A3955" t="s">
        <v>1</v>
      </c>
      <c r="B3955" t="s">
        <v>0</v>
      </c>
      <c r="C3955" s="1">
        <v>40716.374988425923</v>
      </c>
      <c r="D3955">
        <v>46974</v>
      </c>
      <c r="E3955">
        <v>189</v>
      </c>
      <c r="F3955">
        <v>7334</v>
      </c>
      <c r="G3955">
        <v>2406</v>
      </c>
      <c r="H3955">
        <v>2</v>
      </c>
      <c r="I3955">
        <f t="shared" si="122"/>
        <v>4</v>
      </c>
      <c r="J3955" s="5">
        <f t="shared" si="123"/>
        <v>40716</v>
      </c>
    </row>
    <row r="3956" spans="1:10">
      <c r="A3956" t="s">
        <v>1</v>
      </c>
      <c r="B3956" t="s">
        <v>0</v>
      </c>
      <c r="C3956" s="1">
        <v>40716.395821759259</v>
      </c>
      <c r="D3956">
        <v>47276</v>
      </c>
      <c r="E3956">
        <v>190</v>
      </c>
      <c r="F3956">
        <v>7660</v>
      </c>
      <c r="G3956">
        <v>2438</v>
      </c>
      <c r="H3956">
        <v>2</v>
      </c>
      <c r="I3956">
        <f t="shared" si="122"/>
        <v>4</v>
      </c>
      <c r="J3956" s="5">
        <f t="shared" si="123"/>
        <v>40716</v>
      </c>
    </row>
    <row r="3957" spans="1:10">
      <c r="A3957" t="s">
        <v>1</v>
      </c>
      <c r="B3957" t="s">
        <v>0</v>
      </c>
      <c r="C3957" s="1">
        <v>40716.416655092595</v>
      </c>
      <c r="D3957">
        <v>47426</v>
      </c>
      <c r="E3957">
        <v>190</v>
      </c>
      <c r="F3957">
        <v>7886</v>
      </c>
      <c r="G3957">
        <v>2454</v>
      </c>
      <c r="H3957">
        <v>2</v>
      </c>
      <c r="I3957">
        <f t="shared" si="122"/>
        <v>4</v>
      </c>
      <c r="J3957" s="5">
        <f t="shared" si="123"/>
        <v>40716</v>
      </c>
    </row>
    <row r="3958" spans="1:10">
      <c r="A3958" t="s">
        <v>1</v>
      </c>
      <c r="B3958" t="s">
        <v>0</v>
      </c>
      <c r="C3958" s="1">
        <v>40716.437488425923</v>
      </c>
      <c r="D3958">
        <v>47704</v>
      </c>
      <c r="E3958">
        <v>192</v>
      </c>
      <c r="F3958">
        <v>8040</v>
      </c>
      <c r="G3958">
        <v>2484</v>
      </c>
      <c r="H3958">
        <v>2</v>
      </c>
      <c r="I3958">
        <f t="shared" si="122"/>
        <v>4</v>
      </c>
      <c r="J3958" s="5">
        <f t="shared" si="123"/>
        <v>40716</v>
      </c>
    </row>
    <row r="3959" spans="1:10">
      <c r="A3959" t="s">
        <v>1</v>
      </c>
      <c r="B3959" t="s">
        <v>0</v>
      </c>
      <c r="C3959" s="1">
        <v>40716.458321759259</v>
      </c>
      <c r="D3959">
        <v>47982</v>
      </c>
      <c r="E3959">
        <v>192</v>
      </c>
      <c r="F3959">
        <v>8014</v>
      </c>
      <c r="G3959">
        <v>2512</v>
      </c>
      <c r="H3959">
        <v>2</v>
      </c>
      <c r="I3959">
        <f t="shared" si="122"/>
        <v>4</v>
      </c>
      <c r="J3959" s="5">
        <f t="shared" si="123"/>
        <v>40716</v>
      </c>
    </row>
    <row r="3960" spans="1:10">
      <c r="A3960" t="s">
        <v>1</v>
      </c>
      <c r="B3960" t="s">
        <v>0</v>
      </c>
      <c r="C3960" s="1">
        <v>40716.479155092595</v>
      </c>
      <c r="D3960">
        <v>48106</v>
      </c>
      <c r="E3960">
        <v>192</v>
      </c>
      <c r="F3960">
        <v>8038</v>
      </c>
      <c r="G3960">
        <v>2525</v>
      </c>
      <c r="H3960">
        <v>2</v>
      </c>
      <c r="I3960">
        <f t="shared" si="122"/>
        <v>4</v>
      </c>
      <c r="J3960" s="5">
        <f t="shared" si="123"/>
        <v>40716</v>
      </c>
    </row>
    <row r="3961" spans="1:10">
      <c r="A3961" t="s">
        <v>1</v>
      </c>
      <c r="B3961" t="s">
        <v>0</v>
      </c>
      <c r="C3961" s="1">
        <v>40716.499988425923</v>
      </c>
      <c r="D3961">
        <v>48536</v>
      </c>
      <c r="E3961">
        <v>194</v>
      </c>
      <c r="F3961">
        <v>8366</v>
      </c>
      <c r="G3961">
        <v>2572</v>
      </c>
      <c r="H3961">
        <v>2</v>
      </c>
      <c r="I3961">
        <f t="shared" si="122"/>
        <v>4</v>
      </c>
      <c r="J3961" s="5">
        <f t="shared" si="123"/>
        <v>40716</v>
      </c>
    </row>
    <row r="3962" spans="1:10">
      <c r="A3962" t="s">
        <v>1</v>
      </c>
      <c r="B3962" t="s">
        <v>0</v>
      </c>
      <c r="C3962" s="1">
        <v>40716.520821759259</v>
      </c>
      <c r="D3962">
        <v>48636</v>
      </c>
      <c r="E3962">
        <v>194</v>
      </c>
      <c r="F3962">
        <v>8392</v>
      </c>
      <c r="G3962">
        <v>2581</v>
      </c>
      <c r="H3962">
        <v>2</v>
      </c>
      <c r="I3962">
        <f t="shared" si="122"/>
        <v>4</v>
      </c>
      <c r="J3962" s="5">
        <f t="shared" si="123"/>
        <v>40716</v>
      </c>
    </row>
    <row r="3963" spans="1:10">
      <c r="A3963" t="s">
        <v>1</v>
      </c>
      <c r="B3963" t="s">
        <v>0</v>
      </c>
      <c r="C3963" s="1">
        <v>40716.541655092595</v>
      </c>
      <c r="D3963">
        <v>48912</v>
      </c>
      <c r="E3963">
        <v>195</v>
      </c>
      <c r="F3963">
        <v>8594</v>
      </c>
      <c r="G3963">
        <v>2611</v>
      </c>
      <c r="H3963">
        <v>2</v>
      </c>
      <c r="I3963">
        <f t="shared" si="122"/>
        <v>4</v>
      </c>
      <c r="J3963" s="5">
        <f t="shared" si="123"/>
        <v>40716</v>
      </c>
    </row>
    <row r="3964" spans="1:10">
      <c r="A3964" t="s">
        <v>1</v>
      </c>
      <c r="B3964" t="s">
        <v>0</v>
      </c>
      <c r="C3964" s="1">
        <v>40716.562488425923</v>
      </c>
      <c r="D3964">
        <v>49292</v>
      </c>
      <c r="E3964">
        <v>196</v>
      </c>
      <c r="F3964">
        <v>8896</v>
      </c>
      <c r="G3964">
        <v>2654</v>
      </c>
      <c r="H3964">
        <v>2</v>
      </c>
      <c r="I3964">
        <f t="shared" si="122"/>
        <v>4</v>
      </c>
      <c r="J3964" s="5">
        <f t="shared" si="123"/>
        <v>40716</v>
      </c>
    </row>
    <row r="3965" spans="1:10">
      <c r="A3965" t="s">
        <v>1</v>
      </c>
      <c r="B3965" t="s">
        <v>0</v>
      </c>
      <c r="C3965" s="1">
        <v>40716.583321759259</v>
      </c>
      <c r="D3965">
        <v>49092</v>
      </c>
      <c r="E3965">
        <v>196</v>
      </c>
      <c r="F3965">
        <v>8896</v>
      </c>
      <c r="G3965">
        <v>2630</v>
      </c>
      <c r="H3965">
        <v>2</v>
      </c>
      <c r="I3965">
        <f t="shared" si="122"/>
        <v>4</v>
      </c>
      <c r="J3965" s="5">
        <f t="shared" si="123"/>
        <v>40716</v>
      </c>
    </row>
    <row r="3966" spans="1:10">
      <c r="A3966" t="s">
        <v>1</v>
      </c>
      <c r="B3966" t="s">
        <v>0</v>
      </c>
      <c r="C3966" s="1">
        <v>40716.604155092595</v>
      </c>
      <c r="D3966">
        <v>49442</v>
      </c>
      <c r="E3966">
        <v>196</v>
      </c>
      <c r="F3966">
        <v>9122</v>
      </c>
      <c r="G3966">
        <v>2668</v>
      </c>
      <c r="H3966">
        <v>2</v>
      </c>
      <c r="I3966">
        <f t="shared" si="122"/>
        <v>4</v>
      </c>
      <c r="J3966" s="5">
        <f t="shared" si="123"/>
        <v>40716</v>
      </c>
    </row>
    <row r="3967" spans="1:10">
      <c r="A3967" t="s">
        <v>1</v>
      </c>
      <c r="B3967" t="s">
        <v>0</v>
      </c>
      <c r="C3967" s="1">
        <v>40716.624988425923</v>
      </c>
      <c r="D3967">
        <v>49444</v>
      </c>
      <c r="E3967">
        <v>196</v>
      </c>
      <c r="F3967">
        <v>9298</v>
      </c>
      <c r="G3967">
        <v>2673</v>
      </c>
      <c r="H3967">
        <v>2</v>
      </c>
      <c r="I3967">
        <f t="shared" si="122"/>
        <v>4</v>
      </c>
      <c r="J3967" s="5">
        <f t="shared" si="123"/>
        <v>40716</v>
      </c>
    </row>
    <row r="3968" spans="1:10">
      <c r="A3968" t="s">
        <v>1</v>
      </c>
      <c r="B3968" t="s">
        <v>0</v>
      </c>
      <c r="C3968" s="1">
        <v>40716.645821759259</v>
      </c>
      <c r="D3968">
        <v>49416</v>
      </c>
      <c r="E3968">
        <v>197</v>
      </c>
      <c r="F3968">
        <v>9300</v>
      </c>
      <c r="G3968">
        <v>2673</v>
      </c>
      <c r="H3968">
        <v>2</v>
      </c>
      <c r="I3968">
        <f t="shared" si="122"/>
        <v>4</v>
      </c>
      <c r="J3968" s="5">
        <f t="shared" si="123"/>
        <v>40716</v>
      </c>
    </row>
    <row r="3969" spans="1:10">
      <c r="A3969" t="s">
        <v>1</v>
      </c>
      <c r="B3969" t="s">
        <v>0</v>
      </c>
      <c r="C3969" s="1">
        <v>40716.666655092595</v>
      </c>
      <c r="D3969">
        <v>49088</v>
      </c>
      <c r="E3969">
        <v>195</v>
      </c>
      <c r="F3969">
        <v>9146</v>
      </c>
      <c r="G3969">
        <v>2637</v>
      </c>
      <c r="H3969">
        <v>2</v>
      </c>
      <c r="I3969">
        <f t="shared" si="122"/>
        <v>4</v>
      </c>
      <c r="J3969" s="5">
        <f t="shared" si="123"/>
        <v>40716</v>
      </c>
    </row>
    <row r="3970" spans="1:10">
      <c r="A3970" t="s">
        <v>1</v>
      </c>
      <c r="B3970" t="s">
        <v>0</v>
      </c>
      <c r="C3970" s="1">
        <v>40716.687488425923</v>
      </c>
      <c r="D3970">
        <v>48938</v>
      </c>
      <c r="E3970">
        <v>195</v>
      </c>
      <c r="F3970">
        <v>9274</v>
      </c>
      <c r="G3970">
        <v>2623</v>
      </c>
      <c r="H3970">
        <v>2</v>
      </c>
      <c r="I3970">
        <f t="shared" si="122"/>
        <v>4</v>
      </c>
      <c r="J3970" s="5">
        <f t="shared" si="123"/>
        <v>40716</v>
      </c>
    </row>
    <row r="3971" spans="1:10">
      <c r="A3971" t="s">
        <v>1</v>
      </c>
      <c r="B3971" t="s">
        <v>0</v>
      </c>
      <c r="C3971" s="1">
        <v>40716.708321759259</v>
      </c>
      <c r="D3971">
        <v>48864</v>
      </c>
      <c r="E3971">
        <v>194</v>
      </c>
      <c r="F3971">
        <v>9324</v>
      </c>
      <c r="G3971">
        <v>2611</v>
      </c>
      <c r="H3971">
        <v>2</v>
      </c>
      <c r="I3971">
        <f t="shared" ref="I3971:I4034" si="124">WEEKDAY(C3971)</f>
        <v>4</v>
      </c>
      <c r="J3971" s="5">
        <f t="shared" ref="J3971:J4034" si="125">INT(C3971)</f>
        <v>40716</v>
      </c>
    </row>
    <row r="3972" spans="1:10">
      <c r="A3972" t="s">
        <v>1</v>
      </c>
      <c r="B3972" t="s">
        <v>0</v>
      </c>
      <c r="C3972" s="1">
        <v>40716.729155092595</v>
      </c>
      <c r="D3972">
        <v>48510</v>
      </c>
      <c r="E3972">
        <v>194</v>
      </c>
      <c r="F3972">
        <v>9350</v>
      </c>
      <c r="G3972">
        <v>2572</v>
      </c>
      <c r="H3972">
        <v>2</v>
      </c>
      <c r="I3972">
        <f t="shared" si="124"/>
        <v>4</v>
      </c>
      <c r="J3972" s="5">
        <f t="shared" si="125"/>
        <v>40716</v>
      </c>
    </row>
    <row r="3973" spans="1:10">
      <c r="A3973" t="s">
        <v>1</v>
      </c>
      <c r="B3973" t="s">
        <v>0</v>
      </c>
      <c r="C3973" s="1">
        <v>40716.749988425923</v>
      </c>
      <c r="D3973">
        <v>48084</v>
      </c>
      <c r="E3973">
        <v>192</v>
      </c>
      <c r="F3973">
        <v>9198</v>
      </c>
      <c r="G3973">
        <v>2531</v>
      </c>
      <c r="H3973">
        <v>2</v>
      </c>
      <c r="I3973">
        <f t="shared" si="124"/>
        <v>4</v>
      </c>
      <c r="J3973" s="5">
        <f t="shared" si="125"/>
        <v>40716</v>
      </c>
    </row>
    <row r="3974" spans="1:10">
      <c r="A3974" t="s">
        <v>1</v>
      </c>
      <c r="B3974" t="s">
        <v>0</v>
      </c>
      <c r="C3974" s="1">
        <v>40716.770821759259</v>
      </c>
      <c r="D3974">
        <v>46494</v>
      </c>
      <c r="E3974">
        <v>188</v>
      </c>
      <c r="F3974">
        <v>8392</v>
      </c>
      <c r="G3974">
        <v>2364</v>
      </c>
      <c r="H3974">
        <v>2</v>
      </c>
      <c r="I3974">
        <f t="shared" si="124"/>
        <v>4</v>
      </c>
      <c r="J3974" s="5">
        <f t="shared" si="125"/>
        <v>40716</v>
      </c>
    </row>
    <row r="3975" spans="1:10">
      <c r="A3975" t="s">
        <v>1</v>
      </c>
      <c r="B3975" t="s">
        <v>0</v>
      </c>
      <c r="C3975" s="1">
        <v>40716.791655092595</v>
      </c>
      <c r="D3975">
        <v>45966</v>
      </c>
      <c r="E3975">
        <v>186</v>
      </c>
      <c r="F3975">
        <v>8240</v>
      </c>
      <c r="G3975">
        <v>2312</v>
      </c>
      <c r="H3975">
        <v>2</v>
      </c>
      <c r="I3975">
        <f t="shared" si="124"/>
        <v>4</v>
      </c>
      <c r="J3975" s="5">
        <f t="shared" si="125"/>
        <v>40716</v>
      </c>
    </row>
    <row r="3976" spans="1:10">
      <c r="A3976" t="s">
        <v>1</v>
      </c>
      <c r="B3976" t="s">
        <v>0</v>
      </c>
      <c r="C3976" s="1">
        <v>40716.812488425923</v>
      </c>
      <c r="D3976">
        <v>45738</v>
      </c>
      <c r="E3976">
        <v>186</v>
      </c>
      <c r="F3976">
        <v>8014</v>
      </c>
      <c r="G3976">
        <v>2288</v>
      </c>
      <c r="H3976">
        <v>2</v>
      </c>
      <c r="I3976">
        <f t="shared" si="124"/>
        <v>4</v>
      </c>
      <c r="J3976" s="5">
        <f t="shared" si="125"/>
        <v>40716</v>
      </c>
    </row>
    <row r="3977" spans="1:10">
      <c r="A3977" t="s">
        <v>1</v>
      </c>
      <c r="B3977" t="s">
        <v>0</v>
      </c>
      <c r="C3977" s="1">
        <v>40716.833321759259</v>
      </c>
      <c r="D3977">
        <v>45764</v>
      </c>
      <c r="E3977">
        <v>186</v>
      </c>
      <c r="F3977">
        <v>7864</v>
      </c>
      <c r="G3977">
        <v>2288</v>
      </c>
      <c r="H3977">
        <v>2</v>
      </c>
      <c r="I3977">
        <f t="shared" si="124"/>
        <v>4</v>
      </c>
      <c r="J3977" s="5">
        <f t="shared" si="125"/>
        <v>40716</v>
      </c>
    </row>
    <row r="3978" spans="1:10">
      <c r="A3978" t="s">
        <v>1</v>
      </c>
      <c r="B3978" t="s">
        <v>0</v>
      </c>
      <c r="C3978" s="1">
        <v>40716.854155092595</v>
      </c>
      <c r="D3978">
        <v>45740</v>
      </c>
      <c r="E3978">
        <v>186</v>
      </c>
      <c r="F3978">
        <v>7864</v>
      </c>
      <c r="G3978">
        <v>2286</v>
      </c>
      <c r="H3978">
        <v>2</v>
      </c>
      <c r="I3978">
        <f t="shared" si="124"/>
        <v>4</v>
      </c>
      <c r="J3978" s="5">
        <f t="shared" si="125"/>
        <v>40716</v>
      </c>
    </row>
    <row r="3979" spans="1:10">
      <c r="A3979" t="s">
        <v>1</v>
      </c>
      <c r="B3979" t="s">
        <v>0</v>
      </c>
      <c r="C3979" s="1">
        <v>40716.874988425923</v>
      </c>
      <c r="D3979">
        <v>45738</v>
      </c>
      <c r="E3979">
        <v>185</v>
      </c>
      <c r="F3979">
        <v>7838</v>
      </c>
      <c r="G3979">
        <v>2283</v>
      </c>
      <c r="H3979">
        <v>2</v>
      </c>
      <c r="I3979">
        <f t="shared" si="124"/>
        <v>4</v>
      </c>
      <c r="J3979" s="5">
        <f t="shared" si="125"/>
        <v>40716</v>
      </c>
    </row>
    <row r="3980" spans="1:10">
      <c r="A3980" t="s">
        <v>1</v>
      </c>
      <c r="B3980" t="s">
        <v>0</v>
      </c>
      <c r="C3980" s="1">
        <v>40716.895821759259</v>
      </c>
      <c r="D3980">
        <v>45688</v>
      </c>
      <c r="E3980">
        <v>186</v>
      </c>
      <c r="F3980">
        <v>7888</v>
      </c>
      <c r="G3980">
        <v>2281</v>
      </c>
      <c r="H3980">
        <v>2</v>
      </c>
      <c r="I3980">
        <f t="shared" si="124"/>
        <v>4</v>
      </c>
      <c r="J3980" s="5">
        <f t="shared" si="125"/>
        <v>40716</v>
      </c>
    </row>
    <row r="3981" spans="1:10">
      <c r="A3981" t="s">
        <v>1</v>
      </c>
      <c r="B3981" t="s">
        <v>0</v>
      </c>
      <c r="C3981" s="1">
        <v>40716.916655092595</v>
      </c>
      <c r="D3981">
        <v>45562</v>
      </c>
      <c r="E3981">
        <v>184</v>
      </c>
      <c r="F3981">
        <v>7888</v>
      </c>
      <c r="G3981">
        <v>2271</v>
      </c>
      <c r="H3981">
        <v>2</v>
      </c>
      <c r="I3981">
        <f t="shared" si="124"/>
        <v>4</v>
      </c>
      <c r="J3981" s="5">
        <f t="shared" si="125"/>
        <v>40716</v>
      </c>
    </row>
    <row r="3982" spans="1:10">
      <c r="A3982" t="s">
        <v>1</v>
      </c>
      <c r="B3982" t="s">
        <v>0</v>
      </c>
      <c r="C3982" s="1">
        <v>40716.937488425923</v>
      </c>
      <c r="D3982">
        <v>45562</v>
      </c>
      <c r="E3982">
        <v>184</v>
      </c>
      <c r="F3982">
        <v>8012</v>
      </c>
      <c r="G3982">
        <v>2270</v>
      </c>
      <c r="H3982">
        <v>2</v>
      </c>
      <c r="I3982">
        <f t="shared" si="124"/>
        <v>4</v>
      </c>
      <c r="J3982" s="5">
        <f t="shared" si="125"/>
        <v>40716</v>
      </c>
    </row>
    <row r="3983" spans="1:10">
      <c r="A3983" t="s">
        <v>1</v>
      </c>
      <c r="B3983" t="s">
        <v>0</v>
      </c>
      <c r="C3983" s="1">
        <v>40716.958321759259</v>
      </c>
      <c r="D3983">
        <v>45384</v>
      </c>
      <c r="E3983">
        <v>184</v>
      </c>
      <c r="F3983">
        <v>7862</v>
      </c>
      <c r="G3983">
        <v>2251</v>
      </c>
      <c r="H3983">
        <v>2</v>
      </c>
      <c r="I3983">
        <f t="shared" si="124"/>
        <v>4</v>
      </c>
      <c r="J3983" s="5">
        <f t="shared" si="125"/>
        <v>40716</v>
      </c>
    </row>
    <row r="3984" spans="1:10">
      <c r="A3984" t="s">
        <v>1</v>
      </c>
      <c r="B3984" t="s">
        <v>0</v>
      </c>
      <c r="C3984" s="1">
        <v>40716.979155092595</v>
      </c>
      <c r="D3984">
        <v>45410</v>
      </c>
      <c r="E3984">
        <v>184</v>
      </c>
      <c r="F3984">
        <v>7612</v>
      </c>
      <c r="G3984">
        <v>2252</v>
      </c>
      <c r="H3984">
        <v>2</v>
      </c>
      <c r="I3984">
        <f t="shared" si="124"/>
        <v>4</v>
      </c>
      <c r="J3984" s="5">
        <f t="shared" si="125"/>
        <v>40716</v>
      </c>
    </row>
    <row r="3985" spans="1:10">
      <c r="A3985" t="s">
        <v>1</v>
      </c>
      <c r="B3985" t="s">
        <v>0</v>
      </c>
      <c r="C3985" s="1">
        <v>40716.999988425923</v>
      </c>
      <c r="D3985">
        <v>45410</v>
      </c>
      <c r="E3985">
        <v>184</v>
      </c>
      <c r="F3985">
        <v>7612</v>
      </c>
      <c r="G3985">
        <v>2251</v>
      </c>
      <c r="H3985">
        <v>2</v>
      </c>
      <c r="I3985">
        <f t="shared" si="124"/>
        <v>4</v>
      </c>
      <c r="J3985" s="5">
        <f t="shared" si="125"/>
        <v>40716</v>
      </c>
    </row>
    <row r="3986" spans="1:10">
      <c r="A3986" t="s">
        <v>1</v>
      </c>
      <c r="B3986" t="s">
        <v>0</v>
      </c>
      <c r="C3986" s="1">
        <v>40717.020821759259</v>
      </c>
      <c r="D3986">
        <v>45612</v>
      </c>
      <c r="E3986">
        <v>184</v>
      </c>
      <c r="F3986">
        <v>7536</v>
      </c>
      <c r="G3986">
        <v>2270</v>
      </c>
      <c r="H3986">
        <v>2</v>
      </c>
      <c r="I3986">
        <f t="shared" si="124"/>
        <v>5</v>
      </c>
      <c r="J3986" s="5">
        <f t="shared" si="125"/>
        <v>40717</v>
      </c>
    </row>
    <row r="3987" spans="1:10">
      <c r="A3987" t="s">
        <v>1</v>
      </c>
      <c r="B3987" t="s">
        <v>0</v>
      </c>
      <c r="C3987" s="1">
        <v>40717.041655092595</v>
      </c>
      <c r="D3987">
        <v>45662</v>
      </c>
      <c r="E3987">
        <v>184</v>
      </c>
      <c r="F3987">
        <v>7534</v>
      </c>
      <c r="G3987">
        <v>2276</v>
      </c>
      <c r="H3987">
        <v>2</v>
      </c>
      <c r="I3987">
        <f t="shared" si="124"/>
        <v>5</v>
      </c>
      <c r="J3987" s="5">
        <f t="shared" si="125"/>
        <v>40717</v>
      </c>
    </row>
    <row r="3988" spans="1:10">
      <c r="A3988" t="s">
        <v>1</v>
      </c>
      <c r="B3988" t="s">
        <v>0</v>
      </c>
      <c r="C3988" s="1">
        <v>40717.062488425923</v>
      </c>
      <c r="D3988">
        <v>45534</v>
      </c>
      <c r="E3988">
        <v>184</v>
      </c>
      <c r="F3988">
        <v>7536</v>
      </c>
      <c r="G3988">
        <v>2270</v>
      </c>
      <c r="H3988">
        <v>2</v>
      </c>
      <c r="I3988">
        <f t="shared" si="124"/>
        <v>5</v>
      </c>
      <c r="J3988" s="5">
        <f t="shared" si="125"/>
        <v>40717</v>
      </c>
    </row>
    <row r="3989" spans="1:10">
      <c r="A3989" t="s">
        <v>1</v>
      </c>
      <c r="B3989" t="s">
        <v>0</v>
      </c>
      <c r="C3989" s="1">
        <v>40717.083321759259</v>
      </c>
      <c r="D3989">
        <v>45460</v>
      </c>
      <c r="E3989">
        <v>184</v>
      </c>
      <c r="F3989">
        <v>7560</v>
      </c>
      <c r="G3989">
        <v>2264</v>
      </c>
      <c r="H3989">
        <v>2</v>
      </c>
      <c r="I3989">
        <f t="shared" si="124"/>
        <v>5</v>
      </c>
      <c r="J3989" s="5">
        <f t="shared" si="125"/>
        <v>40717</v>
      </c>
    </row>
    <row r="3990" spans="1:10">
      <c r="A3990" t="s">
        <v>1</v>
      </c>
      <c r="B3990" t="s">
        <v>0</v>
      </c>
      <c r="C3990" s="1">
        <v>40717.104155092595</v>
      </c>
      <c r="D3990">
        <v>45386</v>
      </c>
      <c r="E3990">
        <v>184</v>
      </c>
      <c r="F3990">
        <v>7460</v>
      </c>
      <c r="G3990">
        <v>2254</v>
      </c>
      <c r="H3990">
        <v>2</v>
      </c>
      <c r="I3990">
        <f t="shared" si="124"/>
        <v>5</v>
      </c>
      <c r="J3990" s="5">
        <f t="shared" si="125"/>
        <v>40717</v>
      </c>
    </row>
    <row r="3991" spans="1:10">
      <c r="A3991" t="s">
        <v>1</v>
      </c>
      <c r="B3991" t="s">
        <v>0</v>
      </c>
      <c r="C3991" s="1">
        <v>40717.124988425923</v>
      </c>
      <c r="D3991">
        <v>45258</v>
      </c>
      <c r="E3991">
        <v>184</v>
      </c>
      <c r="F3991">
        <v>7484</v>
      </c>
      <c r="G3991">
        <v>2243</v>
      </c>
      <c r="H3991">
        <v>2</v>
      </c>
      <c r="I3991">
        <f t="shared" si="124"/>
        <v>5</v>
      </c>
      <c r="J3991" s="5">
        <f t="shared" si="125"/>
        <v>40717</v>
      </c>
    </row>
    <row r="3992" spans="1:10">
      <c r="A3992" t="s">
        <v>1</v>
      </c>
      <c r="B3992" t="s">
        <v>0</v>
      </c>
      <c r="C3992" s="1">
        <v>40717.145821759259</v>
      </c>
      <c r="D3992">
        <v>45234</v>
      </c>
      <c r="E3992">
        <v>184</v>
      </c>
      <c r="F3992">
        <v>7434</v>
      </c>
      <c r="G3992">
        <v>2242</v>
      </c>
      <c r="H3992">
        <v>2</v>
      </c>
      <c r="I3992">
        <f t="shared" si="124"/>
        <v>5</v>
      </c>
      <c r="J3992" s="5">
        <f t="shared" si="125"/>
        <v>40717</v>
      </c>
    </row>
    <row r="3993" spans="1:10">
      <c r="A3993" t="s">
        <v>1</v>
      </c>
      <c r="B3993" t="s">
        <v>0</v>
      </c>
      <c r="C3993" s="1">
        <v>40717.166655092595</v>
      </c>
      <c r="D3993">
        <v>45258</v>
      </c>
      <c r="E3993">
        <v>184</v>
      </c>
      <c r="F3993">
        <v>7510</v>
      </c>
      <c r="G3993">
        <v>2244</v>
      </c>
      <c r="H3993">
        <v>2</v>
      </c>
      <c r="I3993">
        <f t="shared" si="124"/>
        <v>5</v>
      </c>
      <c r="J3993" s="5">
        <f t="shared" si="125"/>
        <v>40717</v>
      </c>
    </row>
    <row r="3994" spans="1:10">
      <c r="A3994" t="s">
        <v>1</v>
      </c>
      <c r="B3994" t="s">
        <v>0</v>
      </c>
      <c r="C3994" s="1">
        <v>40717.187488425923</v>
      </c>
      <c r="D3994">
        <v>45434</v>
      </c>
      <c r="E3994">
        <v>184</v>
      </c>
      <c r="F3994">
        <v>7534</v>
      </c>
      <c r="G3994">
        <v>2261</v>
      </c>
      <c r="H3994">
        <v>2</v>
      </c>
      <c r="I3994">
        <f t="shared" si="124"/>
        <v>5</v>
      </c>
      <c r="J3994" s="5">
        <f t="shared" si="125"/>
        <v>40717</v>
      </c>
    </row>
    <row r="3995" spans="1:10">
      <c r="A3995" t="s">
        <v>1</v>
      </c>
      <c r="B3995" t="s">
        <v>0</v>
      </c>
      <c r="C3995" s="1">
        <v>40717.208321759259</v>
      </c>
      <c r="D3995">
        <v>45536</v>
      </c>
      <c r="E3995">
        <v>184</v>
      </c>
      <c r="F3995">
        <v>7460</v>
      </c>
      <c r="G3995">
        <v>2271</v>
      </c>
      <c r="H3995">
        <v>2</v>
      </c>
      <c r="I3995">
        <f t="shared" si="124"/>
        <v>5</v>
      </c>
      <c r="J3995" s="5">
        <f t="shared" si="125"/>
        <v>40717</v>
      </c>
    </row>
    <row r="3996" spans="1:10">
      <c r="A3996" t="s">
        <v>1</v>
      </c>
      <c r="B3996" t="s">
        <v>0</v>
      </c>
      <c r="C3996" s="1">
        <v>40717.229155092595</v>
      </c>
      <c r="D3996">
        <v>45786</v>
      </c>
      <c r="E3996">
        <v>186</v>
      </c>
      <c r="F3996">
        <v>7434</v>
      </c>
      <c r="G3996">
        <v>2293</v>
      </c>
      <c r="H3996">
        <v>2</v>
      </c>
      <c r="I3996">
        <f t="shared" si="124"/>
        <v>5</v>
      </c>
      <c r="J3996" s="5">
        <f t="shared" si="125"/>
        <v>40717</v>
      </c>
    </row>
    <row r="3997" spans="1:10">
      <c r="A3997" t="s">
        <v>1</v>
      </c>
      <c r="B3997" t="s">
        <v>0</v>
      </c>
      <c r="C3997" s="1">
        <v>40717.249988425923</v>
      </c>
      <c r="D3997">
        <v>45712</v>
      </c>
      <c r="E3997">
        <v>186</v>
      </c>
      <c r="F3997">
        <v>7486</v>
      </c>
      <c r="G3997">
        <v>2286</v>
      </c>
      <c r="H3997">
        <v>2</v>
      </c>
      <c r="I3997">
        <f t="shared" si="124"/>
        <v>5</v>
      </c>
      <c r="J3997" s="5">
        <f t="shared" si="125"/>
        <v>40717</v>
      </c>
    </row>
    <row r="3998" spans="1:10">
      <c r="A3998" t="s">
        <v>1</v>
      </c>
      <c r="B3998" t="s">
        <v>0</v>
      </c>
      <c r="C3998" s="1">
        <v>40717.270821759259</v>
      </c>
      <c r="D3998">
        <v>46316</v>
      </c>
      <c r="E3998">
        <v>188</v>
      </c>
      <c r="F3998">
        <v>7736</v>
      </c>
      <c r="G3998">
        <v>2348</v>
      </c>
      <c r="H3998">
        <v>2</v>
      </c>
      <c r="I3998">
        <f t="shared" si="124"/>
        <v>5</v>
      </c>
      <c r="J3998" s="5">
        <f t="shared" si="125"/>
        <v>40717</v>
      </c>
    </row>
    <row r="3999" spans="1:10">
      <c r="A3999" t="s">
        <v>1</v>
      </c>
      <c r="B3999" t="s">
        <v>0</v>
      </c>
      <c r="C3999" s="1">
        <v>40717.291655092595</v>
      </c>
      <c r="D3999">
        <v>47376</v>
      </c>
      <c r="E3999">
        <v>190</v>
      </c>
      <c r="F3999">
        <v>7990</v>
      </c>
      <c r="G3999">
        <v>2455</v>
      </c>
      <c r="H3999">
        <v>2</v>
      </c>
      <c r="I3999">
        <f t="shared" si="124"/>
        <v>5</v>
      </c>
      <c r="J3999" s="5">
        <f t="shared" si="125"/>
        <v>40717</v>
      </c>
    </row>
    <row r="4000" spans="1:10">
      <c r="A4000" t="s">
        <v>1</v>
      </c>
      <c r="B4000" t="s">
        <v>0</v>
      </c>
      <c r="C4000" s="1">
        <v>40717.312488425923</v>
      </c>
      <c r="D4000">
        <v>47476</v>
      </c>
      <c r="E4000">
        <v>190</v>
      </c>
      <c r="F4000">
        <v>8114</v>
      </c>
      <c r="G4000">
        <v>2467</v>
      </c>
      <c r="H4000">
        <v>2</v>
      </c>
      <c r="I4000">
        <f t="shared" si="124"/>
        <v>5</v>
      </c>
      <c r="J4000" s="5">
        <f t="shared" si="125"/>
        <v>40717</v>
      </c>
    </row>
    <row r="4001" spans="1:10">
      <c r="A4001" t="s">
        <v>1</v>
      </c>
      <c r="B4001" t="s">
        <v>0</v>
      </c>
      <c r="C4001" s="1">
        <v>40717.333321759259</v>
      </c>
      <c r="D4001">
        <v>47680</v>
      </c>
      <c r="E4001">
        <v>192</v>
      </c>
      <c r="F4001">
        <v>8066</v>
      </c>
      <c r="G4001">
        <v>2484</v>
      </c>
      <c r="H4001">
        <v>2</v>
      </c>
      <c r="I4001">
        <f t="shared" si="124"/>
        <v>5</v>
      </c>
      <c r="J4001" s="5">
        <f t="shared" si="125"/>
        <v>40717</v>
      </c>
    </row>
    <row r="4002" spans="1:10">
      <c r="A4002" t="s">
        <v>1</v>
      </c>
      <c r="B4002" t="s">
        <v>0</v>
      </c>
      <c r="C4002" s="1">
        <v>40717.354155092595</v>
      </c>
      <c r="D4002">
        <v>48008</v>
      </c>
      <c r="E4002">
        <v>192</v>
      </c>
      <c r="F4002">
        <v>8264</v>
      </c>
      <c r="G4002">
        <v>2521</v>
      </c>
      <c r="H4002">
        <v>2</v>
      </c>
      <c r="I4002">
        <f t="shared" si="124"/>
        <v>5</v>
      </c>
      <c r="J4002" s="5">
        <f t="shared" si="125"/>
        <v>40717</v>
      </c>
    </row>
    <row r="4003" spans="1:10">
      <c r="A4003" t="s">
        <v>1</v>
      </c>
      <c r="B4003" t="s">
        <v>0</v>
      </c>
      <c r="C4003" s="1">
        <v>40717.374988425923</v>
      </c>
      <c r="D4003">
        <v>48258</v>
      </c>
      <c r="E4003">
        <v>193</v>
      </c>
      <c r="F4003">
        <v>8570</v>
      </c>
      <c r="G4003">
        <v>2550</v>
      </c>
      <c r="H4003">
        <v>2</v>
      </c>
      <c r="I4003">
        <f t="shared" si="124"/>
        <v>5</v>
      </c>
      <c r="J4003" s="5">
        <f t="shared" si="125"/>
        <v>40717</v>
      </c>
    </row>
    <row r="4004" spans="1:10">
      <c r="A4004" t="s">
        <v>1</v>
      </c>
      <c r="B4004" t="s">
        <v>0</v>
      </c>
      <c r="C4004" s="1">
        <v>40717.395821759259</v>
      </c>
      <c r="D4004">
        <v>48738</v>
      </c>
      <c r="E4004">
        <v>194</v>
      </c>
      <c r="F4004">
        <v>8846</v>
      </c>
      <c r="G4004">
        <v>2601</v>
      </c>
      <c r="H4004">
        <v>2</v>
      </c>
      <c r="I4004">
        <f t="shared" si="124"/>
        <v>5</v>
      </c>
      <c r="J4004" s="5">
        <f t="shared" si="125"/>
        <v>40717</v>
      </c>
    </row>
    <row r="4005" spans="1:10">
      <c r="A4005" t="s">
        <v>1</v>
      </c>
      <c r="B4005" t="s">
        <v>0</v>
      </c>
      <c r="C4005" s="1">
        <v>40717.416655092595</v>
      </c>
      <c r="D4005">
        <v>48738</v>
      </c>
      <c r="E4005">
        <v>194</v>
      </c>
      <c r="F4005">
        <v>8846</v>
      </c>
      <c r="G4005">
        <v>2599</v>
      </c>
      <c r="H4005">
        <v>2</v>
      </c>
      <c r="I4005">
        <f t="shared" si="124"/>
        <v>5</v>
      </c>
      <c r="J4005" s="5">
        <f t="shared" si="125"/>
        <v>40717</v>
      </c>
    </row>
    <row r="4006" spans="1:10">
      <c r="A4006" t="s">
        <v>1</v>
      </c>
      <c r="B4006" t="s">
        <v>0</v>
      </c>
      <c r="C4006" s="1">
        <v>40717.437488425923</v>
      </c>
      <c r="D4006">
        <v>49188</v>
      </c>
      <c r="E4006">
        <v>196</v>
      </c>
      <c r="F4006">
        <v>8896</v>
      </c>
      <c r="G4006">
        <v>2645</v>
      </c>
      <c r="H4006">
        <v>2</v>
      </c>
      <c r="I4006">
        <f t="shared" si="124"/>
        <v>5</v>
      </c>
      <c r="J4006" s="5">
        <f t="shared" si="125"/>
        <v>40717</v>
      </c>
    </row>
    <row r="4007" spans="1:10">
      <c r="A4007" t="s">
        <v>1</v>
      </c>
      <c r="B4007" t="s">
        <v>0</v>
      </c>
      <c r="C4007" s="1">
        <v>40717.458321759259</v>
      </c>
      <c r="D4007">
        <v>49518</v>
      </c>
      <c r="E4007">
        <v>197</v>
      </c>
      <c r="F4007">
        <v>9072</v>
      </c>
      <c r="G4007">
        <v>2681</v>
      </c>
      <c r="H4007">
        <v>2</v>
      </c>
      <c r="I4007">
        <f t="shared" si="124"/>
        <v>5</v>
      </c>
      <c r="J4007" s="5">
        <f t="shared" si="125"/>
        <v>40717</v>
      </c>
    </row>
    <row r="4008" spans="1:10">
      <c r="A4008" t="s">
        <v>1</v>
      </c>
      <c r="B4008" t="s">
        <v>0</v>
      </c>
      <c r="C4008" s="1">
        <v>40717.479155092595</v>
      </c>
      <c r="D4008">
        <v>49694</v>
      </c>
      <c r="E4008">
        <v>198</v>
      </c>
      <c r="F4008">
        <v>9148</v>
      </c>
      <c r="G4008">
        <v>2695</v>
      </c>
      <c r="H4008">
        <v>2</v>
      </c>
      <c r="I4008">
        <f t="shared" si="124"/>
        <v>5</v>
      </c>
      <c r="J4008" s="5">
        <f t="shared" si="125"/>
        <v>40717</v>
      </c>
    </row>
    <row r="4009" spans="1:10">
      <c r="A4009" t="s">
        <v>1</v>
      </c>
      <c r="B4009" t="s">
        <v>0</v>
      </c>
      <c r="C4009" s="1">
        <v>40717.499988425923</v>
      </c>
      <c r="D4009">
        <v>49720</v>
      </c>
      <c r="E4009">
        <v>198</v>
      </c>
      <c r="F4009">
        <v>9198</v>
      </c>
      <c r="G4009">
        <v>2700</v>
      </c>
      <c r="H4009">
        <v>2</v>
      </c>
      <c r="I4009">
        <f t="shared" si="124"/>
        <v>5</v>
      </c>
      <c r="J4009" s="5">
        <f t="shared" si="125"/>
        <v>40717</v>
      </c>
    </row>
    <row r="4010" spans="1:10">
      <c r="A4010" t="s">
        <v>1</v>
      </c>
      <c r="B4010" t="s">
        <v>0</v>
      </c>
      <c r="C4010" s="1">
        <v>40717.520821759259</v>
      </c>
      <c r="D4010">
        <v>50424</v>
      </c>
      <c r="E4010">
        <v>200</v>
      </c>
      <c r="F4010">
        <v>9752</v>
      </c>
      <c r="G4010">
        <v>2782</v>
      </c>
      <c r="H4010">
        <v>2</v>
      </c>
      <c r="I4010">
        <f t="shared" si="124"/>
        <v>5</v>
      </c>
      <c r="J4010" s="5">
        <f t="shared" si="125"/>
        <v>40717</v>
      </c>
    </row>
    <row r="4011" spans="1:10">
      <c r="A4011" t="s">
        <v>1</v>
      </c>
      <c r="B4011" t="s">
        <v>0</v>
      </c>
      <c r="C4011" s="1">
        <v>40717.541655092595</v>
      </c>
      <c r="D4011">
        <v>50324</v>
      </c>
      <c r="E4011">
        <v>200</v>
      </c>
      <c r="F4011">
        <v>9700</v>
      </c>
      <c r="G4011">
        <v>2769</v>
      </c>
      <c r="H4011">
        <v>2</v>
      </c>
      <c r="I4011">
        <f t="shared" si="124"/>
        <v>5</v>
      </c>
      <c r="J4011" s="5">
        <f t="shared" si="125"/>
        <v>40717</v>
      </c>
    </row>
    <row r="4012" spans="1:10">
      <c r="A4012" t="s">
        <v>1</v>
      </c>
      <c r="B4012" t="s">
        <v>0</v>
      </c>
      <c r="C4012" s="1">
        <v>40717.562488425923</v>
      </c>
      <c r="D4012">
        <v>50424</v>
      </c>
      <c r="E4012">
        <v>200</v>
      </c>
      <c r="F4012">
        <v>9752</v>
      </c>
      <c r="G4012">
        <v>2782</v>
      </c>
      <c r="H4012">
        <v>2</v>
      </c>
      <c r="I4012">
        <f t="shared" si="124"/>
        <v>5</v>
      </c>
      <c r="J4012" s="5">
        <f t="shared" si="125"/>
        <v>40717</v>
      </c>
    </row>
    <row r="4013" spans="1:10">
      <c r="A4013" t="s">
        <v>1</v>
      </c>
      <c r="B4013" t="s">
        <v>0</v>
      </c>
      <c r="C4013" s="1">
        <v>40717.583321759259</v>
      </c>
      <c r="D4013">
        <v>50326</v>
      </c>
      <c r="E4013">
        <v>200</v>
      </c>
      <c r="F4013">
        <v>9904</v>
      </c>
      <c r="G4013">
        <v>2776</v>
      </c>
      <c r="H4013">
        <v>2</v>
      </c>
      <c r="I4013">
        <f t="shared" si="124"/>
        <v>5</v>
      </c>
      <c r="J4013" s="5">
        <f t="shared" si="125"/>
        <v>40717</v>
      </c>
    </row>
    <row r="4014" spans="1:10">
      <c r="A4014" t="s">
        <v>1</v>
      </c>
      <c r="B4014" t="s">
        <v>0</v>
      </c>
      <c r="C4014" s="1">
        <v>40717.604155092595</v>
      </c>
      <c r="D4014">
        <v>50550</v>
      </c>
      <c r="E4014">
        <v>200</v>
      </c>
      <c r="F4014">
        <v>9828</v>
      </c>
      <c r="G4014">
        <v>2797</v>
      </c>
      <c r="H4014">
        <v>2</v>
      </c>
      <c r="I4014">
        <f t="shared" si="124"/>
        <v>5</v>
      </c>
      <c r="J4014" s="5">
        <f t="shared" si="125"/>
        <v>40717</v>
      </c>
    </row>
    <row r="4015" spans="1:10">
      <c r="A4015" t="s">
        <v>1</v>
      </c>
      <c r="B4015" t="s">
        <v>0</v>
      </c>
      <c r="C4015" s="1">
        <v>40717.624988425923</v>
      </c>
      <c r="D4015">
        <v>49896</v>
      </c>
      <c r="E4015">
        <v>198</v>
      </c>
      <c r="F4015">
        <v>9626</v>
      </c>
      <c r="G4015">
        <v>2725</v>
      </c>
      <c r="H4015">
        <v>2</v>
      </c>
      <c r="I4015">
        <f t="shared" si="124"/>
        <v>5</v>
      </c>
      <c r="J4015" s="5">
        <f t="shared" si="125"/>
        <v>40717</v>
      </c>
    </row>
    <row r="4016" spans="1:10">
      <c r="A4016" t="s">
        <v>1</v>
      </c>
      <c r="B4016" t="s">
        <v>0</v>
      </c>
      <c r="C4016" s="1">
        <v>40717.645821759259</v>
      </c>
      <c r="D4016">
        <v>49768</v>
      </c>
      <c r="E4016">
        <v>198</v>
      </c>
      <c r="F4016">
        <v>9550</v>
      </c>
      <c r="G4016">
        <v>2709</v>
      </c>
      <c r="H4016">
        <v>2</v>
      </c>
      <c r="I4016">
        <f t="shared" si="124"/>
        <v>5</v>
      </c>
      <c r="J4016" s="5">
        <f t="shared" si="125"/>
        <v>40717</v>
      </c>
    </row>
    <row r="4017" spans="1:10">
      <c r="A4017" t="s">
        <v>1</v>
      </c>
      <c r="B4017" t="s">
        <v>0</v>
      </c>
      <c r="C4017" s="1">
        <v>40717.666655092595</v>
      </c>
      <c r="D4017">
        <v>49896</v>
      </c>
      <c r="E4017">
        <v>198</v>
      </c>
      <c r="F4017">
        <v>9726</v>
      </c>
      <c r="G4017">
        <v>2726</v>
      </c>
      <c r="H4017">
        <v>2</v>
      </c>
      <c r="I4017">
        <f t="shared" si="124"/>
        <v>5</v>
      </c>
      <c r="J4017" s="5">
        <f t="shared" si="125"/>
        <v>40717</v>
      </c>
    </row>
    <row r="4018" spans="1:10">
      <c r="A4018" t="s">
        <v>1</v>
      </c>
      <c r="B4018" t="s">
        <v>0</v>
      </c>
      <c r="C4018" s="1">
        <v>40717.687488425923</v>
      </c>
      <c r="D4018">
        <v>49492</v>
      </c>
      <c r="E4018">
        <v>197</v>
      </c>
      <c r="F4018">
        <v>9602</v>
      </c>
      <c r="G4018">
        <v>2683</v>
      </c>
      <c r="H4018">
        <v>2</v>
      </c>
      <c r="I4018">
        <f t="shared" si="124"/>
        <v>5</v>
      </c>
      <c r="J4018" s="5">
        <f t="shared" si="125"/>
        <v>40717</v>
      </c>
    </row>
    <row r="4019" spans="1:10">
      <c r="A4019" t="s">
        <v>1</v>
      </c>
      <c r="B4019" t="s">
        <v>0</v>
      </c>
      <c r="C4019" s="1">
        <v>40717.708321759259</v>
      </c>
      <c r="D4019">
        <v>49066</v>
      </c>
      <c r="E4019">
        <v>196</v>
      </c>
      <c r="F4019">
        <v>9526</v>
      </c>
      <c r="G4019">
        <v>2637</v>
      </c>
      <c r="H4019">
        <v>2</v>
      </c>
      <c r="I4019">
        <f t="shared" si="124"/>
        <v>5</v>
      </c>
      <c r="J4019" s="5">
        <f t="shared" si="125"/>
        <v>40717</v>
      </c>
    </row>
    <row r="4020" spans="1:10">
      <c r="A4020" t="s">
        <v>1</v>
      </c>
      <c r="B4020" t="s">
        <v>0</v>
      </c>
      <c r="C4020" s="1">
        <v>40717.729155092595</v>
      </c>
      <c r="D4020">
        <v>48484</v>
      </c>
      <c r="E4020">
        <v>194</v>
      </c>
      <c r="F4020">
        <v>9374</v>
      </c>
      <c r="G4020">
        <v>2574</v>
      </c>
      <c r="H4020">
        <v>2</v>
      </c>
      <c r="I4020">
        <f t="shared" si="124"/>
        <v>5</v>
      </c>
      <c r="J4020" s="5">
        <f t="shared" si="125"/>
        <v>40717</v>
      </c>
    </row>
    <row r="4021" spans="1:10">
      <c r="A4021" t="s">
        <v>1</v>
      </c>
      <c r="B4021" t="s">
        <v>0</v>
      </c>
      <c r="C4021" s="1">
        <v>40717.749988425923</v>
      </c>
      <c r="D4021">
        <v>48082</v>
      </c>
      <c r="E4021">
        <v>192</v>
      </c>
      <c r="F4021">
        <v>9196</v>
      </c>
      <c r="G4021">
        <v>2533</v>
      </c>
      <c r="H4021">
        <v>2</v>
      </c>
      <c r="I4021">
        <f t="shared" si="124"/>
        <v>5</v>
      </c>
      <c r="J4021" s="5">
        <f t="shared" si="125"/>
        <v>40717</v>
      </c>
    </row>
    <row r="4022" spans="1:10">
      <c r="A4022" t="s">
        <v>1</v>
      </c>
      <c r="B4022" t="s">
        <v>0</v>
      </c>
      <c r="C4022" s="1">
        <v>40717.770821759259</v>
      </c>
      <c r="D4022">
        <v>47528</v>
      </c>
      <c r="E4022">
        <v>190</v>
      </c>
      <c r="F4022">
        <v>8996</v>
      </c>
      <c r="G4022">
        <v>2473</v>
      </c>
      <c r="H4022">
        <v>2</v>
      </c>
      <c r="I4022">
        <f t="shared" si="124"/>
        <v>5</v>
      </c>
      <c r="J4022" s="5">
        <f t="shared" si="125"/>
        <v>40717</v>
      </c>
    </row>
    <row r="4023" spans="1:10">
      <c r="A4023" t="s">
        <v>1</v>
      </c>
      <c r="B4023" t="s">
        <v>0</v>
      </c>
      <c r="C4023" s="1">
        <v>40717.791655092595</v>
      </c>
      <c r="D4023">
        <v>47324</v>
      </c>
      <c r="E4023">
        <v>190</v>
      </c>
      <c r="F4023">
        <v>8694</v>
      </c>
      <c r="G4023">
        <v>2451</v>
      </c>
      <c r="H4023">
        <v>2</v>
      </c>
      <c r="I4023">
        <f t="shared" si="124"/>
        <v>5</v>
      </c>
      <c r="J4023" s="5">
        <f t="shared" si="125"/>
        <v>40717</v>
      </c>
    </row>
    <row r="4024" spans="1:10">
      <c r="A4024" t="s">
        <v>1</v>
      </c>
      <c r="B4024" t="s">
        <v>0</v>
      </c>
      <c r="C4024" s="1">
        <v>40717.812488425923</v>
      </c>
      <c r="D4024">
        <v>47072</v>
      </c>
      <c r="E4024">
        <v>190</v>
      </c>
      <c r="F4024">
        <v>8644</v>
      </c>
      <c r="G4024">
        <v>2425</v>
      </c>
      <c r="H4024">
        <v>2</v>
      </c>
      <c r="I4024">
        <f t="shared" si="124"/>
        <v>5</v>
      </c>
      <c r="J4024" s="5">
        <f t="shared" si="125"/>
        <v>40717</v>
      </c>
    </row>
    <row r="4025" spans="1:10">
      <c r="A4025" t="s">
        <v>1</v>
      </c>
      <c r="B4025" t="s">
        <v>0</v>
      </c>
      <c r="C4025" s="1">
        <v>40717.833321759259</v>
      </c>
      <c r="D4025">
        <v>46998</v>
      </c>
      <c r="E4025">
        <v>190</v>
      </c>
      <c r="F4025">
        <v>8618</v>
      </c>
      <c r="G4025">
        <v>2417</v>
      </c>
      <c r="H4025">
        <v>2</v>
      </c>
      <c r="I4025">
        <f t="shared" si="124"/>
        <v>5</v>
      </c>
      <c r="J4025" s="5">
        <f t="shared" si="125"/>
        <v>40717</v>
      </c>
    </row>
    <row r="4026" spans="1:10">
      <c r="A4026" t="s">
        <v>1</v>
      </c>
      <c r="B4026" t="s">
        <v>0</v>
      </c>
      <c r="C4026" s="1">
        <v>40717.854155092595</v>
      </c>
      <c r="D4026">
        <v>47124</v>
      </c>
      <c r="E4026">
        <v>190</v>
      </c>
      <c r="F4026">
        <v>8620</v>
      </c>
      <c r="G4026">
        <v>2428</v>
      </c>
      <c r="H4026">
        <v>2</v>
      </c>
      <c r="I4026">
        <f t="shared" si="124"/>
        <v>5</v>
      </c>
      <c r="J4026" s="5">
        <f t="shared" si="125"/>
        <v>40717</v>
      </c>
    </row>
    <row r="4027" spans="1:10">
      <c r="A4027" t="s">
        <v>1</v>
      </c>
      <c r="B4027" t="s">
        <v>0</v>
      </c>
      <c r="C4027" s="1">
        <v>40717.874988425923</v>
      </c>
      <c r="D4027">
        <v>46872</v>
      </c>
      <c r="E4027">
        <v>188</v>
      </c>
      <c r="F4027">
        <v>8542</v>
      </c>
      <c r="G4027">
        <v>2404</v>
      </c>
      <c r="H4027">
        <v>2</v>
      </c>
      <c r="I4027">
        <f t="shared" si="124"/>
        <v>5</v>
      </c>
      <c r="J4027" s="5">
        <f t="shared" si="125"/>
        <v>40717</v>
      </c>
    </row>
    <row r="4028" spans="1:10">
      <c r="A4028" t="s">
        <v>1</v>
      </c>
      <c r="B4028" t="s">
        <v>0</v>
      </c>
      <c r="C4028" s="1">
        <v>40717.895821759259</v>
      </c>
      <c r="D4028">
        <v>47124</v>
      </c>
      <c r="E4028">
        <v>190</v>
      </c>
      <c r="F4028">
        <v>8618</v>
      </c>
      <c r="G4028">
        <v>2430</v>
      </c>
      <c r="H4028">
        <v>2</v>
      </c>
      <c r="I4028">
        <f t="shared" si="124"/>
        <v>5</v>
      </c>
      <c r="J4028" s="5">
        <f t="shared" si="125"/>
        <v>40717</v>
      </c>
    </row>
    <row r="4029" spans="1:10">
      <c r="A4029" t="s">
        <v>1</v>
      </c>
      <c r="B4029" t="s">
        <v>0</v>
      </c>
      <c r="C4029" s="1">
        <v>40717.916655092595</v>
      </c>
      <c r="D4029">
        <v>47174</v>
      </c>
      <c r="E4029">
        <v>190</v>
      </c>
      <c r="F4029">
        <v>8568</v>
      </c>
      <c r="G4029">
        <v>2434</v>
      </c>
      <c r="H4029">
        <v>2</v>
      </c>
      <c r="I4029">
        <f t="shared" si="124"/>
        <v>5</v>
      </c>
      <c r="J4029" s="5">
        <f t="shared" si="125"/>
        <v>40717</v>
      </c>
    </row>
    <row r="4030" spans="1:10">
      <c r="A4030" t="s">
        <v>1</v>
      </c>
      <c r="B4030" t="s">
        <v>0</v>
      </c>
      <c r="C4030" s="1">
        <v>40717.937488425923</v>
      </c>
      <c r="D4030">
        <v>46720</v>
      </c>
      <c r="E4030">
        <v>188</v>
      </c>
      <c r="F4030">
        <v>8492</v>
      </c>
      <c r="G4030">
        <v>2388</v>
      </c>
      <c r="H4030">
        <v>2</v>
      </c>
      <c r="I4030">
        <f t="shared" si="124"/>
        <v>5</v>
      </c>
      <c r="J4030" s="5">
        <f t="shared" si="125"/>
        <v>40717</v>
      </c>
    </row>
    <row r="4031" spans="1:10">
      <c r="A4031" t="s">
        <v>1</v>
      </c>
      <c r="B4031" t="s">
        <v>0</v>
      </c>
      <c r="C4031" s="1">
        <v>40717.958321759259</v>
      </c>
      <c r="D4031">
        <v>46342</v>
      </c>
      <c r="E4031">
        <v>187</v>
      </c>
      <c r="F4031">
        <v>8266</v>
      </c>
      <c r="G4031">
        <v>2348</v>
      </c>
      <c r="H4031">
        <v>2</v>
      </c>
      <c r="I4031">
        <f t="shared" si="124"/>
        <v>5</v>
      </c>
      <c r="J4031" s="5">
        <f t="shared" si="125"/>
        <v>40717</v>
      </c>
    </row>
    <row r="4032" spans="1:10">
      <c r="A4032" t="s">
        <v>1</v>
      </c>
      <c r="B4032" t="s">
        <v>0</v>
      </c>
      <c r="C4032" s="1">
        <v>40717.979155092595</v>
      </c>
      <c r="D4032">
        <v>45058</v>
      </c>
      <c r="E4032">
        <v>183</v>
      </c>
      <c r="F4032">
        <v>7964</v>
      </c>
      <c r="G4032">
        <v>2226</v>
      </c>
      <c r="H4032">
        <v>2</v>
      </c>
      <c r="I4032">
        <f t="shared" si="124"/>
        <v>5</v>
      </c>
      <c r="J4032" s="5">
        <f t="shared" si="125"/>
        <v>40717</v>
      </c>
    </row>
    <row r="4033" spans="1:10">
      <c r="A4033" t="s">
        <v>1</v>
      </c>
      <c r="B4033" t="s">
        <v>0</v>
      </c>
      <c r="C4033" s="1">
        <v>40717.999988425923</v>
      </c>
      <c r="D4033">
        <v>44502</v>
      </c>
      <c r="E4033">
        <v>181</v>
      </c>
      <c r="F4033">
        <v>7836</v>
      </c>
      <c r="G4033">
        <v>2172</v>
      </c>
      <c r="H4033">
        <v>2</v>
      </c>
      <c r="I4033">
        <f t="shared" si="124"/>
        <v>5</v>
      </c>
      <c r="J4033" s="5">
        <f t="shared" si="125"/>
        <v>40717</v>
      </c>
    </row>
    <row r="4034" spans="1:10">
      <c r="A4034" t="s">
        <v>1</v>
      </c>
      <c r="B4034" t="s">
        <v>0</v>
      </c>
      <c r="C4034" s="1">
        <v>40718.020821759259</v>
      </c>
      <c r="D4034">
        <v>45384</v>
      </c>
      <c r="E4034">
        <v>184</v>
      </c>
      <c r="F4034">
        <v>7912</v>
      </c>
      <c r="G4034">
        <v>2250</v>
      </c>
      <c r="H4034">
        <v>2</v>
      </c>
      <c r="I4034">
        <f t="shared" si="124"/>
        <v>6</v>
      </c>
      <c r="J4034" s="5">
        <f t="shared" si="125"/>
        <v>40718</v>
      </c>
    </row>
    <row r="4035" spans="1:10">
      <c r="A4035" t="s">
        <v>1</v>
      </c>
      <c r="B4035" t="s">
        <v>0</v>
      </c>
      <c r="C4035" s="1">
        <v>40718.041655092595</v>
      </c>
      <c r="D4035">
        <v>45790</v>
      </c>
      <c r="E4035">
        <v>186</v>
      </c>
      <c r="F4035">
        <v>7838</v>
      </c>
      <c r="G4035">
        <v>2294</v>
      </c>
      <c r="H4035">
        <v>2</v>
      </c>
      <c r="I4035">
        <f t="shared" ref="I4035:I4098" si="126">WEEKDAY(C4035)</f>
        <v>6</v>
      </c>
      <c r="J4035" s="5">
        <f t="shared" ref="J4035:J4098" si="127">INT(C4035)</f>
        <v>40718</v>
      </c>
    </row>
    <row r="4036" spans="1:10">
      <c r="A4036" t="s">
        <v>1</v>
      </c>
      <c r="B4036" t="s">
        <v>0</v>
      </c>
      <c r="C4036" s="1">
        <v>40718.062488425923</v>
      </c>
      <c r="D4036">
        <v>46216</v>
      </c>
      <c r="E4036">
        <v>186</v>
      </c>
      <c r="F4036">
        <v>7862</v>
      </c>
      <c r="G4036">
        <v>2334</v>
      </c>
      <c r="H4036">
        <v>2</v>
      </c>
      <c r="I4036">
        <f t="shared" si="126"/>
        <v>6</v>
      </c>
      <c r="J4036" s="5">
        <f t="shared" si="127"/>
        <v>40718</v>
      </c>
    </row>
    <row r="4037" spans="1:10">
      <c r="A4037" t="s">
        <v>1</v>
      </c>
      <c r="B4037" t="s">
        <v>0</v>
      </c>
      <c r="C4037" s="1">
        <v>40718.083321759259</v>
      </c>
      <c r="D4037">
        <v>46318</v>
      </c>
      <c r="E4037">
        <v>188</v>
      </c>
      <c r="F4037">
        <v>8140</v>
      </c>
      <c r="G4037">
        <v>2350</v>
      </c>
      <c r="H4037">
        <v>2</v>
      </c>
      <c r="I4037">
        <f t="shared" si="126"/>
        <v>6</v>
      </c>
      <c r="J4037" s="5">
        <f t="shared" si="127"/>
        <v>40718</v>
      </c>
    </row>
    <row r="4038" spans="1:10">
      <c r="A4038" t="s">
        <v>1</v>
      </c>
      <c r="B4038" t="s">
        <v>0</v>
      </c>
      <c r="C4038" s="1">
        <v>40718.104155092595</v>
      </c>
      <c r="D4038">
        <v>46444</v>
      </c>
      <c r="E4038">
        <v>188</v>
      </c>
      <c r="F4038">
        <v>8064</v>
      </c>
      <c r="G4038">
        <v>2358</v>
      </c>
      <c r="H4038">
        <v>2</v>
      </c>
      <c r="I4038">
        <f t="shared" si="126"/>
        <v>6</v>
      </c>
      <c r="J4038" s="5">
        <f t="shared" si="127"/>
        <v>40718</v>
      </c>
    </row>
    <row r="4039" spans="1:10">
      <c r="A4039" t="s">
        <v>1</v>
      </c>
      <c r="B4039" t="s">
        <v>0</v>
      </c>
      <c r="C4039" s="1">
        <v>40718.124988425923</v>
      </c>
      <c r="D4039">
        <v>46544</v>
      </c>
      <c r="E4039">
        <v>188</v>
      </c>
      <c r="F4039">
        <v>8012</v>
      </c>
      <c r="G4039">
        <v>2366</v>
      </c>
      <c r="H4039">
        <v>2</v>
      </c>
      <c r="I4039">
        <f t="shared" si="126"/>
        <v>6</v>
      </c>
      <c r="J4039" s="5">
        <f t="shared" si="127"/>
        <v>40718</v>
      </c>
    </row>
    <row r="4040" spans="1:10">
      <c r="A4040" t="s">
        <v>1</v>
      </c>
      <c r="B4040" t="s">
        <v>0</v>
      </c>
      <c r="C4040" s="1">
        <v>40718.145821759259</v>
      </c>
      <c r="D4040">
        <v>46570</v>
      </c>
      <c r="E4040">
        <v>188</v>
      </c>
      <c r="F4040">
        <v>7962</v>
      </c>
      <c r="G4040">
        <v>2372</v>
      </c>
      <c r="H4040">
        <v>2</v>
      </c>
      <c r="I4040">
        <f t="shared" si="126"/>
        <v>6</v>
      </c>
      <c r="J4040" s="5">
        <f t="shared" si="127"/>
        <v>40718</v>
      </c>
    </row>
    <row r="4041" spans="1:10">
      <c r="A4041" t="s">
        <v>1</v>
      </c>
      <c r="B4041" t="s">
        <v>0</v>
      </c>
      <c r="C4041" s="1">
        <v>40718.166655092595</v>
      </c>
      <c r="D4041">
        <v>46646</v>
      </c>
      <c r="E4041">
        <v>188</v>
      </c>
      <c r="F4041">
        <v>8014</v>
      </c>
      <c r="G4041">
        <v>2381</v>
      </c>
      <c r="H4041">
        <v>2</v>
      </c>
      <c r="I4041">
        <f t="shared" si="126"/>
        <v>6</v>
      </c>
      <c r="J4041" s="5">
        <f t="shared" si="127"/>
        <v>40718</v>
      </c>
    </row>
    <row r="4042" spans="1:10">
      <c r="A4042" t="s">
        <v>1</v>
      </c>
      <c r="B4042" t="s">
        <v>0</v>
      </c>
      <c r="C4042" s="1">
        <v>40718.187488425923</v>
      </c>
      <c r="D4042">
        <v>46292</v>
      </c>
      <c r="E4042">
        <v>187</v>
      </c>
      <c r="F4042">
        <v>7838</v>
      </c>
      <c r="G4042">
        <v>2346</v>
      </c>
      <c r="H4042">
        <v>2</v>
      </c>
      <c r="I4042">
        <f t="shared" si="126"/>
        <v>6</v>
      </c>
      <c r="J4042" s="5">
        <f t="shared" si="127"/>
        <v>40718</v>
      </c>
    </row>
    <row r="4043" spans="1:10">
      <c r="A4043" t="s">
        <v>1</v>
      </c>
      <c r="B4043" t="s">
        <v>0</v>
      </c>
      <c r="C4043" s="1">
        <v>40718.208321759259</v>
      </c>
      <c r="D4043">
        <v>46116</v>
      </c>
      <c r="E4043">
        <v>186</v>
      </c>
      <c r="F4043">
        <v>7662</v>
      </c>
      <c r="G4043">
        <v>2328</v>
      </c>
      <c r="H4043">
        <v>2</v>
      </c>
      <c r="I4043">
        <f t="shared" si="126"/>
        <v>6</v>
      </c>
      <c r="J4043" s="5">
        <f t="shared" si="127"/>
        <v>40718</v>
      </c>
    </row>
    <row r="4044" spans="1:10">
      <c r="A4044" t="s">
        <v>1</v>
      </c>
      <c r="B4044" t="s">
        <v>0</v>
      </c>
      <c r="C4044" s="1">
        <v>40718.229155092595</v>
      </c>
      <c r="D4044">
        <v>46192</v>
      </c>
      <c r="E4044">
        <v>187</v>
      </c>
      <c r="F4044">
        <v>7660</v>
      </c>
      <c r="G4044">
        <v>2337</v>
      </c>
      <c r="H4044">
        <v>2</v>
      </c>
      <c r="I4044">
        <f t="shared" si="126"/>
        <v>6</v>
      </c>
      <c r="J4044" s="5">
        <f t="shared" si="127"/>
        <v>40718</v>
      </c>
    </row>
    <row r="4045" spans="1:10">
      <c r="A4045" t="s">
        <v>1</v>
      </c>
      <c r="B4045" t="s">
        <v>0</v>
      </c>
      <c r="C4045" s="1">
        <v>40718.249988425923</v>
      </c>
      <c r="D4045">
        <v>46292</v>
      </c>
      <c r="E4045">
        <v>187</v>
      </c>
      <c r="F4045">
        <v>7738</v>
      </c>
      <c r="G4045">
        <v>2344</v>
      </c>
      <c r="H4045">
        <v>2</v>
      </c>
      <c r="I4045">
        <f t="shared" si="126"/>
        <v>6</v>
      </c>
      <c r="J4045" s="5">
        <f t="shared" si="127"/>
        <v>40718</v>
      </c>
    </row>
    <row r="4046" spans="1:10">
      <c r="A4046" t="s">
        <v>1</v>
      </c>
      <c r="B4046" t="s">
        <v>0</v>
      </c>
      <c r="C4046" s="1">
        <v>40718.270821759259</v>
      </c>
      <c r="D4046">
        <v>46394</v>
      </c>
      <c r="E4046">
        <v>188</v>
      </c>
      <c r="F4046">
        <v>7662</v>
      </c>
      <c r="G4046">
        <v>2353</v>
      </c>
      <c r="H4046">
        <v>2</v>
      </c>
      <c r="I4046">
        <f t="shared" si="126"/>
        <v>6</v>
      </c>
      <c r="J4046" s="5">
        <f t="shared" si="127"/>
        <v>40718</v>
      </c>
    </row>
    <row r="4047" spans="1:10">
      <c r="A4047" t="s">
        <v>1</v>
      </c>
      <c r="B4047" t="s">
        <v>0</v>
      </c>
      <c r="C4047" s="1">
        <v>40718.291655092595</v>
      </c>
      <c r="D4047">
        <v>46846</v>
      </c>
      <c r="E4047">
        <v>188</v>
      </c>
      <c r="F4047">
        <v>7762</v>
      </c>
      <c r="G4047">
        <v>2396</v>
      </c>
      <c r="H4047">
        <v>2</v>
      </c>
      <c r="I4047">
        <f t="shared" si="126"/>
        <v>6</v>
      </c>
      <c r="J4047" s="5">
        <f t="shared" si="127"/>
        <v>40718</v>
      </c>
    </row>
    <row r="4048" spans="1:10">
      <c r="A4048" t="s">
        <v>1</v>
      </c>
      <c r="B4048" t="s">
        <v>0</v>
      </c>
      <c r="C4048" s="1">
        <v>40718.312488425923</v>
      </c>
      <c r="D4048">
        <v>47402</v>
      </c>
      <c r="E4048">
        <v>190</v>
      </c>
      <c r="F4048">
        <v>8014</v>
      </c>
      <c r="G4048">
        <v>2457</v>
      </c>
      <c r="H4048">
        <v>2</v>
      </c>
      <c r="I4048">
        <f t="shared" si="126"/>
        <v>6</v>
      </c>
      <c r="J4048" s="5">
        <f t="shared" si="127"/>
        <v>40718</v>
      </c>
    </row>
    <row r="4049" spans="1:10">
      <c r="A4049" t="s">
        <v>1</v>
      </c>
      <c r="B4049" t="s">
        <v>0</v>
      </c>
      <c r="C4049" s="1">
        <v>40718.333321759259</v>
      </c>
      <c r="D4049">
        <v>47728</v>
      </c>
      <c r="E4049">
        <v>192</v>
      </c>
      <c r="F4049">
        <v>8316</v>
      </c>
      <c r="G4049">
        <v>2485</v>
      </c>
      <c r="H4049">
        <v>2</v>
      </c>
      <c r="I4049">
        <f t="shared" si="126"/>
        <v>6</v>
      </c>
      <c r="J4049" s="5">
        <f t="shared" si="127"/>
        <v>40718</v>
      </c>
    </row>
    <row r="4050" spans="1:10">
      <c r="A4050" t="s">
        <v>1</v>
      </c>
      <c r="B4050" t="s">
        <v>0</v>
      </c>
      <c r="C4050" s="1">
        <v>40718.354155092595</v>
      </c>
      <c r="D4050">
        <v>48182</v>
      </c>
      <c r="E4050">
        <v>192</v>
      </c>
      <c r="F4050">
        <v>8642</v>
      </c>
      <c r="G4050">
        <v>2540</v>
      </c>
      <c r="H4050">
        <v>2</v>
      </c>
      <c r="I4050">
        <f t="shared" si="126"/>
        <v>6</v>
      </c>
      <c r="J4050" s="5">
        <f t="shared" si="127"/>
        <v>40718</v>
      </c>
    </row>
    <row r="4051" spans="1:10">
      <c r="A4051" t="s">
        <v>1</v>
      </c>
      <c r="B4051" t="s">
        <v>0</v>
      </c>
      <c r="C4051" s="1">
        <v>40718.374988425923</v>
      </c>
      <c r="D4051">
        <v>48660</v>
      </c>
      <c r="E4051">
        <v>194</v>
      </c>
      <c r="F4051">
        <v>8896</v>
      </c>
      <c r="G4051">
        <v>2588</v>
      </c>
      <c r="H4051">
        <v>2</v>
      </c>
      <c r="I4051">
        <f t="shared" si="126"/>
        <v>6</v>
      </c>
      <c r="J4051" s="5">
        <f t="shared" si="127"/>
        <v>40718</v>
      </c>
    </row>
    <row r="4052" spans="1:10">
      <c r="A4052" t="s">
        <v>1</v>
      </c>
      <c r="B4052" t="s">
        <v>0</v>
      </c>
      <c r="C4052" s="1">
        <v>40718.395821759259</v>
      </c>
      <c r="D4052">
        <v>49012</v>
      </c>
      <c r="E4052">
        <v>196</v>
      </c>
      <c r="F4052">
        <v>9096</v>
      </c>
      <c r="G4052">
        <v>2623</v>
      </c>
      <c r="H4052">
        <v>2</v>
      </c>
      <c r="I4052">
        <f t="shared" si="126"/>
        <v>6</v>
      </c>
      <c r="J4052" s="5">
        <f t="shared" si="127"/>
        <v>40718</v>
      </c>
    </row>
    <row r="4053" spans="1:10">
      <c r="A4053" t="s">
        <v>1</v>
      </c>
      <c r="B4053" t="s">
        <v>0</v>
      </c>
      <c r="C4053" s="1">
        <v>40718.416655092595</v>
      </c>
      <c r="D4053">
        <v>49368</v>
      </c>
      <c r="E4053">
        <v>196</v>
      </c>
      <c r="F4053">
        <v>9272</v>
      </c>
      <c r="G4053">
        <v>2663</v>
      </c>
      <c r="H4053">
        <v>2</v>
      </c>
      <c r="I4053">
        <f t="shared" si="126"/>
        <v>6</v>
      </c>
      <c r="J4053" s="5">
        <f t="shared" si="127"/>
        <v>40718</v>
      </c>
    </row>
    <row r="4054" spans="1:10">
      <c r="A4054" t="s">
        <v>1</v>
      </c>
      <c r="B4054" t="s">
        <v>0</v>
      </c>
      <c r="C4054" s="1">
        <v>40718.437488425923</v>
      </c>
      <c r="D4054">
        <v>49542</v>
      </c>
      <c r="E4054">
        <v>197</v>
      </c>
      <c r="F4054">
        <v>9274</v>
      </c>
      <c r="G4054">
        <v>2681</v>
      </c>
      <c r="H4054">
        <v>2</v>
      </c>
      <c r="I4054">
        <f t="shared" si="126"/>
        <v>6</v>
      </c>
      <c r="J4054" s="5">
        <f t="shared" si="127"/>
        <v>40718</v>
      </c>
    </row>
    <row r="4055" spans="1:10">
      <c r="A4055" t="s">
        <v>1</v>
      </c>
      <c r="B4055" t="s">
        <v>0</v>
      </c>
      <c r="C4055" s="1">
        <v>40718.458321759259</v>
      </c>
      <c r="D4055">
        <v>49468</v>
      </c>
      <c r="E4055">
        <v>196</v>
      </c>
      <c r="F4055">
        <v>9400</v>
      </c>
      <c r="G4055">
        <v>2675</v>
      </c>
      <c r="H4055">
        <v>2</v>
      </c>
      <c r="I4055">
        <f t="shared" si="126"/>
        <v>6</v>
      </c>
      <c r="J4055" s="5">
        <f t="shared" si="127"/>
        <v>40718</v>
      </c>
    </row>
    <row r="4056" spans="1:10">
      <c r="A4056" t="s">
        <v>1</v>
      </c>
      <c r="B4056" t="s">
        <v>0</v>
      </c>
      <c r="C4056" s="1">
        <v>40718.479155092595</v>
      </c>
      <c r="D4056">
        <v>49848</v>
      </c>
      <c r="E4056">
        <v>198</v>
      </c>
      <c r="F4056">
        <v>9676</v>
      </c>
      <c r="G4056">
        <v>2722</v>
      </c>
      <c r="H4056">
        <v>2</v>
      </c>
      <c r="I4056">
        <f t="shared" si="126"/>
        <v>6</v>
      </c>
      <c r="J4056" s="5">
        <f t="shared" si="127"/>
        <v>40718</v>
      </c>
    </row>
    <row r="4057" spans="1:10">
      <c r="A4057" t="s">
        <v>1</v>
      </c>
      <c r="B4057" t="s">
        <v>0</v>
      </c>
      <c r="C4057" s="1">
        <v>40718.499988425923</v>
      </c>
      <c r="D4057">
        <v>49946</v>
      </c>
      <c r="E4057">
        <v>198</v>
      </c>
      <c r="F4057">
        <v>9752</v>
      </c>
      <c r="G4057">
        <v>2731</v>
      </c>
      <c r="H4057">
        <v>2</v>
      </c>
      <c r="I4057">
        <f t="shared" si="126"/>
        <v>6</v>
      </c>
      <c r="J4057" s="5">
        <f t="shared" si="127"/>
        <v>40718</v>
      </c>
    </row>
    <row r="4058" spans="1:10">
      <c r="A4058" t="s">
        <v>1</v>
      </c>
      <c r="B4058" t="s">
        <v>0</v>
      </c>
      <c r="C4058" s="1">
        <v>40718.520821759259</v>
      </c>
      <c r="D4058">
        <v>49392</v>
      </c>
      <c r="E4058">
        <v>196</v>
      </c>
      <c r="F4058">
        <v>9324</v>
      </c>
      <c r="G4058">
        <v>2669</v>
      </c>
      <c r="H4058">
        <v>2</v>
      </c>
      <c r="I4058">
        <f t="shared" si="126"/>
        <v>6</v>
      </c>
      <c r="J4058" s="5">
        <f t="shared" si="127"/>
        <v>40718</v>
      </c>
    </row>
    <row r="4059" spans="1:10">
      <c r="A4059" t="s">
        <v>1</v>
      </c>
      <c r="B4059" t="s">
        <v>0</v>
      </c>
      <c r="C4059" s="1">
        <v>40718.541655092595</v>
      </c>
      <c r="D4059">
        <v>50678</v>
      </c>
      <c r="E4059">
        <v>201</v>
      </c>
      <c r="F4059">
        <v>9752</v>
      </c>
      <c r="G4059">
        <v>2812</v>
      </c>
      <c r="H4059">
        <v>2</v>
      </c>
      <c r="I4059">
        <f t="shared" si="126"/>
        <v>6</v>
      </c>
      <c r="J4059" s="5">
        <f t="shared" si="127"/>
        <v>40718</v>
      </c>
    </row>
    <row r="4060" spans="1:10">
      <c r="A4060" t="s">
        <v>1</v>
      </c>
      <c r="B4060" t="s">
        <v>0</v>
      </c>
      <c r="C4060" s="1">
        <v>40718.562488425923</v>
      </c>
      <c r="D4060">
        <v>50652</v>
      </c>
      <c r="E4060">
        <v>201</v>
      </c>
      <c r="F4060">
        <v>9702</v>
      </c>
      <c r="G4060">
        <v>2810</v>
      </c>
      <c r="H4060">
        <v>2</v>
      </c>
      <c r="I4060">
        <f t="shared" si="126"/>
        <v>6</v>
      </c>
      <c r="J4060" s="5">
        <f t="shared" si="127"/>
        <v>40718</v>
      </c>
    </row>
    <row r="4061" spans="1:10">
      <c r="A4061" t="s">
        <v>1</v>
      </c>
      <c r="B4061" t="s">
        <v>0</v>
      </c>
      <c r="C4061" s="1">
        <v>40718.583321759259</v>
      </c>
      <c r="D4061">
        <v>50628</v>
      </c>
      <c r="E4061">
        <v>200</v>
      </c>
      <c r="F4061">
        <v>9576</v>
      </c>
      <c r="G4061">
        <v>2804</v>
      </c>
      <c r="H4061">
        <v>2</v>
      </c>
      <c r="I4061">
        <f t="shared" si="126"/>
        <v>6</v>
      </c>
      <c r="J4061" s="5">
        <f t="shared" si="127"/>
        <v>40718</v>
      </c>
    </row>
    <row r="4062" spans="1:10">
      <c r="A4062" t="s">
        <v>1</v>
      </c>
      <c r="B4062" t="s">
        <v>0</v>
      </c>
      <c r="C4062" s="1">
        <v>40718.604155092595</v>
      </c>
      <c r="D4062">
        <v>50300</v>
      </c>
      <c r="E4062">
        <v>200</v>
      </c>
      <c r="F4062">
        <v>9498</v>
      </c>
      <c r="G4062">
        <v>2768</v>
      </c>
      <c r="H4062">
        <v>2</v>
      </c>
      <c r="I4062">
        <f t="shared" si="126"/>
        <v>6</v>
      </c>
      <c r="J4062" s="5">
        <f t="shared" si="127"/>
        <v>40718</v>
      </c>
    </row>
    <row r="4063" spans="1:10">
      <c r="A4063" t="s">
        <v>1</v>
      </c>
      <c r="B4063" t="s">
        <v>0</v>
      </c>
      <c r="C4063" s="1">
        <v>40718.624988425923</v>
      </c>
      <c r="D4063">
        <v>49794</v>
      </c>
      <c r="E4063">
        <v>199</v>
      </c>
      <c r="F4063">
        <v>9524</v>
      </c>
      <c r="G4063">
        <v>2721</v>
      </c>
      <c r="H4063">
        <v>2</v>
      </c>
      <c r="I4063">
        <f t="shared" si="126"/>
        <v>6</v>
      </c>
      <c r="J4063" s="5">
        <f t="shared" si="127"/>
        <v>40718</v>
      </c>
    </row>
    <row r="4064" spans="1:10">
      <c r="A4064" t="s">
        <v>1</v>
      </c>
      <c r="B4064" t="s">
        <v>0</v>
      </c>
      <c r="C4064" s="1">
        <v>40718.645821759259</v>
      </c>
      <c r="D4064">
        <v>49592</v>
      </c>
      <c r="E4064">
        <v>197</v>
      </c>
      <c r="F4064">
        <v>9450</v>
      </c>
      <c r="G4064">
        <v>2702</v>
      </c>
      <c r="H4064">
        <v>2</v>
      </c>
      <c r="I4064">
        <f t="shared" si="126"/>
        <v>6</v>
      </c>
      <c r="J4064" s="5">
        <f t="shared" si="127"/>
        <v>40718</v>
      </c>
    </row>
    <row r="4065" spans="1:10">
      <c r="A4065" t="s">
        <v>1</v>
      </c>
      <c r="B4065" t="s">
        <v>0</v>
      </c>
      <c r="C4065" s="1">
        <v>40718.666655092595</v>
      </c>
      <c r="D4065">
        <v>49366</v>
      </c>
      <c r="E4065">
        <v>197</v>
      </c>
      <c r="F4065">
        <v>9450</v>
      </c>
      <c r="G4065">
        <v>2677</v>
      </c>
      <c r="H4065">
        <v>2</v>
      </c>
      <c r="I4065">
        <f t="shared" si="126"/>
        <v>6</v>
      </c>
      <c r="J4065" s="5">
        <f t="shared" si="127"/>
        <v>40718</v>
      </c>
    </row>
    <row r="4066" spans="1:10">
      <c r="A4066" t="s">
        <v>1</v>
      </c>
      <c r="B4066" t="s">
        <v>0</v>
      </c>
      <c r="C4066" s="1">
        <v>40718.687488425923</v>
      </c>
      <c r="D4066">
        <v>48938</v>
      </c>
      <c r="E4066">
        <v>195</v>
      </c>
      <c r="F4066">
        <v>9324</v>
      </c>
      <c r="G4066">
        <v>2629</v>
      </c>
      <c r="H4066">
        <v>2</v>
      </c>
      <c r="I4066">
        <f t="shared" si="126"/>
        <v>6</v>
      </c>
      <c r="J4066" s="5">
        <f t="shared" si="127"/>
        <v>40718</v>
      </c>
    </row>
    <row r="4067" spans="1:10">
      <c r="A4067" t="s">
        <v>1</v>
      </c>
      <c r="B4067" t="s">
        <v>0</v>
      </c>
      <c r="C4067" s="1">
        <v>40718.708321759259</v>
      </c>
      <c r="D4067">
        <v>48484</v>
      </c>
      <c r="E4067">
        <v>194</v>
      </c>
      <c r="F4067">
        <v>9198</v>
      </c>
      <c r="G4067">
        <v>2576</v>
      </c>
      <c r="H4067">
        <v>2</v>
      </c>
      <c r="I4067">
        <f t="shared" si="126"/>
        <v>6</v>
      </c>
      <c r="J4067" s="5">
        <f t="shared" si="127"/>
        <v>40718</v>
      </c>
    </row>
    <row r="4068" spans="1:10">
      <c r="A4068" t="s">
        <v>1</v>
      </c>
      <c r="B4068" t="s">
        <v>0</v>
      </c>
      <c r="C4068" s="1">
        <v>40718.729155092595</v>
      </c>
      <c r="D4068">
        <v>47804</v>
      </c>
      <c r="E4068">
        <v>192</v>
      </c>
      <c r="F4068">
        <v>8870</v>
      </c>
      <c r="G4068">
        <v>2503</v>
      </c>
      <c r="H4068">
        <v>2</v>
      </c>
      <c r="I4068">
        <f t="shared" si="126"/>
        <v>6</v>
      </c>
      <c r="J4068" s="5">
        <f t="shared" si="127"/>
        <v>40718</v>
      </c>
    </row>
    <row r="4069" spans="1:10">
      <c r="A4069" t="s">
        <v>1</v>
      </c>
      <c r="B4069" t="s">
        <v>0</v>
      </c>
      <c r="C4069" s="1">
        <v>40718.749988425923</v>
      </c>
      <c r="D4069">
        <v>48082</v>
      </c>
      <c r="E4069">
        <v>192</v>
      </c>
      <c r="F4069">
        <v>9098</v>
      </c>
      <c r="G4069">
        <v>2532</v>
      </c>
      <c r="H4069">
        <v>2</v>
      </c>
      <c r="I4069">
        <f t="shared" si="126"/>
        <v>6</v>
      </c>
      <c r="J4069" s="5">
        <f t="shared" si="127"/>
        <v>40718</v>
      </c>
    </row>
    <row r="4070" spans="1:10">
      <c r="A4070" t="s">
        <v>1</v>
      </c>
      <c r="B4070" t="s">
        <v>0</v>
      </c>
      <c r="C4070" s="1">
        <v>40718.770821759259</v>
      </c>
      <c r="D4070">
        <v>47198</v>
      </c>
      <c r="E4070">
        <v>190</v>
      </c>
      <c r="F4070">
        <v>8870</v>
      </c>
      <c r="G4070">
        <v>2439</v>
      </c>
      <c r="H4070">
        <v>2</v>
      </c>
      <c r="I4070">
        <f t="shared" si="126"/>
        <v>6</v>
      </c>
      <c r="J4070" s="5">
        <f t="shared" si="127"/>
        <v>40718</v>
      </c>
    </row>
    <row r="4071" spans="1:10">
      <c r="A4071" t="s">
        <v>1</v>
      </c>
      <c r="B4071" t="s">
        <v>0</v>
      </c>
      <c r="C4071" s="1">
        <v>40718.791655092595</v>
      </c>
      <c r="D4071">
        <v>46720</v>
      </c>
      <c r="E4071">
        <v>188</v>
      </c>
      <c r="F4071">
        <v>8644</v>
      </c>
      <c r="G4071">
        <v>2390</v>
      </c>
      <c r="H4071">
        <v>2</v>
      </c>
      <c r="I4071">
        <f t="shared" si="126"/>
        <v>6</v>
      </c>
      <c r="J4071" s="5">
        <f t="shared" si="127"/>
        <v>40718</v>
      </c>
    </row>
    <row r="4072" spans="1:10">
      <c r="A4072" t="s">
        <v>1</v>
      </c>
      <c r="B4072" t="s">
        <v>0</v>
      </c>
      <c r="C4072" s="1">
        <v>40718.812488425923</v>
      </c>
      <c r="D4072">
        <v>46820</v>
      </c>
      <c r="E4072">
        <v>188</v>
      </c>
      <c r="F4072">
        <v>8794</v>
      </c>
      <c r="G4072">
        <v>2402</v>
      </c>
      <c r="H4072">
        <v>2</v>
      </c>
      <c r="I4072">
        <f t="shared" si="126"/>
        <v>6</v>
      </c>
      <c r="J4072" s="5">
        <f t="shared" si="127"/>
        <v>40718</v>
      </c>
    </row>
    <row r="4073" spans="1:10">
      <c r="A4073" t="s">
        <v>1</v>
      </c>
      <c r="B4073" t="s">
        <v>0</v>
      </c>
      <c r="C4073" s="1">
        <v>40718.833321759259</v>
      </c>
      <c r="D4073">
        <v>46544</v>
      </c>
      <c r="E4073">
        <v>188</v>
      </c>
      <c r="F4073">
        <v>8668</v>
      </c>
      <c r="G4073">
        <v>2373</v>
      </c>
      <c r="H4073">
        <v>2</v>
      </c>
      <c r="I4073">
        <f t="shared" si="126"/>
        <v>6</v>
      </c>
      <c r="J4073" s="5">
        <f t="shared" si="127"/>
        <v>40718</v>
      </c>
    </row>
    <row r="4074" spans="1:10">
      <c r="A4074" t="s">
        <v>1</v>
      </c>
      <c r="B4074" t="s">
        <v>0</v>
      </c>
      <c r="C4074" s="1">
        <v>40718.854155092595</v>
      </c>
      <c r="D4074">
        <v>46242</v>
      </c>
      <c r="E4074">
        <v>186</v>
      </c>
      <c r="F4074">
        <v>8140</v>
      </c>
      <c r="G4074">
        <v>2336</v>
      </c>
      <c r="H4074">
        <v>2</v>
      </c>
      <c r="I4074">
        <f t="shared" si="126"/>
        <v>6</v>
      </c>
      <c r="J4074" s="5">
        <f t="shared" si="127"/>
        <v>40718</v>
      </c>
    </row>
    <row r="4075" spans="1:10">
      <c r="A4075" t="s">
        <v>1</v>
      </c>
      <c r="B4075" t="s">
        <v>0</v>
      </c>
      <c r="C4075" s="1">
        <v>40718.874988425923</v>
      </c>
      <c r="D4075">
        <v>46092</v>
      </c>
      <c r="E4075">
        <v>186</v>
      </c>
      <c r="F4075">
        <v>8040</v>
      </c>
      <c r="G4075">
        <v>2322</v>
      </c>
      <c r="H4075">
        <v>2</v>
      </c>
      <c r="I4075">
        <f t="shared" si="126"/>
        <v>6</v>
      </c>
      <c r="J4075" s="5">
        <f t="shared" si="127"/>
        <v>40718</v>
      </c>
    </row>
    <row r="4076" spans="1:10">
      <c r="A4076" t="s">
        <v>1</v>
      </c>
      <c r="B4076" t="s">
        <v>0</v>
      </c>
      <c r="C4076" s="1">
        <v>40718.895821759259</v>
      </c>
      <c r="D4076">
        <v>45914</v>
      </c>
      <c r="E4076">
        <v>186</v>
      </c>
      <c r="F4076">
        <v>8014</v>
      </c>
      <c r="G4076">
        <v>2304</v>
      </c>
      <c r="H4076">
        <v>2</v>
      </c>
      <c r="I4076">
        <f t="shared" si="126"/>
        <v>6</v>
      </c>
      <c r="J4076" s="5">
        <f t="shared" si="127"/>
        <v>40718</v>
      </c>
    </row>
    <row r="4077" spans="1:10">
      <c r="A4077" t="s">
        <v>1</v>
      </c>
      <c r="B4077" t="s">
        <v>0</v>
      </c>
      <c r="C4077" s="1">
        <v>40718.916655092595</v>
      </c>
      <c r="D4077">
        <v>45738</v>
      </c>
      <c r="E4077">
        <v>186</v>
      </c>
      <c r="F4077">
        <v>7988</v>
      </c>
      <c r="G4077">
        <v>2292</v>
      </c>
      <c r="H4077">
        <v>2</v>
      </c>
      <c r="I4077">
        <f t="shared" si="126"/>
        <v>6</v>
      </c>
      <c r="J4077" s="5">
        <f t="shared" si="127"/>
        <v>40718</v>
      </c>
    </row>
    <row r="4078" spans="1:10">
      <c r="A4078" t="s">
        <v>1</v>
      </c>
      <c r="B4078" t="s">
        <v>0</v>
      </c>
      <c r="C4078" s="1">
        <v>40718.937488425923</v>
      </c>
      <c r="D4078">
        <v>45436</v>
      </c>
      <c r="E4078">
        <v>184</v>
      </c>
      <c r="F4078">
        <v>7912</v>
      </c>
      <c r="G4078">
        <v>2263</v>
      </c>
      <c r="H4078">
        <v>2</v>
      </c>
      <c r="I4078">
        <f t="shared" si="126"/>
        <v>6</v>
      </c>
      <c r="J4078" s="5">
        <f t="shared" si="127"/>
        <v>40718</v>
      </c>
    </row>
    <row r="4079" spans="1:10">
      <c r="A4079" t="s">
        <v>1</v>
      </c>
      <c r="B4079" t="s">
        <v>0</v>
      </c>
      <c r="C4079" s="1">
        <v>40718.958321759259</v>
      </c>
      <c r="D4079">
        <v>45082</v>
      </c>
      <c r="E4079">
        <v>184</v>
      </c>
      <c r="F4079">
        <v>7636</v>
      </c>
      <c r="G4079">
        <v>2228</v>
      </c>
      <c r="H4079">
        <v>2</v>
      </c>
      <c r="I4079">
        <f t="shared" si="126"/>
        <v>6</v>
      </c>
      <c r="J4079" s="5">
        <f t="shared" si="127"/>
        <v>40718</v>
      </c>
    </row>
    <row r="4080" spans="1:10">
      <c r="A4080" t="s">
        <v>1</v>
      </c>
      <c r="B4080" t="s">
        <v>0</v>
      </c>
      <c r="C4080" s="1">
        <v>40718.979155092595</v>
      </c>
      <c r="D4080">
        <v>45132</v>
      </c>
      <c r="E4080">
        <v>184</v>
      </c>
      <c r="F4080">
        <v>7660</v>
      </c>
      <c r="G4080">
        <v>2233</v>
      </c>
      <c r="H4080">
        <v>2</v>
      </c>
      <c r="I4080">
        <f t="shared" si="126"/>
        <v>6</v>
      </c>
      <c r="J4080" s="5">
        <f t="shared" si="127"/>
        <v>40718</v>
      </c>
    </row>
    <row r="4081" spans="1:10">
      <c r="A4081" t="s">
        <v>1</v>
      </c>
      <c r="B4081" t="s">
        <v>0</v>
      </c>
      <c r="C4081" s="1">
        <v>40718.999988425923</v>
      </c>
      <c r="D4081">
        <v>45110</v>
      </c>
      <c r="E4081">
        <v>184</v>
      </c>
      <c r="F4081">
        <v>7686</v>
      </c>
      <c r="G4081">
        <v>2232</v>
      </c>
      <c r="H4081">
        <v>2</v>
      </c>
      <c r="I4081">
        <f t="shared" si="126"/>
        <v>6</v>
      </c>
      <c r="J4081" s="5">
        <f t="shared" si="127"/>
        <v>40718</v>
      </c>
    </row>
    <row r="4082" spans="1:10">
      <c r="A4082" t="s">
        <v>1</v>
      </c>
      <c r="B4082" t="s">
        <v>0</v>
      </c>
      <c r="C4082" s="1">
        <v>40719.020821759259</v>
      </c>
      <c r="D4082">
        <v>45030</v>
      </c>
      <c r="E4082">
        <v>184</v>
      </c>
      <c r="F4082">
        <v>7586</v>
      </c>
      <c r="G4082">
        <v>2223</v>
      </c>
      <c r="H4082">
        <v>2</v>
      </c>
      <c r="I4082">
        <f t="shared" si="126"/>
        <v>7</v>
      </c>
      <c r="J4082" s="5">
        <f t="shared" si="127"/>
        <v>40719</v>
      </c>
    </row>
    <row r="4083" spans="1:10">
      <c r="A4083" t="s">
        <v>1</v>
      </c>
      <c r="B4083" t="s">
        <v>0</v>
      </c>
      <c r="C4083" s="1">
        <v>40719.041655092595</v>
      </c>
      <c r="D4083">
        <v>44906</v>
      </c>
      <c r="E4083">
        <v>183</v>
      </c>
      <c r="F4083">
        <v>7662</v>
      </c>
      <c r="G4083">
        <v>2210</v>
      </c>
      <c r="H4083">
        <v>2</v>
      </c>
      <c r="I4083">
        <f t="shared" si="126"/>
        <v>7</v>
      </c>
      <c r="J4083" s="5">
        <f t="shared" si="127"/>
        <v>40719</v>
      </c>
    </row>
    <row r="4084" spans="1:10">
      <c r="A4084" t="s">
        <v>1</v>
      </c>
      <c r="B4084" t="s">
        <v>0</v>
      </c>
      <c r="C4084" s="1">
        <v>40719.062488425923</v>
      </c>
      <c r="D4084">
        <v>44908</v>
      </c>
      <c r="E4084">
        <v>183</v>
      </c>
      <c r="F4084">
        <v>7460</v>
      </c>
      <c r="G4084">
        <v>2211</v>
      </c>
      <c r="H4084">
        <v>2</v>
      </c>
      <c r="I4084">
        <f t="shared" si="126"/>
        <v>7</v>
      </c>
      <c r="J4084" s="5">
        <f t="shared" si="127"/>
        <v>40719</v>
      </c>
    </row>
    <row r="4085" spans="1:10">
      <c r="A4085" t="s">
        <v>1</v>
      </c>
      <c r="B4085" t="s">
        <v>0</v>
      </c>
      <c r="C4085" s="1">
        <v>40719.083321759259</v>
      </c>
      <c r="D4085">
        <v>44930</v>
      </c>
      <c r="E4085">
        <v>184</v>
      </c>
      <c r="F4085">
        <v>7560</v>
      </c>
      <c r="G4085">
        <v>2213</v>
      </c>
      <c r="H4085">
        <v>2</v>
      </c>
      <c r="I4085">
        <f t="shared" si="126"/>
        <v>7</v>
      </c>
      <c r="J4085" s="5">
        <f t="shared" si="127"/>
        <v>40719</v>
      </c>
    </row>
    <row r="4086" spans="1:10">
      <c r="A4086" t="s">
        <v>1</v>
      </c>
      <c r="B4086" t="s">
        <v>0</v>
      </c>
      <c r="C4086" s="1">
        <v>40719.104155092595</v>
      </c>
      <c r="D4086">
        <v>44882</v>
      </c>
      <c r="E4086">
        <v>182</v>
      </c>
      <c r="F4086">
        <v>7484</v>
      </c>
      <c r="G4086">
        <v>2208</v>
      </c>
      <c r="H4086">
        <v>2</v>
      </c>
      <c r="I4086">
        <f t="shared" si="126"/>
        <v>7</v>
      </c>
      <c r="J4086" s="5">
        <f t="shared" si="127"/>
        <v>40719</v>
      </c>
    </row>
    <row r="4087" spans="1:10">
      <c r="A4087" t="s">
        <v>1</v>
      </c>
      <c r="B4087" t="s">
        <v>0</v>
      </c>
      <c r="C4087" s="1">
        <v>40719.124988425923</v>
      </c>
      <c r="D4087">
        <v>44806</v>
      </c>
      <c r="E4087">
        <v>182</v>
      </c>
      <c r="F4087">
        <v>7486</v>
      </c>
      <c r="G4087">
        <v>2202</v>
      </c>
      <c r="H4087">
        <v>2</v>
      </c>
      <c r="I4087">
        <f t="shared" si="126"/>
        <v>7</v>
      </c>
      <c r="J4087" s="5">
        <f t="shared" si="127"/>
        <v>40719</v>
      </c>
    </row>
    <row r="4088" spans="1:10">
      <c r="A4088" t="s">
        <v>1</v>
      </c>
      <c r="B4088" t="s">
        <v>0</v>
      </c>
      <c r="C4088" s="1">
        <v>40719.145821759259</v>
      </c>
      <c r="D4088">
        <v>44678</v>
      </c>
      <c r="E4088">
        <v>182</v>
      </c>
      <c r="F4088">
        <v>7436</v>
      </c>
      <c r="G4088">
        <v>2187</v>
      </c>
      <c r="H4088">
        <v>2</v>
      </c>
      <c r="I4088">
        <f t="shared" si="126"/>
        <v>7</v>
      </c>
      <c r="J4088" s="5">
        <f t="shared" si="127"/>
        <v>40719</v>
      </c>
    </row>
    <row r="4089" spans="1:10">
      <c r="A4089" t="s">
        <v>1</v>
      </c>
      <c r="B4089" t="s">
        <v>0</v>
      </c>
      <c r="C4089" s="1">
        <v>40719.166655092595</v>
      </c>
      <c r="D4089">
        <v>44806</v>
      </c>
      <c r="E4089">
        <v>182</v>
      </c>
      <c r="F4089">
        <v>7586</v>
      </c>
      <c r="G4089">
        <v>2202</v>
      </c>
      <c r="H4089">
        <v>2</v>
      </c>
      <c r="I4089">
        <f t="shared" si="126"/>
        <v>7</v>
      </c>
      <c r="J4089" s="5">
        <f t="shared" si="127"/>
        <v>40719</v>
      </c>
    </row>
    <row r="4090" spans="1:10">
      <c r="A4090" t="s">
        <v>1</v>
      </c>
      <c r="B4090" t="s">
        <v>0</v>
      </c>
      <c r="C4090" s="1">
        <v>40719.187488425923</v>
      </c>
      <c r="D4090">
        <v>44654</v>
      </c>
      <c r="E4090">
        <v>182</v>
      </c>
      <c r="F4090">
        <v>7484</v>
      </c>
      <c r="G4090">
        <v>2187</v>
      </c>
      <c r="H4090">
        <v>2</v>
      </c>
      <c r="I4090">
        <f t="shared" si="126"/>
        <v>7</v>
      </c>
      <c r="J4090" s="5">
        <f t="shared" si="127"/>
        <v>40719</v>
      </c>
    </row>
    <row r="4091" spans="1:10">
      <c r="A4091" t="s">
        <v>1</v>
      </c>
      <c r="B4091" t="s">
        <v>0</v>
      </c>
      <c r="C4091" s="1">
        <v>40719.208321759259</v>
      </c>
      <c r="D4091">
        <v>44730</v>
      </c>
      <c r="E4091">
        <v>182</v>
      </c>
      <c r="F4091">
        <v>7460</v>
      </c>
      <c r="G4091">
        <v>2194</v>
      </c>
      <c r="H4091">
        <v>2</v>
      </c>
      <c r="I4091">
        <f t="shared" si="126"/>
        <v>7</v>
      </c>
      <c r="J4091" s="5">
        <f t="shared" si="127"/>
        <v>40719</v>
      </c>
    </row>
    <row r="4092" spans="1:10">
      <c r="A4092" t="s">
        <v>1</v>
      </c>
      <c r="B4092" t="s">
        <v>0</v>
      </c>
      <c r="C4092" s="1">
        <v>40719.229155092595</v>
      </c>
      <c r="D4092">
        <v>44580</v>
      </c>
      <c r="E4092">
        <v>182</v>
      </c>
      <c r="F4092">
        <v>7408</v>
      </c>
      <c r="G4092">
        <v>2181</v>
      </c>
      <c r="H4092">
        <v>2</v>
      </c>
      <c r="I4092">
        <f t="shared" si="126"/>
        <v>7</v>
      </c>
      <c r="J4092" s="5">
        <f t="shared" si="127"/>
        <v>40719</v>
      </c>
    </row>
    <row r="4093" spans="1:10">
      <c r="A4093" t="s">
        <v>1</v>
      </c>
      <c r="B4093" t="s">
        <v>0</v>
      </c>
      <c r="C4093" s="1">
        <v>40719.249988425923</v>
      </c>
      <c r="D4093">
        <v>44224</v>
      </c>
      <c r="E4093">
        <v>182</v>
      </c>
      <c r="F4093">
        <v>7208</v>
      </c>
      <c r="G4093">
        <v>2145</v>
      </c>
      <c r="H4093">
        <v>2</v>
      </c>
      <c r="I4093">
        <f t="shared" si="126"/>
        <v>7</v>
      </c>
      <c r="J4093" s="5">
        <f t="shared" si="127"/>
        <v>40719</v>
      </c>
    </row>
    <row r="4094" spans="1:10">
      <c r="A4094" t="s">
        <v>1</v>
      </c>
      <c r="B4094" t="s">
        <v>0</v>
      </c>
      <c r="C4094" s="1">
        <v>40719.270821759259</v>
      </c>
      <c r="D4094">
        <v>44276</v>
      </c>
      <c r="E4094">
        <v>182</v>
      </c>
      <c r="F4094">
        <v>7208</v>
      </c>
      <c r="G4094">
        <v>2150</v>
      </c>
      <c r="H4094">
        <v>2</v>
      </c>
      <c r="I4094">
        <f t="shared" si="126"/>
        <v>7</v>
      </c>
      <c r="J4094" s="5">
        <f t="shared" si="127"/>
        <v>40719</v>
      </c>
    </row>
    <row r="4095" spans="1:10">
      <c r="A4095" t="s">
        <v>1</v>
      </c>
      <c r="B4095" t="s">
        <v>0</v>
      </c>
      <c r="C4095" s="1">
        <v>40719.291655092595</v>
      </c>
      <c r="D4095">
        <v>44378</v>
      </c>
      <c r="E4095">
        <v>182</v>
      </c>
      <c r="F4095">
        <v>7208</v>
      </c>
      <c r="G4095">
        <v>2163</v>
      </c>
      <c r="H4095">
        <v>2</v>
      </c>
      <c r="I4095">
        <f t="shared" si="126"/>
        <v>7</v>
      </c>
      <c r="J4095" s="5">
        <f t="shared" si="127"/>
        <v>40719</v>
      </c>
    </row>
    <row r="4096" spans="1:10">
      <c r="A4096" t="s">
        <v>1</v>
      </c>
      <c r="B4096" t="s">
        <v>0</v>
      </c>
      <c r="C4096" s="1">
        <v>40719.312488425923</v>
      </c>
      <c r="D4096">
        <v>44402</v>
      </c>
      <c r="E4096">
        <v>182</v>
      </c>
      <c r="F4096">
        <v>7258</v>
      </c>
      <c r="G4096">
        <v>2167</v>
      </c>
      <c r="H4096">
        <v>2</v>
      </c>
      <c r="I4096">
        <f t="shared" si="126"/>
        <v>7</v>
      </c>
      <c r="J4096" s="5">
        <f t="shared" si="127"/>
        <v>40719</v>
      </c>
    </row>
    <row r="4097" spans="1:10">
      <c r="A4097" t="s">
        <v>1</v>
      </c>
      <c r="B4097" t="s">
        <v>0</v>
      </c>
      <c r="C4097" s="1">
        <v>40719.333321759259</v>
      </c>
      <c r="D4097">
        <v>44706</v>
      </c>
      <c r="E4097">
        <v>182</v>
      </c>
      <c r="F4097">
        <v>7410</v>
      </c>
      <c r="G4097">
        <v>2191</v>
      </c>
      <c r="H4097">
        <v>2</v>
      </c>
      <c r="I4097">
        <f t="shared" si="126"/>
        <v>7</v>
      </c>
      <c r="J4097" s="5">
        <f t="shared" si="127"/>
        <v>40719</v>
      </c>
    </row>
    <row r="4098" spans="1:10">
      <c r="A4098" t="s">
        <v>1</v>
      </c>
      <c r="B4098" t="s">
        <v>0</v>
      </c>
      <c r="C4098" s="1">
        <v>40719.354155092595</v>
      </c>
      <c r="D4098">
        <v>44656</v>
      </c>
      <c r="E4098">
        <v>182</v>
      </c>
      <c r="F4098">
        <v>7358</v>
      </c>
      <c r="G4098">
        <v>2189</v>
      </c>
      <c r="H4098">
        <v>2</v>
      </c>
      <c r="I4098">
        <f t="shared" si="126"/>
        <v>7</v>
      </c>
      <c r="J4098" s="5">
        <f t="shared" si="127"/>
        <v>40719</v>
      </c>
    </row>
    <row r="4099" spans="1:10">
      <c r="A4099" t="s">
        <v>1</v>
      </c>
      <c r="B4099" t="s">
        <v>0</v>
      </c>
      <c r="C4099" s="1">
        <v>40719.374988425923</v>
      </c>
      <c r="D4099">
        <v>44780</v>
      </c>
      <c r="E4099">
        <v>182</v>
      </c>
      <c r="F4099">
        <v>7384</v>
      </c>
      <c r="G4099">
        <v>2198</v>
      </c>
      <c r="H4099">
        <v>2</v>
      </c>
      <c r="I4099">
        <f t="shared" ref="I4099:I4162" si="128">WEEKDAY(C4099)</f>
        <v>7</v>
      </c>
      <c r="J4099" s="5">
        <f t="shared" ref="J4099:J4162" si="129">INT(C4099)</f>
        <v>40719</v>
      </c>
    </row>
    <row r="4100" spans="1:10">
      <c r="A4100" t="s">
        <v>1</v>
      </c>
      <c r="B4100" t="s">
        <v>0</v>
      </c>
      <c r="C4100" s="1">
        <v>40719.395821759259</v>
      </c>
      <c r="D4100">
        <v>45084</v>
      </c>
      <c r="E4100">
        <v>184</v>
      </c>
      <c r="F4100">
        <v>7586</v>
      </c>
      <c r="G4100">
        <v>2229</v>
      </c>
      <c r="H4100">
        <v>2</v>
      </c>
      <c r="I4100">
        <f t="shared" si="128"/>
        <v>7</v>
      </c>
      <c r="J4100" s="5">
        <f t="shared" si="129"/>
        <v>40719</v>
      </c>
    </row>
    <row r="4101" spans="1:10">
      <c r="A4101" t="s">
        <v>1</v>
      </c>
      <c r="B4101" t="s">
        <v>0</v>
      </c>
      <c r="C4101" s="1">
        <v>40719.416655092595</v>
      </c>
      <c r="D4101">
        <v>45210</v>
      </c>
      <c r="E4101">
        <v>184</v>
      </c>
      <c r="F4101">
        <v>7610</v>
      </c>
      <c r="G4101">
        <v>2242</v>
      </c>
      <c r="H4101">
        <v>2</v>
      </c>
      <c r="I4101">
        <f t="shared" si="128"/>
        <v>7</v>
      </c>
      <c r="J4101" s="5">
        <f t="shared" si="129"/>
        <v>40719</v>
      </c>
    </row>
    <row r="4102" spans="1:10">
      <c r="A4102" t="s">
        <v>1</v>
      </c>
      <c r="B4102" t="s">
        <v>0</v>
      </c>
      <c r="C4102" s="1">
        <v>40719.437488425923</v>
      </c>
      <c r="D4102">
        <v>45410</v>
      </c>
      <c r="E4102">
        <v>184</v>
      </c>
      <c r="F4102">
        <v>7736</v>
      </c>
      <c r="G4102">
        <v>2262</v>
      </c>
      <c r="H4102">
        <v>2</v>
      </c>
      <c r="I4102">
        <f t="shared" si="128"/>
        <v>7</v>
      </c>
      <c r="J4102" s="5">
        <f t="shared" si="129"/>
        <v>40719</v>
      </c>
    </row>
    <row r="4103" spans="1:10">
      <c r="A4103" t="s">
        <v>1</v>
      </c>
      <c r="B4103" t="s">
        <v>0</v>
      </c>
      <c r="C4103" s="1">
        <v>40719.458321759259</v>
      </c>
      <c r="D4103">
        <v>45638</v>
      </c>
      <c r="E4103">
        <v>186</v>
      </c>
      <c r="F4103">
        <v>8040</v>
      </c>
      <c r="G4103">
        <v>2288</v>
      </c>
      <c r="H4103">
        <v>2</v>
      </c>
      <c r="I4103">
        <f t="shared" si="128"/>
        <v>7</v>
      </c>
      <c r="J4103" s="5">
        <f t="shared" si="129"/>
        <v>40719</v>
      </c>
    </row>
    <row r="4104" spans="1:10">
      <c r="A4104" t="s">
        <v>1</v>
      </c>
      <c r="B4104" t="s">
        <v>0</v>
      </c>
      <c r="C4104" s="1">
        <v>40719.479155092595</v>
      </c>
      <c r="D4104">
        <v>45638</v>
      </c>
      <c r="E4104">
        <v>186</v>
      </c>
      <c r="F4104">
        <v>8088</v>
      </c>
      <c r="G4104">
        <v>2287</v>
      </c>
      <c r="H4104">
        <v>2</v>
      </c>
      <c r="I4104">
        <f t="shared" si="128"/>
        <v>7</v>
      </c>
      <c r="J4104" s="5">
        <f t="shared" si="129"/>
        <v>40719</v>
      </c>
    </row>
    <row r="4105" spans="1:10">
      <c r="A4105" t="s">
        <v>1</v>
      </c>
      <c r="B4105" t="s">
        <v>0</v>
      </c>
      <c r="C4105" s="1">
        <v>40719.499988425923</v>
      </c>
      <c r="D4105">
        <v>45662</v>
      </c>
      <c r="E4105">
        <v>186</v>
      </c>
      <c r="F4105">
        <v>8114</v>
      </c>
      <c r="G4105">
        <v>2289</v>
      </c>
      <c r="H4105">
        <v>2</v>
      </c>
      <c r="I4105">
        <f t="shared" si="128"/>
        <v>7</v>
      </c>
      <c r="J4105" s="5">
        <f t="shared" si="129"/>
        <v>40719</v>
      </c>
    </row>
    <row r="4106" spans="1:10">
      <c r="A4106" t="s">
        <v>1</v>
      </c>
      <c r="B4106" t="s">
        <v>0</v>
      </c>
      <c r="C4106" s="1">
        <v>40719.520821759259</v>
      </c>
      <c r="D4106">
        <v>45686</v>
      </c>
      <c r="E4106">
        <v>186</v>
      </c>
      <c r="F4106">
        <v>8138</v>
      </c>
      <c r="G4106">
        <v>2292</v>
      </c>
      <c r="H4106">
        <v>2</v>
      </c>
      <c r="I4106">
        <f t="shared" si="128"/>
        <v>7</v>
      </c>
      <c r="J4106" s="5">
        <f t="shared" si="129"/>
        <v>40719</v>
      </c>
    </row>
    <row r="4107" spans="1:10">
      <c r="A4107" t="s">
        <v>1</v>
      </c>
      <c r="B4107" t="s">
        <v>0</v>
      </c>
      <c r="C4107" s="1">
        <v>40719.541655092595</v>
      </c>
      <c r="D4107">
        <v>45890</v>
      </c>
      <c r="E4107">
        <v>186</v>
      </c>
      <c r="F4107">
        <v>8166</v>
      </c>
      <c r="G4107">
        <v>2309</v>
      </c>
      <c r="H4107">
        <v>2</v>
      </c>
      <c r="I4107">
        <f t="shared" si="128"/>
        <v>7</v>
      </c>
      <c r="J4107" s="5">
        <f t="shared" si="129"/>
        <v>40719</v>
      </c>
    </row>
    <row r="4108" spans="1:10">
      <c r="A4108" t="s">
        <v>1</v>
      </c>
      <c r="B4108" t="s">
        <v>0</v>
      </c>
      <c r="C4108" s="1">
        <v>40719.562488425923</v>
      </c>
      <c r="D4108">
        <v>45814</v>
      </c>
      <c r="E4108">
        <v>186</v>
      </c>
      <c r="F4108">
        <v>8240</v>
      </c>
      <c r="G4108">
        <v>2309</v>
      </c>
      <c r="H4108">
        <v>2</v>
      </c>
      <c r="I4108">
        <f t="shared" si="128"/>
        <v>7</v>
      </c>
      <c r="J4108" s="5">
        <f t="shared" si="129"/>
        <v>40719</v>
      </c>
    </row>
    <row r="4109" spans="1:10">
      <c r="A4109" t="s">
        <v>1</v>
      </c>
      <c r="B4109" t="s">
        <v>0</v>
      </c>
      <c r="C4109" s="1">
        <v>40719.583321759259</v>
      </c>
      <c r="D4109">
        <v>45990</v>
      </c>
      <c r="E4109">
        <v>186</v>
      </c>
      <c r="F4109">
        <v>8516</v>
      </c>
      <c r="G4109">
        <v>2322</v>
      </c>
      <c r="H4109">
        <v>2</v>
      </c>
      <c r="I4109">
        <f t="shared" si="128"/>
        <v>7</v>
      </c>
      <c r="J4109" s="5">
        <f t="shared" si="129"/>
        <v>40719</v>
      </c>
    </row>
    <row r="4110" spans="1:10">
      <c r="A4110" t="s">
        <v>1</v>
      </c>
      <c r="B4110" t="s">
        <v>0</v>
      </c>
      <c r="C4110" s="1">
        <v>40719.604155092595</v>
      </c>
      <c r="D4110">
        <v>45990</v>
      </c>
      <c r="E4110">
        <v>186</v>
      </c>
      <c r="F4110">
        <v>8342</v>
      </c>
      <c r="G4110">
        <v>2320</v>
      </c>
      <c r="H4110">
        <v>2</v>
      </c>
      <c r="I4110">
        <f t="shared" si="128"/>
        <v>7</v>
      </c>
      <c r="J4110" s="5">
        <f t="shared" si="129"/>
        <v>40719</v>
      </c>
    </row>
    <row r="4111" spans="1:10">
      <c r="A4111" t="s">
        <v>1</v>
      </c>
      <c r="B4111" t="s">
        <v>0</v>
      </c>
      <c r="C4111" s="1">
        <v>40719.624988425923</v>
      </c>
      <c r="D4111">
        <v>46570</v>
      </c>
      <c r="E4111">
        <v>188</v>
      </c>
      <c r="F4111">
        <v>8592</v>
      </c>
      <c r="G4111">
        <v>2378</v>
      </c>
      <c r="H4111">
        <v>2</v>
      </c>
      <c r="I4111">
        <f t="shared" si="128"/>
        <v>7</v>
      </c>
      <c r="J4111" s="5">
        <f t="shared" si="129"/>
        <v>40719</v>
      </c>
    </row>
    <row r="4112" spans="1:10">
      <c r="A4112" t="s">
        <v>1</v>
      </c>
      <c r="B4112" t="s">
        <v>0</v>
      </c>
      <c r="C4112" s="1">
        <v>40719.645821759259</v>
      </c>
      <c r="D4112">
        <v>45888</v>
      </c>
      <c r="E4112">
        <v>186</v>
      </c>
      <c r="F4112">
        <v>8720</v>
      </c>
      <c r="G4112">
        <v>2313</v>
      </c>
      <c r="H4112">
        <v>2</v>
      </c>
      <c r="I4112">
        <f t="shared" si="128"/>
        <v>7</v>
      </c>
      <c r="J4112" s="5">
        <f t="shared" si="129"/>
        <v>40719</v>
      </c>
    </row>
    <row r="4113" spans="1:10">
      <c r="A4113" t="s">
        <v>1</v>
      </c>
      <c r="B4113" t="s">
        <v>0</v>
      </c>
      <c r="C4113" s="1">
        <v>40719.666655092595</v>
      </c>
      <c r="D4113">
        <v>44578</v>
      </c>
      <c r="E4113">
        <v>182</v>
      </c>
      <c r="F4113">
        <v>8392</v>
      </c>
      <c r="G4113">
        <v>2183</v>
      </c>
      <c r="H4113">
        <v>2</v>
      </c>
      <c r="I4113">
        <f t="shared" si="128"/>
        <v>7</v>
      </c>
      <c r="J4113" s="5">
        <f t="shared" si="129"/>
        <v>40719</v>
      </c>
    </row>
    <row r="4114" spans="1:10">
      <c r="A4114" t="s">
        <v>1</v>
      </c>
      <c r="B4114" t="s">
        <v>0</v>
      </c>
      <c r="C4114" s="1">
        <v>40719.687488425923</v>
      </c>
      <c r="D4114">
        <v>45586</v>
      </c>
      <c r="E4114">
        <v>185</v>
      </c>
      <c r="F4114">
        <v>8440</v>
      </c>
      <c r="G4114">
        <v>2280</v>
      </c>
      <c r="H4114">
        <v>2</v>
      </c>
      <c r="I4114">
        <f t="shared" si="128"/>
        <v>7</v>
      </c>
      <c r="J4114" s="5">
        <f t="shared" si="129"/>
        <v>40719</v>
      </c>
    </row>
    <row r="4115" spans="1:10">
      <c r="A4115" t="s">
        <v>1</v>
      </c>
      <c r="B4115" t="s">
        <v>0</v>
      </c>
      <c r="C4115" s="1">
        <v>40719.708321759259</v>
      </c>
      <c r="D4115">
        <v>46644</v>
      </c>
      <c r="E4115">
        <v>188</v>
      </c>
      <c r="F4115">
        <v>8644</v>
      </c>
      <c r="G4115">
        <v>2384</v>
      </c>
      <c r="H4115">
        <v>2</v>
      </c>
      <c r="I4115">
        <f t="shared" si="128"/>
        <v>7</v>
      </c>
      <c r="J4115" s="5">
        <f t="shared" si="129"/>
        <v>40719</v>
      </c>
    </row>
    <row r="4116" spans="1:10">
      <c r="A4116" t="s">
        <v>1</v>
      </c>
      <c r="B4116" t="s">
        <v>0</v>
      </c>
      <c r="C4116" s="1">
        <v>40719.729155092595</v>
      </c>
      <c r="D4116">
        <v>46746</v>
      </c>
      <c r="E4116">
        <v>188</v>
      </c>
      <c r="F4116">
        <v>8694</v>
      </c>
      <c r="G4116">
        <v>2392</v>
      </c>
      <c r="H4116">
        <v>2</v>
      </c>
      <c r="I4116">
        <f t="shared" si="128"/>
        <v>7</v>
      </c>
      <c r="J4116" s="5">
        <f t="shared" si="129"/>
        <v>40719</v>
      </c>
    </row>
    <row r="4117" spans="1:10">
      <c r="A4117" t="s">
        <v>1</v>
      </c>
      <c r="B4117" t="s">
        <v>0</v>
      </c>
      <c r="C4117" s="1">
        <v>40719.749988425923</v>
      </c>
      <c r="D4117">
        <v>46798</v>
      </c>
      <c r="E4117">
        <v>188</v>
      </c>
      <c r="F4117">
        <v>8770</v>
      </c>
      <c r="G4117">
        <v>2397</v>
      </c>
      <c r="H4117">
        <v>2</v>
      </c>
      <c r="I4117">
        <f t="shared" si="128"/>
        <v>7</v>
      </c>
      <c r="J4117" s="5">
        <f t="shared" si="129"/>
        <v>40719</v>
      </c>
    </row>
    <row r="4118" spans="1:10">
      <c r="A4118" t="s">
        <v>1</v>
      </c>
      <c r="B4118" t="s">
        <v>0</v>
      </c>
      <c r="C4118" s="1">
        <v>40719.770821759259</v>
      </c>
      <c r="D4118">
        <v>46720</v>
      </c>
      <c r="E4118">
        <v>188</v>
      </c>
      <c r="F4118">
        <v>8718</v>
      </c>
      <c r="G4118">
        <v>2390</v>
      </c>
      <c r="H4118">
        <v>2</v>
      </c>
      <c r="I4118">
        <f t="shared" si="128"/>
        <v>7</v>
      </c>
      <c r="J4118" s="5">
        <f t="shared" si="129"/>
        <v>40719</v>
      </c>
    </row>
    <row r="4119" spans="1:10">
      <c r="A4119" t="s">
        <v>1</v>
      </c>
      <c r="B4119" t="s">
        <v>0</v>
      </c>
      <c r="C4119" s="1">
        <v>40719.791655092595</v>
      </c>
      <c r="D4119">
        <v>46772</v>
      </c>
      <c r="E4119">
        <v>188</v>
      </c>
      <c r="F4119">
        <v>8618</v>
      </c>
      <c r="G4119">
        <v>2392</v>
      </c>
      <c r="H4119">
        <v>2</v>
      </c>
      <c r="I4119">
        <f t="shared" si="128"/>
        <v>7</v>
      </c>
      <c r="J4119" s="5">
        <f t="shared" si="129"/>
        <v>40719</v>
      </c>
    </row>
    <row r="4120" spans="1:10">
      <c r="A4120" t="s">
        <v>1</v>
      </c>
      <c r="B4120" t="s">
        <v>0</v>
      </c>
      <c r="C4120" s="1">
        <v>40719.812488425923</v>
      </c>
      <c r="D4120">
        <v>46846</v>
      </c>
      <c r="E4120">
        <v>188</v>
      </c>
      <c r="F4120">
        <v>8718</v>
      </c>
      <c r="G4120">
        <v>2401</v>
      </c>
      <c r="H4120">
        <v>2</v>
      </c>
      <c r="I4120">
        <f t="shared" si="128"/>
        <v>7</v>
      </c>
      <c r="J4120" s="5">
        <f t="shared" si="129"/>
        <v>40719</v>
      </c>
    </row>
    <row r="4121" spans="1:10">
      <c r="A4121" t="s">
        <v>1</v>
      </c>
      <c r="B4121" t="s">
        <v>0</v>
      </c>
      <c r="C4121" s="1">
        <v>40719.833321759259</v>
      </c>
      <c r="D4121">
        <v>46668</v>
      </c>
      <c r="E4121">
        <v>188</v>
      </c>
      <c r="F4121">
        <v>8542</v>
      </c>
      <c r="G4121">
        <v>2383</v>
      </c>
      <c r="H4121">
        <v>2</v>
      </c>
      <c r="I4121">
        <f t="shared" si="128"/>
        <v>7</v>
      </c>
      <c r="J4121" s="5">
        <f t="shared" si="129"/>
        <v>40719</v>
      </c>
    </row>
    <row r="4122" spans="1:10">
      <c r="A4122" t="s">
        <v>1</v>
      </c>
      <c r="B4122" t="s">
        <v>0</v>
      </c>
      <c r="C4122" s="1">
        <v>40719.854155092595</v>
      </c>
      <c r="D4122">
        <v>46546</v>
      </c>
      <c r="E4122">
        <v>188</v>
      </c>
      <c r="F4122">
        <v>8366</v>
      </c>
      <c r="G4122">
        <v>2367</v>
      </c>
      <c r="H4122">
        <v>2</v>
      </c>
      <c r="I4122">
        <f t="shared" si="128"/>
        <v>7</v>
      </c>
      <c r="J4122" s="5">
        <f t="shared" si="129"/>
        <v>40719</v>
      </c>
    </row>
    <row r="4123" spans="1:10">
      <c r="A4123" t="s">
        <v>1</v>
      </c>
      <c r="B4123" t="s">
        <v>0</v>
      </c>
      <c r="C4123" s="1">
        <v>40719.874988425923</v>
      </c>
      <c r="D4123">
        <v>46318</v>
      </c>
      <c r="E4123">
        <v>186</v>
      </c>
      <c r="F4123">
        <v>8188</v>
      </c>
      <c r="G4123">
        <v>2342</v>
      </c>
      <c r="H4123">
        <v>2</v>
      </c>
      <c r="I4123">
        <f t="shared" si="128"/>
        <v>7</v>
      </c>
      <c r="J4123" s="5">
        <f t="shared" si="129"/>
        <v>40719</v>
      </c>
    </row>
    <row r="4124" spans="1:10">
      <c r="A4124" t="s">
        <v>1</v>
      </c>
      <c r="B4124" t="s">
        <v>0</v>
      </c>
      <c r="C4124" s="1">
        <v>40719.895821759259</v>
      </c>
      <c r="D4124">
        <v>46142</v>
      </c>
      <c r="E4124">
        <v>186</v>
      </c>
      <c r="F4124">
        <v>8188</v>
      </c>
      <c r="G4124">
        <v>2325</v>
      </c>
      <c r="H4124">
        <v>2</v>
      </c>
      <c r="I4124">
        <f t="shared" si="128"/>
        <v>7</v>
      </c>
      <c r="J4124" s="5">
        <f t="shared" si="129"/>
        <v>40719</v>
      </c>
    </row>
    <row r="4125" spans="1:10">
      <c r="A4125" t="s">
        <v>1</v>
      </c>
      <c r="B4125" t="s">
        <v>0</v>
      </c>
      <c r="C4125" s="1">
        <v>40719.916655092595</v>
      </c>
      <c r="D4125">
        <v>45890</v>
      </c>
      <c r="E4125">
        <v>186</v>
      </c>
      <c r="F4125">
        <v>8140</v>
      </c>
      <c r="G4125">
        <v>2304</v>
      </c>
      <c r="H4125">
        <v>2</v>
      </c>
      <c r="I4125">
        <f t="shared" si="128"/>
        <v>7</v>
      </c>
      <c r="J4125" s="5">
        <f t="shared" si="129"/>
        <v>40719</v>
      </c>
    </row>
    <row r="4126" spans="1:10">
      <c r="A4126" t="s">
        <v>1</v>
      </c>
      <c r="B4126" t="s">
        <v>0</v>
      </c>
      <c r="C4126" s="1">
        <v>40719.937488425923</v>
      </c>
      <c r="D4126">
        <v>45964</v>
      </c>
      <c r="E4126">
        <v>186</v>
      </c>
      <c r="F4126">
        <v>7988</v>
      </c>
      <c r="G4126">
        <v>2305</v>
      </c>
      <c r="H4126">
        <v>2</v>
      </c>
      <c r="I4126">
        <f t="shared" si="128"/>
        <v>7</v>
      </c>
      <c r="J4126" s="5">
        <f t="shared" si="129"/>
        <v>40719</v>
      </c>
    </row>
    <row r="4127" spans="1:10">
      <c r="A4127" t="s">
        <v>1</v>
      </c>
      <c r="B4127" t="s">
        <v>0</v>
      </c>
      <c r="C4127" s="1">
        <v>40719.958321759259</v>
      </c>
      <c r="D4127">
        <v>45888</v>
      </c>
      <c r="E4127">
        <v>186</v>
      </c>
      <c r="F4127">
        <v>7988</v>
      </c>
      <c r="G4127">
        <v>2302</v>
      </c>
      <c r="H4127">
        <v>2</v>
      </c>
      <c r="I4127">
        <f t="shared" si="128"/>
        <v>7</v>
      </c>
      <c r="J4127" s="5">
        <f t="shared" si="129"/>
        <v>40719</v>
      </c>
    </row>
    <row r="4128" spans="1:10">
      <c r="A4128" t="s">
        <v>1</v>
      </c>
      <c r="B4128" t="s">
        <v>0</v>
      </c>
      <c r="C4128" s="1">
        <v>40719.979155092595</v>
      </c>
      <c r="D4128">
        <v>45888</v>
      </c>
      <c r="E4128">
        <v>186</v>
      </c>
      <c r="F4128">
        <v>8064</v>
      </c>
      <c r="G4128">
        <v>2300</v>
      </c>
      <c r="H4128">
        <v>2</v>
      </c>
      <c r="I4128">
        <f t="shared" si="128"/>
        <v>7</v>
      </c>
      <c r="J4128" s="5">
        <f t="shared" si="129"/>
        <v>40719</v>
      </c>
    </row>
    <row r="4129" spans="1:10">
      <c r="A4129" t="s">
        <v>1</v>
      </c>
      <c r="B4129" t="s">
        <v>0</v>
      </c>
      <c r="C4129" s="1">
        <v>40719.999988425923</v>
      </c>
      <c r="D4129">
        <v>45740</v>
      </c>
      <c r="E4129">
        <v>186</v>
      </c>
      <c r="F4129">
        <v>7938</v>
      </c>
      <c r="G4129">
        <v>2286</v>
      </c>
      <c r="H4129">
        <v>2</v>
      </c>
      <c r="I4129">
        <f t="shared" si="128"/>
        <v>7</v>
      </c>
      <c r="J4129" s="5">
        <f t="shared" si="129"/>
        <v>40719</v>
      </c>
    </row>
    <row r="4130" spans="1:10">
      <c r="A4130" t="s">
        <v>1</v>
      </c>
      <c r="B4130" t="s">
        <v>0</v>
      </c>
      <c r="C4130" s="1">
        <v>40720.020821759259</v>
      </c>
      <c r="D4130">
        <v>45284</v>
      </c>
      <c r="E4130">
        <v>184</v>
      </c>
      <c r="F4130">
        <v>7560</v>
      </c>
      <c r="G4130">
        <v>2244</v>
      </c>
      <c r="H4130">
        <v>2</v>
      </c>
      <c r="I4130">
        <f t="shared" si="128"/>
        <v>1</v>
      </c>
      <c r="J4130" s="5">
        <f t="shared" si="129"/>
        <v>40720</v>
      </c>
    </row>
    <row r="4131" spans="1:10">
      <c r="A4131" t="s">
        <v>1</v>
      </c>
      <c r="B4131" t="s">
        <v>0</v>
      </c>
      <c r="C4131" s="1">
        <v>40720.041655092595</v>
      </c>
      <c r="D4131">
        <v>45082</v>
      </c>
      <c r="E4131">
        <v>184</v>
      </c>
      <c r="F4131">
        <v>7510</v>
      </c>
      <c r="G4131">
        <v>2226</v>
      </c>
      <c r="H4131">
        <v>2</v>
      </c>
      <c r="I4131">
        <f t="shared" si="128"/>
        <v>1</v>
      </c>
      <c r="J4131" s="5">
        <f t="shared" si="129"/>
        <v>40720</v>
      </c>
    </row>
    <row r="4132" spans="1:10">
      <c r="A4132" t="s">
        <v>1</v>
      </c>
      <c r="B4132" t="s">
        <v>0</v>
      </c>
      <c r="C4132" s="1">
        <v>40720.062488425923</v>
      </c>
      <c r="D4132">
        <v>45182</v>
      </c>
      <c r="E4132">
        <v>184</v>
      </c>
      <c r="F4132">
        <v>7460</v>
      </c>
      <c r="G4132">
        <v>2233</v>
      </c>
      <c r="H4132">
        <v>2</v>
      </c>
      <c r="I4132">
        <f t="shared" si="128"/>
        <v>1</v>
      </c>
      <c r="J4132" s="5">
        <f t="shared" si="129"/>
        <v>40720</v>
      </c>
    </row>
    <row r="4133" spans="1:10">
      <c r="A4133" t="s">
        <v>1</v>
      </c>
      <c r="B4133" t="s">
        <v>0</v>
      </c>
      <c r="C4133" s="1">
        <v>40720.083321759259</v>
      </c>
      <c r="D4133">
        <v>44982</v>
      </c>
      <c r="E4133">
        <v>183</v>
      </c>
      <c r="F4133">
        <v>7408</v>
      </c>
      <c r="G4133">
        <v>2216</v>
      </c>
      <c r="H4133">
        <v>2</v>
      </c>
      <c r="I4133">
        <f t="shared" si="128"/>
        <v>1</v>
      </c>
      <c r="J4133" s="5">
        <f t="shared" si="129"/>
        <v>40720</v>
      </c>
    </row>
    <row r="4134" spans="1:10">
      <c r="A4134" t="s">
        <v>1</v>
      </c>
      <c r="B4134" t="s">
        <v>0</v>
      </c>
      <c r="C4134" s="1">
        <v>40720.104155092595</v>
      </c>
      <c r="D4134">
        <v>44780</v>
      </c>
      <c r="E4134">
        <v>182</v>
      </c>
      <c r="F4134">
        <v>7460</v>
      </c>
      <c r="G4134">
        <v>2195</v>
      </c>
      <c r="H4134">
        <v>2</v>
      </c>
      <c r="I4134">
        <f t="shared" si="128"/>
        <v>1</v>
      </c>
      <c r="J4134" s="5">
        <f t="shared" si="129"/>
        <v>40720</v>
      </c>
    </row>
    <row r="4135" spans="1:10">
      <c r="A4135" t="s">
        <v>1</v>
      </c>
      <c r="B4135" t="s">
        <v>0</v>
      </c>
      <c r="C4135" s="1">
        <v>40720.124988425923</v>
      </c>
      <c r="D4135">
        <v>44756</v>
      </c>
      <c r="E4135">
        <v>182</v>
      </c>
      <c r="F4135">
        <v>7408</v>
      </c>
      <c r="G4135">
        <v>2197</v>
      </c>
      <c r="H4135">
        <v>2</v>
      </c>
      <c r="I4135">
        <f t="shared" si="128"/>
        <v>1</v>
      </c>
      <c r="J4135" s="5">
        <f t="shared" si="129"/>
        <v>40720</v>
      </c>
    </row>
    <row r="4136" spans="1:10">
      <c r="A4136" t="s">
        <v>1</v>
      </c>
      <c r="B4136" t="s">
        <v>0</v>
      </c>
      <c r="C4136" s="1">
        <v>40720.145821759259</v>
      </c>
      <c r="D4136">
        <v>44478</v>
      </c>
      <c r="E4136">
        <v>182</v>
      </c>
      <c r="F4136">
        <v>7158</v>
      </c>
      <c r="G4136">
        <v>2165</v>
      </c>
      <c r="H4136">
        <v>2</v>
      </c>
      <c r="I4136">
        <f t="shared" si="128"/>
        <v>1</v>
      </c>
      <c r="J4136" s="5">
        <f t="shared" si="129"/>
        <v>40720</v>
      </c>
    </row>
    <row r="4137" spans="1:10">
      <c r="A4137" t="s">
        <v>1</v>
      </c>
      <c r="B4137" t="s">
        <v>0</v>
      </c>
      <c r="C4137" s="1">
        <v>40720.166655092595</v>
      </c>
      <c r="D4137">
        <v>44354</v>
      </c>
      <c r="E4137">
        <v>182</v>
      </c>
      <c r="F4137">
        <v>7158</v>
      </c>
      <c r="G4137">
        <v>2155</v>
      </c>
      <c r="H4137">
        <v>2</v>
      </c>
      <c r="I4137">
        <f t="shared" si="128"/>
        <v>1</v>
      </c>
      <c r="J4137" s="5">
        <f t="shared" si="129"/>
        <v>40720</v>
      </c>
    </row>
    <row r="4138" spans="1:10">
      <c r="A4138" t="s">
        <v>1</v>
      </c>
      <c r="B4138" t="s">
        <v>0</v>
      </c>
      <c r="C4138" s="1">
        <v>40720.187488425923</v>
      </c>
      <c r="D4138">
        <v>44328</v>
      </c>
      <c r="E4138">
        <v>182</v>
      </c>
      <c r="F4138">
        <v>7106</v>
      </c>
      <c r="G4138">
        <v>2152</v>
      </c>
      <c r="H4138">
        <v>2</v>
      </c>
      <c r="I4138">
        <f t="shared" si="128"/>
        <v>1</v>
      </c>
      <c r="J4138" s="5">
        <f t="shared" si="129"/>
        <v>40720</v>
      </c>
    </row>
    <row r="4139" spans="1:10">
      <c r="A4139" t="s">
        <v>1</v>
      </c>
      <c r="B4139" t="s">
        <v>0</v>
      </c>
      <c r="C4139" s="1">
        <v>40720.208321759259</v>
      </c>
      <c r="D4139">
        <v>44378</v>
      </c>
      <c r="E4139">
        <v>182</v>
      </c>
      <c r="F4139">
        <v>7106</v>
      </c>
      <c r="G4139">
        <v>2155</v>
      </c>
      <c r="H4139">
        <v>2</v>
      </c>
      <c r="I4139">
        <f t="shared" si="128"/>
        <v>1</v>
      </c>
      <c r="J4139" s="5">
        <f t="shared" si="129"/>
        <v>40720</v>
      </c>
    </row>
    <row r="4140" spans="1:10">
      <c r="A4140" t="s">
        <v>1</v>
      </c>
      <c r="B4140" t="s">
        <v>0</v>
      </c>
      <c r="C4140" s="1">
        <v>40720.229155092595</v>
      </c>
      <c r="D4140">
        <v>44378</v>
      </c>
      <c r="E4140">
        <v>182</v>
      </c>
      <c r="F4140">
        <v>7208</v>
      </c>
      <c r="G4140">
        <v>2158</v>
      </c>
      <c r="H4140">
        <v>2</v>
      </c>
      <c r="I4140">
        <f t="shared" si="128"/>
        <v>1</v>
      </c>
      <c r="J4140" s="5">
        <f t="shared" si="129"/>
        <v>40720</v>
      </c>
    </row>
    <row r="4141" spans="1:10">
      <c r="A4141" t="s">
        <v>1</v>
      </c>
      <c r="B4141" t="s">
        <v>0</v>
      </c>
      <c r="C4141" s="1">
        <v>40720.249988425923</v>
      </c>
      <c r="D4141">
        <v>44202</v>
      </c>
      <c r="E4141">
        <v>180</v>
      </c>
      <c r="F4141">
        <v>7206</v>
      </c>
      <c r="G4141">
        <v>2141</v>
      </c>
      <c r="H4141">
        <v>2</v>
      </c>
      <c r="I4141">
        <f t="shared" si="128"/>
        <v>1</v>
      </c>
      <c r="J4141" s="5">
        <f t="shared" si="129"/>
        <v>40720</v>
      </c>
    </row>
    <row r="4142" spans="1:10">
      <c r="A4142" t="s">
        <v>1</v>
      </c>
      <c r="B4142" t="s">
        <v>0</v>
      </c>
      <c r="C4142" s="1">
        <v>40720.270821759259</v>
      </c>
      <c r="D4142">
        <v>44302</v>
      </c>
      <c r="E4142">
        <v>182</v>
      </c>
      <c r="F4142">
        <v>7232</v>
      </c>
      <c r="G4142">
        <v>2151</v>
      </c>
      <c r="H4142">
        <v>2</v>
      </c>
      <c r="I4142">
        <f t="shared" si="128"/>
        <v>1</v>
      </c>
      <c r="J4142" s="5">
        <f t="shared" si="129"/>
        <v>40720</v>
      </c>
    </row>
    <row r="4143" spans="1:10">
      <c r="A4143" t="s">
        <v>1</v>
      </c>
      <c r="B4143" t="s">
        <v>0</v>
      </c>
      <c r="C4143" s="1">
        <v>40720.291655092595</v>
      </c>
      <c r="D4143">
        <v>44276</v>
      </c>
      <c r="E4143">
        <v>182</v>
      </c>
      <c r="F4143">
        <v>7232</v>
      </c>
      <c r="G4143">
        <v>2148</v>
      </c>
      <c r="H4143">
        <v>2</v>
      </c>
      <c r="I4143">
        <f t="shared" si="128"/>
        <v>1</v>
      </c>
      <c r="J4143" s="5">
        <f t="shared" si="129"/>
        <v>40720</v>
      </c>
    </row>
    <row r="4144" spans="1:10">
      <c r="A4144" t="s">
        <v>1</v>
      </c>
      <c r="B4144" t="s">
        <v>0</v>
      </c>
      <c r="C4144" s="1">
        <v>40720.312488425923</v>
      </c>
      <c r="D4144">
        <v>44402</v>
      </c>
      <c r="E4144">
        <v>182</v>
      </c>
      <c r="F4144">
        <v>7182</v>
      </c>
      <c r="G4144">
        <v>2160</v>
      </c>
      <c r="H4144">
        <v>2</v>
      </c>
      <c r="I4144">
        <f t="shared" si="128"/>
        <v>1</v>
      </c>
      <c r="J4144" s="5">
        <f t="shared" si="129"/>
        <v>40720</v>
      </c>
    </row>
    <row r="4145" spans="1:10">
      <c r="A4145" t="s">
        <v>1</v>
      </c>
      <c r="B4145" t="s">
        <v>0</v>
      </c>
      <c r="C4145" s="1">
        <v>40720.333321759259</v>
      </c>
      <c r="D4145">
        <v>44780</v>
      </c>
      <c r="E4145">
        <v>182</v>
      </c>
      <c r="F4145">
        <v>7410</v>
      </c>
      <c r="G4145">
        <v>2198</v>
      </c>
      <c r="H4145">
        <v>2</v>
      </c>
      <c r="I4145">
        <f t="shared" si="128"/>
        <v>1</v>
      </c>
      <c r="J4145" s="5">
        <f t="shared" si="129"/>
        <v>40720</v>
      </c>
    </row>
    <row r="4146" spans="1:10">
      <c r="A4146" t="s">
        <v>1</v>
      </c>
      <c r="B4146" t="s">
        <v>0</v>
      </c>
      <c r="C4146" s="1">
        <v>40720.354155092595</v>
      </c>
      <c r="D4146">
        <v>44554</v>
      </c>
      <c r="E4146">
        <v>182</v>
      </c>
      <c r="F4146">
        <v>7310</v>
      </c>
      <c r="G4146">
        <v>2176</v>
      </c>
      <c r="H4146">
        <v>2</v>
      </c>
      <c r="I4146">
        <f t="shared" si="128"/>
        <v>1</v>
      </c>
      <c r="J4146" s="5">
        <f t="shared" si="129"/>
        <v>40720</v>
      </c>
    </row>
    <row r="4147" spans="1:10">
      <c r="A4147" t="s">
        <v>1</v>
      </c>
      <c r="B4147" t="s">
        <v>0</v>
      </c>
      <c r="C4147" s="1">
        <v>40720.374988425923</v>
      </c>
      <c r="D4147">
        <v>44150</v>
      </c>
      <c r="E4147">
        <v>180</v>
      </c>
      <c r="F4147">
        <v>7182</v>
      </c>
      <c r="G4147">
        <v>2136</v>
      </c>
      <c r="H4147">
        <v>2</v>
      </c>
      <c r="I4147">
        <f t="shared" si="128"/>
        <v>1</v>
      </c>
      <c r="J4147" s="5">
        <f t="shared" si="129"/>
        <v>40720</v>
      </c>
    </row>
    <row r="4148" spans="1:10">
      <c r="A4148" t="s">
        <v>1</v>
      </c>
      <c r="B4148" t="s">
        <v>0</v>
      </c>
      <c r="C4148" s="1">
        <v>40720.395821759259</v>
      </c>
      <c r="D4148">
        <v>44024</v>
      </c>
      <c r="E4148">
        <v>180</v>
      </c>
      <c r="F4148">
        <v>7208</v>
      </c>
      <c r="G4148">
        <v>2126</v>
      </c>
      <c r="H4148">
        <v>2</v>
      </c>
      <c r="I4148">
        <f t="shared" si="128"/>
        <v>1</v>
      </c>
      <c r="J4148" s="5">
        <f t="shared" si="129"/>
        <v>40720</v>
      </c>
    </row>
    <row r="4149" spans="1:10">
      <c r="A4149" t="s">
        <v>1</v>
      </c>
      <c r="B4149" t="s">
        <v>0</v>
      </c>
      <c r="C4149" s="1">
        <v>40720.416655092595</v>
      </c>
      <c r="D4149">
        <v>44276</v>
      </c>
      <c r="E4149">
        <v>182</v>
      </c>
      <c r="F4149">
        <v>7234</v>
      </c>
      <c r="G4149">
        <v>2148</v>
      </c>
      <c r="H4149">
        <v>2</v>
      </c>
      <c r="I4149">
        <f t="shared" si="128"/>
        <v>1</v>
      </c>
      <c r="J4149" s="5">
        <f t="shared" si="129"/>
        <v>40720</v>
      </c>
    </row>
    <row r="4150" spans="1:10">
      <c r="A4150" t="s">
        <v>1</v>
      </c>
      <c r="B4150" t="s">
        <v>0</v>
      </c>
      <c r="C4150" s="1">
        <v>40720.437488425923</v>
      </c>
      <c r="D4150">
        <v>44276</v>
      </c>
      <c r="E4150">
        <v>182</v>
      </c>
      <c r="F4150">
        <v>7132</v>
      </c>
      <c r="G4150">
        <v>2150</v>
      </c>
      <c r="H4150">
        <v>2</v>
      </c>
      <c r="I4150">
        <f t="shared" si="128"/>
        <v>1</v>
      </c>
      <c r="J4150" s="5">
        <f t="shared" si="129"/>
        <v>40720</v>
      </c>
    </row>
    <row r="4151" spans="1:10">
      <c r="A4151" t="s">
        <v>1</v>
      </c>
      <c r="B4151" t="s">
        <v>0</v>
      </c>
      <c r="C4151" s="1">
        <v>40720.458321759259</v>
      </c>
      <c r="D4151">
        <v>44150</v>
      </c>
      <c r="E4151">
        <v>180</v>
      </c>
      <c r="F4151">
        <v>7106</v>
      </c>
      <c r="G4151">
        <v>2135</v>
      </c>
      <c r="H4151">
        <v>2</v>
      </c>
      <c r="I4151">
        <f t="shared" si="128"/>
        <v>1</v>
      </c>
      <c r="J4151" s="5">
        <f t="shared" si="129"/>
        <v>40720</v>
      </c>
    </row>
    <row r="4152" spans="1:10">
      <c r="A4152" t="s">
        <v>1</v>
      </c>
      <c r="B4152" t="s">
        <v>0</v>
      </c>
      <c r="C4152" s="1">
        <v>40720.479155092595</v>
      </c>
      <c r="D4152">
        <v>44300</v>
      </c>
      <c r="E4152">
        <v>182</v>
      </c>
      <c r="F4152">
        <v>7258</v>
      </c>
      <c r="G4152">
        <v>2149</v>
      </c>
      <c r="H4152">
        <v>2</v>
      </c>
      <c r="I4152">
        <f t="shared" si="128"/>
        <v>1</v>
      </c>
      <c r="J4152" s="5">
        <f t="shared" si="129"/>
        <v>40720</v>
      </c>
    </row>
    <row r="4153" spans="1:10">
      <c r="A4153" t="s">
        <v>1</v>
      </c>
      <c r="B4153" t="s">
        <v>0</v>
      </c>
      <c r="C4153" s="1">
        <v>40720.499988425923</v>
      </c>
      <c r="D4153">
        <v>44630</v>
      </c>
      <c r="E4153">
        <v>182</v>
      </c>
      <c r="F4153">
        <v>7258</v>
      </c>
      <c r="G4153">
        <v>2180</v>
      </c>
      <c r="H4153">
        <v>2</v>
      </c>
      <c r="I4153">
        <f t="shared" si="128"/>
        <v>1</v>
      </c>
      <c r="J4153" s="5">
        <f t="shared" si="129"/>
        <v>40720</v>
      </c>
    </row>
    <row r="4154" spans="1:10">
      <c r="A4154" t="s">
        <v>1</v>
      </c>
      <c r="B4154" t="s">
        <v>0</v>
      </c>
      <c r="C4154" s="1">
        <v>40720.520821759259</v>
      </c>
      <c r="D4154">
        <v>44630</v>
      </c>
      <c r="E4154">
        <v>182</v>
      </c>
      <c r="F4154">
        <v>7334</v>
      </c>
      <c r="G4154">
        <v>2182</v>
      </c>
      <c r="H4154">
        <v>2</v>
      </c>
      <c r="I4154">
        <f t="shared" si="128"/>
        <v>1</v>
      </c>
      <c r="J4154" s="5">
        <f t="shared" si="129"/>
        <v>40720</v>
      </c>
    </row>
    <row r="4155" spans="1:10">
      <c r="A4155" t="s">
        <v>1</v>
      </c>
      <c r="B4155" t="s">
        <v>0</v>
      </c>
      <c r="C4155" s="1">
        <v>40720.541655092595</v>
      </c>
      <c r="D4155">
        <v>44856</v>
      </c>
      <c r="E4155">
        <v>182</v>
      </c>
      <c r="F4155">
        <v>7434</v>
      </c>
      <c r="G4155">
        <v>2204</v>
      </c>
      <c r="H4155">
        <v>2</v>
      </c>
      <c r="I4155">
        <f t="shared" si="128"/>
        <v>1</v>
      </c>
      <c r="J4155" s="5">
        <f t="shared" si="129"/>
        <v>40720</v>
      </c>
    </row>
    <row r="4156" spans="1:10">
      <c r="A4156" t="s">
        <v>1</v>
      </c>
      <c r="B4156" t="s">
        <v>0</v>
      </c>
      <c r="C4156" s="1">
        <v>40720.562488425923</v>
      </c>
      <c r="D4156">
        <v>45056</v>
      </c>
      <c r="E4156">
        <v>184</v>
      </c>
      <c r="F4156">
        <v>7484</v>
      </c>
      <c r="G4156">
        <v>2221</v>
      </c>
      <c r="H4156">
        <v>2</v>
      </c>
      <c r="I4156">
        <f t="shared" si="128"/>
        <v>1</v>
      </c>
      <c r="J4156" s="5">
        <f t="shared" si="129"/>
        <v>40720</v>
      </c>
    </row>
    <row r="4157" spans="1:10">
      <c r="A4157" t="s">
        <v>1</v>
      </c>
      <c r="B4157" t="s">
        <v>0</v>
      </c>
      <c r="C4157" s="1">
        <v>40720.583321759259</v>
      </c>
      <c r="D4157">
        <v>45386</v>
      </c>
      <c r="E4157">
        <v>184</v>
      </c>
      <c r="F4157">
        <v>7636</v>
      </c>
      <c r="G4157">
        <v>2254</v>
      </c>
      <c r="H4157">
        <v>2</v>
      </c>
      <c r="I4157">
        <f t="shared" si="128"/>
        <v>1</v>
      </c>
      <c r="J4157" s="5">
        <f t="shared" si="129"/>
        <v>40720</v>
      </c>
    </row>
    <row r="4158" spans="1:10">
      <c r="A4158" t="s">
        <v>1</v>
      </c>
      <c r="B4158" t="s">
        <v>0</v>
      </c>
      <c r="C4158" s="1">
        <v>40720.604155092595</v>
      </c>
      <c r="D4158">
        <v>45914</v>
      </c>
      <c r="E4158">
        <v>186</v>
      </c>
      <c r="F4158">
        <v>8014</v>
      </c>
      <c r="G4158">
        <v>2312</v>
      </c>
      <c r="H4158">
        <v>2</v>
      </c>
      <c r="I4158">
        <f t="shared" si="128"/>
        <v>1</v>
      </c>
      <c r="J4158" s="5">
        <f t="shared" si="129"/>
        <v>40720</v>
      </c>
    </row>
    <row r="4159" spans="1:10">
      <c r="A4159" t="s">
        <v>1</v>
      </c>
      <c r="B4159" t="s">
        <v>0</v>
      </c>
      <c r="C4159" s="1">
        <v>40720.624988425923</v>
      </c>
      <c r="D4159">
        <v>46570</v>
      </c>
      <c r="E4159">
        <v>188</v>
      </c>
      <c r="F4159">
        <v>8468</v>
      </c>
      <c r="G4159">
        <v>2376</v>
      </c>
      <c r="H4159">
        <v>2</v>
      </c>
      <c r="I4159">
        <f t="shared" si="128"/>
        <v>1</v>
      </c>
      <c r="J4159" s="5">
        <f t="shared" si="129"/>
        <v>40720</v>
      </c>
    </row>
    <row r="4160" spans="1:10">
      <c r="A4160" t="s">
        <v>1</v>
      </c>
      <c r="B4160" t="s">
        <v>0</v>
      </c>
      <c r="C4160" s="1">
        <v>40720.645821759259</v>
      </c>
      <c r="D4160">
        <v>46974</v>
      </c>
      <c r="E4160">
        <v>189</v>
      </c>
      <c r="F4160">
        <v>8718</v>
      </c>
      <c r="G4160">
        <v>2418</v>
      </c>
      <c r="H4160">
        <v>2</v>
      </c>
      <c r="I4160">
        <f t="shared" si="128"/>
        <v>1</v>
      </c>
      <c r="J4160" s="5">
        <f t="shared" si="129"/>
        <v>40720</v>
      </c>
    </row>
    <row r="4161" spans="1:10">
      <c r="A4161" t="s">
        <v>1</v>
      </c>
      <c r="B4161" t="s">
        <v>0</v>
      </c>
      <c r="C4161" s="1">
        <v>40720.666655092595</v>
      </c>
      <c r="D4161">
        <v>46772</v>
      </c>
      <c r="E4161">
        <v>188</v>
      </c>
      <c r="F4161">
        <v>8592</v>
      </c>
      <c r="G4161">
        <v>2394</v>
      </c>
      <c r="H4161">
        <v>2</v>
      </c>
      <c r="I4161">
        <f t="shared" si="128"/>
        <v>1</v>
      </c>
      <c r="J4161" s="5">
        <f t="shared" si="129"/>
        <v>40720</v>
      </c>
    </row>
    <row r="4162" spans="1:10">
      <c r="A4162" t="s">
        <v>1</v>
      </c>
      <c r="B4162" t="s">
        <v>0</v>
      </c>
      <c r="C4162" s="1">
        <v>40720.687488425923</v>
      </c>
      <c r="D4162">
        <v>46898</v>
      </c>
      <c r="E4162">
        <v>188</v>
      </c>
      <c r="F4162">
        <v>8592</v>
      </c>
      <c r="G4162">
        <v>2405</v>
      </c>
      <c r="H4162">
        <v>2</v>
      </c>
      <c r="I4162">
        <f t="shared" si="128"/>
        <v>1</v>
      </c>
      <c r="J4162" s="5">
        <f t="shared" si="129"/>
        <v>40720</v>
      </c>
    </row>
    <row r="4163" spans="1:10">
      <c r="A4163" t="s">
        <v>1</v>
      </c>
      <c r="B4163" t="s">
        <v>0</v>
      </c>
      <c r="C4163" s="1">
        <v>40720.708321759259</v>
      </c>
      <c r="D4163">
        <v>46848</v>
      </c>
      <c r="E4163">
        <v>188</v>
      </c>
      <c r="F4163">
        <v>8694</v>
      </c>
      <c r="G4163">
        <v>2401</v>
      </c>
      <c r="H4163">
        <v>2</v>
      </c>
      <c r="I4163">
        <f t="shared" ref="I4163:I4226" si="130">WEEKDAY(C4163)</f>
        <v>1</v>
      </c>
      <c r="J4163" s="5">
        <f t="shared" ref="J4163:J4226" si="131">INT(C4163)</f>
        <v>40720</v>
      </c>
    </row>
    <row r="4164" spans="1:10">
      <c r="A4164" t="s">
        <v>1</v>
      </c>
      <c r="B4164" t="s">
        <v>0</v>
      </c>
      <c r="C4164" s="1">
        <v>40720.729155092595</v>
      </c>
      <c r="D4164">
        <v>46570</v>
      </c>
      <c r="E4164">
        <v>188</v>
      </c>
      <c r="F4164">
        <v>8568</v>
      </c>
      <c r="G4164">
        <v>2372</v>
      </c>
      <c r="H4164">
        <v>2</v>
      </c>
      <c r="I4164">
        <f t="shared" si="130"/>
        <v>1</v>
      </c>
      <c r="J4164" s="5">
        <f t="shared" si="131"/>
        <v>40720</v>
      </c>
    </row>
    <row r="4165" spans="1:10">
      <c r="A4165" t="s">
        <v>1</v>
      </c>
      <c r="B4165" t="s">
        <v>0</v>
      </c>
      <c r="C4165" s="1">
        <v>40720.749988425923</v>
      </c>
      <c r="D4165">
        <v>46416</v>
      </c>
      <c r="E4165">
        <v>188</v>
      </c>
      <c r="F4165">
        <v>8568</v>
      </c>
      <c r="G4165">
        <v>2359</v>
      </c>
      <c r="H4165">
        <v>2</v>
      </c>
      <c r="I4165">
        <f t="shared" si="130"/>
        <v>1</v>
      </c>
      <c r="J4165" s="5">
        <f t="shared" si="131"/>
        <v>40720</v>
      </c>
    </row>
    <row r="4166" spans="1:10">
      <c r="A4166" t="s">
        <v>1</v>
      </c>
      <c r="B4166" t="s">
        <v>0</v>
      </c>
      <c r="C4166" s="1">
        <v>40720.770821759259</v>
      </c>
      <c r="D4166">
        <v>46368</v>
      </c>
      <c r="E4166">
        <v>188</v>
      </c>
      <c r="F4166">
        <v>8366</v>
      </c>
      <c r="G4166">
        <v>2349</v>
      </c>
      <c r="H4166">
        <v>2</v>
      </c>
      <c r="I4166">
        <f t="shared" si="130"/>
        <v>1</v>
      </c>
      <c r="J4166" s="5">
        <f t="shared" si="131"/>
        <v>40720</v>
      </c>
    </row>
    <row r="4167" spans="1:10">
      <c r="A4167" t="s">
        <v>1</v>
      </c>
      <c r="B4167" t="s">
        <v>0</v>
      </c>
      <c r="C4167" s="1">
        <v>40720.791655092595</v>
      </c>
      <c r="D4167">
        <v>46444</v>
      </c>
      <c r="E4167">
        <v>188</v>
      </c>
      <c r="F4167">
        <v>8440</v>
      </c>
      <c r="G4167">
        <v>2356</v>
      </c>
      <c r="H4167">
        <v>2</v>
      </c>
      <c r="I4167">
        <f t="shared" si="130"/>
        <v>1</v>
      </c>
      <c r="J4167" s="5">
        <f t="shared" si="131"/>
        <v>40720</v>
      </c>
    </row>
    <row r="4168" spans="1:10">
      <c r="A4168" t="s">
        <v>1</v>
      </c>
      <c r="B4168" t="s">
        <v>0</v>
      </c>
      <c r="C4168" s="1">
        <v>40720.812488425923</v>
      </c>
      <c r="D4168">
        <v>46342</v>
      </c>
      <c r="E4168">
        <v>187</v>
      </c>
      <c r="F4168">
        <v>8492</v>
      </c>
      <c r="G4168">
        <v>2349</v>
      </c>
      <c r="H4168">
        <v>2</v>
      </c>
      <c r="I4168">
        <f t="shared" si="130"/>
        <v>1</v>
      </c>
      <c r="J4168" s="5">
        <f t="shared" si="131"/>
        <v>40720</v>
      </c>
    </row>
    <row r="4169" spans="1:10">
      <c r="A4169" t="s">
        <v>1</v>
      </c>
      <c r="B4169" t="s">
        <v>0</v>
      </c>
      <c r="C4169" s="1">
        <v>40720.833321759259</v>
      </c>
      <c r="D4169">
        <v>46268</v>
      </c>
      <c r="E4169">
        <v>186</v>
      </c>
      <c r="F4169">
        <v>8340</v>
      </c>
      <c r="G4169">
        <v>2339</v>
      </c>
      <c r="H4169">
        <v>2</v>
      </c>
      <c r="I4169">
        <f t="shared" si="130"/>
        <v>1</v>
      </c>
      <c r="J4169" s="5">
        <f t="shared" si="131"/>
        <v>40720</v>
      </c>
    </row>
    <row r="4170" spans="1:10">
      <c r="A4170" t="s">
        <v>1</v>
      </c>
      <c r="B4170" t="s">
        <v>0</v>
      </c>
      <c r="C4170" s="1">
        <v>40720.854155092595</v>
      </c>
      <c r="D4170">
        <v>46416</v>
      </c>
      <c r="E4170">
        <v>188</v>
      </c>
      <c r="F4170">
        <v>8188</v>
      </c>
      <c r="G4170">
        <v>2354</v>
      </c>
      <c r="H4170">
        <v>2</v>
      </c>
      <c r="I4170">
        <f t="shared" si="130"/>
        <v>1</v>
      </c>
      <c r="J4170" s="5">
        <f t="shared" si="131"/>
        <v>40720</v>
      </c>
    </row>
    <row r="4171" spans="1:10">
      <c r="A4171" t="s">
        <v>1</v>
      </c>
      <c r="B4171" t="s">
        <v>0</v>
      </c>
      <c r="C4171" s="1">
        <v>40720.874988425923</v>
      </c>
      <c r="D4171">
        <v>46520</v>
      </c>
      <c r="E4171">
        <v>188</v>
      </c>
      <c r="F4171">
        <v>8240</v>
      </c>
      <c r="G4171">
        <v>2362</v>
      </c>
      <c r="H4171">
        <v>2</v>
      </c>
      <c r="I4171">
        <f t="shared" si="130"/>
        <v>1</v>
      </c>
      <c r="J4171" s="5">
        <f t="shared" si="131"/>
        <v>40720</v>
      </c>
    </row>
    <row r="4172" spans="1:10">
      <c r="A4172" t="s">
        <v>1</v>
      </c>
      <c r="B4172" t="s">
        <v>0</v>
      </c>
      <c r="C4172" s="1">
        <v>40720.895821759259</v>
      </c>
      <c r="D4172">
        <v>46416</v>
      </c>
      <c r="E4172">
        <v>188</v>
      </c>
      <c r="F4172">
        <v>8240</v>
      </c>
      <c r="G4172">
        <v>2355</v>
      </c>
      <c r="H4172">
        <v>2</v>
      </c>
      <c r="I4172">
        <f t="shared" si="130"/>
        <v>1</v>
      </c>
      <c r="J4172" s="5">
        <f t="shared" si="131"/>
        <v>40720</v>
      </c>
    </row>
    <row r="4173" spans="1:10">
      <c r="A4173" t="s">
        <v>1</v>
      </c>
      <c r="B4173" t="s">
        <v>0</v>
      </c>
      <c r="C4173" s="1">
        <v>40720.916655092595</v>
      </c>
      <c r="D4173">
        <v>46190</v>
      </c>
      <c r="E4173">
        <v>186</v>
      </c>
      <c r="F4173">
        <v>8114</v>
      </c>
      <c r="G4173">
        <v>2331</v>
      </c>
      <c r="H4173">
        <v>2</v>
      </c>
      <c r="I4173">
        <f t="shared" si="130"/>
        <v>1</v>
      </c>
      <c r="J4173" s="5">
        <f t="shared" si="131"/>
        <v>40720</v>
      </c>
    </row>
    <row r="4174" spans="1:10">
      <c r="A4174" t="s">
        <v>1</v>
      </c>
      <c r="B4174" t="s">
        <v>0</v>
      </c>
      <c r="C4174" s="1">
        <v>40720.937488425923</v>
      </c>
      <c r="D4174">
        <v>46014</v>
      </c>
      <c r="E4174">
        <v>186</v>
      </c>
      <c r="F4174">
        <v>7912</v>
      </c>
      <c r="G4174">
        <v>2314</v>
      </c>
      <c r="H4174">
        <v>2</v>
      </c>
      <c r="I4174">
        <f t="shared" si="130"/>
        <v>1</v>
      </c>
      <c r="J4174" s="5">
        <f t="shared" si="131"/>
        <v>40720</v>
      </c>
    </row>
    <row r="4175" spans="1:10">
      <c r="A4175" t="s">
        <v>1</v>
      </c>
      <c r="B4175" t="s">
        <v>0</v>
      </c>
      <c r="C4175" s="1">
        <v>40720.958321759259</v>
      </c>
      <c r="D4175">
        <v>45888</v>
      </c>
      <c r="E4175">
        <v>186</v>
      </c>
      <c r="F4175">
        <v>7788</v>
      </c>
      <c r="G4175">
        <v>2296</v>
      </c>
      <c r="H4175">
        <v>2</v>
      </c>
      <c r="I4175">
        <f t="shared" si="130"/>
        <v>1</v>
      </c>
      <c r="J4175" s="5">
        <f t="shared" si="131"/>
        <v>40720</v>
      </c>
    </row>
    <row r="4176" spans="1:10">
      <c r="A4176" t="s">
        <v>1</v>
      </c>
      <c r="B4176" t="s">
        <v>0</v>
      </c>
      <c r="C4176" s="1">
        <v>40720.979155092595</v>
      </c>
      <c r="D4176">
        <v>45966</v>
      </c>
      <c r="E4176">
        <v>186</v>
      </c>
      <c r="F4176">
        <v>7812</v>
      </c>
      <c r="G4176">
        <v>2307</v>
      </c>
      <c r="H4176">
        <v>2</v>
      </c>
      <c r="I4176">
        <f t="shared" si="130"/>
        <v>1</v>
      </c>
      <c r="J4176" s="5">
        <f t="shared" si="131"/>
        <v>40720</v>
      </c>
    </row>
    <row r="4177" spans="1:10">
      <c r="A4177" t="s">
        <v>1</v>
      </c>
      <c r="B4177" t="s">
        <v>0</v>
      </c>
      <c r="C4177" s="1">
        <v>40720.999988425923</v>
      </c>
      <c r="D4177">
        <v>45840</v>
      </c>
      <c r="E4177">
        <v>186</v>
      </c>
      <c r="F4177">
        <v>7786</v>
      </c>
      <c r="G4177">
        <v>2294</v>
      </c>
      <c r="H4177">
        <v>2</v>
      </c>
      <c r="I4177">
        <f t="shared" si="130"/>
        <v>1</v>
      </c>
      <c r="J4177" s="5">
        <f t="shared" si="131"/>
        <v>40720</v>
      </c>
    </row>
    <row r="4178" spans="1:10">
      <c r="A4178" t="s">
        <v>1</v>
      </c>
      <c r="B4178" t="s">
        <v>0</v>
      </c>
      <c r="C4178" s="1">
        <v>40721.020821759259</v>
      </c>
      <c r="D4178">
        <v>45688</v>
      </c>
      <c r="E4178">
        <v>184</v>
      </c>
      <c r="F4178">
        <v>7736</v>
      </c>
      <c r="G4178">
        <v>2279</v>
      </c>
      <c r="H4178">
        <v>2</v>
      </c>
      <c r="I4178">
        <f t="shared" si="130"/>
        <v>2</v>
      </c>
      <c r="J4178" s="5">
        <f t="shared" si="131"/>
        <v>40721</v>
      </c>
    </row>
    <row r="4179" spans="1:10">
      <c r="A4179" t="s">
        <v>1</v>
      </c>
      <c r="B4179" t="s">
        <v>0</v>
      </c>
      <c r="C4179" s="1">
        <v>40721.041655092595</v>
      </c>
      <c r="D4179">
        <v>45360</v>
      </c>
      <c r="E4179">
        <v>184</v>
      </c>
      <c r="F4179">
        <v>7612</v>
      </c>
      <c r="G4179">
        <v>2246</v>
      </c>
      <c r="H4179">
        <v>2</v>
      </c>
      <c r="I4179">
        <f t="shared" si="130"/>
        <v>2</v>
      </c>
      <c r="J4179" s="5">
        <f t="shared" si="131"/>
        <v>40721</v>
      </c>
    </row>
    <row r="4180" spans="1:10">
      <c r="A4180" t="s">
        <v>1</v>
      </c>
      <c r="B4180" t="s">
        <v>0</v>
      </c>
      <c r="C4180" s="1">
        <v>40721.062488425923</v>
      </c>
      <c r="D4180">
        <v>45108</v>
      </c>
      <c r="E4180">
        <v>183</v>
      </c>
      <c r="F4180">
        <v>7536</v>
      </c>
      <c r="G4180">
        <v>2221</v>
      </c>
      <c r="H4180">
        <v>2</v>
      </c>
      <c r="I4180">
        <f t="shared" si="130"/>
        <v>2</v>
      </c>
      <c r="J4180" s="5">
        <f t="shared" si="131"/>
        <v>40721</v>
      </c>
    </row>
    <row r="4181" spans="1:10">
      <c r="A4181" t="s">
        <v>1</v>
      </c>
      <c r="B4181" t="s">
        <v>0</v>
      </c>
      <c r="C4181" s="1">
        <v>40721.083321759259</v>
      </c>
      <c r="D4181">
        <v>44980</v>
      </c>
      <c r="E4181">
        <v>183</v>
      </c>
      <c r="F4181">
        <v>7484</v>
      </c>
      <c r="G4181">
        <v>2216</v>
      </c>
      <c r="H4181">
        <v>2</v>
      </c>
      <c r="I4181">
        <f t="shared" si="130"/>
        <v>2</v>
      </c>
      <c r="J4181" s="5">
        <f t="shared" si="131"/>
        <v>40721</v>
      </c>
    </row>
    <row r="4182" spans="1:10">
      <c r="A4182" t="s">
        <v>1</v>
      </c>
      <c r="B4182" t="s">
        <v>0</v>
      </c>
      <c r="C4182" s="1">
        <v>40721.104155092595</v>
      </c>
      <c r="D4182">
        <v>45058</v>
      </c>
      <c r="E4182">
        <v>184</v>
      </c>
      <c r="F4182">
        <v>7484</v>
      </c>
      <c r="G4182">
        <v>2227</v>
      </c>
      <c r="H4182">
        <v>2</v>
      </c>
      <c r="I4182">
        <f t="shared" si="130"/>
        <v>2</v>
      </c>
      <c r="J4182" s="5">
        <f t="shared" si="131"/>
        <v>40721</v>
      </c>
    </row>
    <row r="4183" spans="1:10">
      <c r="A4183" t="s">
        <v>1</v>
      </c>
      <c r="B4183" t="s">
        <v>0</v>
      </c>
      <c r="C4183" s="1">
        <v>40721.124988425923</v>
      </c>
      <c r="D4183">
        <v>45158</v>
      </c>
      <c r="E4183">
        <v>184</v>
      </c>
      <c r="F4183">
        <v>7562</v>
      </c>
      <c r="G4183">
        <v>2234</v>
      </c>
      <c r="H4183">
        <v>2</v>
      </c>
      <c r="I4183">
        <f t="shared" si="130"/>
        <v>2</v>
      </c>
      <c r="J4183" s="5">
        <f t="shared" si="131"/>
        <v>40721</v>
      </c>
    </row>
    <row r="4184" spans="1:10">
      <c r="A4184" t="s">
        <v>1</v>
      </c>
      <c r="B4184" t="s">
        <v>0</v>
      </c>
      <c r="C4184" s="1">
        <v>40721.145821759259</v>
      </c>
      <c r="D4184">
        <v>45282</v>
      </c>
      <c r="E4184">
        <v>184</v>
      </c>
      <c r="F4184">
        <v>7634</v>
      </c>
      <c r="G4184">
        <v>2247</v>
      </c>
      <c r="H4184">
        <v>2</v>
      </c>
      <c r="I4184">
        <f t="shared" si="130"/>
        <v>2</v>
      </c>
      <c r="J4184" s="5">
        <f t="shared" si="131"/>
        <v>40721</v>
      </c>
    </row>
    <row r="4185" spans="1:10">
      <c r="A4185" t="s">
        <v>1</v>
      </c>
      <c r="B4185" t="s">
        <v>0</v>
      </c>
      <c r="C4185" s="1">
        <v>40721.166655092595</v>
      </c>
      <c r="D4185">
        <v>45638</v>
      </c>
      <c r="E4185">
        <v>186</v>
      </c>
      <c r="F4185">
        <v>7886</v>
      </c>
      <c r="G4185">
        <v>2284</v>
      </c>
      <c r="H4185">
        <v>2</v>
      </c>
      <c r="I4185">
        <f t="shared" si="130"/>
        <v>2</v>
      </c>
      <c r="J4185" s="5">
        <f t="shared" si="131"/>
        <v>40721</v>
      </c>
    </row>
    <row r="4186" spans="1:10">
      <c r="A4186" t="s">
        <v>1</v>
      </c>
      <c r="B4186" t="s">
        <v>0</v>
      </c>
      <c r="C4186" s="1">
        <v>40721.187488425923</v>
      </c>
      <c r="D4186">
        <v>45712</v>
      </c>
      <c r="E4186">
        <v>186</v>
      </c>
      <c r="F4186">
        <v>7812</v>
      </c>
      <c r="G4186">
        <v>2290</v>
      </c>
      <c r="H4186">
        <v>2</v>
      </c>
      <c r="I4186">
        <f t="shared" si="130"/>
        <v>2</v>
      </c>
      <c r="J4186" s="5">
        <f t="shared" si="131"/>
        <v>40721</v>
      </c>
    </row>
    <row r="4187" spans="1:10">
      <c r="A4187" t="s">
        <v>1</v>
      </c>
      <c r="B4187" t="s">
        <v>0</v>
      </c>
      <c r="C4187" s="1">
        <v>40721.208321759259</v>
      </c>
      <c r="D4187">
        <v>45762</v>
      </c>
      <c r="E4187">
        <v>186</v>
      </c>
      <c r="F4187">
        <v>7686</v>
      </c>
      <c r="G4187">
        <v>2295</v>
      </c>
      <c r="H4187">
        <v>2</v>
      </c>
      <c r="I4187">
        <f t="shared" si="130"/>
        <v>2</v>
      </c>
      <c r="J4187" s="5">
        <f t="shared" si="131"/>
        <v>40721</v>
      </c>
    </row>
    <row r="4188" spans="1:10">
      <c r="A4188" t="s">
        <v>1</v>
      </c>
      <c r="B4188" t="s">
        <v>0</v>
      </c>
      <c r="C4188" s="1">
        <v>40721.229155092595</v>
      </c>
      <c r="D4188">
        <v>45888</v>
      </c>
      <c r="E4188">
        <v>186</v>
      </c>
      <c r="F4188">
        <v>7712</v>
      </c>
      <c r="G4188">
        <v>2306</v>
      </c>
      <c r="H4188">
        <v>2</v>
      </c>
      <c r="I4188">
        <f t="shared" si="130"/>
        <v>2</v>
      </c>
      <c r="J4188" s="5">
        <f t="shared" si="131"/>
        <v>40721</v>
      </c>
    </row>
    <row r="4189" spans="1:10">
      <c r="A4189" t="s">
        <v>1</v>
      </c>
      <c r="B4189" t="s">
        <v>0</v>
      </c>
      <c r="C4189" s="1">
        <v>40721.249988425923</v>
      </c>
      <c r="D4189">
        <v>44704</v>
      </c>
      <c r="E4189">
        <v>182</v>
      </c>
      <c r="F4189">
        <v>7486</v>
      </c>
      <c r="G4189">
        <v>2190</v>
      </c>
      <c r="H4189">
        <v>2</v>
      </c>
      <c r="I4189">
        <f t="shared" si="130"/>
        <v>2</v>
      </c>
      <c r="J4189" s="5">
        <f t="shared" si="131"/>
        <v>40721</v>
      </c>
    </row>
    <row r="4190" spans="1:10">
      <c r="A4190" t="s">
        <v>1</v>
      </c>
      <c r="B4190" t="s">
        <v>0</v>
      </c>
      <c r="C4190" s="1">
        <v>40721.270821759259</v>
      </c>
      <c r="D4190">
        <v>43822</v>
      </c>
      <c r="E4190">
        <v>180</v>
      </c>
      <c r="F4190">
        <v>7358</v>
      </c>
      <c r="G4190">
        <v>2104</v>
      </c>
      <c r="H4190">
        <v>2</v>
      </c>
      <c r="I4190">
        <f t="shared" si="130"/>
        <v>2</v>
      </c>
      <c r="J4190" s="5">
        <f t="shared" si="131"/>
        <v>40721</v>
      </c>
    </row>
    <row r="4191" spans="1:10">
      <c r="A4191" t="s">
        <v>1</v>
      </c>
      <c r="B4191" t="s">
        <v>0</v>
      </c>
      <c r="C4191" s="1">
        <v>40721.291655092595</v>
      </c>
      <c r="D4191">
        <v>44402</v>
      </c>
      <c r="E4191">
        <v>182</v>
      </c>
      <c r="F4191">
        <v>7358</v>
      </c>
      <c r="G4191">
        <v>2161</v>
      </c>
      <c r="H4191">
        <v>2</v>
      </c>
      <c r="I4191">
        <f t="shared" si="130"/>
        <v>2</v>
      </c>
      <c r="J4191" s="5">
        <f t="shared" si="131"/>
        <v>40721</v>
      </c>
    </row>
    <row r="4192" spans="1:10">
      <c r="A4192" t="s">
        <v>1</v>
      </c>
      <c r="B4192" t="s">
        <v>0</v>
      </c>
      <c r="C4192" s="1">
        <v>40721.312488425923</v>
      </c>
      <c r="D4192">
        <v>46394</v>
      </c>
      <c r="E4192">
        <v>188</v>
      </c>
      <c r="F4192">
        <v>7862</v>
      </c>
      <c r="G4192">
        <v>2353</v>
      </c>
      <c r="H4192">
        <v>2</v>
      </c>
      <c r="I4192">
        <f t="shared" si="130"/>
        <v>2</v>
      </c>
      <c r="J4192" s="5">
        <f t="shared" si="131"/>
        <v>40721</v>
      </c>
    </row>
    <row r="4193" spans="1:10">
      <c r="A4193" t="s">
        <v>1</v>
      </c>
      <c r="B4193" t="s">
        <v>0</v>
      </c>
      <c r="C4193" s="1">
        <v>40721.333321759259</v>
      </c>
      <c r="D4193">
        <v>47350</v>
      </c>
      <c r="E4193">
        <v>190</v>
      </c>
      <c r="F4193">
        <v>7886</v>
      </c>
      <c r="G4193">
        <v>2450</v>
      </c>
      <c r="H4193">
        <v>2</v>
      </c>
      <c r="I4193">
        <f t="shared" si="130"/>
        <v>2</v>
      </c>
      <c r="J4193" s="5">
        <f t="shared" si="131"/>
        <v>40721</v>
      </c>
    </row>
    <row r="4194" spans="1:10">
      <c r="A4194" t="s">
        <v>1</v>
      </c>
      <c r="B4194" t="s">
        <v>0</v>
      </c>
      <c r="C4194" s="1">
        <v>40721.354155092595</v>
      </c>
      <c r="D4194">
        <v>47780</v>
      </c>
      <c r="E4194">
        <v>192</v>
      </c>
      <c r="F4194">
        <v>8114</v>
      </c>
      <c r="G4194">
        <v>2495</v>
      </c>
      <c r="H4194">
        <v>2</v>
      </c>
      <c r="I4194">
        <f t="shared" si="130"/>
        <v>2</v>
      </c>
      <c r="J4194" s="5">
        <f t="shared" si="131"/>
        <v>40721</v>
      </c>
    </row>
    <row r="4195" spans="1:10">
      <c r="A4195" t="s">
        <v>1</v>
      </c>
      <c r="B4195" t="s">
        <v>0</v>
      </c>
      <c r="C4195" s="1">
        <v>40721.374988425923</v>
      </c>
      <c r="D4195">
        <v>48184</v>
      </c>
      <c r="E4195">
        <v>192</v>
      </c>
      <c r="F4195">
        <v>8366</v>
      </c>
      <c r="G4195">
        <v>2540</v>
      </c>
      <c r="H4195">
        <v>2</v>
      </c>
      <c r="I4195">
        <f t="shared" si="130"/>
        <v>2</v>
      </c>
      <c r="J4195" s="5">
        <f t="shared" si="131"/>
        <v>40721</v>
      </c>
    </row>
    <row r="4196" spans="1:10">
      <c r="A4196" t="s">
        <v>1</v>
      </c>
      <c r="B4196" t="s">
        <v>0</v>
      </c>
      <c r="C4196" s="1">
        <v>40721.395821759259</v>
      </c>
      <c r="D4196">
        <v>48234</v>
      </c>
      <c r="E4196">
        <v>193</v>
      </c>
      <c r="F4196">
        <v>8542</v>
      </c>
      <c r="G4196">
        <v>2547</v>
      </c>
      <c r="H4196">
        <v>2</v>
      </c>
      <c r="I4196">
        <f t="shared" si="130"/>
        <v>2</v>
      </c>
      <c r="J4196" s="5">
        <f t="shared" si="131"/>
        <v>40721</v>
      </c>
    </row>
    <row r="4197" spans="1:10">
      <c r="A4197" t="s">
        <v>1</v>
      </c>
      <c r="B4197" t="s">
        <v>0</v>
      </c>
      <c r="C4197" s="1">
        <v>40721.416655092595</v>
      </c>
      <c r="D4197">
        <v>48206</v>
      </c>
      <c r="E4197">
        <v>193</v>
      </c>
      <c r="F4197">
        <v>8418</v>
      </c>
      <c r="G4197">
        <v>2547</v>
      </c>
      <c r="H4197">
        <v>2</v>
      </c>
      <c r="I4197">
        <f t="shared" si="130"/>
        <v>2</v>
      </c>
      <c r="J4197" s="5">
        <f t="shared" si="131"/>
        <v>40721</v>
      </c>
    </row>
    <row r="4198" spans="1:10">
      <c r="A4198" t="s">
        <v>1</v>
      </c>
      <c r="B4198" t="s">
        <v>0</v>
      </c>
      <c r="C4198" s="1">
        <v>40721.437488425923</v>
      </c>
      <c r="D4198">
        <v>48662</v>
      </c>
      <c r="E4198">
        <v>195</v>
      </c>
      <c r="F4198">
        <v>8618</v>
      </c>
      <c r="G4198">
        <v>2596</v>
      </c>
      <c r="H4198">
        <v>2</v>
      </c>
      <c r="I4198">
        <f t="shared" si="130"/>
        <v>2</v>
      </c>
      <c r="J4198" s="5">
        <f t="shared" si="131"/>
        <v>40721</v>
      </c>
    </row>
    <row r="4199" spans="1:10">
      <c r="A4199" t="s">
        <v>1</v>
      </c>
      <c r="B4199" t="s">
        <v>0</v>
      </c>
      <c r="C4199" s="1">
        <v>40721.458321759259</v>
      </c>
      <c r="D4199">
        <v>48888</v>
      </c>
      <c r="E4199">
        <v>195</v>
      </c>
      <c r="F4199">
        <v>8718</v>
      </c>
      <c r="G4199">
        <v>2614</v>
      </c>
      <c r="H4199">
        <v>2</v>
      </c>
      <c r="I4199">
        <f t="shared" si="130"/>
        <v>2</v>
      </c>
      <c r="J4199" s="5">
        <f t="shared" si="131"/>
        <v>40721</v>
      </c>
    </row>
    <row r="4200" spans="1:10">
      <c r="A4200" t="s">
        <v>1</v>
      </c>
      <c r="B4200" t="s">
        <v>0</v>
      </c>
      <c r="C4200" s="1">
        <v>40721.479155092595</v>
      </c>
      <c r="D4200">
        <v>49392</v>
      </c>
      <c r="E4200">
        <v>196</v>
      </c>
      <c r="F4200">
        <v>9046</v>
      </c>
      <c r="G4200">
        <v>2666</v>
      </c>
      <c r="H4200">
        <v>2</v>
      </c>
      <c r="I4200">
        <f t="shared" si="130"/>
        <v>2</v>
      </c>
      <c r="J4200" s="5">
        <f t="shared" si="131"/>
        <v>40721</v>
      </c>
    </row>
    <row r="4201" spans="1:10">
      <c r="A4201" t="s">
        <v>1</v>
      </c>
      <c r="B4201" t="s">
        <v>0</v>
      </c>
      <c r="C4201" s="1">
        <v>40721.499988425923</v>
      </c>
      <c r="D4201">
        <v>49718</v>
      </c>
      <c r="E4201">
        <v>198</v>
      </c>
      <c r="F4201">
        <v>9148</v>
      </c>
      <c r="G4201">
        <v>2703</v>
      </c>
      <c r="H4201">
        <v>2</v>
      </c>
      <c r="I4201">
        <f t="shared" si="130"/>
        <v>2</v>
      </c>
      <c r="J4201" s="5">
        <f t="shared" si="131"/>
        <v>40721</v>
      </c>
    </row>
    <row r="4202" spans="1:10">
      <c r="A4202" t="s">
        <v>1</v>
      </c>
      <c r="B4202" t="s">
        <v>0</v>
      </c>
      <c r="C4202" s="1">
        <v>40721.520821759259</v>
      </c>
      <c r="D4202">
        <v>49770</v>
      </c>
      <c r="E4202">
        <v>198</v>
      </c>
      <c r="F4202">
        <v>9324</v>
      </c>
      <c r="G4202">
        <v>2712</v>
      </c>
      <c r="H4202">
        <v>2</v>
      </c>
      <c r="I4202">
        <f t="shared" si="130"/>
        <v>2</v>
      </c>
      <c r="J4202" s="5">
        <f t="shared" si="131"/>
        <v>40721</v>
      </c>
    </row>
    <row r="4203" spans="1:10">
      <c r="A4203" t="s">
        <v>1</v>
      </c>
      <c r="B4203" t="s">
        <v>0</v>
      </c>
      <c r="C4203" s="1">
        <v>40721.541655092595</v>
      </c>
      <c r="D4203">
        <v>50198</v>
      </c>
      <c r="E4203">
        <v>199</v>
      </c>
      <c r="F4203">
        <v>9348</v>
      </c>
      <c r="G4203">
        <v>2749</v>
      </c>
      <c r="H4203">
        <v>2</v>
      </c>
      <c r="I4203">
        <f t="shared" si="130"/>
        <v>2</v>
      </c>
      <c r="J4203" s="5">
        <f t="shared" si="131"/>
        <v>40721</v>
      </c>
    </row>
    <row r="4204" spans="1:10">
      <c r="A4204" t="s">
        <v>1</v>
      </c>
      <c r="B4204" t="s">
        <v>0</v>
      </c>
      <c r="C4204" s="1">
        <v>40721.562488425923</v>
      </c>
      <c r="D4204">
        <v>50476</v>
      </c>
      <c r="E4204">
        <v>200</v>
      </c>
      <c r="F4204">
        <v>9626</v>
      </c>
      <c r="G4204">
        <v>2784</v>
      </c>
      <c r="H4204">
        <v>2</v>
      </c>
      <c r="I4204">
        <f t="shared" si="130"/>
        <v>2</v>
      </c>
      <c r="J4204" s="5">
        <f t="shared" si="131"/>
        <v>40721</v>
      </c>
    </row>
    <row r="4205" spans="1:10">
      <c r="A4205" t="s">
        <v>1</v>
      </c>
      <c r="B4205" t="s">
        <v>0</v>
      </c>
      <c r="C4205" s="1">
        <v>40721.583321759259</v>
      </c>
      <c r="D4205">
        <v>50702</v>
      </c>
      <c r="E4205">
        <v>200</v>
      </c>
      <c r="F4205">
        <v>9726</v>
      </c>
      <c r="G4205">
        <v>2807</v>
      </c>
      <c r="H4205">
        <v>2</v>
      </c>
      <c r="I4205">
        <f t="shared" si="130"/>
        <v>2</v>
      </c>
      <c r="J4205" s="5">
        <f t="shared" si="131"/>
        <v>40721</v>
      </c>
    </row>
    <row r="4206" spans="1:10">
      <c r="A4206" t="s">
        <v>1</v>
      </c>
      <c r="B4206" t="s">
        <v>0</v>
      </c>
      <c r="C4206" s="1">
        <v>40721.604155092595</v>
      </c>
      <c r="D4206">
        <v>50852</v>
      </c>
      <c r="E4206">
        <v>201</v>
      </c>
      <c r="F4206">
        <v>9678</v>
      </c>
      <c r="G4206">
        <v>2820</v>
      </c>
      <c r="H4206">
        <v>2</v>
      </c>
      <c r="I4206">
        <f t="shared" si="130"/>
        <v>2</v>
      </c>
      <c r="J4206" s="5">
        <f t="shared" si="131"/>
        <v>40721</v>
      </c>
    </row>
    <row r="4207" spans="1:10">
      <c r="A4207" t="s">
        <v>1</v>
      </c>
      <c r="B4207" t="s">
        <v>0</v>
      </c>
      <c r="C4207" s="1">
        <v>40721.624988425923</v>
      </c>
      <c r="D4207">
        <v>50852</v>
      </c>
      <c r="E4207">
        <v>202</v>
      </c>
      <c r="F4207">
        <v>9652</v>
      </c>
      <c r="G4207">
        <v>2823</v>
      </c>
      <c r="H4207">
        <v>2</v>
      </c>
      <c r="I4207">
        <f t="shared" si="130"/>
        <v>2</v>
      </c>
      <c r="J4207" s="5">
        <f t="shared" si="131"/>
        <v>40721</v>
      </c>
    </row>
    <row r="4208" spans="1:10">
      <c r="A4208" t="s">
        <v>1</v>
      </c>
      <c r="B4208" t="s">
        <v>0</v>
      </c>
      <c r="C4208" s="1">
        <v>40721.645821759259</v>
      </c>
      <c r="D4208">
        <v>50778</v>
      </c>
      <c r="E4208">
        <v>200</v>
      </c>
      <c r="F4208">
        <v>9752</v>
      </c>
      <c r="G4208">
        <v>2813</v>
      </c>
      <c r="H4208">
        <v>2</v>
      </c>
      <c r="I4208">
        <f t="shared" si="130"/>
        <v>2</v>
      </c>
      <c r="J4208" s="5">
        <f t="shared" si="131"/>
        <v>40721</v>
      </c>
    </row>
    <row r="4209" spans="1:10">
      <c r="A4209" t="s">
        <v>1</v>
      </c>
      <c r="B4209" t="s">
        <v>0</v>
      </c>
      <c r="C4209" s="1">
        <v>40721.666655092595</v>
      </c>
      <c r="D4209">
        <v>50550</v>
      </c>
      <c r="E4209">
        <v>200</v>
      </c>
      <c r="F4209">
        <v>9702</v>
      </c>
      <c r="G4209">
        <v>2791</v>
      </c>
      <c r="H4209">
        <v>2</v>
      </c>
      <c r="I4209">
        <f t="shared" si="130"/>
        <v>2</v>
      </c>
      <c r="J4209" s="5">
        <f t="shared" si="131"/>
        <v>40721</v>
      </c>
    </row>
    <row r="4210" spans="1:10">
      <c r="A4210" t="s">
        <v>1</v>
      </c>
      <c r="B4210" t="s">
        <v>0</v>
      </c>
      <c r="C4210" s="1">
        <v>40721.687488425923</v>
      </c>
      <c r="D4210">
        <v>50072</v>
      </c>
      <c r="E4210">
        <v>198</v>
      </c>
      <c r="F4210">
        <v>9626</v>
      </c>
      <c r="G4210">
        <v>2736</v>
      </c>
      <c r="H4210">
        <v>2</v>
      </c>
      <c r="I4210">
        <f t="shared" si="130"/>
        <v>2</v>
      </c>
      <c r="J4210" s="5">
        <f t="shared" si="131"/>
        <v>40721</v>
      </c>
    </row>
    <row r="4211" spans="1:10">
      <c r="A4211" t="s">
        <v>1</v>
      </c>
      <c r="B4211" t="s">
        <v>0</v>
      </c>
      <c r="C4211" s="1">
        <v>40721.708321759259</v>
      </c>
      <c r="D4211">
        <v>46268</v>
      </c>
      <c r="E4211">
        <v>198</v>
      </c>
      <c r="F4211">
        <v>7636</v>
      </c>
      <c r="G4211">
        <v>2730</v>
      </c>
      <c r="H4211">
        <v>2</v>
      </c>
      <c r="I4211">
        <f t="shared" si="130"/>
        <v>2</v>
      </c>
      <c r="J4211" s="5">
        <f t="shared" si="131"/>
        <v>40721</v>
      </c>
    </row>
    <row r="4212" spans="1:10">
      <c r="A4212" t="s">
        <v>1</v>
      </c>
      <c r="B4212" t="s">
        <v>0</v>
      </c>
      <c r="C4212" s="1">
        <v>40721.729155092595</v>
      </c>
      <c r="D4212">
        <v>45008</v>
      </c>
      <c r="E4212">
        <v>194</v>
      </c>
      <c r="F4212">
        <v>6954</v>
      </c>
      <c r="G4212">
        <v>2605</v>
      </c>
      <c r="H4212">
        <v>2</v>
      </c>
      <c r="I4212">
        <f t="shared" si="130"/>
        <v>2</v>
      </c>
      <c r="J4212" s="5">
        <f t="shared" si="131"/>
        <v>40721</v>
      </c>
    </row>
    <row r="4213" spans="1:10">
      <c r="A4213" t="s">
        <v>1</v>
      </c>
      <c r="B4213" t="s">
        <v>0</v>
      </c>
      <c r="C4213" s="1">
        <v>40721.749988425923</v>
      </c>
      <c r="D4213">
        <v>44150</v>
      </c>
      <c r="E4213">
        <v>192</v>
      </c>
      <c r="F4213">
        <v>6754</v>
      </c>
      <c r="G4213">
        <v>2513</v>
      </c>
      <c r="H4213">
        <v>2</v>
      </c>
      <c r="I4213">
        <f t="shared" si="130"/>
        <v>2</v>
      </c>
      <c r="J4213" s="5">
        <f t="shared" si="131"/>
        <v>40721</v>
      </c>
    </row>
    <row r="4214" spans="1:10">
      <c r="A4214" t="s">
        <v>1</v>
      </c>
      <c r="B4214" t="s">
        <v>0</v>
      </c>
      <c r="C4214" s="1">
        <v>40721.770821759259</v>
      </c>
      <c r="D4214">
        <v>44250</v>
      </c>
      <c r="E4214">
        <v>191</v>
      </c>
      <c r="F4214">
        <v>6880</v>
      </c>
      <c r="G4214">
        <v>2475</v>
      </c>
      <c r="H4214">
        <v>2</v>
      </c>
      <c r="I4214">
        <f t="shared" si="130"/>
        <v>2</v>
      </c>
      <c r="J4214" s="5">
        <f t="shared" si="131"/>
        <v>40721</v>
      </c>
    </row>
    <row r="4215" spans="1:10">
      <c r="A4215" t="s">
        <v>1</v>
      </c>
      <c r="B4215" t="s">
        <v>0</v>
      </c>
      <c r="C4215" s="1">
        <v>40721.791655092595</v>
      </c>
      <c r="D4215">
        <v>44102</v>
      </c>
      <c r="E4215">
        <v>190</v>
      </c>
      <c r="F4215">
        <v>6730</v>
      </c>
      <c r="G4215">
        <v>2443</v>
      </c>
      <c r="H4215">
        <v>2</v>
      </c>
      <c r="I4215">
        <f t="shared" si="130"/>
        <v>2</v>
      </c>
      <c r="J4215" s="5">
        <f t="shared" si="131"/>
        <v>40721</v>
      </c>
    </row>
    <row r="4216" spans="1:10">
      <c r="A4216" t="s">
        <v>1</v>
      </c>
      <c r="B4216" t="s">
        <v>0</v>
      </c>
      <c r="C4216" s="1">
        <v>40721.812488425923</v>
      </c>
      <c r="D4216">
        <v>44276</v>
      </c>
      <c r="E4216">
        <v>190</v>
      </c>
      <c r="F4216">
        <v>6806</v>
      </c>
      <c r="G4216">
        <v>2425</v>
      </c>
      <c r="H4216">
        <v>2</v>
      </c>
      <c r="I4216">
        <f t="shared" si="130"/>
        <v>2</v>
      </c>
      <c r="J4216" s="5">
        <f t="shared" si="131"/>
        <v>40721</v>
      </c>
    </row>
    <row r="4217" spans="1:10">
      <c r="A4217" t="s">
        <v>1</v>
      </c>
      <c r="B4217" t="s">
        <v>0</v>
      </c>
      <c r="C4217" s="1">
        <v>40721.833321759259</v>
      </c>
      <c r="D4217">
        <v>44478</v>
      </c>
      <c r="E4217">
        <v>186</v>
      </c>
      <c r="F4217">
        <v>6956</v>
      </c>
      <c r="G4217">
        <v>2333</v>
      </c>
      <c r="H4217">
        <v>2</v>
      </c>
      <c r="I4217">
        <f t="shared" si="130"/>
        <v>2</v>
      </c>
      <c r="J4217" s="5">
        <f t="shared" si="131"/>
        <v>40721</v>
      </c>
    </row>
    <row r="4218" spans="1:10">
      <c r="A4218" t="s">
        <v>1</v>
      </c>
      <c r="B4218" t="s">
        <v>0</v>
      </c>
      <c r="C4218" s="1">
        <v>40721.854155092595</v>
      </c>
      <c r="D4218">
        <v>44376</v>
      </c>
      <c r="E4218">
        <v>186</v>
      </c>
      <c r="F4218">
        <v>6702</v>
      </c>
      <c r="G4218">
        <v>2321</v>
      </c>
      <c r="H4218">
        <v>2</v>
      </c>
      <c r="I4218">
        <f t="shared" si="130"/>
        <v>2</v>
      </c>
      <c r="J4218" s="5">
        <f t="shared" si="131"/>
        <v>40721</v>
      </c>
    </row>
    <row r="4219" spans="1:10">
      <c r="A4219" t="s">
        <v>1</v>
      </c>
      <c r="B4219" t="s">
        <v>0</v>
      </c>
      <c r="C4219" s="1">
        <v>40721.874988425923</v>
      </c>
      <c r="D4219">
        <v>44328</v>
      </c>
      <c r="E4219">
        <v>186</v>
      </c>
      <c r="F4219">
        <v>6780</v>
      </c>
      <c r="G4219">
        <v>2320</v>
      </c>
      <c r="H4219">
        <v>2</v>
      </c>
      <c r="I4219">
        <f t="shared" si="130"/>
        <v>2</v>
      </c>
      <c r="J4219" s="5">
        <f t="shared" si="131"/>
        <v>40721</v>
      </c>
    </row>
    <row r="4220" spans="1:10">
      <c r="A4220" t="s">
        <v>1</v>
      </c>
      <c r="B4220" t="s">
        <v>0</v>
      </c>
      <c r="C4220" s="1">
        <v>40721.895821759259</v>
      </c>
      <c r="D4220">
        <v>44302</v>
      </c>
      <c r="E4220">
        <v>186</v>
      </c>
      <c r="F4220">
        <v>6804</v>
      </c>
      <c r="G4220">
        <v>2319</v>
      </c>
      <c r="H4220">
        <v>2</v>
      </c>
      <c r="I4220">
        <f t="shared" si="130"/>
        <v>2</v>
      </c>
      <c r="J4220" s="5">
        <f t="shared" si="131"/>
        <v>40721</v>
      </c>
    </row>
    <row r="4221" spans="1:10">
      <c r="A4221" t="s">
        <v>1</v>
      </c>
      <c r="B4221" t="s">
        <v>0</v>
      </c>
      <c r="C4221" s="1">
        <v>40721.916655092595</v>
      </c>
      <c r="D4221">
        <v>44226</v>
      </c>
      <c r="E4221">
        <v>186</v>
      </c>
      <c r="F4221">
        <v>6830</v>
      </c>
      <c r="G4221">
        <v>2311</v>
      </c>
      <c r="H4221">
        <v>2</v>
      </c>
      <c r="I4221">
        <f t="shared" si="130"/>
        <v>2</v>
      </c>
      <c r="J4221" s="5">
        <f t="shared" si="131"/>
        <v>40721</v>
      </c>
    </row>
    <row r="4222" spans="1:10">
      <c r="A4222" t="s">
        <v>1</v>
      </c>
      <c r="B4222" t="s">
        <v>0</v>
      </c>
      <c r="C4222" s="1">
        <v>40721.937488425923</v>
      </c>
      <c r="D4222">
        <v>43922</v>
      </c>
      <c r="E4222">
        <v>184</v>
      </c>
      <c r="F4222">
        <v>6626</v>
      </c>
      <c r="G4222">
        <v>2280</v>
      </c>
      <c r="H4222">
        <v>2</v>
      </c>
      <c r="I4222">
        <f t="shared" si="130"/>
        <v>2</v>
      </c>
      <c r="J4222" s="5">
        <f t="shared" si="131"/>
        <v>40721</v>
      </c>
    </row>
    <row r="4223" spans="1:10">
      <c r="A4223" t="s">
        <v>1</v>
      </c>
      <c r="B4223" t="s">
        <v>0</v>
      </c>
      <c r="C4223" s="1">
        <v>40721.958321759259</v>
      </c>
      <c r="D4223">
        <v>43872</v>
      </c>
      <c r="E4223">
        <v>184</v>
      </c>
      <c r="F4223">
        <v>6678</v>
      </c>
      <c r="G4223">
        <v>2278</v>
      </c>
      <c r="H4223">
        <v>2</v>
      </c>
      <c r="I4223">
        <f t="shared" si="130"/>
        <v>2</v>
      </c>
      <c r="J4223" s="5">
        <f t="shared" si="131"/>
        <v>40721</v>
      </c>
    </row>
    <row r="4224" spans="1:10">
      <c r="A4224" t="s">
        <v>1</v>
      </c>
      <c r="B4224" t="s">
        <v>0</v>
      </c>
      <c r="C4224" s="1">
        <v>40721.979155092595</v>
      </c>
      <c r="D4224">
        <v>43748</v>
      </c>
      <c r="E4224">
        <v>184</v>
      </c>
      <c r="F4224">
        <v>6526</v>
      </c>
      <c r="G4224">
        <v>2262</v>
      </c>
      <c r="H4224">
        <v>2</v>
      </c>
      <c r="I4224">
        <f t="shared" si="130"/>
        <v>2</v>
      </c>
      <c r="J4224" s="5">
        <f t="shared" si="131"/>
        <v>40721</v>
      </c>
    </row>
    <row r="4225" spans="1:10">
      <c r="A4225" t="s">
        <v>1</v>
      </c>
      <c r="B4225" t="s">
        <v>0</v>
      </c>
      <c r="C4225" s="1">
        <v>40721.999988425923</v>
      </c>
      <c r="D4225">
        <v>43748</v>
      </c>
      <c r="E4225">
        <v>184</v>
      </c>
      <c r="F4225">
        <v>6426</v>
      </c>
      <c r="G4225">
        <v>2263</v>
      </c>
      <c r="H4225">
        <v>2</v>
      </c>
      <c r="I4225">
        <f t="shared" si="130"/>
        <v>2</v>
      </c>
      <c r="J4225" s="5">
        <f t="shared" si="131"/>
        <v>40721</v>
      </c>
    </row>
    <row r="4226" spans="1:10">
      <c r="A4226" t="s">
        <v>1</v>
      </c>
      <c r="B4226" t="s">
        <v>0</v>
      </c>
      <c r="C4226" s="1">
        <v>40722.020821759259</v>
      </c>
      <c r="D4226">
        <v>43520</v>
      </c>
      <c r="E4226">
        <v>184</v>
      </c>
      <c r="F4226">
        <v>6326</v>
      </c>
      <c r="G4226">
        <v>2240</v>
      </c>
      <c r="H4226">
        <v>2</v>
      </c>
      <c r="I4226">
        <f t="shared" si="130"/>
        <v>3</v>
      </c>
      <c r="J4226" s="5">
        <f t="shared" si="131"/>
        <v>40722</v>
      </c>
    </row>
    <row r="4227" spans="1:10">
      <c r="A4227" t="s">
        <v>1</v>
      </c>
      <c r="B4227" t="s">
        <v>0</v>
      </c>
      <c r="C4227" s="1">
        <v>40722.041655092595</v>
      </c>
      <c r="D4227">
        <v>43368</v>
      </c>
      <c r="E4227">
        <v>182</v>
      </c>
      <c r="F4227">
        <v>6326</v>
      </c>
      <c r="G4227">
        <v>2226</v>
      </c>
      <c r="H4227">
        <v>2</v>
      </c>
      <c r="I4227">
        <f t="shared" ref="I4227:I4290" si="132">WEEKDAY(C4227)</f>
        <v>3</v>
      </c>
      <c r="J4227" s="5">
        <f t="shared" ref="J4227:J4290" si="133">INT(C4227)</f>
        <v>40722</v>
      </c>
    </row>
    <row r="4228" spans="1:10">
      <c r="A4228" t="s">
        <v>1</v>
      </c>
      <c r="B4228" t="s">
        <v>0</v>
      </c>
      <c r="C4228" s="1">
        <v>40722.062488425923</v>
      </c>
      <c r="D4228">
        <v>43496</v>
      </c>
      <c r="E4228">
        <v>184</v>
      </c>
      <c r="F4228">
        <v>6476</v>
      </c>
      <c r="G4228">
        <v>2242</v>
      </c>
      <c r="H4228">
        <v>2</v>
      </c>
      <c r="I4228">
        <f t="shared" si="132"/>
        <v>3</v>
      </c>
      <c r="J4228" s="5">
        <f t="shared" si="133"/>
        <v>40722</v>
      </c>
    </row>
    <row r="4229" spans="1:10">
      <c r="A4229" t="s">
        <v>1</v>
      </c>
      <c r="B4229" t="s">
        <v>0</v>
      </c>
      <c r="C4229" s="1">
        <v>40722.083321759259</v>
      </c>
      <c r="D4229">
        <v>43544</v>
      </c>
      <c r="E4229">
        <v>184</v>
      </c>
      <c r="F4229">
        <v>6374</v>
      </c>
      <c r="G4229">
        <v>2244</v>
      </c>
      <c r="H4229">
        <v>2</v>
      </c>
      <c r="I4229">
        <f t="shared" si="132"/>
        <v>3</v>
      </c>
      <c r="J4229" s="5">
        <f t="shared" si="133"/>
        <v>40722</v>
      </c>
    </row>
    <row r="4230" spans="1:10">
      <c r="A4230" t="s">
        <v>1</v>
      </c>
      <c r="B4230" t="s">
        <v>0</v>
      </c>
      <c r="C4230" s="1">
        <v>40722.104155092595</v>
      </c>
      <c r="D4230">
        <v>42966</v>
      </c>
      <c r="E4230">
        <v>182</v>
      </c>
      <c r="F4230">
        <v>6100</v>
      </c>
      <c r="G4230">
        <v>2193</v>
      </c>
      <c r="H4230">
        <v>2</v>
      </c>
      <c r="I4230">
        <f t="shared" si="132"/>
        <v>3</v>
      </c>
      <c r="J4230" s="5">
        <f t="shared" si="133"/>
        <v>40722</v>
      </c>
    </row>
    <row r="4231" spans="1:10">
      <c r="A4231" t="s">
        <v>1</v>
      </c>
      <c r="B4231" t="s">
        <v>0</v>
      </c>
      <c r="C4231" s="1">
        <v>40722.124988425923</v>
      </c>
      <c r="D4231">
        <v>43092</v>
      </c>
      <c r="E4231">
        <v>182</v>
      </c>
      <c r="F4231">
        <v>6072</v>
      </c>
      <c r="G4231">
        <v>2202</v>
      </c>
      <c r="H4231">
        <v>2</v>
      </c>
      <c r="I4231">
        <f t="shared" si="132"/>
        <v>3</v>
      </c>
      <c r="J4231" s="5">
        <f t="shared" si="133"/>
        <v>40722</v>
      </c>
    </row>
    <row r="4232" spans="1:10">
      <c r="A4232" t="s">
        <v>1</v>
      </c>
      <c r="B4232" t="s">
        <v>0</v>
      </c>
      <c r="C4232" s="1">
        <v>40722.145821759259</v>
      </c>
      <c r="D4232">
        <v>43092</v>
      </c>
      <c r="E4232">
        <v>182</v>
      </c>
      <c r="F4232">
        <v>6174</v>
      </c>
      <c r="G4232">
        <v>2206</v>
      </c>
      <c r="H4232">
        <v>2</v>
      </c>
      <c r="I4232">
        <f t="shared" si="132"/>
        <v>3</v>
      </c>
      <c r="J4232" s="5">
        <f t="shared" si="133"/>
        <v>40722</v>
      </c>
    </row>
    <row r="4233" spans="1:10">
      <c r="A4233" t="s">
        <v>1</v>
      </c>
      <c r="B4233" t="s">
        <v>0</v>
      </c>
      <c r="C4233" s="1">
        <v>40722.166655092595</v>
      </c>
      <c r="D4233">
        <v>43142</v>
      </c>
      <c r="E4233">
        <v>182</v>
      </c>
      <c r="F4233">
        <v>6174</v>
      </c>
      <c r="G4233">
        <v>2208</v>
      </c>
      <c r="H4233">
        <v>2</v>
      </c>
      <c r="I4233">
        <f t="shared" si="132"/>
        <v>3</v>
      </c>
      <c r="J4233" s="5">
        <f t="shared" si="133"/>
        <v>40722</v>
      </c>
    </row>
    <row r="4234" spans="1:10">
      <c r="A4234" t="s">
        <v>1</v>
      </c>
      <c r="B4234" t="s">
        <v>0</v>
      </c>
      <c r="C4234" s="1">
        <v>40722.187488425923</v>
      </c>
      <c r="D4234">
        <v>43168</v>
      </c>
      <c r="E4234">
        <v>182</v>
      </c>
      <c r="F4234">
        <v>6074</v>
      </c>
      <c r="G4234">
        <v>2206</v>
      </c>
      <c r="H4234">
        <v>2</v>
      </c>
      <c r="I4234">
        <f t="shared" si="132"/>
        <v>3</v>
      </c>
      <c r="J4234" s="5">
        <f t="shared" si="133"/>
        <v>40722</v>
      </c>
    </row>
    <row r="4235" spans="1:10">
      <c r="A4235" t="s">
        <v>1</v>
      </c>
      <c r="B4235" t="s">
        <v>0</v>
      </c>
      <c r="C4235" s="1">
        <v>40722.208321759259</v>
      </c>
      <c r="D4235">
        <v>43446</v>
      </c>
      <c r="E4235">
        <v>183</v>
      </c>
      <c r="F4235">
        <v>6150</v>
      </c>
      <c r="G4235">
        <v>2234</v>
      </c>
      <c r="H4235">
        <v>2</v>
      </c>
      <c r="I4235">
        <f t="shared" si="132"/>
        <v>3</v>
      </c>
      <c r="J4235" s="5">
        <f t="shared" si="133"/>
        <v>40722</v>
      </c>
    </row>
    <row r="4236" spans="1:10">
      <c r="A4236" t="s">
        <v>1</v>
      </c>
      <c r="B4236" t="s">
        <v>0</v>
      </c>
      <c r="C4236" s="1">
        <v>40722.229155092595</v>
      </c>
      <c r="D4236">
        <v>43646</v>
      </c>
      <c r="E4236">
        <v>184</v>
      </c>
      <c r="F4236">
        <v>6302</v>
      </c>
      <c r="G4236">
        <v>2254</v>
      </c>
      <c r="H4236">
        <v>2</v>
      </c>
      <c r="I4236">
        <f t="shared" si="132"/>
        <v>3</v>
      </c>
      <c r="J4236" s="5">
        <f t="shared" si="133"/>
        <v>40722</v>
      </c>
    </row>
    <row r="4237" spans="1:10">
      <c r="A4237" t="s">
        <v>1</v>
      </c>
      <c r="B4237" t="s">
        <v>0</v>
      </c>
      <c r="C4237" s="1">
        <v>40722.249988425923</v>
      </c>
      <c r="D4237">
        <v>43748</v>
      </c>
      <c r="E4237">
        <v>184</v>
      </c>
      <c r="F4237">
        <v>6350</v>
      </c>
      <c r="G4237">
        <v>2265</v>
      </c>
      <c r="H4237">
        <v>2</v>
      </c>
      <c r="I4237">
        <f t="shared" si="132"/>
        <v>3</v>
      </c>
      <c r="J4237" s="5">
        <f t="shared" si="133"/>
        <v>40722</v>
      </c>
    </row>
    <row r="4238" spans="1:10">
      <c r="A4238" t="s">
        <v>1</v>
      </c>
      <c r="B4238" t="s">
        <v>0</v>
      </c>
      <c r="C4238" s="1">
        <v>40722.270821759259</v>
      </c>
      <c r="D4238">
        <v>44176</v>
      </c>
      <c r="E4238">
        <v>186</v>
      </c>
      <c r="F4238">
        <v>6300</v>
      </c>
      <c r="G4238">
        <v>2306</v>
      </c>
      <c r="H4238">
        <v>2</v>
      </c>
      <c r="I4238">
        <f t="shared" si="132"/>
        <v>3</v>
      </c>
      <c r="J4238" s="5">
        <f t="shared" si="133"/>
        <v>40722</v>
      </c>
    </row>
    <row r="4239" spans="1:10">
      <c r="A4239" t="s">
        <v>1</v>
      </c>
      <c r="B4239" t="s">
        <v>0</v>
      </c>
      <c r="C4239" s="1">
        <v>40722.291655092595</v>
      </c>
      <c r="D4239">
        <v>44832</v>
      </c>
      <c r="E4239">
        <v>187</v>
      </c>
      <c r="F4239">
        <v>6728</v>
      </c>
      <c r="G4239">
        <v>2377</v>
      </c>
      <c r="H4239">
        <v>2</v>
      </c>
      <c r="I4239">
        <f t="shared" si="132"/>
        <v>3</v>
      </c>
      <c r="J4239" s="5">
        <f t="shared" si="133"/>
        <v>40722</v>
      </c>
    </row>
    <row r="4240" spans="1:10">
      <c r="A4240" t="s">
        <v>1</v>
      </c>
      <c r="B4240" t="s">
        <v>0</v>
      </c>
      <c r="C4240" s="1">
        <v>40722.312488425923</v>
      </c>
      <c r="D4240">
        <v>45336</v>
      </c>
      <c r="E4240">
        <v>189</v>
      </c>
      <c r="F4240">
        <v>6856</v>
      </c>
      <c r="G4240">
        <v>2427</v>
      </c>
      <c r="H4240">
        <v>2</v>
      </c>
      <c r="I4240">
        <f t="shared" si="132"/>
        <v>3</v>
      </c>
      <c r="J4240" s="5">
        <f t="shared" si="133"/>
        <v>40722</v>
      </c>
    </row>
    <row r="4241" spans="1:10">
      <c r="A4241" t="s">
        <v>1</v>
      </c>
      <c r="B4241" t="s">
        <v>0</v>
      </c>
      <c r="C4241" s="1">
        <v>40722.333321759259</v>
      </c>
      <c r="D4241">
        <v>44428</v>
      </c>
      <c r="E4241">
        <v>186</v>
      </c>
      <c r="F4241">
        <v>6780</v>
      </c>
      <c r="G4241">
        <v>2328</v>
      </c>
      <c r="H4241">
        <v>2</v>
      </c>
      <c r="I4241">
        <f t="shared" si="132"/>
        <v>3</v>
      </c>
      <c r="J4241" s="5">
        <f t="shared" si="133"/>
        <v>40722</v>
      </c>
    </row>
    <row r="4242" spans="1:10">
      <c r="A4242" t="s">
        <v>1</v>
      </c>
      <c r="B4242" t="s">
        <v>0</v>
      </c>
      <c r="C4242" s="1">
        <v>40722.354155092595</v>
      </c>
      <c r="D4242">
        <v>44428</v>
      </c>
      <c r="E4242">
        <v>186</v>
      </c>
      <c r="F4242">
        <v>6878</v>
      </c>
      <c r="G4242">
        <v>2332</v>
      </c>
      <c r="H4242">
        <v>2</v>
      </c>
      <c r="I4242">
        <f t="shared" si="132"/>
        <v>3</v>
      </c>
      <c r="J4242" s="5">
        <f t="shared" si="133"/>
        <v>40722</v>
      </c>
    </row>
    <row r="4243" spans="1:10">
      <c r="A4243" t="s">
        <v>1</v>
      </c>
      <c r="B4243" t="s">
        <v>0</v>
      </c>
      <c r="C4243" s="1">
        <v>40722.374988425923</v>
      </c>
      <c r="D4243">
        <v>44554</v>
      </c>
      <c r="E4243">
        <v>186</v>
      </c>
      <c r="F4243">
        <v>6830</v>
      </c>
      <c r="G4243">
        <v>2341</v>
      </c>
      <c r="H4243">
        <v>2</v>
      </c>
      <c r="I4243">
        <f t="shared" si="132"/>
        <v>3</v>
      </c>
      <c r="J4243" s="5">
        <f t="shared" si="133"/>
        <v>40722</v>
      </c>
    </row>
    <row r="4244" spans="1:10">
      <c r="A4244" t="s">
        <v>1</v>
      </c>
      <c r="B4244" t="s">
        <v>0</v>
      </c>
      <c r="C4244" s="1">
        <v>40722.395821759259</v>
      </c>
      <c r="D4244">
        <v>44502</v>
      </c>
      <c r="E4244">
        <v>186</v>
      </c>
      <c r="F4244">
        <v>6754</v>
      </c>
      <c r="G4244">
        <v>2332</v>
      </c>
      <c r="H4244">
        <v>2</v>
      </c>
      <c r="I4244">
        <f t="shared" si="132"/>
        <v>3</v>
      </c>
      <c r="J4244" s="5">
        <f t="shared" si="133"/>
        <v>40722</v>
      </c>
    </row>
    <row r="4245" spans="1:10">
      <c r="A4245" t="s">
        <v>1</v>
      </c>
      <c r="B4245" t="s">
        <v>0</v>
      </c>
      <c r="C4245" s="1">
        <v>40722.416655092595</v>
      </c>
      <c r="D4245">
        <v>43898</v>
      </c>
      <c r="E4245">
        <v>184</v>
      </c>
      <c r="F4245">
        <v>6830</v>
      </c>
      <c r="G4245">
        <v>2277</v>
      </c>
      <c r="H4245">
        <v>2</v>
      </c>
      <c r="I4245">
        <f t="shared" si="132"/>
        <v>3</v>
      </c>
      <c r="J4245" s="5">
        <f t="shared" si="133"/>
        <v>40722</v>
      </c>
    </row>
    <row r="4246" spans="1:10">
      <c r="A4246" t="s">
        <v>1</v>
      </c>
      <c r="B4246" t="s">
        <v>0</v>
      </c>
      <c r="C4246" s="1">
        <v>40722.437488425923</v>
      </c>
      <c r="D4246">
        <v>43974</v>
      </c>
      <c r="E4246">
        <v>185</v>
      </c>
      <c r="F4246">
        <v>6702</v>
      </c>
      <c r="G4246">
        <v>2289</v>
      </c>
      <c r="H4246">
        <v>2</v>
      </c>
      <c r="I4246">
        <f t="shared" si="132"/>
        <v>3</v>
      </c>
      <c r="J4246" s="5">
        <f t="shared" si="133"/>
        <v>40722</v>
      </c>
    </row>
    <row r="4247" spans="1:10">
      <c r="A4247" t="s">
        <v>1</v>
      </c>
      <c r="B4247" t="s">
        <v>0</v>
      </c>
      <c r="C4247" s="1">
        <v>40722.458321759259</v>
      </c>
      <c r="D4247">
        <v>44680</v>
      </c>
      <c r="E4247">
        <v>187</v>
      </c>
      <c r="F4247">
        <v>6728</v>
      </c>
      <c r="G4247">
        <v>2361</v>
      </c>
      <c r="H4247">
        <v>2</v>
      </c>
      <c r="I4247">
        <f t="shared" si="132"/>
        <v>3</v>
      </c>
      <c r="J4247" s="5">
        <f t="shared" si="133"/>
        <v>40722</v>
      </c>
    </row>
    <row r="4248" spans="1:10">
      <c r="A4248" t="s">
        <v>1</v>
      </c>
      <c r="B4248" t="s">
        <v>0</v>
      </c>
      <c r="C4248" s="1">
        <v>40722.479155092595</v>
      </c>
      <c r="D4248">
        <v>43548</v>
      </c>
      <c r="E4248">
        <v>183</v>
      </c>
      <c r="F4248">
        <v>6552</v>
      </c>
      <c r="G4248">
        <v>2244</v>
      </c>
      <c r="H4248">
        <v>2</v>
      </c>
      <c r="I4248">
        <f t="shared" si="132"/>
        <v>3</v>
      </c>
      <c r="J4248" s="5">
        <f t="shared" si="133"/>
        <v>40722</v>
      </c>
    </row>
    <row r="4249" spans="1:10">
      <c r="A4249" t="s">
        <v>1</v>
      </c>
      <c r="B4249" t="s">
        <v>0</v>
      </c>
      <c r="C4249" s="1">
        <v>40722.499988425923</v>
      </c>
      <c r="D4249">
        <v>43622</v>
      </c>
      <c r="E4249">
        <v>184</v>
      </c>
      <c r="F4249">
        <v>6602</v>
      </c>
      <c r="G4249">
        <v>2250</v>
      </c>
      <c r="H4249">
        <v>2</v>
      </c>
      <c r="I4249">
        <f t="shared" si="132"/>
        <v>3</v>
      </c>
      <c r="J4249" s="5">
        <f t="shared" si="133"/>
        <v>40722</v>
      </c>
    </row>
    <row r="4250" spans="1:10">
      <c r="A4250" t="s">
        <v>1</v>
      </c>
      <c r="B4250" t="s">
        <v>0</v>
      </c>
      <c r="C4250" s="1">
        <v>40722.520821759259</v>
      </c>
      <c r="D4250">
        <v>44176</v>
      </c>
      <c r="E4250">
        <v>186</v>
      </c>
      <c r="F4250">
        <v>6778</v>
      </c>
      <c r="G4250">
        <v>2306</v>
      </c>
      <c r="H4250">
        <v>2</v>
      </c>
      <c r="I4250">
        <f t="shared" si="132"/>
        <v>3</v>
      </c>
      <c r="J4250" s="5">
        <f t="shared" si="133"/>
        <v>40722</v>
      </c>
    </row>
    <row r="4251" spans="1:10">
      <c r="A4251" t="s">
        <v>1</v>
      </c>
      <c r="B4251" t="s">
        <v>0</v>
      </c>
      <c r="C4251" s="1">
        <v>40722.541655092595</v>
      </c>
      <c r="D4251">
        <v>44026</v>
      </c>
      <c r="E4251">
        <v>184</v>
      </c>
      <c r="F4251">
        <v>6878</v>
      </c>
      <c r="G4251">
        <v>2292</v>
      </c>
      <c r="H4251">
        <v>2</v>
      </c>
      <c r="I4251">
        <f t="shared" si="132"/>
        <v>3</v>
      </c>
      <c r="J4251" s="5">
        <f t="shared" si="133"/>
        <v>40722</v>
      </c>
    </row>
    <row r="4252" spans="1:10">
      <c r="A4252" t="s">
        <v>1</v>
      </c>
      <c r="B4252" t="s">
        <v>0</v>
      </c>
      <c r="C4252" s="1">
        <v>40722.562488425923</v>
      </c>
      <c r="D4252">
        <v>44478</v>
      </c>
      <c r="E4252">
        <v>186</v>
      </c>
      <c r="F4252">
        <v>6904</v>
      </c>
      <c r="G4252">
        <v>2334</v>
      </c>
      <c r="H4252">
        <v>2</v>
      </c>
      <c r="I4252">
        <f t="shared" si="132"/>
        <v>3</v>
      </c>
      <c r="J4252" s="5">
        <f t="shared" si="133"/>
        <v>40722</v>
      </c>
    </row>
    <row r="4253" spans="1:10">
      <c r="A4253" t="s">
        <v>1</v>
      </c>
      <c r="B4253" t="s">
        <v>0</v>
      </c>
      <c r="C4253" s="1">
        <v>40722.583321759259</v>
      </c>
      <c r="D4253">
        <v>44554</v>
      </c>
      <c r="E4253">
        <v>186</v>
      </c>
      <c r="F4253">
        <v>6982</v>
      </c>
      <c r="G4253">
        <v>2343</v>
      </c>
      <c r="H4253">
        <v>2</v>
      </c>
      <c r="I4253">
        <f t="shared" si="132"/>
        <v>3</v>
      </c>
      <c r="J4253" s="5">
        <f t="shared" si="133"/>
        <v>40722</v>
      </c>
    </row>
    <row r="4254" spans="1:10">
      <c r="A4254" t="s">
        <v>1</v>
      </c>
      <c r="B4254" t="s">
        <v>0</v>
      </c>
      <c r="C4254" s="1">
        <v>40722.604155092595</v>
      </c>
      <c r="D4254">
        <v>44250</v>
      </c>
      <c r="E4254">
        <v>186</v>
      </c>
      <c r="F4254">
        <v>6778</v>
      </c>
      <c r="G4254">
        <v>2310</v>
      </c>
      <c r="H4254">
        <v>2</v>
      </c>
      <c r="I4254">
        <f t="shared" si="132"/>
        <v>3</v>
      </c>
      <c r="J4254" s="5">
        <f t="shared" si="133"/>
        <v>40722</v>
      </c>
    </row>
    <row r="4255" spans="1:10">
      <c r="A4255" t="s">
        <v>1</v>
      </c>
      <c r="B4255" t="s">
        <v>0</v>
      </c>
      <c r="C4255" s="1">
        <v>40722.624988425923</v>
      </c>
      <c r="D4255">
        <v>44856</v>
      </c>
      <c r="E4255">
        <v>188</v>
      </c>
      <c r="F4255">
        <v>7032</v>
      </c>
      <c r="G4255">
        <v>2373</v>
      </c>
      <c r="H4255">
        <v>2</v>
      </c>
      <c r="I4255">
        <f t="shared" si="132"/>
        <v>3</v>
      </c>
      <c r="J4255" s="5">
        <f t="shared" si="133"/>
        <v>40722</v>
      </c>
    </row>
    <row r="4256" spans="1:10">
      <c r="A4256" t="s">
        <v>1</v>
      </c>
      <c r="B4256" t="s">
        <v>0</v>
      </c>
      <c r="C4256" s="1">
        <v>40722.645821759259</v>
      </c>
      <c r="D4256">
        <v>43722</v>
      </c>
      <c r="E4256">
        <v>184</v>
      </c>
      <c r="F4256">
        <v>6878</v>
      </c>
      <c r="G4256">
        <v>2263</v>
      </c>
      <c r="H4256">
        <v>2</v>
      </c>
      <c r="I4256">
        <f t="shared" si="132"/>
        <v>3</v>
      </c>
      <c r="J4256" s="5">
        <f t="shared" si="133"/>
        <v>40722</v>
      </c>
    </row>
    <row r="4257" spans="1:10">
      <c r="A4257" t="s">
        <v>1</v>
      </c>
      <c r="B4257" t="s">
        <v>0</v>
      </c>
      <c r="C4257" s="1">
        <v>40722.666655092595</v>
      </c>
      <c r="D4257">
        <v>44428</v>
      </c>
      <c r="E4257">
        <v>186</v>
      </c>
      <c r="F4257">
        <v>6856</v>
      </c>
      <c r="G4257">
        <v>2337</v>
      </c>
      <c r="H4257">
        <v>2</v>
      </c>
      <c r="I4257">
        <f t="shared" si="132"/>
        <v>3</v>
      </c>
      <c r="J4257" s="5">
        <f t="shared" si="133"/>
        <v>40722</v>
      </c>
    </row>
    <row r="4258" spans="1:10">
      <c r="A4258" t="s">
        <v>1</v>
      </c>
      <c r="B4258" t="s">
        <v>0</v>
      </c>
      <c r="C4258" s="1">
        <v>40722.687488425923</v>
      </c>
      <c r="D4258">
        <v>44226</v>
      </c>
      <c r="E4258">
        <v>185</v>
      </c>
      <c r="F4258">
        <v>6830</v>
      </c>
      <c r="G4258">
        <v>2315</v>
      </c>
      <c r="H4258">
        <v>2</v>
      </c>
      <c r="I4258">
        <f t="shared" si="132"/>
        <v>3</v>
      </c>
      <c r="J4258" s="5">
        <f t="shared" si="133"/>
        <v>40722</v>
      </c>
    </row>
    <row r="4259" spans="1:10">
      <c r="A4259" t="s">
        <v>1</v>
      </c>
      <c r="B4259" t="s">
        <v>0</v>
      </c>
      <c r="C4259" s="1">
        <v>40722.708321759259</v>
      </c>
      <c r="D4259">
        <v>43976</v>
      </c>
      <c r="E4259">
        <v>185</v>
      </c>
      <c r="F4259">
        <v>6652</v>
      </c>
      <c r="G4259">
        <v>2290</v>
      </c>
      <c r="H4259">
        <v>2</v>
      </c>
      <c r="I4259">
        <f t="shared" si="132"/>
        <v>3</v>
      </c>
      <c r="J4259" s="5">
        <f t="shared" si="133"/>
        <v>40722</v>
      </c>
    </row>
    <row r="4260" spans="1:10">
      <c r="A4260" t="s">
        <v>1</v>
      </c>
      <c r="B4260" t="s">
        <v>0</v>
      </c>
      <c r="C4260" s="1">
        <v>40722.729155092595</v>
      </c>
      <c r="D4260">
        <v>43344</v>
      </c>
      <c r="E4260">
        <v>182</v>
      </c>
      <c r="F4260">
        <v>6478</v>
      </c>
      <c r="G4260">
        <v>2222</v>
      </c>
      <c r="H4260">
        <v>2</v>
      </c>
      <c r="I4260">
        <f t="shared" si="132"/>
        <v>3</v>
      </c>
      <c r="J4260" s="5">
        <f t="shared" si="133"/>
        <v>40722</v>
      </c>
    </row>
    <row r="4261" spans="1:10">
      <c r="A4261" t="s">
        <v>1</v>
      </c>
      <c r="B4261" t="s">
        <v>0</v>
      </c>
      <c r="C4261" s="1">
        <v>40722.749988425923</v>
      </c>
      <c r="D4261">
        <v>43420</v>
      </c>
      <c r="E4261">
        <v>182</v>
      </c>
      <c r="F4261">
        <v>6452</v>
      </c>
      <c r="G4261">
        <v>2227</v>
      </c>
      <c r="H4261">
        <v>2</v>
      </c>
      <c r="I4261">
        <f t="shared" si="132"/>
        <v>3</v>
      </c>
      <c r="J4261" s="5">
        <f t="shared" si="133"/>
        <v>40722</v>
      </c>
    </row>
    <row r="4262" spans="1:10">
      <c r="A4262" t="s">
        <v>1</v>
      </c>
      <c r="B4262" t="s">
        <v>0</v>
      </c>
      <c r="C4262" s="1">
        <v>40722.770821759259</v>
      </c>
      <c r="D4262">
        <v>43218</v>
      </c>
      <c r="E4262">
        <v>182</v>
      </c>
      <c r="F4262">
        <v>6452</v>
      </c>
      <c r="G4262">
        <v>2208</v>
      </c>
      <c r="H4262">
        <v>2</v>
      </c>
      <c r="I4262">
        <f t="shared" si="132"/>
        <v>3</v>
      </c>
      <c r="J4262" s="5">
        <f t="shared" si="133"/>
        <v>40722</v>
      </c>
    </row>
    <row r="4263" spans="1:10">
      <c r="A4263" t="s">
        <v>1</v>
      </c>
      <c r="B4263" t="s">
        <v>0</v>
      </c>
      <c r="C4263" s="1">
        <v>40722.791655092595</v>
      </c>
      <c r="D4263">
        <v>42966</v>
      </c>
      <c r="E4263">
        <v>182</v>
      </c>
      <c r="F4263">
        <v>6426</v>
      </c>
      <c r="G4263">
        <v>2186</v>
      </c>
      <c r="H4263">
        <v>2</v>
      </c>
      <c r="I4263">
        <f t="shared" si="132"/>
        <v>3</v>
      </c>
      <c r="J4263" s="5">
        <f t="shared" si="133"/>
        <v>40722</v>
      </c>
    </row>
    <row r="4264" spans="1:10">
      <c r="A4264" t="s">
        <v>1</v>
      </c>
      <c r="B4264" t="s">
        <v>0</v>
      </c>
      <c r="C4264" s="1">
        <v>40722.812488425923</v>
      </c>
      <c r="D4264">
        <v>42790</v>
      </c>
      <c r="E4264">
        <v>181</v>
      </c>
      <c r="F4264">
        <v>6426</v>
      </c>
      <c r="G4264">
        <v>2169</v>
      </c>
      <c r="H4264">
        <v>2</v>
      </c>
      <c r="I4264">
        <f t="shared" si="132"/>
        <v>3</v>
      </c>
      <c r="J4264" s="5">
        <f t="shared" si="133"/>
        <v>40722</v>
      </c>
    </row>
    <row r="4265" spans="1:10">
      <c r="A4265" t="s">
        <v>1</v>
      </c>
      <c r="B4265" t="s">
        <v>0</v>
      </c>
      <c r="C4265" s="1">
        <v>40722.833321759259</v>
      </c>
      <c r="D4265">
        <v>42688</v>
      </c>
      <c r="E4265">
        <v>180</v>
      </c>
      <c r="F4265">
        <v>6374</v>
      </c>
      <c r="G4265">
        <v>2161</v>
      </c>
      <c r="H4265">
        <v>2</v>
      </c>
      <c r="I4265">
        <f t="shared" si="132"/>
        <v>3</v>
      </c>
      <c r="J4265" s="5">
        <f t="shared" si="133"/>
        <v>40722</v>
      </c>
    </row>
    <row r="4266" spans="1:10">
      <c r="A4266" t="s">
        <v>1</v>
      </c>
      <c r="B4266" t="s">
        <v>0</v>
      </c>
      <c r="C4266" s="1">
        <v>40722.854155092595</v>
      </c>
      <c r="D4266">
        <v>42766</v>
      </c>
      <c r="E4266">
        <v>180</v>
      </c>
      <c r="F4266">
        <v>6274</v>
      </c>
      <c r="G4266">
        <v>2164</v>
      </c>
      <c r="H4266">
        <v>2</v>
      </c>
      <c r="I4266">
        <f t="shared" si="132"/>
        <v>3</v>
      </c>
      <c r="J4266" s="5">
        <f t="shared" si="133"/>
        <v>40722</v>
      </c>
    </row>
    <row r="4267" spans="1:10">
      <c r="A4267" t="s">
        <v>1</v>
      </c>
      <c r="B4267" t="s">
        <v>0</v>
      </c>
      <c r="C4267" s="1">
        <v>40722.874988425923</v>
      </c>
      <c r="D4267">
        <v>42562</v>
      </c>
      <c r="E4267">
        <v>180</v>
      </c>
      <c r="F4267">
        <v>6174</v>
      </c>
      <c r="G4267">
        <v>2147</v>
      </c>
      <c r="H4267">
        <v>2</v>
      </c>
      <c r="I4267">
        <f t="shared" si="132"/>
        <v>3</v>
      </c>
      <c r="J4267" s="5">
        <f t="shared" si="133"/>
        <v>40722</v>
      </c>
    </row>
    <row r="4268" spans="1:10">
      <c r="A4268" t="s">
        <v>1</v>
      </c>
      <c r="B4268" t="s">
        <v>0</v>
      </c>
      <c r="C4268" s="1">
        <v>40722.895821759259</v>
      </c>
      <c r="D4268">
        <v>42538</v>
      </c>
      <c r="E4268">
        <v>180</v>
      </c>
      <c r="F4268">
        <v>6098</v>
      </c>
      <c r="G4268">
        <v>2146</v>
      </c>
      <c r="H4268">
        <v>2</v>
      </c>
      <c r="I4268">
        <f t="shared" si="132"/>
        <v>3</v>
      </c>
      <c r="J4268" s="5">
        <f t="shared" si="133"/>
        <v>40722</v>
      </c>
    </row>
    <row r="4269" spans="1:10">
      <c r="A4269" t="s">
        <v>1</v>
      </c>
      <c r="B4269" t="s">
        <v>0</v>
      </c>
      <c r="C4269" s="1">
        <v>40722.916655092595</v>
      </c>
      <c r="D4269">
        <v>42210</v>
      </c>
      <c r="E4269">
        <v>180</v>
      </c>
      <c r="F4269">
        <v>5870</v>
      </c>
      <c r="G4269">
        <v>2111</v>
      </c>
      <c r="H4269">
        <v>2</v>
      </c>
      <c r="I4269">
        <f t="shared" si="132"/>
        <v>3</v>
      </c>
      <c r="J4269" s="5">
        <f t="shared" si="133"/>
        <v>40722</v>
      </c>
    </row>
    <row r="4270" spans="1:10">
      <c r="A4270" t="s">
        <v>1</v>
      </c>
      <c r="B4270" t="s">
        <v>0</v>
      </c>
      <c r="C4270" s="1">
        <v>40722.937488425923</v>
      </c>
      <c r="D4270">
        <v>42058</v>
      </c>
      <c r="E4270">
        <v>178</v>
      </c>
      <c r="F4270">
        <v>5870</v>
      </c>
      <c r="G4270">
        <v>2096</v>
      </c>
      <c r="H4270">
        <v>2</v>
      </c>
      <c r="I4270">
        <f t="shared" si="132"/>
        <v>3</v>
      </c>
      <c r="J4270" s="5">
        <f t="shared" si="133"/>
        <v>40722</v>
      </c>
    </row>
    <row r="4271" spans="1:10">
      <c r="A4271" t="s">
        <v>1</v>
      </c>
      <c r="B4271" t="s">
        <v>0</v>
      </c>
      <c r="C4271" s="1">
        <v>40722.958321759259</v>
      </c>
      <c r="D4271">
        <v>41782</v>
      </c>
      <c r="E4271">
        <v>178</v>
      </c>
      <c r="F4271">
        <v>5796</v>
      </c>
      <c r="G4271">
        <v>2071</v>
      </c>
      <c r="H4271">
        <v>2</v>
      </c>
      <c r="I4271">
        <f t="shared" si="132"/>
        <v>3</v>
      </c>
      <c r="J4271" s="5">
        <f t="shared" si="133"/>
        <v>40722</v>
      </c>
    </row>
    <row r="4272" spans="1:10">
      <c r="A4272" t="s">
        <v>1</v>
      </c>
      <c r="B4272" t="s">
        <v>0</v>
      </c>
      <c r="C4272" s="1">
        <v>40722.979155092595</v>
      </c>
      <c r="D4272">
        <v>41732</v>
      </c>
      <c r="E4272">
        <v>178</v>
      </c>
      <c r="F4272">
        <v>5670</v>
      </c>
      <c r="G4272">
        <v>2063</v>
      </c>
      <c r="H4272">
        <v>2</v>
      </c>
      <c r="I4272">
        <f t="shared" si="132"/>
        <v>3</v>
      </c>
      <c r="J4272" s="5">
        <f t="shared" si="133"/>
        <v>40722</v>
      </c>
    </row>
    <row r="4273" spans="1:10">
      <c r="A4273" t="s">
        <v>1</v>
      </c>
      <c r="B4273" t="s">
        <v>0</v>
      </c>
      <c r="C4273" s="1">
        <v>40722.999988425923</v>
      </c>
      <c r="D4273">
        <v>41706</v>
      </c>
      <c r="E4273">
        <v>178</v>
      </c>
      <c r="F4273">
        <v>5618</v>
      </c>
      <c r="G4273">
        <v>2061</v>
      </c>
      <c r="H4273">
        <v>2</v>
      </c>
      <c r="I4273">
        <f t="shared" si="132"/>
        <v>3</v>
      </c>
      <c r="J4273" s="5">
        <f t="shared" si="133"/>
        <v>40722</v>
      </c>
    </row>
    <row r="4274" spans="1:10">
      <c r="A4274" t="s">
        <v>1</v>
      </c>
      <c r="B4274" t="s">
        <v>0</v>
      </c>
      <c r="C4274" s="1">
        <v>40723.020821759259</v>
      </c>
      <c r="D4274">
        <v>41228</v>
      </c>
      <c r="E4274">
        <v>176</v>
      </c>
      <c r="F4274">
        <v>5442</v>
      </c>
      <c r="G4274">
        <v>2017</v>
      </c>
      <c r="H4274">
        <v>2</v>
      </c>
      <c r="I4274">
        <f t="shared" si="132"/>
        <v>4</v>
      </c>
      <c r="J4274" s="5">
        <f t="shared" si="133"/>
        <v>40723</v>
      </c>
    </row>
    <row r="4275" spans="1:10">
      <c r="A4275" t="s">
        <v>1</v>
      </c>
      <c r="B4275" t="s">
        <v>0</v>
      </c>
      <c r="C4275" s="1">
        <v>40723.041655092595</v>
      </c>
      <c r="D4275">
        <v>41404</v>
      </c>
      <c r="E4275">
        <v>177</v>
      </c>
      <c r="F4275">
        <v>5392</v>
      </c>
      <c r="G4275">
        <v>2032</v>
      </c>
      <c r="H4275">
        <v>2</v>
      </c>
      <c r="I4275">
        <f t="shared" si="132"/>
        <v>4</v>
      </c>
      <c r="J4275" s="5">
        <f t="shared" si="133"/>
        <v>40723</v>
      </c>
    </row>
    <row r="4276" spans="1:10">
      <c r="A4276" t="s">
        <v>1</v>
      </c>
      <c r="B4276" t="s">
        <v>0</v>
      </c>
      <c r="C4276" s="1">
        <v>40723.062488425923</v>
      </c>
      <c r="D4276">
        <v>41528</v>
      </c>
      <c r="E4276">
        <v>178</v>
      </c>
      <c r="F4276">
        <v>5366</v>
      </c>
      <c r="G4276">
        <v>2042</v>
      </c>
      <c r="H4276">
        <v>2</v>
      </c>
      <c r="I4276">
        <f t="shared" si="132"/>
        <v>4</v>
      </c>
      <c r="J4276" s="5">
        <f t="shared" si="133"/>
        <v>40723</v>
      </c>
    </row>
    <row r="4277" spans="1:10">
      <c r="A4277" t="s">
        <v>1</v>
      </c>
      <c r="B4277" t="s">
        <v>0</v>
      </c>
      <c r="C4277" s="1">
        <v>40723.083321759259</v>
      </c>
      <c r="D4277">
        <v>41656</v>
      </c>
      <c r="E4277">
        <v>178</v>
      </c>
      <c r="F4277">
        <v>5470</v>
      </c>
      <c r="G4277">
        <v>2058</v>
      </c>
      <c r="H4277">
        <v>2</v>
      </c>
      <c r="I4277">
        <f t="shared" si="132"/>
        <v>4</v>
      </c>
      <c r="J4277" s="5">
        <f t="shared" si="133"/>
        <v>40723</v>
      </c>
    </row>
    <row r="4278" spans="1:10">
      <c r="A4278" t="s">
        <v>1</v>
      </c>
      <c r="B4278" t="s">
        <v>0</v>
      </c>
      <c r="C4278" s="1">
        <v>40723.104155092595</v>
      </c>
      <c r="D4278">
        <v>41708</v>
      </c>
      <c r="E4278">
        <v>178</v>
      </c>
      <c r="F4278">
        <v>5392</v>
      </c>
      <c r="G4278">
        <v>2061</v>
      </c>
      <c r="H4278">
        <v>2</v>
      </c>
      <c r="I4278">
        <f t="shared" si="132"/>
        <v>4</v>
      </c>
      <c r="J4278" s="5">
        <f t="shared" si="133"/>
        <v>40723</v>
      </c>
    </row>
    <row r="4279" spans="1:10">
      <c r="A4279" t="s">
        <v>1</v>
      </c>
      <c r="B4279" t="s">
        <v>0</v>
      </c>
      <c r="C4279" s="1">
        <v>40723.124988425923</v>
      </c>
      <c r="D4279">
        <v>41832</v>
      </c>
      <c r="E4279">
        <v>178</v>
      </c>
      <c r="F4279">
        <v>5342</v>
      </c>
      <c r="G4279">
        <v>2072</v>
      </c>
      <c r="H4279">
        <v>2</v>
      </c>
      <c r="I4279">
        <f t="shared" si="132"/>
        <v>4</v>
      </c>
      <c r="J4279" s="5">
        <f t="shared" si="133"/>
        <v>40723</v>
      </c>
    </row>
    <row r="4280" spans="1:10">
      <c r="A4280" t="s">
        <v>1</v>
      </c>
      <c r="B4280" t="s">
        <v>0</v>
      </c>
      <c r="C4280" s="1">
        <v>40723.145821759259</v>
      </c>
      <c r="D4280">
        <v>41832</v>
      </c>
      <c r="E4280">
        <v>178</v>
      </c>
      <c r="F4280">
        <v>5318</v>
      </c>
      <c r="G4280">
        <v>2072</v>
      </c>
      <c r="H4280">
        <v>2</v>
      </c>
      <c r="I4280">
        <f t="shared" si="132"/>
        <v>4</v>
      </c>
      <c r="J4280" s="5">
        <f t="shared" si="133"/>
        <v>40723</v>
      </c>
    </row>
    <row r="4281" spans="1:10">
      <c r="A4281" t="s">
        <v>1</v>
      </c>
      <c r="B4281" t="s">
        <v>0</v>
      </c>
      <c r="C4281" s="1">
        <v>40723.166655092595</v>
      </c>
      <c r="D4281">
        <v>41732</v>
      </c>
      <c r="E4281">
        <v>178</v>
      </c>
      <c r="F4281">
        <v>5392</v>
      </c>
      <c r="G4281">
        <v>2063</v>
      </c>
      <c r="H4281">
        <v>2</v>
      </c>
      <c r="I4281">
        <f t="shared" si="132"/>
        <v>4</v>
      </c>
      <c r="J4281" s="5">
        <f t="shared" si="133"/>
        <v>40723</v>
      </c>
    </row>
    <row r="4282" spans="1:10">
      <c r="A4282" t="s">
        <v>1</v>
      </c>
      <c r="B4282" t="s">
        <v>0</v>
      </c>
      <c r="C4282" s="1">
        <v>40723.187488425923</v>
      </c>
      <c r="D4282">
        <v>42034</v>
      </c>
      <c r="E4282">
        <v>179</v>
      </c>
      <c r="F4282">
        <v>5544</v>
      </c>
      <c r="G4282">
        <v>2094</v>
      </c>
      <c r="H4282">
        <v>2</v>
      </c>
      <c r="I4282">
        <f t="shared" si="132"/>
        <v>4</v>
      </c>
      <c r="J4282" s="5">
        <f t="shared" si="133"/>
        <v>40723</v>
      </c>
    </row>
    <row r="4283" spans="1:10">
      <c r="A4283" t="s">
        <v>1</v>
      </c>
      <c r="B4283" t="s">
        <v>0</v>
      </c>
      <c r="C4283" s="1">
        <v>40723.208321759259</v>
      </c>
      <c r="D4283">
        <v>41908</v>
      </c>
      <c r="E4283">
        <v>178</v>
      </c>
      <c r="F4283">
        <v>5468</v>
      </c>
      <c r="G4283">
        <v>2082</v>
      </c>
      <c r="H4283">
        <v>2</v>
      </c>
      <c r="I4283">
        <f t="shared" si="132"/>
        <v>4</v>
      </c>
      <c r="J4283" s="5">
        <f t="shared" si="133"/>
        <v>40723</v>
      </c>
    </row>
    <row r="4284" spans="1:10">
      <c r="A4284" t="s">
        <v>1</v>
      </c>
      <c r="B4284" t="s">
        <v>0</v>
      </c>
      <c r="C4284" s="1">
        <v>40723.229155092595</v>
      </c>
      <c r="D4284">
        <v>42034</v>
      </c>
      <c r="E4284">
        <v>178</v>
      </c>
      <c r="F4284">
        <v>5442</v>
      </c>
      <c r="G4284">
        <v>2092</v>
      </c>
      <c r="H4284">
        <v>2</v>
      </c>
      <c r="I4284">
        <f t="shared" si="132"/>
        <v>4</v>
      </c>
      <c r="J4284" s="5">
        <f t="shared" si="133"/>
        <v>40723</v>
      </c>
    </row>
    <row r="4285" spans="1:10">
      <c r="A4285" t="s">
        <v>1</v>
      </c>
      <c r="B4285" t="s">
        <v>0</v>
      </c>
      <c r="C4285" s="1">
        <v>40723.249988425923</v>
      </c>
      <c r="D4285">
        <v>41882</v>
      </c>
      <c r="E4285">
        <v>178</v>
      </c>
      <c r="F4285">
        <v>5342</v>
      </c>
      <c r="G4285">
        <v>2077</v>
      </c>
      <c r="H4285">
        <v>2</v>
      </c>
      <c r="I4285">
        <f t="shared" si="132"/>
        <v>4</v>
      </c>
      <c r="J4285" s="5">
        <f t="shared" si="133"/>
        <v>40723</v>
      </c>
    </row>
    <row r="4286" spans="1:10">
      <c r="A4286" t="s">
        <v>1</v>
      </c>
      <c r="B4286" t="s">
        <v>0</v>
      </c>
      <c r="C4286" s="1">
        <v>40723.270821759259</v>
      </c>
      <c r="D4286">
        <v>42260</v>
      </c>
      <c r="E4286">
        <v>180</v>
      </c>
      <c r="F4286">
        <v>5268</v>
      </c>
      <c r="G4286">
        <v>2111</v>
      </c>
      <c r="H4286">
        <v>2</v>
      </c>
      <c r="I4286">
        <f t="shared" si="132"/>
        <v>4</v>
      </c>
      <c r="J4286" s="5">
        <f t="shared" si="133"/>
        <v>40723</v>
      </c>
    </row>
    <row r="4287" spans="1:10">
      <c r="A4287" t="s">
        <v>1</v>
      </c>
      <c r="B4287" t="s">
        <v>0</v>
      </c>
      <c r="C4287" s="1">
        <v>40723.291655092595</v>
      </c>
      <c r="D4287">
        <v>42790</v>
      </c>
      <c r="E4287">
        <v>181</v>
      </c>
      <c r="F4287">
        <v>5518</v>
      </c>
      <c r="G4287">
        <v>2165</v>
      </c>
      <c r="H4287">
        <v>2</v>
      </c>
      <c r="I4287">
        <f t="shared" si="132"/>
        <v>4</v>
      </c>
      <c r="J4287" s="5">
        <f t="shared" si="133"/>
        <v>40723</v>
      </c>
    </row>
    <row r="4288" spans="1:10">
      <c r="A4288" t="s">
        <v>1</v>
      </c>
      <c r="B4288" t="s">
        <v>0</v>
      </c>
      <c r="C4288" s="1">
        <v>40723.312488425923</v>
      </c>
      <c r="D4288">
        <v>43420</v>
      </c>
      <c r="E4288">
        <v>182</v>
      </c>
      <c r="F4288">
        <v>5720</v>
      </c>
      <c r="G4288">
        <v>2220</v>
      </c>
      <c r="H4288">
        <v>2</v>
      </c>
      <c r="I4288">
        <f t="shared" si="132"/>
        <v>4</v>
      </c>
      <c r="J4288" s="5">
        <f t="shared" si="133"/>
        <v>40723</v>
      </c>
    </row>
    <row r="4289" spans="1:10">
      <c r="A4289" t="s">
        <v>1</v>
      </c>
      <c r="B4289" t="s">
        <v>0</v>
      </c>
      <c r="C4289" s="1">
        <v>40723.333321759259</v>
      </c>
      <c r="D4289">
        <v>43948</v>
      </c>
      <c r="E4289">
        <v>184</v>
      </c>
      <c r="F4289">
        <v>5896</v>
      </c>
      <c r="G4289">
        <v>2271</v>
      </c>
      <c r="H4289">
        <v>2</v>
      </c>
      <c r="I4289">
        <f t="shared" si="132"/>
        <v>4</v>
      </c>
      <c r="J4289" s="5">
        <f t="shared" si="133"/>
        <v>40723</v>
      </c>
    </row>
    <row r="4290" spans="1:10">
      <c r="A4290" t="s">
        <v>1</v>
      </c>
      <c r="B4290" t="s">
        <v>0</v>
      </c>
      <c r="C4290" s="1">
        <v>40723.354155092595</v>
      </c>
      <c r="D4290">
        <v>43520</v>
      </c>
      <c r="E4290">
        <v>182</v>
      </c>
      <c r="F4290">
        <v>6072</v>
      </c>
      <c r="G4290">
        <v>2228</v>
      </c>
      <c r="H4290">
        <v>2</v>
      </c>
      <c r="I4290">
        <f t="shared" si="132"/>
        <v>4</v>
      </c>
      <c r="J4290" s="5">
        <f t="shared" si="133"/>
        <v>40723</v>
      </c>
    </row>
    <row r="4291" spans="1:10">
      <c r="A4291" t="s">
        <v>1</v>
      </c>
      <c r="B4291" t="s">
        <v>0</v>
      </c>
      <c r="C4291" s="1">
        <v>40723.374988425923</v>
      </c>
      <c r="D4291">
        <v>43746</v>
      </c>
      <c r="E4291">
        <v>184</v>
      </c>
      <c r="F4291">
        <v>6602</v>
      </c>
      <c r="G4291">
        <v>2254</v>
      </c>
      <c r="H4291">
        <v>2</v>
      </c>
      <c r="I4291">
        <f t="shared" ref="I4291:I4354" si="134">WEEKDAY(C4291)</f>
        <v>4</v>
      </c>
      <c r="J4291" s="5">
        <f t="shared" ref="J4291:J4354" si="135">INT(C4291)</f>
        <v>40723</v>
      </c>
    </row>
    <row r="4292" spans="1:10">
      <c r="A4292" t="s">
        <v>1</v>
      </c>
      <c r="B4292" t="s">
        <v>0</v>
      </c>
      <c r="C4292" s="1">
        <v>40723.395821759259</v>
      </c>
      <c r="D4292">
        <v>45764</v>
      </c>
      <c r="E4292">
        <v>189</v>
      </c>
      <c r="F4292">
        <v>7056</v>
      </c>
      <c r="G4292">
        <v>2398</v>
      </c>
      <c r="H4292">
        <v>2</v>
      </c>
      <c r="I4292">
        <f t="shared" si="134"/>
        <v>4</v>
      </c>
      <c r="J4292" s="5">
        <f t="shared" si="135"/>
        <v>40723</v>
      </c>
    </row>
    <row r="4293" spans="1:10">
      <c r="A4293" t="s">
        <v>1</v>
      </c>
      <c r="B4293" t="s">
        <v>0</v>
      </c>
      <c r="C4293" s="1">
        <v>40723.416655092595</v>
      </c>
      <c r="D4293">
        <v>46494</v>
      </c>
      <c r="E4293">
        <v>189</v>
      </c>
      <c r="F4293">
        <v>7510</v>
      </c>
      <c r="G4293">
        <v>2419</v>
      </c>
      <c r="H4293">
        <v>2</v>
      </c>
      <c r="I4293">
        <f t="shared" si="134"/>
        <v>4</v>
      </c>
      <c r="J4293" s="5">
        <f t="shared" si="135"/>
        <v>40723</v>
      </c>
    </row>
    <row r="4294" spans="1:10">
      <c r="A4294" t="s">
        <v>1</v>
      </c>
      <c r="B4294" t="s">
        <v>0</v>
      </c>
      <c r="C4294" s="1">
        <v>40723.437488425923</v>
      </c>
      <c r="D4294">
        <v>46342</v>
      </c>
      <c r="E4294">
        <v>189</v>
      </c>
      <c r="F4294">
        <v>7408</v>
      </c>
      <c r="G4294">
        <v>2403</v>
      </c>
      <c r="H4294">
        <v>2</v>
      </c>
      <c r="I4294">
        <f t="shared" si="134"/>
        <v>4</v>
      </c>
      <c r="J4294" s="5">
        <f t="shared" si="135"/>
        <v>40723</v>
      </c>
    </row>
    <row r="4295" spans="1:10">
      <c r="A4295" t="s">
        <v>1</v>
      </c>
      <c r="B4295" t="s">
        <v>0</v>
      </c>
      <c r="C4295" s="1">
        <v>40723.458321759259</v>
      </c>
      <c r="D4295">
        <v>46520</v>
      </c>
      <c r="E4295">
        <v>189</v>
      </c>
      <c r="F4295">
        <v>7662</v>
      </c>
      <c r="G4295">
        <v>2424</v>
      </c>
      <c r="H4295">
        <v>2</v>
      </c>
      <c r="I4295">
        <f t="shared" si="134"/>
        <v>4</v>
      </c>
      <c r="J4295" s="5">
        <f t="shared" si="135"/>
        <v>40723</v>
      </c>
    </row>
    <row r="4296" spans="1:10">
      <c r="A4296" t="s">
        <v>1</v>
      </c>
      <c r="B4296" t="s">
        <v>0</v>
      </c>
      <c r="C4296" s="1">
        <v>40723.479155092595</v>
      </c>
      <c r="D4296">
        <v>47024</v>
      </c>
      <c r="E4296">
        <v>190</v>
      </c>
      <c r="F4296">
        <v>7938</v>
      </c>
      <c r="G4296">
        <v>2464</v>
      </c>
      <c r="H4296">
        <v>2</v>
      </c>
      <c r="I4296">
        <f t="shared" si="134"/>
        <v>4</v>
      </c>
      <c r="J4296" s="5">
        <f t="shared" si="135"/>
        <v>40723</v>
      </c>
    </row>
    <row r="4297" spans="1:10">
      <c r="A4297" t="s">
        <v>1</v>
      </c>
      <c r="B4297" t="s">
        <v>0</v>
      </c>
      <c r="C4297" s="1">
        <v>40723.499988425923</v>
      </c>
      <c r="D4297">
        <v>47226</v>
      </c>
      <c r="E4297">
        <v>191</v>
      </c>
      <c r="F4297">
        <v>8064</v>
      </c>
      <c r="G4297">
        <v>2481</v>
      </c>
      <c r="H4297">
        <v>2</v>
      </c>
      <c r="I4297">
        <f t="shared" si="134"/>
        <v>4</v>
      </c>
      <c r="J4297" s="5">
        <f t="shared" si="135"/>
        <v>40723</v>
      </c>
    </row>
    <row r="4298" spans="1:10">
      <c r="A4298" t="s">
        <v>1</v>
      </c>
      <c r="B4298" t="s">
        <v>0</v>
      </c>
      <c r="C4298" s="1">
        <v>40723.520821759259</v>
      </c>
      <c r="D4298">
        <v>46948</v>
      </c>
      <c r="E4298">
        <v>189</v>
      </c>
      <c r="F4298">
        <v>8014</v>
      </c>
      <c r="G4298">
        <v>2453</v>
      </c>
      <c r="H4298">
        <v>2</v>
      </c>
      <c r="I4298">
        <f t="shared" si="134"/>
        <v>4</v>
      </c>
      <c r="J4298" s="5">
        <f t="shared" si="135"/>
        <v>40723</v>
      </c>
    </row>
    <row r="4299" spans="1:10">
      <c r="A4299" t="s">
        <v>1</v>
      </c>
      <c r="B4299" t="s">
        <v>0</v>
      </c>
      <c r="C4299" s="1">
        <v>40723.541655092595</v>
      </c>
      <c r="D4299">
        <v>46846</v>
      </c>
      <c r="E4299">
        <v>189</v>
      </c>
      <c r="F4299">
        <v>7964</v>
      </c>
      <c r="G4299">
        <v>2439</v>
      </c>
      <c r="H4299">
        <v>2</v>
      </c>
      <c r="I4299">
        <f t="shared" si="134"/>
        <v>4</v>
      </c>
      <c r="J4299" s="5">
        <f t="shared" si="135"/>
        <v>40723</v>
      </c>
    </row>
    <row r="4300" spans="1:10">
      <c r="A4300" t="s">
        <v>1</v>
      </c>
      <c r="B4300" t="s">
        <v>0</v>
      </c>
      <c r="C4300" s="1">
        <v>40723.562488425923</v>
      </c>
      <c r="D4300">
        <v>47176</v>
      </c>
      <c r="E4300">
        <v>191</v>
      </c>
      <c r="F4300">
        <v>7964</v>
      </c>
      <c r="G4300">
        <v>2474</v>
      </c>
      <c r="H4300">
        <v>2</v>
      </c>
      <c r="I4300">
        <f t="shared" si="134"/>
        <v>4</v>
      </c>
      <c r="J4300" s="5">
        <f t="shared" si="135"/>
        <v>40723</v>
      </c>
    </row>
    <row r="4301" spans="1:10">
      <c r="A4301" t="s">
        <v>1</v>
      </c>
      <c r="B4301" t="s">
        <v>0</v>
      </c>
      <c r="C4301" s="1">
        <v>40723.583321759259</v>
      </c>
      <c r="D4301">
        <v>47628</v>
      </c>
      <c r="E4301">
        <v>192</v>
      </c>
      <c r="F4301">
        <v>8190</v>
      </c>
      <c r="G4301">
        <v>2529</v>
      </c>
      <c r="H4301">
        <v>2</v>
      </c>
      <c r="I4301">
        <f t="shared" si="134"/>
        <v>4</v>
      </c>
      <c r="J4301" s="5">
        <f t="shared" si="135"/>
        <v>40723</v>
      </c>
    </row>
    <row r="4302" spans="1:10">
      <c r="A4302" t="s">
        <v>1</v>
      </c>
      <c r="B4302" t="s">
        <v>0</v>
      </c>
      <c r="C4302" s="1">
        <v>40723.604155092595</v>
      </c>
      <c r="D4302">
        <v>45864</v>
      </c>
      <c r="E4302">
        <v>186</v>
      </c>
      <c r="F4302">
        <v>7890</v>
      </c>
      <c r="G4302">
        <v>2347</v>
      </c>
      <c r="H4302">
        <v>2</v>
      </c>
      <c r="I4302">
        <f t="shared" si="134"/>
        <v>4</v>
      </c>
      <c r="J4302" s="5">
        <f t="shared" si="135"/>
        <v>40723</v>
      </c>
    </row>
    <row r="4303" spans="1:10">
      <c r="A4303" t="s">
        <v>1</v>
      </c>
      <c r="B4303" t="s">
        <v>0</v>
      </c>
      <c r="C4303" s="1">
        <v>40723.624988425923</v>
      </c>
      <c r="D4303">
        <v>45638</v>
      </c>
      <c r="E4303">
        <v>186</v>
      </c>
      <c r="F4303">
        <v>7786</v>
      </c>
      <c r="G4303">
        <v>2326</v>
      </c>
      <c r="H4303">
        <v>2</v>
      </c>
      <c r="I4303">
        <f t="shared" si="134"/>
        <v>4</v>
      </c>
      <c r="J4303" s="5">
        <f t="shared" si="135"/>
        <v>40723</v>
      </c>
    </row>
    <row r="4304" spans="1:10">
      <c r="A4304" t="s">
        <v>1</v>
      </c>
      <c r="B4304" t="s">
        <v>0</v>
      </c>
      <c r="C4304" s="1">
        <v>40723.645821759259</v>
      </c>
      <c r="D4304">
        <v>45864</v>
      </c>
      <c r="E4304">
        <v>187</v>
      </c>
      <c r="F4304">
        <v>7836</v>
      </c>
      <c r="G4304">
        <v>2344</v>
      </c>
      <c r="H4304">
        <v>2</v>
      </c>
      <c r="I4304">
        <f t="shared" si="134"/>
        <v>4</v>
      </c>
      <c r="J4304" s="5">
        <f t="shared" si="135"/>
        <v>40723</v>
      </c>
    </row>
    <row r="4305" spans="1:10">
      <c r="A4305" t="s">
        <v>1</v>
      </c>
      <c r="B4305" t="s">
        <v>0</v>
      </c>
      <c r="C4305" s="1">
        <v>40723.666655092595</v>
      </c>
      <c r="D4305">
        <v>44932</v>
      </c>
      <c r="E4305">
        <v>183</v>
      </c>
      <c r="F4305">
        <v>7660</v>
      </c>
      <c r="G4305">
        <v>2250</v>
      </c>
      <c r="H4305">
        <v>2</v>
      </c>
      <c r="I4305">
        <f t="shared" si="134"/>
        <v>4</v>
      </c>
      <c r="J4305" s="5">
        <f t="shared" si="135"/>
        <v>40723</v>
      </c>
    </row>
    <row r="4306" spans="1:10">
      <c r="A4306" t="s">
        <v>1</v>
      </c>
      <c r="B4306" t="s">
        <v>0</v>
      </c>
      <c r="C4306" s="1">
        <v>40723.687488425923</v>
      </c>
      <c r="D4306">
        <v>46014</v>
      </c>
      <c r="E4306">
        <v>187</v>
      </c>
      <c r="F4306">
        <v>7760</v>
      </c>
      <c r="G4306">
        <v>2357</v>
      </c>
      <c r="H4306">
        <v>2</v>
      </c>
      <c r="I4306">
        <f t="shared" si="134"/>
        <v>4</v>
      </c>
      <c r="J4306" s="5">
        <f t="shared" si="135"/>
        <v>40723</v>
      </c>
    </row>
    <row r="4307" spans="1:10">
      <c r="A4307" t="s">
        <v>1</v>
      </c>
      <c r="B4307" t="s">
        <v>0</v>
      </c>
      <c r="C4307" s="1">
        <v>40723.708321759259</v>
      </c>
      <c r="D4307">
        <v>45914</v>
      </c>
      <c r="E4307">
        <v>187</v>
      </c>
      <c r="F4307">
        <v>7862</v>
      </c>
      <c r="G4307">
        <v>2351</v>
      </c>
      <c r="H4307">
        <v>2</v>
      </c>
      <c r="I4307">
        <f t="shared" si="134"/>
        <v>4</v>
      </c>
      <c r="J4307" s="5">
        <f t="shared" si="135"/>
        <v>40723</v>
      </c>
    </row>
    <row r="4308" spans="1:10">
      <c r="A4308" t="s">
        <v>1</v>
      </c>
      <c r="B4308" t="s">
        <v>0</v>
      </c>
      <c r="C4308" s="1">
        <v>40723.729155092595</v>
      </c>
      <c r="D4308">
        <v>45386</v>
      </c>
      <c r="E4308">
        <v>185</v>
      </c>
      <c r="F4308">
        <v>7712</v>
      </c>
      <c r="G4308">
        <v>2295</v>
      </c>
      <c r="H4308">
        <v>2</v>
      </c>
      <c r="I4308">
        <f t="shared" si="134"/>
        <v>4</v>
      </c>
      <c r="J4308" s="5">
        <f t="shared" si="135"/>
        <v>40723</v>
      </c>
    </row>
    <row r="4309" spans="1:10">
      <c r="A4309" t="s">
        <v>1</v>
      </c>
      <c r="B4309" t="s">
        <v>0</v>
      </c>
      <c r="C4309" s="1">
        <v>40723.749988425923</v>
      </c>
      <c r="D4309">
        <v>45082</v>
      </c>
      <c r="E4309">
        <v>184</v>
      </c>
      <c r="F4309">
        <v>7660</v>
      </c>
      <c r="G4309">
        <v>2268</v>
      </c>
      <c r="H4309">
        <v>2</v>
      </c>
      <c r="I4309">
        <f t="shared" si="134"/>
        <v>4</v>
      </c>
      <c r="J4309" s="5">
        <f t="shared" si="135"/>
        <v>40723</v>
      </c>
    </row>
    <row r="4310" spans="1:10">
      <c r="A4310" t="s">
        <v>1</v>
      </c>
      <c r="B4310" t="s">
        <v>0</v>
      </c>
      <c r="C4310" s="1">
        <v>40723.770821759259</v>
      </c>
      <c r="D4310">
        <v>44830</v>
      </c>
      <c r="E4310">
        <v>183</v>
      </c>
      <c r="F4310">
        <v>7486</v>
      </c>
      <c r="G4310">
        <v>2243</v>
      </c>
      <c r="H4310">
        <v>2</v>
      </c>
      <c r="I4310">
        <f t="shared" si="134"/>
        <v>4</v>
      </c>
      <c r="J4310" s="5">
        <f t="shared" si="135"/>
        <v>40723</v>
      </c>
    </row>
    <row r="4311" spans="1:10">
      <c r="A4311" t="s">
        <v>1</v>
      </c>
      <c r="B4311" t="s">
        <v>0</v>
      </c>
      <c r="C4311" s="1">
        <v>40723.791655092595</v>
      </c>
      <c r="D4311">
        <v>44250</v>
      </c>
      <c r="E4311">
        <v>181</v>
      </c>
      <c r="F4311">
        <v>7384</v>
      </c>
      <c r="G4311">
        <v>2185</v>
      </c>
      <c r="H4311">
        <v>2</v>
      </c>
      <c r="I4311">
        <f t="shared" si="134"/>
        <v>4</v>
      </c>
      <c r="J4311" s="5">
        <f t="shared" si="135"/>
        <v>40723</v>
      </c>
    </row>
    <row r="4312" spans="1:10">
      <c r="A4312" t="s">
        <v>1</v>
      </c>
      <c r="B4312" t="s">
        <v>0</v>
      </c>
      <c r="C4312" s="1">
        <v>40723.812488425923</v>
      </c>
      <c r="D4312">
        <v>43420</v>
      </c>
      <c r="E4312">
        <v>179</v>
      </c>
      <c r="F4312">
        <v>7180</v>
      </c>
      <c r="G4312">
        <v>2105</v>
      </c>
      <c r="H4312">
        <v>2</v>
      </c>
      <c r="I4312">
        <f t="shared" si="134"/>
        <v>4</v>
      </c>
      <c r="J4312" s="5">
        <f t="shared" si="135"/>
        <v>40723</v>
      </c>
    </row>
    <row r="4313" spans="1:10">
      <c r="A4313" t="s">
        <v>1</v>
      </c>
      <c r="B4313" t="s">
        <v>0</v>
      </c>
      <c r="C4313" s="1">
        <v>40723.833321759259</v>
      </c>
      <c r="D4313">
        <v>43092</v>
      </c>
      <c r="E4313">
        <v>179</v>
      </c>
      <c r="F4313">
        <v>6906</v>
      </c>
      <c r="G4313">
        <v>2075</v>
      </c>
      <c r="H4313">
        <v>2</v>
      </c>
      <c r="I4313">
        <f t="shared" si="134"/>
        <v>4</v>
      </c>
      <c r="J4313" s="5">
        <f t="shared" si="135"/>
        <v>40723</v>
      </c>
    </row>
    <row r="4314" spans="1:10">
      <c r="A4314" t="s">
        <v>1</v>
      </c>
      <c r="B4314" t="s">
        <v>0</v>
      </c>
      <c r="C4314" s="1">
        <v>40723.854155092595</v>
      </c>
      <c r="D4314">
        <v>42564</v>
      </c>
      <c r="E4314">
        <v>177</v>
      </c>
      <c r="F4314">
        <v>6426</v>
      </c>
      <c r="G4314">
        <v>2019</v>
      </c>
      <c r="H4314">
        <v>2</v>
      </c>
      <c r="I4314">
        <f t="shared" si="134"/>
        <v>4</v>
      </c>
      <c r="J4314" s="5">
        <f t="shared" si="135"/>
        <v>40723</v>
      </c>
    </row>
    <row r="4315" spans="1:10">
      <c r="A4315" t="s">
        <v>1</v>
      </c>
      <c r="B4315" t="s">
        <v>0</v>
      </c>
      <c r="C4315" s="1">
        <v>40723.874988425923</v>
      </c>
      <c r="D4315">
        <v>42588</v>
      </c>
      <c r="E4315">
        <v>177</v>
      </c>
      <c r="F4315">
        <v>6502</v>
      </c>
      <c r="G4315">
        <v>2024</v>
      </c>
      <c r="H4315">
        <v>2</v>
      </c>
      <c r="I4315">
        <f t="shared" si="134"/>
        <v>4</v>
      </c>
      <c r="J4315" s="5">
        <f t="shared" si="135"/>
        <v>40723</v>
      </c>
    </row>
    <row r="4316" spans="1:10">
      <c r="A4316" t="s">
        <v>1</v>
      </c>
      <c r="B4316" t="s">
        <v>0</v>
      </c>
      <c r="C4316" s="1">
        <v>40723.895821759259</v>
      </c>
      <c r="D4316">
        <v>42388</v>
      </c>
      <c r="E4316">
        <v>177</v>
      </c>
      <c r="F4316">
        <v>6452</v>
      </c>
      <c r="G4316">
        <v>2007</v>
      </c>
      <c r="H4316">
        <v>2</v>
      </c>
      <c r="I4316">
        <f t="shared" si="134"/>
        <v>4</v>
      </c>
      <c r="J4316" s="5">
        <f t="shared" si="135"/>
        <v>40723</v>
      </c>
    </row>
    <row r="4317" spans="1:10">
      <c r="A4317" t="s">
        <v>1</v>
      </c>
      <c r="B4317" t="s">
        <v>0</v>
      </c>
      <c r="C4317" s="1">
        <v>40723.916655092595</v>
      </c>
      <c r="D4317">
        <v>42084</v>
      </c>
      <c r="E4317">
        <v>175</v>
      </c>
      <c r="F4317">
        <v>6124</v>
      </c>
      <c r="G4317">
        <v>1975</v>
      </c>
      <c r="H4317">
        <v>2</v>
      </c>
      <c r="I4317">
        <f t="shared" si="134"/>
        <v>4</v>
      </c>
      <c r="J4317" s="5">
        <f t="shared" si="135"/>
        <v>40723</v>
      </c>
    </row>
    <row r="4318" spans="1:10">
      <c r="A4318" t="s">
        <v>1</v>
      </c>
      <c r="B4318" t="s">
        <v>0</v>
      </c>
      <c r="C4318" s="1">
        <v>40723.937488425923</v>
      </c>
      <c r="D4318">
        <v>41832</v>
      </c>
      <c r="E4318">
        <v>175</v>
      </c>
      <c r="F4318">
        <v>6072</v>
      </c>
      <c r="G4318">
        <v>1955</v>
      </c>
      <c r="H4318">
        <v>2</v>
      </c>
      <c r="I4318">
        <f t="shared" si="134"/>
        <v>4</v>
      </c>
      <c r="J4318" s="5">
        <f t="shared" si="135"/>
        <v>40723</v>
      </c>
    </row>
    <row r="4319" spans="1:10">
      <c r="A4319" t="s">
        <v>1</v>
      </c>
      <c r="B4319" t="s">
        <v>0</v>
      </c>
      <c r="C4319" s="1">
        <v>40723.958321759259</v>
      </c>
      <c r="D4319">
        <v>41680</v>
      </c>
      <c r="E4319">
        <v>174</v>
      </c>
      <c r="F4319">
        <v>5746</v>
      </c>
      <c r="G4319">
        <v>1939</v>
      </c>
      <c r="H4319">
        <v>2</v>
      </c>
      <c r="I4319">
        <f t="shared" si="134"/>
        <v>4</v>
      </c>
      <c r="J4319" s="5">
        <f t="shared" si="135"/>
        <v>40723</v>
      </c>
    </row>
    <row r="4320" spans="1:10">
      <c r="A4320" t="s">
        <v>1</v>
      </c>
      <c r="B4320" t="s">
        <v>0</v>
      </c>
      <c r="C4320" s="1">
        <v>40723.979155092595</v>
      </c>
      <c r="D4320">
        <v>41530</v>
      </c>
      <c r="E4320">
        <v>174</v>
      </c>
      <c r="F4320">
        <v>5694</v>
      </c>
      <c r="G4320">
        <v>1925</v>
      </c>
      <c r="H4320">
        <v>2</v>
      </c>
      <c r="I4320">
        <f t="shared" si="134"/>
        <v>4</v>
      </c>
      <c r="J4320" s="5">
        <f t="shared" si="135"/>
        <v>40723</v>
      </c>
    </row>
    <row r="4321" spans="1:10">
      <c r="A4321" t="s">
        <v>1</v>
      </c>
      <c r="B4321" t="s">
        <v>0</v>
      </c>
      <c r="C4321" s="1">
        <v>40723.999988425923</v>
      </c>
      <c r="D4321">
        <v>41428</v>
      </c>
      <c r="E4321">
        <v>173</v>
      </c>
      <c r="F4321">
        <v>5696</v>
      </c>
      <c r="G4321">
        <v>1915</v>
      </c>
      <c r="H4321">
        <v>2</v>
      </c>
      <c r="I4321">
        <f t="shared" si="134"/>
        <v>4</v>
      </c>
      <c r="J4321" s="5">
        <f t="shared" si="135"/>
        <v>40723</v>
      </c>
    </row>
    <row r="4322" spans="1:10">
      <c r="A4322" t="s">
        <v>1</v>
      </c>
      <c r="B4322" t="s">
        <v>0</v>
      </c>
      <c r="C4322" s="1">
        <v>40724.020821759259</v>
      </c>
      <c r="D4322">
        <v>41428</v>
      </c>
      <c r="E4322">
        <v>173</v>
      </c>
      <c r="F4322">
        <v>5744</v>
      </c>
      <c r="G4322">
        <v>1917</v>
      </c>
      <c r="H4322">
        <v>2</v>
      </c>
      <c r="I4322">
        <f t="shared" si="134"/>
        <v>5</v>
      </c>
      <c r="J4322" s="5">
        <f t="shared" si="135"/>
        <v>40724</v>
      </c>
    </row>
    <row r="4323" spans="1:10">
      <c r="A4323" t="s">
        <v>1</v>
      </c>
      <c r="B4323" t="s">
        <v>0</v>
      </c>
      <c r="C4323" s="1">
        <v>40724.041655092595</v>
      </c>
      <c r="D4323">
        <v>41304</v>
      </c>
      <c r="E4323">
        <v>173</v>
      </c>
      <c r="F4323">
        <v>5620</v>
      </c>
      <c r="G4323">
        <v>1904</v>
      </c>
      <c r="H4323">
        <v>2</v>
      </c>
      <c r="I4323">
        <f t="shared" si="134"/>
        <v>5</v>
      </c>
      <c r="J4323" s="5">
        <f t="shared" si="135"/>
        <v>40724</v>
      </c>
    </row>
    <row r="4324" spans="1:10">
      <c r="A4324" t="s">
        <v>1</v>
      </c>
      <c r="B4324" t="s">
        <v>0</v>
      </c>
      <c r="C4324" s="1">
        <v>40724.062488425923</v>
      </c>
      <c r="D4324">
        <v>41278</v>
      </c>
      <c r="E4324">
        <v>173</v>
      </c>
      <c r="F4324">
        <v>5668</v>
      </c>
      <c r="G4324">
        <v>1903</v>
      </c>
      <c r="H4324">
        <v>2</v>
      </c>
      <c r="I4324">
        <f t="shared" si="134"/>
        <v>5</v>
      </c>
      <c r="J4324" s="5">
        <f t="shared" si="135"/>
        <v>40724</v>
      </c>
    </row>
    <row r="4325" spans="1:10">
      <c r="A4325" t="s">
        <v>1</v>
      </c>
      <c r="B4325" t="s">
        <v>0</v>
      </c>
      <c r="C4325" s="1">
        <v>40724.083321759259</v>
      </c>
      <c r="D4325">
        <v>41228</v>
      </c>
      <c r="E4325">
        <v>173</v>
      </c>
      <c r="F4325">
        <v>5694</v>
      </c>
      <c r="G4325">
        <v>1899</v>
      </c>
      <c r="H4325">
        <v>2</v>
      </c>
      <c r="I4325">
        <f t="shared" si="134"/>
        <v>5</v>
      </c>
      <c r="J4325" s="5">
        <f t="shared" si="135"/>
        <v>40724</v>
      </c>
    </row>
    <row r="4326" spans="1:10">
      <c r="A4326" t="s">
        <v>1</v>
      </c>
      <c r="B4326" t="s">
        <v>0</v>
      </c>
      <c r="C4326" s="1">
        <v>40724.104155092595</v>
      </c>
      <c r="D4326">
        <v>41126</v>
      </c>
      <c r="E4326">
        <v>173</v>
      </c>
      <c r="F4326">
        <v>5644</v>
      </c>
      <c r="G4326">
        <v>1889</v>
      </c>
      <c r="H4326">
        <v>2</v>
      </c>
      <c r="I4326">
        <f t="shared" si="134"/>
        <v>5</v>
      </c>
      <c r="J4326" s="5">
        <f t="shared" si="135"/>
        <v>40724</v>
      </c>
    </row>
    <row r="4327" spans="1:10">
      <c r="A4327" t="s">
        <v>1</v>
      </c>
      <c r="B4327" t="s">
        <v>0</v>
      </c>
      <c r="C4327" s="1">
        <v>40724.124988425923</v>
      </c>
      <c r="D4327">
        <v>41228</v>
      </c>
      <c r="E4327">
        <v>173</v>
      </c>
      <c r="F4327">
        <v>5620</v>
      </c>
      <c r="G4327">
        <v>1898</v>
      </c>
      <c r="H4327">
        <v>2</v>
      </c>
      <c r="I4327">
        <f t="shared" si="134"/>
        <v>5</v>
      </c>
      <c r="J4327" s="5">
        <f t="shared" si="135"/>
        <v>40724</v>
      </c>
    </row>
    <row r="4328" spans="1:10">
      <c r="A4328" t="s">
        <v>1</v>
      </c>
      <c r="B4328" t="s">
        <v>0</v>
      </c>
      <c r="C4328" s="1">
        <v>40724.145821759259</v>
      </c>
      <c r="D4328">
        <v>41126</v>
      </c>
      <c r="E4328">
        <v>173</v>
      </c>
      <c r="F4328">
        <v>5620</v>
      </c>
      <c r="G4328">
        <v>1889</v>
      </c>
      <c r="H4328">
        <v>2</v>
      </c>
      <c r="I4328">
        <f t="shared" si="134"/>
        <v>5</v>
      </c>
      <c r="J4328" s="5">
        <f t="shared" si="135"/>
        <v>40724</v>
      </c>
    </row>
    <row r="4329" spans="1:10">
      <c r="A4329" t="s">
        <v>1</v>
      </c>
      <c r="B4329" t="s">
        <v>0</v>
      </c>
      <c r="C4329" s="1">
        <v>40724.166655092595</v>
      </c>
      <c r="D4329">
        <v>41100</v>
      </c>
      <c r="E4329">
        <v>173</v>
      </c>
      <c r="F4329">
        <v>5668</v>
      </c>
      <c r="G4329">
        <v>1889</v>
      </c>
      <c r="H4329">
        <v>2</v>
      </c>
      <c r="I4329">
        <f t="shared" si="134"/>
        <v>5</v>
      </c>
      <c r="J4329" s="5">
        <f t="shared" si="135"/>
        <v>40724</v>
      </c>
    </row>
    <row r="4330" spans="1:10">
      <c r="A4330" t="s">
        <v>1</v>
      </c>
      <c r="B4330" t="s">
        <v>0</v>
      </c>
      <c r="C4330" s="1">
        <v>40724.187488425923</v>
      </c>
      <c r="D4330">
        <v>41328</v>
      </c>
      <c r="E4330">
        <v>173</v>
      </c>
      <c r="F4330">
        <v>5620</v>
      </c>
      <c r="G4330">
        <v>1907</v>
      </c>
      <c r="H4330">
        <v>2</v>
      </c>
      <c r="I4330">
        <f t="shared" si="134"/>
        <v>5</v>
      </c>
      <c r="J4330" s="5">
        <f t="shared" si="135"/>
        <v>40724</v>
      </c>
    </row>
    <row r="4331" spans="1:10">
      <c r="A4331" t="s">
        <v>1</v>
      </c>
      <c r="B4331" t="s">
        <v>0</v>
      </c>
      <c r="C4331" s="1">
        <v>40724.208321759259</v>
      </c>
      <c r="D4331">
        <v>41480</v>
      </c>
      <c r="E4331">
        <v>173</v>
      </c>
      <c r="F4331">
        <v>5570</v>
      </c>
      <c r="G4331">
        <v>1919</v>
      </c>
      <c r="H4331">
        <v>2</v>
      </c>
      <c r="I4331">
        <f t="shared" si="134"/>
        <v>5</v>
      </c>
      <c r="J4331" s="5">
        <f t="shared" si="135"/>
        <v>40724</v>
      </c>
    </row>
    <row r="4332" spans="1:10">
      <c r="A4332" t="s">
        <v>1</v>
      </c>
      <c r="B4332" t="s">
        <v>0</v>
      </c>
      <c r="C4332" s="1">
        <v>40724.229155092595</v>
      </c>
      <c r="D4332">
        <v>41654</v>
      </c>
      <c r="E4332">
        <v>175</v>
      </c>
      <c r="F4332">
        <v>5594</v>
      </c>
      <c r="G4332">
        <v>1937</v>
      </c>
      <c r="H4332">
        <v>2</v>
      </c>
      <c r="I4332">
        <f t="shared" si="134"/>
        <v>5</v>
      </c>
      <c r="J4332" s="5">
        <f t="shared" si="135"/>
        <v>40724</v>
      </c>
    </row>
    <row r="4333" spans="1:10">
      <c r="A4333" t="s">
        <v>1</v>
      </c>
      <c r="B4333" t="s">
        <v>0</v>
      </c>
      <c r="C4333" s="1">
        <v>40724.249988425923</v>
      </c>
      <c r="D4333">
        <v>41782</v>
      </c>
      <c r="E4333">
        <v>175</v>
      </c>
      <c r="F4333">
        <v>5620</v>
      </c>
      <c r="G4333">
        <v>1947</v>
      </c>
      <c r="H4333">
        <v>2</v>
      </c>
      <c r="I4333">
        <f t="shared" si="134"/>
        <v>5</v>
      </c>
      <c r="J4333" s="5">
        <f t="shared" si="135"/>
        <v>40724</v>
      </c>
    </row>
    <row r="4334" spans="1:10">
      <c r="A4334" t="s">
        <v>1</v>
      </c>
      <c r="B4334" t="s">
        <v>0</v>
      </c>
      <c r="C4334" s="1">
        <v>40724.270821759259</v>
      </c>
      <c r="D4334">
        <v>42084</v>
      </c>
      <c r="E4334">
        <v>175</v>
      </c>
      <c r="F4334">
        <v>5620</v>
      </c>
      <c r="G4334">
        <v>1974</v>
      </c>
      <c r="H4334">
        <v>2</v>
      </c>
      <c r="I4334">
        <f t="shared" si="134"/>
        <v>5</v>
      </c>
      <c r="J4334" s="5">
        <f t="shared" si="135"/>
        <v>40724</v>
      </c>
    </row>
    <row r="4335" spans="1:10">
      <c r="A4335" t="s">
        <v>1</v>
      </c>
      <c r="B4335" t="s">
        <v>0</v>
      </c>
      <c r="C4335" s="1">
        <v>40724.291655092595</v>
      </c>
      <c r="D4335">
        <v>42690</v>
      </c>
      <c r="E4335">
        <v>176</v>
      </c>
      <c r="F4335">
        <v>5972</v>
      </c>
      <c r="G4335">
        <v>2005</v>
      </c>
      <c r="H4335">
        <v>2</v>
      </c>
      <c r="I4335">
        <f t="shared" si="134"/>
        <v>5</v>
      </c>
      <c r="J4335" s="5">
        <f t="shared" si="135"/>
        <v>40724</v>
      </c>
    </row>
    <row r="4336" spans="1:10">
      <c r="A4336" t="s">
        <v>1</v>
      </c>
      <c r="B4336" t="s">
        <v>0</v>
      </c>
      <c r="C4336" s="1">
        <v>40724.312488425923</v>
      </c>
      <c r="D4336">
        <v>43646</v>
      </c>
      <c r="E4336">
        <v>179</v>
      </c>
      <c r="F4336">
        <v>6452</v>
      </c>
      <c r="G4336">
        <v>2085</v>
      </c>
      <c r="H4336">
        <v>2</v>
      </c>
      <c r="I4336">
        <f t="shared" si="134"/>
        <v>5</v>
      </c>
      <c r="J4336" s="5">
        <f t="shared" si="135"/>
        <v>40724</v>
      </c>
    </row>
    <row r="4337" spans="1:10">
      <c r="A4337" t="s">
        <v>1</v>
      </c>
      <c r="B4337" t="s">
        <v>0</v>
      </c>
      <c r="C4337" s="1">
        <v>40724.333321759259</v>
      </c>
      <c r="D4337">
        <v>44048</v>
      </c>
      <c r="E4337">
        <v>180</v>
      </c>
      <c r="F4337">
        <v>6602</v>
      </c>
      <c r="G4337">
        <v>2118</v>
      </c>
      <c r="H4337">
        <v>2</v>
      </c>
      <c r="I4337">
        <f t="shared" si="134"/>
        <v>5</v>
      </c>
      <c r="J4337" s="5">
        <f t="shared" si="135"/>
        <v>40724</v>
      </c>
    </row>
    <row r="4338" spans="1:10">
      <c r="A4338" t="s">
        <v>1</v>
      </c>
      <c r="B4338" t="s">
        <v>0</v>
      </c>
      <c r="C4338" s="1">
        <v>40724.354155092595</v>
      </c>
      <c r="D4338">
        <v>44678</v>
      </c>
      <c r="E4338">
        <v>182</v>
      </c>
      <c r="F4338">
        <v>6702</v>
      </c>
      <c r="G4338">
        <v>2180</v>
      </c>
      <c r="H4338">
        <v>2</v>
      </c>
      <c r="I4338">
        <f t="shared" si="134"/>
        <v>5</v>
      </c>
      <c r="J4338" s="5">
        <f t="shared" si="135"/>
        <v>40724</v>
      </c>
    </row>
    <row r="4339" spans="1:10">
      <c r="A4339" t="s">
        <v>1</v>
      </c>
      <c r="B4339" t="s">
        <v>0</v>
      </c>
      <c r="C4339" s="1">
        <v>40724.374988425923</v>
      </c>
      <c r="D4339">
        <v>45308</v>
      </c>
      <c r="E4339">
        <v>184</v>
      </c>
      <c r="F4339">
        <v>7030</v>
      </c>
      <c r="G4339">
        <v>2240</v>
      </c>
      <c r="H4339">
        <v>2</v>
      </c>
      <c r="I4339">
        <f t="shared" si="134"/>
        <v>5</v>
      </c>
      <c r="J4339" s="5">
        <f t="shared" si="135"/>
        <v>40724</v>
      </c>
    </row>
    <row r="4340" spans="1:10">
      <c r="A4340" t="s">
        <v>1</v>
      </c>
      <c r="B4340" t="s">
        <v>0</v>
      </c>
      <c r="C4340" s="1">
        <v>40724.395821759259</v>
      </c>
      <c r="D4340">
        <v>45838</v>
      </c>
      <c r="E4340">
        <v>186</v>
      </c>
      <c r="F4340">
        <v>7158</v>
      </c>
      <c r="G4340">
        <v>2292</v>
      </c>
      <c r="H4340">
        <v>2</v>
      </c>
      <c r="I4340">
        <f t="shared" si="134"/>
        <v>5</v>
      </c>
      <c r="J4340" s="5">
        <f t="shared" si="135"/>
        <v>40724</v>
      </c>
    </row>
    <row r="4341" spans="1:10">
      <c r="A4341" t="s">
        <v>1</v>
      </c>
      <c r="B4341" t="s">
        <v>0</v>
      </c>
      <c r="C4341" s="1">
        <v>40724.416655092595</v>
      </c>
      <c r="D4341">
        <v>46368</v>
      </c>
      <c r="E4341">
        <v>187</v>
      </c>
      <c r="F4341">
        <v>7358</v>
      </c>
      <c r="G4341">
        <v>2345</v>
      </c>
      <c r="H4341">
        <v>2</v>
      </c>
      <c r="I4341">
        <f t="shared" si="134"/>
        <v>5</v>
      </c>
      <c r="J4341" s="5">
        <f t="shared" si="135"/>
        <v>40724</v>
      </c>
    </row>
    <row r="4342" spans="1:10">
      <c r="A4342" t="s">
        <v>1</v>
      </c>
      <c r="B4342" t="s">
        <v>0</v>
      </c>
      <c r="C4342" s="1">
        <v>40724.437488425923</v>
      </c>
      <c r="D4342">
        <v>46948</v>
      </c>
      <c r="E4342">
        <v>188</v>
      </c>
      <c r="F4342">
        <v>7886</v>
      </c>
      <c r="G4342">
        <v>2407</v>
      </c>
      <c r="H4342">
        <v>2</v>
      </c>
      <c r="I4342">
        <f t="shared" si="134"/>
        <v>5</v>
      </c>
      <c r="J4342" s="5">
        <f t="shared" si="135"/>
        <v>40724</v>
      </c>
    </row>
    <row r="4343" spans="1:10">
      <c r="A4343" t="s">
        <v>1</v>
      </c>
      <c r="B4343" t="s">
        <v>0</v>
      </c>
      <c r="C4343" s="1">
        <v>40724.458321759259</v>
      </c>
      <c r="D4343">
        <v>47654</v>
      </c>
      <c r="E4343">
        <v>192</v>
      </c>
      <c r="F4343">
        <v>8266</v>
      </c>
      <c r="G4343">
        <v>2483</v>
      </c>
      <c r="H4343">
        <v>2</v>
      </c>
      <c r="I4343">
        <f t="shared" si="134"/>
        <v>5</v>
      </c>
      <c r="J4343" s="5">
        <f t="shared" si="135"/>
        <v>40724</v>
      </c>
    </row>
    <row r="4344" spans="1:10">
      <c r="A4344" t="s">
        <v>1</v>
      </c>
      <c r="B4344" t="s">
        <v>0</v>
      </c>
      <c r="C4344" s="1">
        <v>40724.479155092595</v>
      </c>
      <c r="D4344">
        <v>47704</v>
      </c>
      <c r="E4344">
        <v>192</v>
      </c>
      <c r="F4344">
        <v>8290</v>
      </c>
      <c r="G4344">
        <v>2487</v>
      </c>
      <c r="H4344">
        <v>2</v>
      </c>
      <c r="I4344">
        <f t="shared" si="134"/>
        <v>5</v>
      </c>
      <c r="J4344" s="5">
        <f t="shared" si="135"/>
        <v>40724</v>
      </c>
    </row>
    <row r="4345" spans="1:10">
      <c r="A4345" t="s">
        <v>1</v>
      </c>
      <c r="B4345" t="s">
        <v>0</v>
      </c>
      <c r="C4345" s="1">
        <v>40724.499988425923</v>
      </c>
      <c r="D4345">
        <v>47578</v>
      </c>
      <c r="E4345">
        <v>191</v>
      </c>
      <c r="F4345">
        <v>8240</v>
      </c>
      <c r="G4345">
        <v>2475</v>
      </c>
      <c r="H4345">
        <v>2</v>
      </c>
      <c r="I4345">
        <f t="shared" si="134"/>
        <v>5</v>
      </c>
      <c r="J4345" s="5">
        <f t="shared" si="135"/>
        <v>40724</v>
      </c>
    </row>
    <row r="4346" spans="1:10">
      <c r="A4346" t="s">
        <v>1</v>
      </c>
      <c r="B4346" t="s">
        <v>0</v>
      </c>
      <c r="C4346" s="1">
        <v>40724.520821759259</v>
      </c>
      <c r="D4346">
        <v>47930</v>
      </c>
      <c r="E4346">
        <v>192</v>
      </c>
      <c r="F4346">
        <v>8442</v>
      </c>
      <c r="G4346">
        <v>2517</v>
      </c>
      <c r="H4346">
        <v>2</v>
      </c>
      <c r="I4346">
        <f t="shared" si="134"/>
        <v>5</v>
      </c>
      <c r="J4346" s="5">
        <f t="shared" si="135"/>
        <v>40724</v>
      </c>
    </row>
    <row r="4347" spans="1:10">
      <c r="A4347" t="s">
        <v>1</v>
      </c>
      <c r="B4347" t="s">
        <v>0</v>
      </c>
      <c r="C4347" s="1">
        <v>40724.541655092595</v>
      </c>
      <c r="D4347">
        <v>48686</v>
      </c>
      <c r="E4347">
        <v>194</v>
      </c>
      <c r="F4347">
        <v>8594</v>
      </c>
      <c r="G4347">
        <v>2591</v>
      </c>
      <c r="H4347">
        <v>2</v>
      </c>
      <c r="I4347">
        <f t="shared" si="134"/>
        <v>5</v>
      </c>
      <c r="J4347" s="5">
        <f t="shared" si="135"/>
        <v>40724</v>
      </c>
    </row>
    <row r="4348" spans="1:10">
      <c r="A4348" t="s">
        <v>1</v>
      </c>
      <c r="B4348" t="s">
        <v>0</v>
      </c>
      <c r="C4348" s="1">
        <v>40724.562488425923</v>
      </c>
      <c r="D4348">
        <v>48838</v>
      </c>
      <c r="E4348">
        <v>194</v>
      </c>
      <c r="F4348">
        <v>8694</v>
      </c>
      <c r="G4348">
        <v>2606</v>
      </c>
      <c r="H4348">
        <v>2</v>
      </c>
      <c r="I4348">
        <f t="shared" si="134"/>
        <v>5</v>
      </c>
      <c r="J4348" s="5">
        <f t="shared" si="135"/>
        <v>40724</v>
      </c>
    </row>
    <row r="4349" spans="1:10">
      <c r="A4349" t="s">
        <v>1</v>
      </c>
      <c r="B4349" t="s">
        <v>0</v>
      </c>
      <c r="C4349" s="1">
        <v>40724.583321759259</v>
      </c>
      <c r="D4349">
        <v>48964</v>
      </c>
      <c r="E4349">
        <v>196</v>
      </c>
      <c r="F4349">
        <v>8718</v>
      </c>
      <c r="G4349">
        <v>2620</v>
      </c>
      <c r="H4349">
        <v>2</v>
      </c>
      <c r="I4349">
        <f t="shared" si="134"/>
        <v>5</v>
      </c>
      <c r="J4349" s="5">
        <f t="shared" si="135"/>
        <v>40724</v>
      </c>
    </row>
    <row r="4350" spans="1:10">
      <c r="A4350" t="s">
        <v>1</v>
      </c>
      <c r="B4350" t="s">
        <v>0</v>
      </c>
      <c r="C4350" s="1">
        <v>40724.604155092595</v>
      </c>
      <c r="D4350">
        <v>48814</v>
      </c>
      <c r="E4350">
        <v>195</v>
      </c>
      <c r="F4350">
        <v>8668</v>
      </c>
      <c r="G4350">
        <v>2614</v>
      </c>
      <c r="H4350">
        <v>2</v>
      </c>
      <c r="I4350">
        <f t="shared" si="134"/>
        <v>5</v>
      </c>
      <c r="J4350" s="5">
        <f t="shared" si="135"/>
        <v>40724</v>
      </c>
    </row>
    <row r="4351" spans="1:10">
      <c r="A4351" t="s">
        <v>1</v>
      </c>
      <c r="B4351" t="s">
        <v>0</v>
      </c>
      <c r="C4351" s="1">
        <v>40724.624988425923</v>
      </c>
      <c r="D4351">
        <v>48484</v>
      </c>
      <c r="E4351">
        <v>194</v>
      </c>
      <c r="F4351">
        <v>8570</v>
      </c>
      <c r="G4351">
        <v>2576</v>
      </c>
      <c r="H4351">
        <v>2</v>
      </c>
      <c r="I4351">
        <f t="shared" si="134"/>
        <v>5</v>
      </c>
      <c r="J4351" s="5">
        <f t="shared" si="135"/>
        <v>40724</v>
      </c>
    </row>
    <row r="4352" spans="1:10">
      <c r="A4352" t="s">
        <v>1</v>
      </c>
      <c r="B4352" t="s">
        <v>0</v>
      </c>
      <c r="C4352" s="1">
        <v>40724.645821759259</v>
      </c>
      <c r="D4352">
        <v>48234</v>
      </c>
      <c r="E4352">
        <v>193</v>
      </c>
      <c r="F4352">
        <v>8520</v>
      </c>
      <c r="G4352">
        <v>2552</v>
      </c>
      <c r="H4352">
        <v>2</v>
      </c>
      <c r="I4352">
        <f t="shared" si="134"/>
        <v>5</v>
      </c>
      <c r="J4352" s="5">
        <f t="shared" si="135"/>
        <v>40724</v>
      </c>
    </row>
    <row r="4353" spans="1:10">
      <c r="A4353" t="s">
        <v>1</v>
      </c>
      <c r="B4353" t="s">
        <v>0</v>
      </c>
      <c r="C4353" s="1">
        <v>40724.666655092595</v>
      </c>
      <c r="D4353">
        <v>47754</v>
      </c>
      <c r="E4353">
        <v>192</v>
      </c>
      <c r="F4353">
        <v>8418</v>
      </c>
      <c r="G4353">
        <v>2503</v>
      </c>
      <c r="H4353">
        <v>2</v>
      </c>
      <c r="I4353">
        <f t="shared" si="134"/>
        <v>5</v>
      </c>
      <c r="J4353" s="5">
        <f t="shared" si="135"/>
        <v>40724</v>
      </c>
    </row>
    <row r="4354" spans="1:10">
      <c r="A4354" t="s">
        <v>1</v>
      </c>
      <c r="B4354" t="s">
        <v>0</v>
      </c>
      <c r="C4354" s="1">
        <v>40724.687488425923</v>
      </c>
      <c r="D4354">
        <v>47352</v>
      </c>
      <c r="E4354">
        <v>191</v>
      </c>
      <c r="F4354">
        <v>8416</v>
      </c>
      <c r="G4354">
        <v>2461</v>
      </c>
      <c r="H4354">
        <v>2</v>
      </c>
      <c r="I4354">
        <f t="shared" si="134"/>
        <v>5</v>
      </c>
      <c r="J4354" s="5">
        <f t="shared" si="135"/>
        <v>40724</v>
      </c>
    </row>
    <row r="4355" spans="1:10">
      <c r="A4355" t="s">
        <v>1</v>
      </c>
      <c r="B4355" t="s">
        <v>0</v>
      </c>
      <c r="C4355" s="1">
        <v>40724.708321759259</v>
      </c>
      <c r="D4355">
        <v>47200</v>
      </c>
      <c r="E4355">
        <v>190</v>
      </c>
      <c r="F4355">
        <v>8392</v>
      </c>
      <c r="G4355">
        <v>2447</v>
      </c>
      <c r="H4355">
        <v>2</v>
      </c>
      <c r="I4355">
        <f t="shared" ref="I4355:I4418" si="136">WEEKDAY(C4355)</f>
        <v>5</v>
      </c>
      <c r="J4355" s="5">
        <f t="shared" ref="J4355:J4418" si="137">INT(C4355)</f>
        <v>40724</v>
      </c>
    </row>
    <row r="4356" spans="1:10">
      <c r="A4356" t="s">
        <v>1</v>
      </c>
      <c r="B4356" t="s">
        <v>0</v>
      </c>
      <c r="C4356" s="1">
        <v>40724.729155092595</v>
      </c>
      <c r="D4356">
        <v>46748</v>
      </c>
      <c r="E4356">
        <v>189</v>
      </c>
      <c r="F4356">
        <v>8242</v>
      </c>
      <c r="G4356">
        <v>2398</v>
      </c>
      <c r="H4356">
        <v>2</v>
      </c>
      <c r="I4356">
        <f t="shared" si="136"/>
        <v>5</v>
      </c>
      <c r="J4356" s="5">
        <f t="shared" si="137"/>
        <v>40724</v>
      </c>
    </row>
    <row r="4357" spans="1:10">
      <c r="A4357" t="s">
        <v>1</v>
      </c>
      <c r="B4357" t="s">
        <v>0</v>
      </c>
      <c r="C4357" s="1">
        <v>40724.749988425923</v>
      </c>
      <c r="D4357">
        <v>46594</v>
      </c>
      <c r="E4357">
        <v>188</v>
      </c>
      <c r="F4357">
        <v>8290</v>
      </c>
      <c r="G4357">
        <v>2381</v>
      </c>
      <c r="H4357">
        <v>2</v>
      </c>
      <c r="I4357">
        <f t="shared" si="136"/>
        <v>5</v>
      </c>
      <c r="J4357" s="5">
        <f t="shared" si="137"/>
        <v>40724</v>
      </c>
    </row>
    <row r="4358" spans="1:10">
      <c r="A4358" t="s">
        <v>1</v>
      </c>
      <c r="B4358" t="s">
        <v>0</v>
      </c>
      <c r="C4358" s="1">
        <v>40724.770821759259</v>
      </c>
      <c r="D4358">
        <v>46368</v>
      </c>
      <c r="E4358">
        <v>188</v>
      </c>
      <c r="F4358">
        <v>8240</v>
      </c>
      <c r="G4358">
        <v>2355</v>
      </c>
      <c r="H4358">
        <v>2</v>
      </c>
      <c r="I4358">
        <f t="shared" si="136"/>
        <v>5</v>
      </c>
      <c r="J4358" s="5">
        <f t="shared" si="137"/>
        <v>40724</v>
      </c>
    </row>
    <row r="4359" spans="1:10">
      <c r="A4359" t="s">
        <v>1</v>
      </c>
      <c r="B4359" t="s">
        <v>0</v>
      </c>
      <c r="C4359" s="1">
        <v>40724.791655092595</v>
      </c>
      <c r="D4359">
        <v>45914</v>
      </c>
      <c r="E4359">
        <v>186</v>
      </c>
      <c r="F4359">
        <v>8014</v>
      </c>
      <c r="G4359">
        <v>2312</v>
      </c>
      <c r="H4359">
        <v>2</v>
      </c>
      <c r="I4359">
        <f t="shared" si="136"/>
        <v>5</v>
      </c>
      <c r="J4359" s="5">
        <f t="shared" si="137"/>
        <v>40724</v>
      </c>
    </row>
    <row r="4360" spans="1:10">
      <c r="A4360" t="s">
        <v>1</v>
      </c>
      <c r="B4360" t="s">
        <v>0</v>
      </c>
      <c r="C4360" s="1">
        <v>40724.812488425923</v>
      </c>
      <c r="D4360">
        <v>45008</v>
      </c>
      <c r="E4360">
        <v>183</v>
      </c>
      <c r="F4360">
        <v>7812</v>
      </c>
      <c r="G4360">
        <v>2221</v>
      </c>
      <c r="H4360">
        <v>2</v>
      </c>
      <c r="I4360">
        <f t="shared" si="136"/>
        <v>5</v>
      </c>
      <c r="J4360" s="5">
        <f t="shared" si="137"/>
        <v>40724</v>
      </c>
    </row>
    <row r="4361" spans="1:10">
      <c r="A4361" t="s">
        <v>1</v>
      </c>
      <c r="B4361" t="s">
        <v>0</v>
      </c>
      <c r="C4361" s="1">
        <v>40724.833321759259</v>
      </c>
      <c r="D4361">
        <v>44680</v>
      </c>
      <c r="E4361">
        <v>182</v>
      </c>
      <c r="F4361">
        <v>7610</v>
      </c>
      <c r="G4361">
        <v>2186</v>
      </c>
      <c r="H4361">
        <v>2</v>
      </c>
      <c r="I4361">
        <f t="shared" si="136"/>
        <v>5</v>
      </c>
      <c r="J4361" s="5">
        <f t="shared" si="137"/>
        <v>40724</v>
      </c>
    </row>
    <row r="4362" spans="1:10">
      <c r="A4362" t="s">
        <v>1</v>
      </c>
      <c r="B4362" t="s">
        <v>0</v>
      </c>
      <c r="C4362" s="1">
        <v>40724.854155092595</v>
      </c>
      <c r="D4362">
        <v>44352</v>
      </c>
      <c r="E4362">
        <v>181</v>
      </c>
      <c r="F4362">
        <v>7408</v>
      </c>
      <c r="G4362">
        <v>2161</v>
      </c>
      <c r="H4362">
        <v>2</v>
      </c>
      <c r="I4362">
        <f t="shared" si="136"/>
        <v>5</v>
      </c>
      <c r="J4362" s="5">
        <f t="shared" si="137"/>
        <v>40724</v>
      </c>
    </row>
    <row r="4363" spans="1:10">
      <c r="A4363" t="s">
        <v>1</v>
      </c>
      <c r="B4363" t="s">
        <v>0</v>
      </c>
      <c r="C4363" s="1">
        <v>40724.874988425923</v>
      </c>
      <c r="D4363">
        <v>44200</v>
      </c>
      <c r="E4363">
        <v>181</v>
      </c>
      <c r="F4363">
        <v>7306</v>
      </c>
      <c r="G4363">
        <v>2143</v>
      </c>
      <c r="H4363">
        <v>2</v>
      </c>
      <c r="I4363">
        <f t="shared" si="136"/>
        <v>5</v>
      </c>
      <c r="J4363" s="5">
        <f t="shared" si="137"/>
        <v>40724</v>
      </c>
    </row>
    <row r="4364" spans="1:10">
      <c r="A4364" t="s">
        <v>1</v>
      </c>
      <c r="B4364" t="s">
        <v>0</v>
      </c>
      <c r="C4364" s="1">
        <v>40724.895821759259</v>
      </c>
      <c r="D4364">
        <v>43850</v>
      </c>
      <c r="E4364">
        <v>180</v>
      </c>
      <c r="F4364">
        <v>7258</v>
      </c>
      <c r="G4364">
        <v>2108</v>
      </c>
      <c r="H4364">
        <v>2</v>
      </c>
      <c r="I4364">
        <f t="shared" si="136"/>
        <v>5</v>
      </c>
      <c r="J4364" s="5">
        <f t="shared" si="137"/>
        <v>40724</v>
      </c>
    </row>
    <row r="4365" spans="1:10">
      <c r="A4365" t="s">
        <v>1</v>
      </c>
      <c r="B4365" t="s">
        <v>0</v>
      </c>
      <c r="C4365" s="1">
        <v>40724.916655092595</v>
      </c>
      <c r="D4365">
        <v>43646</v>
      </c>
      <c r="E4365">
        <v>180</v>
      </c>
      <c r="F4365">
        <v>7156</v>
      </c>
      <c r="G4365">
        <v>2089</v>
      </c>
      <c r="H4365">
        <v>2</v>
      </c>
      <c r="I4365">
        <f t="shared" si="136"/>
        <v>5</v>
      </c>
      <c r="J4365" s="5">
        <f t="shared" si="137"/>
        <v>40724</v>
      </c>
    </row>
    <row r="4366" spans="1:10">
      <c r="A4366" t="s">
        <v>1</v>
      </c>
      <c r="B4366" t="s">
        <v>0</v>
      </c>
      <c r="C4366" s="1">
        <v>40724.937488425923</v>
      </c>
      <c r="D4366">
        <v>43370</v>
      </c>
      <c r="E4366">
        <v>178</v>
      </c>
      <c r="F4366">
        <v>6956</v>
      </c>
      <c r="G4366">
        <v>2063</v>
      </c>
      <c r="H4366">
        <v>2</v>
      </c>
      <c r="I4366">
        <f t="shared" si="136"/>
        <v>5</v>
      </c>
      <c r="J4366" s="5">
        <f t="shared" si="137"/>
        <v>40724</v>
      </c>
    </row>
    <row r="4367" spans="1:10">
      <c r="A4367" t="s">
        <v>1</v>
      </c>
      <c r="B4367" t="s">
        <v>0</v>
      </c>
      <c r="C4367" s="1">
        <v>40724.958321759259</v>
      </c>
      <c r="D4367">
        <v>43042</v>
      </c>
      <c r="E4367">
        <v>178</v>
      </c>
      <c r="F4367">
        <v>6828</v>
      </c>
      <c r="G4367">
        <v>2030</v>
      </c>
      <c r="H4367">
        <v>2</v>
      </c>
      <c r="I4367">
        <f t="shared" si="136"/>
        <v>5</v>
      </c>
      <c r="J4367" s="5">
        <f t="shared" si="137"/>
        <v>40724</v>
      </c>
    </row>
    <row r="4368" spans="1:10">
      <c r="A4368" t="s">
        <v>1</v>
      </c>
      <c r="B4368" t="s">
        <v>0</v>
      </c>
      <c r="C4368" s="1">
        <v>40724.979155092595</v>
      </c>
      <c r="D4368">
        <v>42714</v>
      </c>
      <c r="E4368">
        <v>177</v>
      </c>
      <c r="F4368">
        <v>6652</v>
      </c>
      <c r="G4368">
        <v>2000</v>
      </c>
      <c r="H4368">
        <v>2</v>
      </c>
      <c r="I4368">
        <f t="shared" si="136"/>
        <v>5</v>
      </c>
      <c r="J4368" s="5">
        <f t="shared" si="137"/>
        <v>40724</v>
      </c>
    </row>
    <row r="4369" spans="1:10">
      <c r="A4369" t="s">
        <v>1</v>
      </c>
      <c r="B4369" t="s">
        <v>0</v>
      </c>
      <c r="C4369" s="1">
        <v>40724.999988425923</v>
      </c>
      <c r="D4369">
        <v>42486</v>
      </c>
      <c r="E4369">
        <v>176</v>
      </c>
      <c r="F4369">
        <v>6298</v>
      </c>
      <c r="G4369">
        <v>1975</v>
      </c>
      <c r="H4369">
        <v>2</v>
      </c>
      <c r="I4369">
        <f t="shared" si="136"/>
        <v>5</v>
      </c>
      <c r="J4369" s="5">
        <f t="shared" si="137"/>
        <v>40724</v>
      </c>
    </row>
    <row r="4370" spans="1:10">
      <c r="A4370" t="s">
        <v>1</v>
      </c>
      <c r="B4370" t="s">
        <v>0</v>
      </c>
      <c r="C4370" s="1">
        <v>40725.020138888889</v>
      </c>
      <c r="D4370">
        <v>42386</v>
      </c>
      <c r="E4370">
        <v>176</v>
      </c>
      <c r="F4370">
        <v>6324</v>
      </c>
      <c r="G4370">
        <v>1971</v>
      </c>
      <c r="H4370">
        <v>2</v>
      </c>
      <c r="I4370">
        <f t="shared" si="136"/>
        <v>6</v>
      </c>
      <c r="J4370" s="5">
        <f t="shared" si="137"/>
        <v>40725</v>
      </c>
    </row>
    <row r="4371" spans="1:10">
      <c r="A4371" t="s">
        <v>1</v>
      </c>
      <c r="B4371" t="s">
        <v>0</v>
      </c>
      <c r="C4371" s="1">
        <v>40725.040972222225</v>
      </c>
      <c r="D4371">
        <v>42160</v>
      </c>
      <c r="E4371">
        <v>175</v>
      </c>
      <c r="F4371">
        <v>6098</v>
      </c>
      <c r="G4371">
        <v>1947</v>
      </c>
      <c r="H4371">
        <v>2</v>
      </c>
      <c r="I4371">
        <f t="shared" si="136"/>
        <v>6</v>
      </c>
      <c r="J4371" s="5">
        <f t="shared" si="137"/>
        <v>40725</v>
      </c>
    </row>
    <row r="4372" spans="1:10">
      <c r="A4372" t="s">
        <v>1</v>
      </c>
      <c r="B4372" t="s">
        <v>0</v>
      </c>
      <c r="C4372" s="1">
        <v>40725.061805555553</v>
      </c>
      <c r="D4372">
        <v>41908</v>
      </c>
      <c r="E4372">
        <v>175</v>
      </c>
      <c r="F4372">
        <v>5946</v>
      </c>
      <c r="G4372">
        <v>1927</v>
      </c>
      <c r="H4372">
        <v>2</v>
      </c>
      <c r="I4372">
        <f t="shared" si="136"/>
        <v>6</v>
      </c>
      <c r="J4372" s="5">
        <f t="shared" si="137"/>
        <v>40725</v>
      </c>
    </row>
    <row r="4373" spans="1:10">
      <c r="A4373" t="s">
        <v>1</v>
      </c>
      <c r="B4373" t="s">
        <v>0</v>
      </c>
      <c r="C4373" s="1">
        <v>40725.082638888889</v>
      </c>
      <c r="D4373">
        <v>41932</v>
      </c>
      <c r="E4373">
        <v>174</v>
      </c>
      <c r="F4373">
        <v>5872</v>
      </c>
      <c r="G4373">
        <v>1925</v>
      </c>
      <c r="H4373">
        <v>2</v>
      </c>
      <c r="I4373">
        <f t="shared" si="136"/>
        <v>6</v>
      </c>
      <c r="J4373" s="5">
        <f t="shared" si="137"/>
        <v>40725</v>
      </c>
    </row>
    <row r="4374" spans="1:10">
      <c r="A4374" t="s">
        <v>1</v>
      </c>
      <c r="B4374" t="s">
        <v>0</v>
      </c>
      <c r="C4374" s="1">
        <v>40725.103472222225</v>
      </c>
      <c r="D4374">
        <v>41808</v>
      </c>
      <c r="E4374">
        <v>174</v>
      </c>
      <c r="F4374">
        <v>5946</v>
      </c>
      <c r="G4374">
        <v>1915</v>
      </c>
      <c r="H4374">
        <v>2</v>
      </c>
      <c r="I4374">
        <f t="shared" si="136"/>
        <v>6</v>
      </c>
      <c r="J4374" s="5">
        <f t="shared" si="137"/>
        <v>40725</v>
      </c>
    </row>
    <row r="4375" spans="1:10">
      <c r="A4375" t="s">
        <v>1</v>
      </c>
      <c r="B4375" t="s">
        <v>0</v>
      </c>
      <c r="C4375" s="1">
        <v>40725.124305555553</v>
      </c>
      <c r="D4375">
        <v>41606</v>
      </c>
      <c r="E4375">
        <v>174</v>
      </c>
      <c r="F4375">
        <v>5796</v>
      </c>
      <c r="G4375">
        <v>1897</v>
      </c>
      <c r="H4375">
        <v>2</v>
      </c>
      <c r="I4375">
        <f t="shared" si="136"/>
        <v>6</v>
      </c>
      <c r="J4375" s="5">
        <f t="shared" si="137"/>
        <v>40725</v>
      </c>
    </row>
    <row r="4376" spans="1:10">
      <c r="A4376" t="s">
        <v>1</v>
      </c>
      <c r="B4376" t="s">
        <v>0</v>
      </c>
      <c r="C4376" s="1">
        <v>40725.145138888889</v>
      </c>
      <c r="D4376">
        <v>41606</v>
      </c>
      <c r="E4376">
        <v>174</v>
      </c>
      <c r="F4376">
        <v>5744</v>
      </c>
      <c r="G4376">
        <v>1896</v>
      </c>
      <c r="H4376">
        <v>2</v>
      </c>
      <c r="I4376">
        <f t="shared" si="136"/>
        <v>6</v>
      </c>
      <c r="J4376" s="5">
        <f t="shared" si="137"/>
        <v>40725</v>
      </c>
    </row>
    <row r="4377" spans="1:10">
      <c r="A4377" t="s">
        <v>1</v>
      </c>
      <c r="B4377" t="s">
        <v>0</v>
      </c>
      <c r="C4377" s="1">
        <v>40725.165972222225</v>
      </c>
      <c r="D4377">
        <v>41630</v>
      </c>
      <c r="E4377">
        <v>174</v>
      </c>
      <c r="F4377">
        <v>5796</v>
      </c>
      <c r="G4377">
        <v>1903</v>
      </c>
      <c r="H4377">
        <v>2</v>
      </c>
      <c r="I4377">
        <f t="shared" si="136"/>
        <v>6</v>
      </c>
      <c r="J4377" s="5">
        <f t="shared" si="137"/>
        <v>40725</v>
      </c>
    </row>
    <row r="4378" spans="1:10">
      <c r="A4378" t="s">
        <v>1</v>
      </c>
      <c r="B4378" t="s">
        <v>0</v>
      </c>
      <c r="C4378" s="1">
        <v>40725.186805555553</v>
      </c>
      <c r="D4378">
        <v>41706</v>
      </c>
      <c r="E4378">
        <v>174</v>
      </c>
      <c r="F4378">
        <v>5772</v>
      </c>
      <c r="G4378">
        <v>1913</v>
      </c>
      <c r="H4378">
        <v>2</v>
      </c>
      <c r="I4378">
        <f t="shared" si="136"/>
        <v>6</v>
      </c>
      <c r="J4378" s="5">
        <f t="shared" si="137"/>
        <v>40725</v>
      </c>
    </row>
    <row r="4379" spans="1:10">
      <c r="A4379" t="s">
        <v>1</v>
      </c>
      <c r="B4379" t="s">
        <v>0</v>
      </c>
      <c r="C4379" s="1">
        <v>40725.207638888889</v>
      </c>
      <c r="D4379">
        <v>41856</v>
      </c>
      <c r="E4379">
        <v>175</v>
      </c>
      <c r="F4379">
        <v>5798</v>
      </c>
      <c r="G4379">
        <v>1927</v>
      </c>
      <c r="H4379">
        <v>2</v>
      </c>
      <c r="I4379">
        <f t="shared" si="136"/>
        <v>6</v>
      </c>
      <c r="J4379" s="5">
        <f t="shared" si="137"/>
        <v>40725</v>
      </c>
    </row>
    <row r="4380" spans="1:10">
      <c r="A4380" t="s">
        <v>1</v>
      </c>
      <c r="B4380" t="s">
        <v>0</v>
      </c>
      <c r="C4380" s="1">
        <v>40725.228472222225</v>
      </c>
      <c r="D4380">
        <v>42034</v>
      </c>
      <c r="E4380">
        <v>175</v>
      </c>
      <c r="F4380">
        <v>5846</v>
      </c>
      <c r="G4380">
        <v>1935</v>
      </c>
      <c r="H4380">
        <v>2</v>
      </c>
      <c r="I4380">
        <f t="shared" si="136"/>
        <v>6</v>
      </c>
      <c r="J4380" s="5">
        <f t="shared" si="137"/>
        <v>40725</v>
      </c>
    </row>
    <row r="4381" spans="1:10">
      <c r="A4381" t="s">
        <v>1</v>
      </c>
      <c r="B4381" t="s">
        <v>0</v>
      </c>
      <c r="C4381" s="1">
        <v>40725.249305555553</v>
      </c>
      <c r="D4381">
        <v>41906</v>
      </c>
      <c r="E4381">
        <v>174</v>
      </c>
      <c r="F4381">
        <v>5794</v>
      </c>
      <c r="G4381">
        <v>1925</v>
      </c>
      <c r="H4381">
        <v>2</v>
      </c>
      <c r="I4381">
        <f t="shared" si="136"/>
        <v>6</v>
      </c>
      <c r="J4381" s="5">
        <f t="shared" si="137"/>
        <v>40725</v>
      </c>
    </row>
    <row r="4382" spans="1:10">
      <c r="A4382" t="s">
        <v>1</v>
      </c>
      <c r="B4382" t="s">
        <v>0</v>
      </c>
      <c r="C4382" s="1">
        <v>40725.270138888889</v>
      </c>
      <c r="D4382">
        <v>42312</v>
      </c>
      <c r="E4382">
        <v>176</v>
      </c>
      <c r="F4382">
        <v>5822</v>
      </c>
      <c r="G4382">
        <v>1960</v>
      </c>
      <c r="H4382">
        <v>2</v>
      </c>
      <c r="I4382">
        <f t="shared" si="136"/>
        <v>6</v>
      </c>
      <c r="J4382" s="5">
        <f t="shared" si="137"/>
        <v>40725</v>
      </c>
    </row>
    <row r="4383" spans="1:10">
      <c r="A4383" t="s">
        <v>1</v>
      </c>
      <c r="B4383" t="s">
        <v>0</v>
      </c>
      <c r="C4383" s="1">
        <v>40725.290972222225</v>
      </c>
      <c r="D4383">
        <v>42892</v>
      </c>
      <c r="E4383">
        <v>177</v>
      </c>
      <c r="F4383">
        <v>5922</v>
      </c>
      <c r="G4383">
        <v>2012</v>
      </c>
      <c r="H4383">
        <v>2</v>
      </c>
      <c r="I4383">
        <f t="shared" si="136"/>
        <v>6</v>
      </c>
      <c r="J4383" s="5">
        <f t="shared" si="137"/>
        <v>40725</v>
      </c>
    </row>
    <row r="4384" spans="1:10">
      <c r="A4384" t="s">
        <v>1</v>
      </c>
      <c r="B4384" t="s">
        <v>0</v>
      </c>
      <c r="C4384" s="1">
        <v>40725.311805555553</v>
      </c>
      <c r="D4384">
        <v>43544</v>
      </c>
      <c r="E4384">
        <v>179</v>
      </c>
      <c r="F4384">
        <v>6222</v>
      </c>
      <c r="G4384">
        <v>2072</v>
      </c>
      <c r="H4384">
        <v>2</v>
      </c>
      <c r="I4384">
        <f t="shared" si="136"/>
        <v>6</v>
      </c>
      <c r="J4384" s="5">
        <f t="shared" si="137"/>
        <v>40725</v>
      </c>
    </row>
    <row r="4385" spans="1:10">
      <c r="A4385" t="s">
        <v>1</v>
      </c>
      <c r="B4385" t="s">
        <v>0</v>
      </c>
      <c r="C4385" s="1">
        <v>40725.332638888889</v>
      </c>
      <c r="D4385">
        <v>44300</v>
      </c>
      <c r="E4385">
        <v>181</v>
      </c>
      <c r="F4385">
        <v>6602</v>
      </c>
      <c r="G4385">
        <v>2142</v>
      </c>
      <c r="H4385">
        <v>2</v>
      </c>
      <c r="I4385">
        <f t="shared" si="136"/>
        <v>6</v>
      </c>
      <c r="J4385" s="5">
        <f t="shared" si="137"/>
        <v>40725</v>
      </c>
    </row>
    <row r="4386" spans="1:10">
      <c r="A4386" t="s">
        <v>1</v>
      </c>
      <c r="B4386" t="s">
        <v>0</v>
      </c>
      <c r="C4386" s="1">
        <v>40725.353472222225</v>
      </c>
      <c r="D4386">
        <v>45108</v>
      </c>
      <c r="E4386">
        <v>184</v>
      </c>
      <c r="F4386">
        <v>6880</v>
      </c>
      <c r="G4386">
        <v>2222</v>
      </c>
      <c r="H4386">
        <v>2</v>
      </c>
      <c r="I4386">
        <f t="shared" si="136"/>
        <v>6</v>
      </c>
      <c r="J4386" s="5">
        <f t="shared" si="137"/>
        <v>40725</v>
      </c>
    </row>
    <row r="4387" spans="1:10">
      <c r="A4387" t="s">
        <v>1</v>
      </c>
      <c r="B4387" t="s">
        <v>0</v>
      </c>
      <c r="C4387" s="1">
        <v>40725.374305555553</v>
      </c>
      <c r="D4387">
        <v>44982</v>
      </c>
      <c r="E4387">
        <v>182</v>
      </c>
      <c r="F4387">
        <v>6828</v>
      </c>
      <c r="G4387">
        <v>2206</v>
      </c>
      <c r="H4387">
        <v>2</v>
      </c>
      <c r="I4387">
        <f t="shared" si="136"/>
        <v>6</v>
      </c>
      <c r="J4387" s="5">
        <f t="shared" si="137"/>
        <v>40725</v>
      </c>
    </row>
    <row r="4388" spans="1:10">
      <c r="A4388" t="s">
        <v>1</v>
      </c>
      <c r="B4388" t="s">
        <v>0</v>
      </c>
      <c r="C4388" s="1">
        <v>40725.395138888889</v>
      </c>
      <c r="D4388">
        <v>45032</v>
      </c>
      <c r="E4388">
        <v>183</v>
      </c>
      <c r="F4388">
        <v>6930</v>
      </c>
      <c r="G4388">
        <v>2215</v>
      </c>
      <c r="H4388">
        <v>2</v>
      </c>
      <c r="I4388">
        <f t="shared" si="136"/>
        <v>6</v>
      </c>
      <c r="J4388" s="5">
        <f t="shared" si="137"/>
        <v>40725</v>
      </c>
    </row>
    <row r="4389" spans="1:10">
      <c r="A4389" t="s">
        <v>1</v>
      </c>
      <c r="B4389" t="s">
        <v>0</v>
      </c>
      <c r="C4389" s="1">
        <v>40725.415972222225</v>
      </c>
      <c r="D4389">
        <v>45562</v>
      </c>
      <c r="E4389">
        <v>185</v>
      </c>
      <c r="F4389">
        <v>7258</v>
      </c>
      <c r="G4389">
        <v>2273</v>
      </c>
      <c r="H4389">
        <v>2</v>
      </c>
      <c r="I4389">
        <f t="shared" si="136"/>
        <v>6</v>
      </c>
      <c r="J4389" s="5">
        <f t="shared" si="137"/>
        <v>40725</v>
      </c>
    </row>
    <row r="4390" spans="1:10">
      <c r="A4390" t="s">
        <v>1</v>
      </c>
      <c r="B4390" t="s">
        <v>0</v>
      </c>
      <c r="C4390" s="1">
        <v>40725.436805555553</v>
      </c>
      <c r="D4390">
        <v>46268</v>
      </c>
      <c r="E4390">
        <v>187</v>
      </c>
      <c r="F4390">
        <v>7738</v>
      </c>
      <c r="G4390">
        <v>2341</v>
      </c>
      <c r="H4390">
        <v>2</v>
      </c>
      <c r="I4390">
        <f t="shared" si="136"/>
        <v>6</v>
      </c>
      <c r="J4390" s="5">
        <f t="shared" si="137"/>
        <v>40725</v>
      </c>
    </row>
    <row r="4391" spans="1:10">
      <c r="A4391" t="s">
        <v>1</v>
      </c>
      <c r="B4391" t="s">
        <v>0</v>
      </c>
      <c r="C4391" s="1">
        <v>40725.457638888889</v>
      </c>
      <c r="D4391">
        <v>46796</v>
      </c>
      <c r="E4391">
        <v>189</v>
      </c>
      <c r="F4391">
        <v>7912</v>
      </c>
      <c r="G4391">
        <v>2394</v>
      </c>
      <c r="H4391">
        <v>2</v>
      </c>
      <c r="I4391">
        <f t="shared" si="136"/>
        <v>6</v>
      </c>
      <c r="J4391" s="5">
        <f t="shared" si="137"/>
        <v>40725</v>
      </c>
    </row>
    <row r="4392" spans="1:10">
      <c r="A4392" t="s">
        <v>1</v>
      </c>
      <c r="B4392" t="s">
        <v>0</v>
      </c>
      <c r="C4392" s="1">
        <v>40725.478472222225</v>
      </c>
      <c r="D4392">
        <v>46822</v>
      </c>
      <c r="E4392">
        <v>188</v>
      </c>
      <c r="F4392">
        <v>8140</v>
      </c>
      <c r="G4392">
        <v>2399</v>
      </c>
      <c r="H4392">
        <v>2</v>
      </c>
      <c r="I4392">
        <f t="shared" si="136"/>
        <v>6</v>
      </c>
      <c r="J4392" s="5">
        <f t="shared" si="137"/>
        <v>40725</v>
      </c>
    </row>
    <row r="4393" spans="1:10">
      <c r="A4393" t="s">
        <v>1</v>
      </c>
      <c r="B4393" t="s">
        <v>0</v>
      </c>
      <c r="C4393" s="1">
        <v>40725.499305555553</v>
      </c>
      <c r="D4393">
        <v>47174</v>
      </c>
      <c r="E4393">
        <v>190</v>
      </c>
      <c r="F4393">
        <v>8192</v>
      </c>
      <c r="G4393">
        <v>2433</v>
      </c>
      <c r="H4393">
        <v>2</v>
      </c>
      <c r="I4393">
        <f t="shared" si="136"/>
        <v>6</v>
      </c>
      <c r="J4393" s="5">
        <f t="shared" si="137"/>
        <v>40725</v>
      </c>
    </row>
    <row r="4394" spans="1:10">
      <c r="A4394" t="s">
        <v>1</v>
      </c>
      <c r="B4394" t="s">
        <v>0</v>
      </c>
      <c r="C4394" s="1">
        <v>40725.520138888889</v>
      </c>
      <c r="D4394">
        <v>47124</v>
      </c>
      <c r="E4394">
        <v>190</v>
      </c>
      <c r="F4394">
        <v>8190</v>
      </c>
      <c r="G4394">
        <v>2425</v>
      </c>
      <c r="H4394">
        <v>2</v>
      </c>
      <c r="I4394">
        <f t="shared" si="136"/>
        <v>6</v>
      </c>
      <c r="J4394" s="5">
        <f t="shared" si="137"/>
        <v>40725</v>
      </c>
    </row>
    <row r="4395" spans="1:10">
      <c r="A4395" t="s">
        <v>1</v>
      </c>
      <c r="B4395" t="s">
        <v>0</v>
      </c>
      <c r="C4395" s="1">
        <v>40725.540972222225</v>
      </c>
      <c r="D4395">
        <v>47074</v>
      </c>
      <c r="E4395">
        <v>190</v>
      </c>
      <c r="F4395">
        <v>8114</v>
      </c>
      <c r="G4395">
        <v>2421</v>
      </c>
      <c r="H4395">
        <v>2</v>
      </c>
      <c r="I4395">
        <f t="shared" si="136"/>
        <v>6</v>
      </c>
      <c r="J4395" s="5">
        <f t="shared" si="137"/>
        <v>40725</v>
      </c>
    </row>
    <row r="4396" spans="1:10">
      <c r="A4396" t="s">
        <v>1</v>
      </c>
      <c r="B4396" t="s">
        <v>0</v>
      </c>
      <c r="C4396" s="1">
        <v>40725.561805555553</v>
      </c>
      <c r="D4396">
        <v>47350</v>
      </c>
      <c r="E4396">
        <v>190</v>
      </c>
      <c r="F4396">
        <v>7736</v>
      </c>
      <c r="G4396">
        <v>2442</v>
      </c>
      <c r="H4396">
        <v>2</v>
      </c>
      <c r="I4396">
        <f t="shared" si="136"/>
        <v>6</v>
      </c>
      <c r="J4396" s="5">
        <f t="shared" si="137"/>
        <v>40725</v>
      </c>
    </row>
    <row r="4397" spans="1:10">
      <c r="A4397" t="s">
        <v>1</v>
      </c>
      <c r="B4397" t="s">
        <v>0</v>
      </c>
      <c r="C4397" s="1">
        <v>40725.582638888889</v>
      </c>
      <c r="D4397">
        <v>46242</v>
      </c>
      <c r="E4397">
        <v>186</v>
      </c>
      <c r="F4397">
        <v>7510</v>
      </c>
      <c r="G4397">
        <v>2332</v>
      </c>
      <c r="H4397">
        <v>2</v>
      </c>
      <c r="I4397">
        <f t="shared" si="136"/>
        <v>6</v>
      </c>
      <c r="J4397" s="5">
        <f t="shared" si="137"/>
        <v>40725</v>
      </c>
    </row>
    <row r="4398" spans="1:10">
      <c r="A4398" t="s">
        <v>1</v>
      </c>
      <c r="B4398" t="s">
        <v>0</v>
      </c>
      <c r="C4398" s="1">
        <v>40725.603472222225</v>
      </c>
      <c r="D4398">
        <v>45940</v>
      </c>
      <c r="E4398">
        <v>186</v>
      </c>
      <c r="F4398">
        <v>7310</v>
      </c>
      <c r="G4398">
        <v>2300</v>
      </c>
      <c r="H4398">
        <v>2</v>
      </c>
      <c r="I4398">
        <f t="shared" si="136"/>
        <v>6</v>
      </c>
      <c r="J4398" s="5">
        <f t="shared" si="137"/>
        <v>40725</v>
      </c>
    </row>
    <row r="4399" spans="1:10">
      <c r="A4399" t="s">
        <v>1</v>
      </c>
      <c r="B4399" t="s">
        <v>0</v>
      </c>
      <c r="C4399" s="1">
        <v>40725.624305555553</v>
      </c>
      <c r="D4399">
        <v>45916</v>
      </c>
      <c r="E4399">
        <v>186</v>
      </c>
      <c r="F4399">
        <v>7434</v>
      </c>
      <c r="G4399">
        <v>2301</v>
      </c>
      <c r="H4399">
        <v>2</v>
      </c>
      <c r="I4399">
        <f t="shared" si="136"/>
        <v>6</v>
      </c>
      <c r="J4399" s="5">
        <f t="shared" si="137"/>
        <v>40725</v>
      </c>
    </row>
    <row r="4400" spans="1:10">
      <c r="A4400" t="s">
        <v>1</v>
      </c>
      <c r="B4400" t="s">
        <v>0</v>
      </c>
      <c r="C4400" s="1">
        <v>40725.645138888889</v>
      </c>
      <c r="D4400">
        <v>45940</v>
      </c>
      <c r="E4400">
        <v>186</v>
      </c>
      <c r="F4400">
        <v>7384</v>
      </c>
      <c r="G4400">
        <v>2301</v>
      </c>
      <c r="H4400">
        <v>2</v>
      </c>
      <c r="I4400">
        <f t="shared" si="136"/>
        <v>6</v>
      </c>
      <c r="J4400" s="5">
        <f t="shared" si="137"/>
        <v>40725</v>
      </c>
    </row>
    <row r="4401" spans="1:10">
      <c r="A4401" t="s">
        <v>1</v>
      </c>
      <c r="B4401" t="s">
        <v>0</v>
      </c>
      <c r="C4401" s="1">
        <v>40725.665972222225</v>
      </c>
      <c r="D4401">
        <v>45586</v>
      </c>
      <c r="E4401">
        <v>184</v>
      </c>
      <c r="F4401">
        <v>7334</v>
      </c>
      <c r="G4401">
        <v>2266</v>
      </c>
      <c r="H4401">
        <v>2</v>
      </c>
      <c r="I4401">
        <f t="shared" si="136"/>
        <v>6</v>
      </c>
      <c r="J4401" s="5">
        <f t="shared" si="137"/>
        <v>40725</v>
      </c>
    </row>
    <row r="4402" spans="1:10">
      <c r="A4402" t="s">
        <v>1</v>
      </c>
      <c r="B4402" t="s">
        <v>0</v>
      </c>
      <c r="C4402" s="1">
        <v>40725.686805555553</v>
      </c>
      <c r="D4402">
        <v>45210</v>
      </c>
      <c r="E4402">
        <v>184</v>
      </c>
      <c r="F4402">
        <v>7158</v>
      </c>
      <c r="G4402">
        <v>2228</v>
      </c>
      <c r="H4402">
        <v>2</v>
      </c>
      <c r="I4402">
        <f t="shared" si="136"/>
        <v>6</v>
      </c>
      <c r="J4402" s="5">
        <f t="shared" si="137"/>
        <v>40725</v>
      </c>
    </row>
    <row r="4403" spans="1:10">
      <c r="A4403" t="s">
        <v>1</v>
      </c>
      <c r="B4403" t="s">
        <v>0</v>
      </c>
      <c r="C4403" s="1">
        <v>40725.707638888889</v>
      </c>
      <c r="D4403">
        <v>45210</v>
      </c>
      <c r="E4403">
        <v>184</v>
      </c>
      <c r="F4403">
        <v>7284</v>
      </c>
      <c r="G4403">
        <v>2227</v>
      </c>
      <c r="H4403">
        <v>2</v>
      </c>
      <c r="I4403">
        <f t="shared" si="136"/>
        <v>6</v>
      </c>
      <c r="J4403" s="5">
        <f t="shared" si="137"/>
        <v>40725</v>
      </c>
    </row>
    <row r="4404" spans="1:10">
      <c r="A4404" t="s">
        <v>1</v>
      </c>
      <c r="B4404" t="s">
        <v>0</v>
      </c>
      <c r="C4404" s="1">
        <v>40725.728472222225</v>
      </c>
      <c r="D4404">
        <v>45310</v>
      </c>
      <c r="E4404">
        <v>184</v>
      </c>
      <c r="F4404">
        <v>7408</v>
      </c>
      <c r="G4404">
        <v>2233</v>
      </c>
      <c r="H4404">
        <v>2</v>
      </c>
      <c r="I4404">
        <f t="shared" si="136"/>
        <v>6</v>
      </c>
      <c r="J4404" s="5">
        <f t="shared" si="137"/>
        <v>40725</v>
      </c>
    </row>
    <row r="4405" spans="1:10">
      <c r="A4405" t="s">
        <v>1</v>
      </c>
      <c r="B4405" t="s">
        <v>0</v>
      </c>
      <c r="C4405" s="1">
        <v>40725.749305555553</v>
      </c>
      <c r="D4405">
        <v>45184</v>
      </c>
      <c r="E4405">
        <v>183</v>
      </c>
      <c r="F4405">
        <v>7332</v>
      </c>
      <c r="G4405">
        <v>2219</v>
      </c>
      <c r="H4405">
        <v>2</v>
      </c>
      <c r="I4405">
        <f t="shared" si="136"/>
        <v>6</v>
      </c>
      <c r="J4405" s="5">
        <f t="shared" si="137"/>
        <v>40725</v>
      </c>
    </row>
    <row r="4406" spans="1:10">
      <c r="A4406" t="s">
        <v>1</v>
      </c>
      <c r="B4406" t="s">
        <v>0</v>
      </c>
      <c r="C4406" s="1">
        <v>40725.770138888889</v>
      </c>
      <c r="D4406">
        <v>44982</v>
      </c>
      <c r="E4406">
        <v>182</v>
      </c>
      <c r="F4406">
        <v>7056</v>
      </c>
      <c r="G4406">
        <v>2197</v>
      </c>
      <c r="H4406">
        <v>2</v>
      </c>
      <c r="I4406">
        <f t="shared" si="136"/>
        <v>6</v>
      </c>
      <c r="J4406" s="5">
        <f t="shared" si="137"/>
        <v>40725</v>
      </c>
    </row>
    <row r="4407" spans="1:10">
      <c r="A4407" t="s">
        <v>1</v>
      </c>
      <c r="B4407" t="s">
        <v>0</v>
      </c>
      <c r="C4407" s="1">
        <v>40725.790972222225</v>
      </c>
      <c r="D4407">
        <v>44452</v>
      </c>
      <c r="E4407">
        <v>180</v>
      </c>
      <c r="F4407">
        <v>6954</v>
      </c>
      <c r="G4407">
        <v>2146</v>
      </c>
      <c r="H4407">
        <v>2</v>
      </c>
      <c r="I4407">
        <f t="shared" si="136"/>
        <v>6</v>
      </c>
      <c r="J4407" s="5">
        <f t="shared" si="137"/>
        <v>40725</v>
      </c>
    </row>
    <row r="4408" spans="1:10">
      <c r="A4408" t="s">
        <v>1</v>
      </c>
      <c r="B4408" t="s">
        <v>0</v>
      </c>
      <c r="C4408" s="1">
        <v>40725.811805555553</v>
      </c>
      <c r="D4408">
        <v>44226</v>
      </c>
      <c r="E4408">
        <v>180</v>
      </c>
      <c r="F4408">
        <v>6804</v>
      </c>
      <c r="G4408">
        <v>2124</v>
      </c>
      <c r="H4408">
        <v>2</v>
      </c>
      <c r="I4408">
        <f t="shared" si="136"/>
        <v>6</v>
      </c>
      <c r="J4408" s="5">
        <f t="shared" si="137"/>
        <v>40725</v>
      </c>
    </row>
    <row r="4409" spans="1:10">
      <c r="A4409" t="s">
        <v>1</v>
      </c>
      <c r="B4409" t="s">
        <v>0</v>
      </c>
      <c r="C4409" s="1">
        <v>40725.832638888889</v>
      </c>
      <c r="D4409">
        <v>44200</v>
      </c>
      <c r="E4409">
        <v>180</v>
      </c>
      <c r="F4409">
        <v>6754</v>
      </c>
      <c r="G4409">
        <v>2126</v>
      </c>
      <c r="H4409">
        <v>2</v>
      </c>
      <c r="I4409">
        <f t="shared" si="136"/>
        <v>6</v>
      </c>
      <c r="J4409" s="5">
        <f t="shared" si="137"/>
        <v>40725</v>
      </c>
    </row>
    <row r="4410" spans="1:10">
      <c r="A4410" t="s">
        <v>1</v>
      </c>
      <c r="B4410" t="s">
        <v>0</v>
      </c>
      <c r="C4410" s="1">
        <v>40725.853472222225</v>
      </c>
      <c r="D4410">
        <v>44678</v>
      </c>
      <c r="E4410">
        <v>182</v>
      </c>
      <c r="F4410">
        <v>6652</v>
      </c>
      <c r="G4410">
        <v>2170</v>
      </c>
      <c r="H4410">
        <v>2</v>
      </c>
      <c r="I4410">
        <f t="shared" si="136"/>
        <v>6</v>
      </c>
      <c r="J4410" s="5">
        <f t="shared" si="137"/>
        <v>40725</v>
      </c>
    </row>
    <row r="4411" spans="1:10">
      <c r="A4411" t="s">
        <v>1</v>
      </c>
      <c r="B4411" t="s">
        <v>0</v>
      </c>
      <c r="C4411" s="1">
        <v>40725.874305555553</v>
      </c>
      <c r="D4411">
        <v>44528</v>
      </c>
      <c r="E4411">
        <v>182</v>
      </c>
      <c r="F4411">
        <v>6652</v>
      </c>
      <c r="G4411">
        <v>2155</v>
      </c>
      <c r="H4411">
        <v>2</v>
      </c>
      <c r="I4411">
        <f t="shared" si="136"/>
        <v>6</v>
      </c>
      <c r="J4411" s="5">
        <f t="shared" si="137"/>
        <v>40725</v>
      </c>
    </row>
    <row r="4412" spans="1:10">
      <c r="A4412" t="s">
        <v>1</v>
      </c>
      <c r="B4412" t="s">
        <v>0</v>
      </c>
      <c r="C4412" s="1">
        <v>40725.895138888889</v>
      </c>
      <c r="D4412">
        <v>44252</v>
      </c>
      <c r="E4412">
        <v>180</v>
      </c>
      <c r="F4412">
        <v>6450</v>
      </c>
      <c r="G4412">
        <v>2128</v>
      </c>
      <c r="H4412">
        <v>2</v>
      </c>
      <c r="I4412">
        <f t="shared" si="136"/>
        <v>6</v>
      </c>
      <c r="J4412" s="5">
        <f t="shared" si="137"/>
        <v>40725</v>
      </c>
    </row>
    <row r="4413" spans="1:10">
      <c r="A4413" t="s">
        <v>1</v>
      </c>
      <c r="B4413" t="s">
        <v>0</v>
      </c>
      <c r="C4413" s="1">
        <v>40725.915972222225</v>
      </c>
      <c r="D4413">
        <v>44050</v>
      </c>
      <c r="E4413">
        <v>180</v>
      </c>
      <c r="F4413">
        <v>6374</v>
      </c>
      <c r="G4413">
        <v>2116</v>
      </c>
      <c r="H4413">
        <v>2</v>
      </c>
      <c r="I4413">
        <f t="shared" si="136"/>
        <v>6</v>
      </c>
      <c r="J4413" s="5">
        <f t="shared" si="137"/>
        <v>40725</v>
      </c>
    </row>
    <row r="4414" spans="1:10">
      <c r="A4414" t="s">
        <v>1</v>
      </c>
      <c r="B4414" t="s">
        <v>0</v>
      </c>
      <c r="C4414" s="1">
        <v>40725.936805555553</v>
      </c>
      <c r="D4414">
        <v>43646</v>
      </c>
      <c r="E4414">
        <v>179</v>
      </c>
      <c r="F4414">
        <v>6200</v>
      </c>
      <c r="G4414">
        <v>2076</v>
      </c>
      <c r="H4414">
        <v>2</v>
      </c>
      <c r="I4414">
        <f t="shared" si="136"/>
        <v>6</v>
      </c>
      <c r="J4414" s="5">
        <f t="shared" si="137"/>
        <v>40725</v>
      </c>
    </row>
    <row r="4415" spans="1:10">
      <c r="A4415" t="s">
        <v>1</v>
      </c>
      <c r="B4415" t="s">
        <v>0</v>
      </c>
      <c r="C4415" s="1">
        <v>40725.957638888889</v>
      </c>
      <c r="D4415">
        <v>43544</v>
      </c>
      <c r="E4415">
        <v>178</v>
      </c>
      <c r="F4415">
        <v>6198</v>
      </c>
      <c r="G4415">
        <v>2066</v>
      </c>
      <c r="H4415">
        <v>2</v>
      </c>
      <c r="I4415">
        <f t="shared" si="136"/>
        <v>6</v>
      </c>
      <c r="J4415" s="5">
        <f t="shared" si="137"/>
        <v>40725</v>
      </c>
    </row>
    <row r="4416" spans="1:10">
      <c r="A4416" t="s">
        <v>1</v>
      </c>
      <c r="B4416" t="s">
        <v>0</v>
      </c>
      <c r="C4416" s="1">
        <v>40725.978472222225</v>
      </c>
      <c r="D4416">
        <v>43418</v>
      </c>
      <c r="E4416">
        <v>178</v>
      </c>
      <c r="F4416">
        <v>6022</v>
      </c>
      <c r="G4416">
        <v>2058</v>
      </c>
      <c r="H4416">
        <v>2</v>
      </c>
      <c r="I4416">
        <f t="shared" si="136"/>
        <v>6</v>
      </c>
      <c r="J4416" s="5">
        <f t="shared" si="137"/>
        <v>40725</v>
      </c>
    </row>
    <row r="4417" spans="1:10">
      <c r="A4417" t="s">
        <v>1</v>
      </c>
      <c r="B4417" t="s">
        <v>0</v>
      </c>
      <c r="C4417" s="1">
        <v>40725.999305555553</v>
      </c>
      <c r="D4417">
        <v>43094</v>
      </c>
      <c r="E4417">
        <v>178</v>
      </c>
      <c r="F4417">
        <v>5922</v>
      </c>
      <c r="G4417">
        <v>2027</v>
      </c>
      <c r="H4417">
        <v>2</v>
      </c>
      <c r="I4417">
        <f t="shared" si="136"/>
        <v>6</v>
      </c>
      <c r="J4417" s="5">
        <f t="shared" si="137"/>
        <v>40725</v>
      </c>
    </row>
    <row r="4418" spans="1:10">
      <c r="A4418" t="s">
        <v>1</v>
      </c>
      <c r="B4418" t="s">
        <v>0</v>
      </c>
      <c r="C4418" s="1">
        <v>40726.020138888889</v>
      </c>
      <c r="D4418">
        <v>42990</v>
      </c>
      <c r="E4418">
        <v>178</v>
      </c>
      <c r="F4418">
        <v>5922</v>
      </c>
      <c r="G4418">
        <v>2017</v>
      </c>
      <c r="H4418">
        <v>2</v>
      </c>
      <c r="I4418">
        <f t="shared" si="136"/>
        <v>7</v>
      </c>
      <c r="J4418" s="5">
        <f t="shared" si="137"/>
        <v>40726</v>
      </c>
    </row>
    <row r="4419" spans="1:10">
      <c r="A4419" t="s">
        <v>1</v>
      </c>
      <c r="B4419" t="s">
        <v>0</v>
      </c>
      <c r="C4419" s="1">
        <v>40726.040972222225</v>
      </c>
      <c r="D4419">
        <v>42890</v>
      </c>
      <c r="E4419">
        <v>177</v>
      </c>
      <c r="F4419">
        <v>5924</v>
      </c>
      <c r="G4419">
        <v>2009</v>
      </c>
      <c r="H4419">
        <v>2</v>
      </c>
      <c r="I4419">
        <f t="shared" ref="I4419:I4482" si="138">WEEKDAY(C4419)</f>
        <v>7</v>
      </c>
      <c r="J4419" s="5">
        <f t="shared" ref="J4419:J4482" si="139">INT(C4419)</f>
        <v>40726</v>
      </c>
    </row>
    <row r="4420" spans="1:10">
      <c r="A4420" t="s">
        <v>1</v>
      </c>
      <c r="B4420" t="s">
        <v>0</v>
      </c>
      <c r="C4420" s="1">
        <v>40726.061805555553</v>
      </c>
      <c r="D4420">
        <v>42664</v>
      </c>
      <c r="E4420">
        <v>176</v>
      </c>
      <c r="F4420">
        <v>5694</v>
      </c>
      <c r="G4420">
        <v>1989</v>
      </c>
      <c r="H4420">
        <v>2</v>
      </c>
      <c r="I4420">
        <f t="shared" si="138"/>
        <v>7</v>
      </c>
      <c r="J4420" s="5">
        <f t="shared" si="139"/>
        <v>40726</v>
      </c>
    </row>
    <row r="4421" spans="1:10">
      <c r="A4421" t="s">
        <v>1</v>
      </c>
      <c r="B4421" t="s">
        <v>0</v>
      </c>
      <c r="C4421" s="1">
        <v>40726.082638888889</v>
      </c>
      <c r="D4421">
        <v>42462</v>
      </c>
      <c r="E4421">
        <v>176</v>
      </c>
      <c r="F4421">
        <v>5620</v>
      </c>
      <c r="G4421">
        <v>1969</v>
      </c>
      <c r="H4421">
        <v>2</v>
      </c>
      <c r="I4421">
        <f t="shared" si="138"/>
        <v>7</v>
      </c>
      <c r="J4421" s="5">
        <f t="shared" si="139"/>
        <v>40726</v>
      </c>
    </row>
    <row r="4422" spans="1:10">
      <c r="A4422" t="s">
        <v>1</v>
      </c>
      <c r="B4422" t="s">
        <v>0</v>
      </c>
      <c r="C4422" s="1">
        <v>40726.103472222225</v>
      </c>
      <c r="D4422">
        <v>42260</v>
      </c>
      <c r="E4422">
        <v>176</v>
      </c>
      <c r="F4422">
        <v>5594</v>
      </c>
      <c r="G4422">
        <v>1952</v>
      </c>
      <c r="H4422">
        <v>2</v>
      </c>
      <c r="I4422">
        <f t="shared" si="138"/>
        <v>7</v>
      </c>
      <c r="J4422" s="5">
        <f t="shared" si="139"/>
        <v>40726</v>
      </c>
    </row>
    <row r="4423" spans="1:10">
      <c r="A4423" t="s">
        <v>1</v>
      </c>
      <c r="B4423" t="s">
        <v>0</v>
      </c>
      <c r="C4423" s="1">
        <v>40726.124305555553</v>
      </c>
      <c r="D4423">
        <v>42160</v>
      </c>
      <c r="E4423">
        <v>175</v>
      </c>
      <c r="F4423">
        <v>5518</v>
      </c>
      <c r="G4423">
        <v>1943</v>
      </c>
      <c r="H4423">
        <v>2</v>
      </c>
      <c r="I4423">
        <f t="shared" si="138"/>
        <v>7</v>
      </c>
      <c r="J4423" s="5">
        <f t="shared" si="139"/>
        <v>40726</v>
      </c>
    </row>
    <row r="4424" spans="1:10">
      <c r="A4424" t="s">
        <v>1</v>
      </c>
      <c r="B4424" t="s">
        <v>0</v>
      </c>
      <c r="C4424" s="1">
        <v>40726.145138888889</v>
      </c>
      <c r="D4424">
        <v>42034</v>
      </c>
      <c r="E4424">
        <v>175</v>
      </c>
      <c r="F4424">
        <v>5444</v>
      </c>
      <c r="G4424">
        <v>1937</v>
      </c>
      <c r="H4424">
        <v>2</v>
      </c>
      <c r="I4424">
        <f t="shared" si="138"/>
        <v>7</v>
      </c>
      <c r="J4424" s="5">
        <f t="shared" si="139"/>
        <v>40726</v>
      </c>
    </row>
    <row r="4425" spans="1:10">
      <c r="A4425" t="s">
        <v>1</v>
      </c>
      <c r="B4425" t="s">
        <v>0</v>
      </c>
      <c r="C4425" s="1">
        <v>40726.165972222225</v>
      </c>
      <c r="D4425">
        <v>42084</v>
      </c>
      <c r="E4425">
        <v>175</v>
      </c>
      <c r="F4425">
        <v>5518</v>
      </c>
      <c r="G4425">
        <v>1943</v>
      </c>
      <c r="H4425">
        <v>2</v>
      </c>
      <c r="I4425">
        <f t="shared" si="138"/>
        <v>7</v>
      </c>
      <c r="J4425" s="5">
        <f t="shared" si="139"/>
        <v>40726</v>
      </c>
    </row>
    <row r="4426" spans="1:10">
      <c r="A4426" t="s">
        <v>1</v>
      </c>
      <c r="B4426" t="s">
        <v>0</v>
      </c>
      <c r="C4426" s="1">
        <v>40726.186805555553</v>
      </c>
      <c r="D4426">
        <v>41958</v>
      </c>
      <c r="E4426">
        <v>174</v>
      </c>
      <c r="F4426">
        <v>5444</v>
      </c>
      <c r="G4426">
        <v>1928</v>
      </c>
      <c r="H4426">
        <v>2</v>
      </c>
      <c r="I4426">
        <f t="shared" si="138"/>
        <v>7</v>
      </c>
      <c r="J4426" s="5">
        <f t="shared" si="139"/>
        <v>40726</v>
      </c>
    </row>
    <row r="4427" spans="1:10">
      <c r="A4427" t="s">
        <v>1</v>
      </c>
      <c r="B4427" t="s">
        <v>0</v>
      </c>
      <c r="C4427" s="1">
        <v>40726.207638888889</v>
      </c>
      <c r="D4427">
        <v>41932</v>
      </c>
      <c r="E4427">
        <v>174</v>
      </c>
      <c r="F4427">
        <v>5392</v>
      </c>
      <c r="G4427">
        <v>1922</v>
      </c>
      <c r="H4427">
        <v>2</v>
      </c>
      <c r="I4427">
        <f t="shared" si="138"/>
        <v>7</v>
      </c>
      <c r="J4427" s="5">
        <f t="shared" si="139"/>
        <v>40726</v>
      </c>
    </row>
    <row r="4428" spans="1:10">
      <c r="A4428" t="s">
        <v>1</v>
      </c>
      <c r="B4428" t="s">
        <v>0</v>
      </c>
      <c r="C4428" s="1">
        <v>40726.228472222225</v>
      </c>
      <c r="D4428">
        <v>41882</v>
      </c>
      <c r="E4428">
        <v>174</v>
      </c>
      <c r="F4428">
        <v>5318</v>
      </c>
      <c r="G4428">
        <v>1915</v>
      </c>
      <c r="H4428">
        <v>2</v>
      </c>
      <c r="I4428">
        <f t="shared" si="138"/>
        <v>7</v>
      </c>
      <c r="J4428" s="5">
        <f t="shared" si="139"/>
        <v>40726</v>
      </c>
    </row>
    <row r="4429" spans="1:10">
      <c r="A4429" t="s">
        <v>1</v>
      </c>
      <c r="B4429" t="s">
        <v>0</v>
      </c>
      <c r="C4429" s="1">
        <v>40726.249305555553</v>
      </c>
      <c r="D4429">
        <v>41606</v>
      </c>
      <c r="E4429">
        <v>174</v>
      </c>
      <c r="F4429">
        <v>5392</v>
      </c>
      <c r="G4429">
        <v>1894</v>
      </c>
      <c r="H4429">
        <v>2</v>
      </c>
      <c r="I4429">
        <f t="shared" si="138"/>
        <v>7</v>
      </c>
      <c r="J4429" s="5">
        <f t="shared" si="139"/>
        <v>40726</v>
      </c>
    </row>
    <row r="4430" spans="1:10">
      <c r="A4430" t="s">
        <v>1</v>
      </c>
      <c r="B4430" t="s">
        <v>0</v>
      </c>
      <c r="C4430" s="1">
        <v>40726.270138888889</v>
      </c>
      <c r="D4430">
        <v>41882</v>
      </c>
      <c r="E4430">
        <v>174</v>
      </c>
      <c r="F4430">
        <v>5342</v>
      </c>
      <c r="G4430">
        <v>1917</v>
      </c>
      <c r="H4430">
        <v>2</v>
      </c>
      <c r="I4430">
        <f t="shared" si="138"/>
        <v>7</v>
      </c>
      <c r="J4430" s="5">
        <f t="shared" si="139"/>
        <v>40726</v>
      </c>
    </row>
    <row r="4431" spans="1:10">
      <c r="A4431" t="s">
        <v>1</v>
      </c>
      <c r="B4431" t="s">
        <v>0</v>
      </c>
      <c r="C4431" s="1">
        <v>40726.290972222225</v>
      </c>
      <c r="D4431">
        <v>42008</v>
      </c>
      <c r="E4431">
        <v>174</v>
      </c>
      <c r="F4431">
        <v>5494</v>
      </c>
      <c r="G4431">
        <v>1927</v>
      </c>
      <c r="H4431">
        <v>2</v>
      </c>
      <c r="I4431">
        <f t="shared" si="138"/>
        <v>7</v>
      </c>
      <c r="J4431" s="5">
        <f t="shared" si="139"/>
        <v>40726</v>
      </c>
    </row>
    <row r="4432" spans="1:10">
      <c r="A4432" t="s">
        <v>1</v>
      </c>
      <c r="B4432" t="s">
        <v>0</v>
      </c>
      <c r="C4432" s="1">
        <v>40726.311805555553</v>
      </c>
      <c r="D4432">
        <v>42538</v>
      </c>
      <c r="E4432">
        <v>176</v>
      </c>
      <c r="F4432">
        <v>5694</v>
      </c>
      <c r="G4432">
        <v>1975</v>
      </c>
      <c r="H4432">
        <v>2</v>
      </c>
      <c r="I4432">
        <f t="shared" si="138"/>
        <v>7</v>
      </c>
      <c r="J4432" s="5">
        <f t="shared" si="139"/>
        <v>40726</v>
      </c>
    </row>
    <row r="4433" spans="1:10">
      <c r="A4433" t="s">
        <v>1</v>
      </c>
      <c r="B4433" t="s">
        <v>0</v>
      </c>
      <c r="C4433" s="1">
        <v>40726.332638888889</v>
      </c>
      <c r="D4433">
        <v>42940</v>
      </c>
      <c r="E4433">
        <v>177</v>
      </c>
      <c r="F4433">
        <v>5922</v>
      </c>
      <c r="G4433">
        <v>2013</v>
      </c>
      <c r="H4433">
        <v>2</v>
      </c>
      <c r="I4433">
        <f t="shared" si="138"/>
        <v>7</v>
      </c>
      <c r="J4433" s="5">
        <f t="shared" si="139"/>
        <v>40726</v>
      </c>
    </row>
    <row r="4434" spans="1:10">
      <c r="A4434" t="s">
        <v>1</v>
      </c>
      <c r="B4434" t="s">
        <v>0</v>
      </c>
      <c r="C4434" s="1">
        <v>40726.353472222225</v>
      </c>
      <c r="D4434">
        <v>43318</v>
      </c>
      <c r="E4434">
        <v>178</v>
      </c>
      <c r="F4434">
        <v>6148</v>
      </c>
      <c r="G4434">
        <v>2046</v>
      </c>
      <c r="H4434">
        <v>2</v>
      </c>
      <c r="I4434">
        <f t="shared" si="138"/>
        <v>7</v>
      </c>
      <c r="J4434" s="5">
        <f t="shared" si="139"/>
        <v>40726</v>
      </c>
    </row>
    <row r="4435" spans="1:10">
      <c r="A4435" t="s">
        <v>1</v>
      </c>
      <c r="B4435" t="s">
        <v>0</v>
      </c>
      <c r="C4435" s="1">
        <v>40726.374305555553</v>
      </c>
      <c r="D4435">
        <v>43570</v>
      </c>
      <c r="E4435">
        <v>179</v>
      </c>
      <c r="F4435">
        <v>6224</v>
      </c>
      <c r="G4435">
        <v>2070</v>
      </c>
      <c r="H4435">
        <v>2</v>
      </c>
      <c r="I4435">
        <f t="shared" si="138"/>
        <v>7</v>
      </c>
      <c r="J4435" s="5">
        <f t="shared" si="139"/>
        <v>40726</v>
      </c>
    </row>
    <row r="4436" spans="1:10">
      <c r="A4436" t="s">
        <v>1</v>
      </c>
      <c r="B4436" t="s">
        <v>0</v>
      </c>
      <c r="C4436" s="1">
        <v>40726.395138888889</v>
      </c>
      <c r="D4436">
        <v>43900</v>
      </c>
      <c r="E4436">
        <v>180</v>
      </c>
      <c r="F4436">
        <v>6428</v>
      </c>
      <c r="G4436">
        <v>2099</v>
      </c>
      <c r="H4436">
        <v>2</v>
      </c>
      <c r="I4436">
        <f t="shared" si="138"/>
        <v>7</v>
      </c>
      <c r="J4436" s="5">
        <f t="shared" si="139"/>
        <v>40726</v>
      </c>
    </row>
    <row r="4437" spans="1:10">
      <c r="A4437" t="s">
        <v>1</v>
      </c>
      <c r="B4437" t="s">
        <v>0</v>
      </c>
      <c r="C4437" s="1">
        <v>40726.415972222225</v>
      </c>
      <c r="D4437">
        <v>44226</v>
      </c>
      <c r="E4437">
        <v>180</v>
      </c>
      <c r="F4437">
        <v>6654</v>
      </c>
      <c r="G4437">
        <v>2130</v>
      </c>
      <c r="H4437">
        <v>2</v>
      </c>
      <c r="I4437">
        <f t="shared" si="138"/>
        <v>7</v>
      </c>
      <c r="J4437" s="5">
        <f t="shared" si="139"/>
        <v>40726</v>
      </c>
    </row>
    <row r="4438" spans="1:10">
      <c r="A4438" t="s">
        <v>1</v>
      </c>
      <c r="B4438" t="s">
        <v>0</v>
      </c>
      <c r="C4438" s="1">
        <v>40726.436805555553</v>
      </c>
      <c r="D4438">
        <v>44454</v>
      </c>
      <c r="E4438">
        <v>182</v>
      </c>
      <c r="F4438">
        <v>6878</v>
      </c>
      <c r="G4438">
        <v>2151</v>
      </c>
      <c r="H4438">
        <v>2</v>
      </c>
      <c r="I4438">
        <f t="shared" si="138"/>
        <v>7</v>
      </c>
      <c r="J4438" s="5">
        <f t="shared" si="139"/>
        <v>40726</v>
      </c>
    </row>
    <row r="4439" spans="1:10">
      <c r="A4439" t="s">
        <v>1</v>
      </c>
      <c r="B4439" t="s">
        <v>0</v>
      </c>
      <c r="C4439" s="1">
        <v>40726.457638888889</v>
      </c>
      <c r="D4439">
        <v>44454</v>
      </c>
      <c r="E4439">
        <v>182</v>
      </c>
      <c r="F4439">
        <v>6804</v>
      </c>
      <c r="G4439">
        <v>2153</v>
      </c>
      <c r="H4439">
        <v>2</v>
      </c>
      <c r="I4439">
        <f t="shared" si="138"/>
        <v>7</v>
      </c>
      <c r="J4439" s="5">
        <f t="shared" si="139"/>
        <v>40726</v>
      </c>
    </row>
    <row r="4440" spans="1:10">
      <c r="A4440" t="s">
        <v>1</v>
      </c>
      <c r="B4440" t="s">
        <v>0</v>
      </c>
      <c r="C4440" s="1">
        <v>40726.478472222225</v>
      </c>
      <c r="D4440">
        <v>45284</v>
      </c>
      <c r="E4440">
        <v>184</v>
      </c>
      <c r="F4440">
        <v>7310</v>
      </c>
      <c r="G4440">
        <v>2237</v>
      </c>
      <c r="H4440">
        <v>2</v>
      </c>
      <c r="I4440">
        <f t="shared" si="138"/>
        <v>7</v>
      </c>
      <c r="J4440" s="5">
        <f t="shared" si="139"/>
        <v>40726</v>
      </c>
    </row>
    <row r="4441" spans="1:10">
      <c r="A4441" t="s">
        <v>1</v>
      </c>
      <c r="B4441" t="s">
        <v>0</v>
      </c>
      <c r="C4441" s="1">
        <v>40726.499305555553</v>
      </c>
      <c r="D4441">
        <v>45032</v>
      </c>
      <c r="E4441">
        <v>183</v>
      </c>
      <c r="F4441">
        <v>7232</v>
      </c>
      <c r="G4441">
        <v>2213</v>
      </c>
      <c r="H4441">
        <v>2</v>
      </c>
      <c r="I4441">
        <f t="shared" si="138"/>
        <v>7</v>
      </c>
      <c r="J4441" s="5">
        <f t="shared" si="139"/>
        <v>40726</v>
      </c>
    </row>
    <row r="4442" spans="1:10">
      <c r="A4442" t="s">
        <v>1</v>
      </c>
      <c r="B4442" t="s">
        <v>0</v>
      </c>
      <c r="C4442" s="1">
        <v>40726.520138888889</v>
      </c>
      <c r="D4442">
        <v>45032</v>
      </c>
      <c r="E4442">
        <v>183</v>
      </c>
      <c r="F4442">
        <v>7106</v>
      </c>
      <c r="G4442">
        <v>2218</v>
      </c>
      <c r="H4442">
        <v>2</v>
      </c>
      <c r="I4442">
        <f t="shared" si="138"/>
        <v>7</v>
      </c>
      <c r="J4442" s="5">
        <f t="shared" si="139"/>
        <v>40726</v>
      </c>
    </row>
    <row r="4443" spans="1:10">
      <c r="A4443" t="s">
        <v>1</v>
      </c>
      <c r="B4443" t="s">
        <v>0</v>
      </c>
      <c r="C4443" s="1">
        <v>40726.540972222225</v>
      </c>
      <c r="D4443">
        <v>45488</v>
      </c>
      <c r="E4443">
        <v>185</v>
      </c>
      <c r="F4443">
        <v>7284</v>
      </c>
      <c r="G4443">
        <v>2264</v>
      </c>
      <c r="H4443">
        <v>2</v>
      </c>
      <c r="I4443">
        <f t="shared" si="138"/>
        <v>7</v>
      </c>
      <c r="J4443" s="5">
        <f t="shared" si="139"/>
        <v>40726</v>
      </c>
    </row>
    <row r="4444" spans="1:10">
      <c r="A4444" t="s">
        <v>1</v>
      </c>
      <c r="B4444" t="s">
        <v>0</v>
      </c>
      <c r="C4444" s="1">
        <v>40726.561805555553</v>
      </c>
      <c r="D4444">
        <v>45788</v>
      </c>
      <c r="E4444">
        <v>185</v>
      </c>
      <c r="F4444">
        <v>7458</v>
      </c>
      <c r="G4444">
        <v>2293</v>
      </c>
      <c r="H4444">
        <v>2</v>
      </c>
      <c r="I4444">
        <f t="shared" si="138"/>
        <v>7</v>
      </c>
      <c r="J4444" s="5">
        <f t="shared" si="139"/>
        <v>40726</v>
      </c>
    </row>
    <row r="4445" spans="1:10">
      <c r="A4445" t="s">
        <v>1</v>
      </c>
      <c r="B4445" t="s">
        <v>0</v>
      </c>
      <c r="C4445" s="1">
        <v>40726.582638888889</v>
      </c>
      <c r="D4445">
        <v>46040</v>
      </c>
      <c r="E4445">
        <v>186</v>
      </c>
      <c r="F4445">
        <v>7510</v>
      </c>
      <c r="G4445">
        <v>2317</v>
      </c>
      <c r="H4445">
        <v>2</v>
      </c>
      <c r="I4445">
        <f t="shared" si="138"/>
        <v>7</v>
      </c>
      <c r="J4445" s="5">
        <f t="shared" si="139"/>
        <v>40726</v>
      </c>
    </row>
    <row r="4446" spans="1:10">
      <c r="A4446" t="s">
        <v>1</v>
      </c>
      <c r="B4446" t="s">
        <v>0</v>
      </c>
      <c r="C4446" s="1">
        <v>40726.603472222225</v>
      </c>
      <c r="D4446">
        <v>46142</v>
      </c>
      <c r="E4446">
        <v>187</v>
      </c>
      <c r="F4446">
        <v>7536</v>
      </c>
      <c r="G4446">
        <v>2328</v>
      </c>
      <c r="H4446">
        <v>2</v>
      </c>
      <c r="I4446">
        <f t="shared" si="138"/>
        <v>7</v>
      </c>
      <c r="J4446" s="5">
        <f t="shared" si="139"/>
        <v>40726</v>
      </c>
    </row>
    <row r="4447" spans="1:10">
      <c r="A4447" t="s">
        <v>1</v>
      </c>
      <c r="B4447" t="s">
        <v>0</v>
      </c>
      <c r="C4447" s="1">
        <v>40726.624305555553</v>
      </c>
      <c r="D4447">
        <v>45990</v>
      </c>
      <c r="E4447">
        <v>186</v>
      </c>
      <c r="F4447">
        <v>7508</v>
      </c>
      <c r="G4447">
        <v>2308</v>
      </c>
      <c r="H4447">
        <v>2</v>
      </c>
      <c r="I4447">
        <f t="shared" si="138"/>
        <v>7</v>
      </c>
      <c r="J4447" s="5">
        <f t="shared" si="139"/>
        <v>40726</v>
      </c>
    </row>
    <row r="4448" spans="1:10">
      <c r="A4448" t="s">
        <v>1</v>
      </c>
      <c r="B4448" t="s">
        <v>0</v>
      </c>
      <c r="C4448" s="1">
        <v>40726.645138888889</v>
      </c>
      <c r="D4448">
        <v>45714</v>
      </c>
      <c r="E4448">
        <v>186</v>
      </c>
      <c r="F4448">
        <v>7382</v>
      </c>
      <c r="G4448">
        <v>2280</v>
      </c>
      <c r="H4448">
        <v>2</v>
      </c>
      <c r="I4448">
        <f t="shared" si="138"/>
        <v>7</v>
      </c>
      <c r="J4448" s="5">
        <f t="shared" si="139"/>
        <v>40726</v>
      </c>
    </row>
    <row r="4449" spans="1:10">
      <c r="A4449" t="s">
        <v>1</v>
      </c>
      <c r="B4449" t="s">
        <v>0</v>
      </c>
      <c r="C4449" s="1">
        <v>40726.665972222225</v>
      </c>
      <c r="D4449">
        <v>45788</v>
      </c>
      <c r="E4449">
        <v>186</v>
      </c>
      <c r="F4449">
        <v>7434</v>
      </c>
      <c r="G4449">
        <v>2288</v>
      </c>
      <c r="H4449">
        <v>2</v>
      </c>
      <c r="I4449">
        <f t="shared" si="138"/>
        <v>7</v>
      </c>
      <c r="J4449" s="5">
        <f t="shared" si="139"/>
        <v>40726</v>
      </c>
    </row>
    <row r="4450" spans="1:10">
      <c r="A4450" t="s">
        <v>1</v>
      </c>
      <c r="B4450" t="s">
        <v>0</v>
      </c>
      <c r="C4450" s="1">
        <v>40726.686805555553</v>
      </c>
      <c r="D4450">
        <v>45838</v>
      </c>
      <c r="E4450">
        <v>186</v>
      </c>
      <c r="F4450">
        <v>7384</v>
      </c>
      <c r="G4450">
        <v>2291</v>
      </c>
      <c r="H4450">
        <v>2</v>
      </c>
      <c r="I4450">
        <f t="shared" si="138"/>
        <v>7</v>
      </c>
      <c r="J4450" s="5">
        <f t="shared" si="139"/>
        <v>40726</v>
      </c>
    </row>
    <row r="4451" spans="1:10">
      <c r="A4451" t="s">
        <v>1</v>
      </c>
      <c r="B4451" t="s">
        <v>0</v>
      </c>
      <c r="C4451" s="1">
        <v>40726.707638888889</v>
      </c>
      <c r="D4451">
        <v>46040</v>
      </c>
      <c r="E4451">
        <v>186</v>
      </c>
      <c r="F4451">
        <v>7534</v>
      </c>
      <c r="G4451">
        <v>2310</v>
      </c>
      <c r="H4451">
        <v>2</v>
      </c>
      <c r="I4451">
        <f t="shared" si="138"/>
        <v>7</v>
      </c>
      <c r="J4451" s="5">
        <f t="shared" si="139"/>
        <v>40726</v>
      </c>
    </row>
    <row r="4452" spans="1:10">
      <c r="A4452" t="s">
        <v>1</v>
      </c>
      <c r="B4452" t="s">
        <v>0</v>
      </c>
      <c r="C4452" s="1">
        <v>40726.728472222225</v>
      </c>
      <c r="D4452">
        <v>45888</v>
      </c>
      <c r="E4452">
        <v>186</v>
      </c>
      <c r="F4452">
        <v>7484</v>
      </c>
      <c r="G4452">
        <v>2296</v>
      </c>
      <c r="H4452">
        <v>2</v>
      </c>
      <c r="I4452">
        <f t="shared" si="138"/>
        <v>7</v>
      </c>
      <c r="J4452" s="5">
        <f t="shared" si="139"/>
        <v>40726</v>
      </c>
    </row>
    <row r="4453" spans="1:10">
      <c r="A4453" t="s">
        <v>1</v>
      </c>
      <c r="B4453" t="s">
        <v>0</v>
      </c>
      <c r="C4453" s="1">
        <v>40726.749305555553</v>
      </c>
      <c r="D4453">
        <v>45764</v>
      </c>
      <c r="E4453">
        <v>185</v>
      </c>
      <c r="F4453">
        <v>7460</v>
      </c>
      <c r="G4453">
        <v>2279</v>
      </c>
      <c r="H4453">
        <v>2</v>
      </c>
      <c r="I4453">
        <f t="shared" si="138"/>
        <v>7</v>
      </c>
      <c r="J4453" s="5">
        <f t="shared" si="139"/>
        <v>40726</v>
      </c>
    </row>
    <row r="4454" spans="1:10">
      <c r="A4454" t="s">
        <v>1</v>
      </c>
      <c r="B4454" t="s">
        <v>0</v>
      </c>
      <c r="C4454" s="1">
        <v>40726.770138888889</v>
      </c>
      <c r="D4454">
        <v>46292</v>
      </c>
      <c r="E4454">
        <v>186</v>
      </c>
      <c r="F4454">
        <v>7762</v>
      </c>
      <c r="G4454">
        <v>2328</v>
      </c>
      <c r="H4454">
        <v>2</v>
      </c>
      <c r="I4454">
        <f t="shared" si="138"/>
        <v>7</v>
      </c>
      <c r="J4454" s="5">
        <f t="shared" si="139"/>
        <v>40726</v>
      </c>
    </row>
    <row r="4455" spans="1:10">
      <c r="A4455" t="s">
        <v>1</v>
      </c>
      <c r="B4455" t="s">
        <v>0</v>
      </c>
      <c r="C4455" s="1">
        <v>40726.790972222225</v>
      </c>
      <c r="D4455">
        <v>46240</v>
      </c>
      <c r="E4455">
        <v>186</v>
      </c>
      <c r="F4455">
        <v>7686</v>
      </c>
      <c r="G4455">
        <v>2324</v>
      </c>
      <c r="H4455">
        <v>2</v>
      </c>
      <c r="I4455">
        <f t="shared" si="138"/>
        <v>7</v>
      </c>
      <c r="J4455" s="5">
        <f t="shared" si="139"/>
        <v>40726</v>
      </c>
    </row>
    <row r="4456" spans="1:10">
      <c r="A4456" t="s">
        <v>1</v>
      </c>
      <c r="B4456" t="s">
        <v>0</v>
      </c>
      <c r="C4456" s="1">
        <v>40726.811805555553</v>
      </c>
      <c r="D4456">
        <v>46040</v>
      </c>
      <c r="E4456">
        <v>186</v>
      </c>
      <c r="F4456">
        <v>7560</v>
      </c>
      <c r="G4456">
        <v>2303</v>
      </c>
      <c r="H4456">
        <v>2</v>
      </c>
      <c r="I4456">
        <f t="shared" si="138"/>
        <v>7</v>
      </c>
      <c r="J4456" s="5">
        <f t="shared" si="139"/>
        <v>40726</v>
      </c>
    </row>
    <row r="4457" spans="1:10">
      <c r="A4457" t="s">
        <v>1</v>
      </c>
      <c r="B4457" t="s">
        <v>0</v>
      </c>
      <c r="C4457" s="1">
        <v>40726.832638888889</v>
      </c>
      <c r="D4457">
        <v>45840</v>
      </c>
      <c r="E4457">
        <v>186</v>
      </c>
      <c r="F4457">
        <v>7484</v>
      </c>
      <c r="G4457">
        <v>2284</v>
      </c>
      <c r="H4457">
        <v>2</v>
      </c>
      <c r="I4457">
        <f t="shared" si="138"/>
        <v>7</v>
      </c>
      <c r="J4457" s="5">
        <f t="shared" si="139"/>
        <v>40726</v>
      </c>
    </row>
    <row r="4458" spans="1:10">
      <c r="A4458" t="s">
        <v>1</v>
      </c>
      <c r="B4458" t="s">
        <v>0</v>
      </c>
      <c r="C4458" s="1">
        <v>40726.853472222225</v>
      </c>
      <c r="D4458">
        <v>45790</v>
      </c>
      <c r="E4458">
        <v>185</v>
      </c>
      <c r="F4458">
        <v>7334</v>
      </c>
      <c r="G4458">
        <v>2280</v>
      </c>
      <c r="H4458">
        <v>2</v>
      </c>
      <c r="I4458">
        <f t="shared" si="138"/>
        <v>7</v>
      </c>
      <c r="J4458" s="5">
        <f t="shared" si="139"/>
        <v>40726</v>
      </c>
    </row>
    <row r="4459" spans="1:10">
      <c r="A4459" t="s">
        <v>1</v>
      </c>
      <c r="B4459" t="s">
        <v>0</v>
      </c>
      <c r="C4459" s="1">
        <v>40726.874305555553</v>
      </c>
      <c r="D4459">
        <v>45488</v>
      </c>
      <c r="E4459">
        <v>184</v>
      </c>
      <c r="F4459">
        <v>7156</v>
      </c>
      <c r="G4459">
        <v>2253</v>
      </c>
      <c r="H4459">
        <v>2</v>
      </c>
      <c r="I4459">
        <f t="shared" si="138"/>
        <v>7</v>
      </c>
      <c r="J4459" s="5">
        <f t="shared" si="139"/>
        <v>40726</v>
      </c>
    </row>
    <row r="4460" spans="1:10">
      <c r="A4460" t="s">
        <v>1</v>
      </c>
      <c r="B4460" t="s">
        <v>0</v>
      </c>
      <c r="C4460" s="1">
        <v>40726.895138888889</v>
      </c>
      <c r="D4460">
        <v>45032</v>
      </c>
      <c r="E4460">
        <v>183</v>
      </c>
      <c r="F4460">
        <v>6980</v>
      </c>
      <c r="G4460">
        <v>2209</v>
      </c>
      <c r="H4460">
        <v>2</v>
      </c>
      <c r="I4460">
        <f t="shared" si="138"/>
        <v>7</v>
      </c>
      <c r="J4460" s="5">
        <f t="shared" si="139"/>
        <v>40726</v>
      </c>
    </row>
    <row r="4461" spans="1:10">
      <c r="A4461" t="s">
        <v>1</v>
      </c>
      <c r="B4461" t="s">
        <v>0</v>
      </c>
      <c r="C4461" s="1">
        <v>40726.915972222225</v>
      </c>
      <c r="D4461">
        <v>44730</v>
      </c>
      <c r="E4461">
        <v>182</v>
      </c>
      <c r="F4461">
        <v>6854</v>
      </c>
      <c r="G4461">
        <v>2179</v>
      </c>
      <c r="H4461">
        <v>2</v>
      </c>
      <c r="I4461">
        <f t="shared" si="138"/>
        <v>7</v>
      </c>
      <c r="J4461" s="5">
        <f t="shared" si="139"/>
        <v>40726</v>
      </c>
    </row>
    <row r="4462" spans="1:10">
      <c r="A4462" t="s">
        <v>1</v>
      </c>
      <c r="B4462" t="s">
        <v>0</v>
      </c>
      <c r="C4462" s="1">
        <v>40726.936805555553</v>
      </c>
      <c r="D4462">
        <v>44528</v>
      </c>
      <c r="E4462">
        <v>182</v>
      </c>
      <c r="F4462">
        <v>6728</v>
      </c>
      <c r="G4462">
        <v>2156</v>
      </c>
      <c r="H4462">
        <v>2</v>
      </c>
      <c r="I4462">
        <f t="shared" si="138"/>
        <v>7</v>
      </c>
      <c r="J4462" s="5">
        <f t="shared" si="139"/>
        <v>40726</v>
      </c>
    </row>
    <row r="4463" spans="1:10">
      <c r="A4463" t="s">
        <v>1</v>
      </c>
      <c r="B4463" t="s">
        <v>0</v>
      </c>
      <c r="C4463" s="1">
        <v>40726.957638888889</v>
      </c>
      <c r="D4463">
        <v>44478</v>
      </c>
      <c r="E4463">
        <v>182</v>
      </c>
      <c r="F4463">
        <v>6728</v>
      </c>
      <c r="G4463">
        <v>2148</v>
      </c>
      <c r="H4463">
        <v>2</v>
      </c>
      <c r="I4463">
        <f t="shared" si="138"/>
        <v>7</v>
      </c>
      <c r="J4463" s="5">
        <f t="shared" si="139"/>
        <v>40726</v>
      </c>
    </row>
    <row r="4464" spans="1:10">
      <c r="A4464" t="s">
        <v>1</v>
      </c>
      <c r="B4464" t="s">
        <v>0</v>
      </c>
      <c r="C4464" s="1">
        <v>40726.978472222225</v>
      </c>
      <c r="D4464">
        <v>44252</v>
      </c>
      <c r="E4464">
        <v>180</v>
      </c>
      <c r="F4464">
        <v>6652</v>
      </c>
      <c r="G4464">
        <v>2131</v>
      </c>
      <c r="H4464">
        <v>2</v>
      </c>
      <c r="I4464">
        <f t="shared" si="138"/>
        <v>7</v>
      </c>
      <c r="J4464" s="5">
        <f t="shared" si="139"/>
        <v>40726</v>
      </c>
    </row>
    <row r="4465" spans="1:10">
      <c r="A4465" t="s">
        <v>1</v>
      </c>
      <c r="B4465" t="s">
        <v>0</v>
      </c>
      <c r="C4465" s="1">
        <v>40726.999305555553</v>
      </c>
      <c r="D4465">
        <v>44124</v>
      </c>
      <c r="E4465">
        <v>180</v>
      </c>
      <c r="F4465">
        <v>6552</v>
      </c>
      <c r="G4465">
        <v>2119</v>
      </c>
      <c r="H4465">
        <v>2</v>
      </c>
      <c r="I4465">
        <f t="shared" si="138"/>
        <v>7</v>
      </c>
      <c r="J4465" s="5">
        <f t="shared" si="139"/>
        <v>40726</v>
      </c>
    </row>
    <row r="4466" spans="1:10">
      <c r="A4466" t="s">
        <v>1</v>
      </c>
      <c r="B4466" t="s">
        <v>0</v>
      </c>
      <c r="C4466" s="1">
        <v>40727.020138888889</v>
      </c>
      <c r="D4466">
        <v>44100</v>
      </c>
      <c r="E4466">
        <v>180</v>
      </c>
      <c r="F4466">
        <v>6500</v>
      </c>
      <c r="G4466">
        <v>2114</v>
      </c>
      <c r="H4466">
        <v>2</v>
      </c>
      <c r="I4466">
        <f t="shared" si="138"/>
        <v>1</v>
      </c>
      <c r="J4466" s="5">
        <f t="shared" si="139"/>
        <v>40727</v>
      </c>
    </row>
    <row r="4467" spans="1:10">
      <c r="A4467" t="s">
        <v>1</v>
      </c>
      <c r="B4467" t="s">
        <v>0</v>
      </c>
      <c r="C4467" s="1">
        <v>40727.040972222225</v>
      </c>
      <c r="D4467">
        <v>43824</v>
      </c>
      <c r="E4467">
        <v>180</v>
      </c>
      <c r="F4467">
        <v>6350</v>
      </c>
      <c r="G4467">
        <v>2089</v>
      </c>
      <c r="H4467">
        <v>2</v>
      </c>
      <c r="I4467">
        <f t="shared" si="138"/>
        <v>1</v>
      </c>
      <c r="J4467" s="5">
        <f t="shared" si="139"/>
        <v>40727</v>
      </c>
    </row>
    <row r="4468" spans="1:10">
      <c r="A4468" t="s">
        <v>1</v>
      </c>
      <c r="B4468" t="s">
        <v>0</v>
      </c>
      <c r="C4468" s="1">
        <v>40727.061805555553</v>
      </c>
      <c r="D4468">
        <v>43824</v>
      </c>
      <c r="E4468">
        <v>179</v>
      </c>
      <c r="F4468">
        <v>6274</v>
      </c>
      <c r="G4468">
        <v>2089</v>
      </c>
      <c r="H4468">
        <v>2</v>
      </c>
      <c r="I4468">
        <f t="shared" si="138"/>
        <v>1</v>
      </c>
      <c r="J4468" s="5">
        <f t="shared" si="139"/>
        <v>40727</v>
      </c>
    </row>
    <row r="4469" spans="1:10">
      <c r="A4469" t="s">
        <v>1</v>
      </c>
      <c r="B4469" t="s">
        <v>0</v>
      </c>
      <c r="C4469" s="1">
        <v>40727.082638888889</v>
      </c>
      <c r="D4469">
        <v>43544</v>
      </c>
      <c r="E4469">
        <v>179</v>
      </c>
      <c r="F4469">
        <v>6100</v>
      </c>
      <c r="G4469">
        <v>2068</v>
      </c>
      <c r="H4469">
        <v>2</v>
      </c>
      <c r="I4469">
        <f t="shared" si="138"/>
        <v>1</v>
      </c>
      <c r="J4469" s="5">
        <f t="shared" si="139"/>
        <v>40727</v>
      </c>
    </row>
    <row r="4470" spans="1:10">
      <c r="A4470" t="s">
        <v>1</v>
      </c>
      <c r="B4470" t="s">
        <v>0</v>
      </c>
      <c r="C4470" s="1">
        <v>40727.103472222225</v>
      </c>
      <c r="D4470">
        <v>43470</v>
      </c>
      <c r="E4470">
        <v>178</v>
      </c>
      <c r="F4470">
        <v>6048</v>
      </c>
      <c r="G4470">
        <v>2061</v>
      </c>
      <c r="H4470">
        <v>2</v>
      </c>
      <c r="I4470">
        <f t="shared" si="138"/>
        <v>1</v>
      </c>
      <c r="J4470" s="5">
        <f t="shared" si="139"/>
        <v>40727</v>
      </c>
    </row>
    <row r="4471" spans="1:10">
      <c r="A4471" t="s">
        <v>1</v>
      </c>
      <c r="B4471" t="s">
        <v>0</v>
      </c>
      <c r="C4471" s="1">
        <v>40727.124305555553</v>
      </c>
      <c r="D4471">
        <v>43418</v>
      </c>
      <c r="E4471">
        <v>178</v>
      </c>
      <c r="F4471">
        <v>6124</v>
      </c>
      <c r="G4471">
        <v>2057</v>
      </c>
      <c r="H4471">
        <v>2</v>
      </c>
      <c r="I4471">
        <f t="shared" si="138"/>
        <v>1</v>
      </c>
      <c r="J4471" s="5">
        <f t="shared" si="139"/>
        <v>40727</v>
      </c>
    </row>
    <row r="4472" spans="1:10">
      <c r="A4472" t="s">
        <v>1</v>
      </c>
      <c r="B4472" t="s">
        <v>0</v>
      </c>
      <c r="C4472" s="1">
        <v>40727.145138888889</v>
      </c>
      <c r="D4472">
        <v>43268</v>
      </c>
      <c r="E4472">
        <v>178</v>
      </c>
      <c r="F4472">
        <v>6098</v>
      </c>
      <c r="G4472">
        <v>2044</v>
      </c>
      <c r="H4472">
        <v>2</v>
      </c>
      <c r="I4472">
        <f t="shared" si="138"/>
        <v>1</v>
      </c>
      <c r="J4472" s="5">
        <f t="shared" si="139"/>
        <v>40727</v>
      </c>
    </row>
    <row r="4473" spans="1:10">
      <c r="A4473" t="s">
        <v>1</v>
      </c>
      <c r="B4473" t="s">
        <v>0</v>
      </c>
      <c r="C4473" s="1">
        <v>40727.165972222225</v>
      </c>
      <c r="D4473">
        <v>43266</v>
      </c>
      <c r="E4473">
        <v>178</v>
      </c>
      <c r="F4473">
        <v>5946</v>
      </c>
      <c r="G4473">
        <v>2041</v>
      </c>
      <c r="H4473">
        <v>2</v>
      </c>
      <c r="I4473">
        <f t="shared" si="138"/>
        <v>1</v>
      </c>
      <c r="J4473" s="5">
        <f t="shared" si="139"/>
        <v>40727</v>
      </c>
    </row>
    <row r="4474" spans="1:10">
      <c r="A4474" t="s">
        <v>1</v>
      </c>
      <c r="B4474" t="s">
        <v>0</v>
      </c>
      <c r="C4474" s="1">
        <v>40727.186805555553</v>
      </c>
      <c r="D4474">
        <v>43218</v>
      </c>
      <c r="E4474">
        <v>178</v>
      </c>
      <c r="F4474">
        <v>5946</v>
      </c>
      <c r="G4474">
        <v>2039</v>
      </c>
      <c r="H4474">
        <v>2</v>
      </c>
      <c r="I4474">
        <f t="shared" si="138"/>
        <v>1</v>
      </c>
      <c r="J4474" s="5">
        <f t="shared" si="139"/>
        <v>40727</v>
      </c>
    </row>
    <row r="4475" spans="1:10">
      <c r="A4475" t="s">
        <v>1</v>
      </c>
      <c r="B4475" t="s">
        <v>0</v>
      </c>
      <c r="C4475" s="1">
        <v>40727.207638888889</v>
      </c>
      <c r="D4475">
        <v>42990</v>
      </c>
      <c r="E4475">
        <v>178</v>
      </c>
      <c r="F4475">
        <v>5896</v>
      </c>
      <c r="G4475">
        <v>2017</v>
      </c>
      <c r="H4475">
        <v>2</v>
      </c>
      <c r="I4475">
        <f t="shared" si="138"/>
        <v>1</v>
      </c>
      <c r="J4475" s="5">
        <f t="shared" si="139"/>
        <v>40727</v>
      </c>
    </row>
    <row r="4476" spans="1:10">
      <c r="A4476" t="s">
        <v>1</v>
      </c>
      <c r="B4476" t="s">
        <v>0</v>
      </c>
      <c r="C4476" s="1">
        <v>40727.228472222225</v>
      </c>
      <c r="D4476">
        <v>42738</v>
      </c>
      <c r="E4476">
        <v>176</v>
      </c>
      <c r="F4476">
        <v>5922</v>
      </c>
      <c r="G4476">
        <v>1995</v>
      </c>
      <c r="H4476">
        <v>2</v>
      </c>
      <c r="I4476">
        <f t="shared" si="138"/>
        <v>1</v>
      </c>
      <c r="J4476" s="5">
        <f t="shared" si="139"/>
        <v>40727</v>
      </c>
    </row>
    <row r="4477" spans="1:10">
      <c r="A4477" t="s">
        <v>1</v>
      </c>
      <c r="B4477" t="s">
        <v>0</v>
      </c>
      <c r="C4477" s="1">
        <v>40727.249305555553</v>
      </c>
      <c r="D4477">
        <v>42336</v>
      </c>
      <c r="E4477">
        <v>176</v>
      </c>
      <c r="F4477">
        <v>5670</v>
      </c>
      <c r="G4477">
        <v>1958</v>
      </c>
      <c r="H4477">
        <v>2</v>
      </c>
      <c r="I4477">
        <f t="shared" si="138"/>
        <v>1</v>
      </c>
      <c r="J4477" s="5">
        <f t="shared" si="139"/>
        <v>40727</v>
      </c>
    </row>
    <row r="4478" spans="1:10">
      <c r="A4478" t="s">
        <v>1</v>
      </c>
      <c r="B4478" t="s">
        <v>0</v>
      </c>
      <c r="C4478" s="1">
        <v>40727.270138888889</v>
      </c>
      <c r="D4478">
        <v>42412</v>
      </c>
      <c r="E4478">
        <v>176</v>
      </c>
      <c r="F4478">
        <v>5670</v>
      </c>
      <c r="G4478">
        <v>1966</v>
      </c>
      <c r="H4478">
        <v>2</v>
      </c>
      <c r="I4478">
        <f t="shared" si="138"/>
        <v>1</v>
      </c>
      <c r="J4478" s="5">
        <f t="shared" si="139"/>
        <v>40727</v>
      </c>
    </row>
    <row r="4479" spans="1:10">
      <c r="A4479" t="s">
        <v>1</v>
      </c>
      <c r="B4479" t="s">
        <v>0</v>
      </c>
      <c r="C4479" s="1">
        <v>40727.290972222225</v>
      </c>
      <c r="D4479">
        <v>42536</v>
      </c>
      <c r="E4479">
        <v>176</v>
      </c>
      <c r="F4479">
        <v>5794</v>
      </c>
      <c r="G4479">
        <v>1973</v>
      </c>
      <c r="H4479">
        <v>2</v>
      </c>
      <c r="I4479">
        <f t="shared" si="138"/>
        <v>1</v>
      </c>
      <c r="J4479" s="5">
        <f t="shared" si="139"/>
        <v>40727</v>
      </c>
    </row>
    <row r="4480" spans="1:10">
      <c r="A4480" t="s">
        <v>1</v>
      </c>
      <c r="B4480" t="s">
        <v>0</v>
      </c>
      <c r="C4480" s="1">
        <v>40727.311805555553</v>
      </c>
      <c r="D4480">
        <v>42738</v>
      </c>
      <c r="E4480">
        <v>176</v>
      </c>
      <c r="F4480">
        <v>5922</v>
      </c>
      <c r="G4480">
        <v>1995</v>
      </c>
      <c r="H4480">
        <v>2</v>
      </c>
      <c r="I4480">
        <f t="shared" si="138"/>
        <v>1</v>
      </c>
      <c r="J4480" s="5">
        <f t="shared" si="139"/>
        <v>40727</v>
      </c>
    </row>
    <row r="4481" spans="1:10">
      <c r="A4481" t="s">
        <v>1</v>
      </c>
      <c r="B4481" t="s">
        <v>0</v>
      </c>
      <c r="C4481" s="1">
        <v>40727.332638888889</v>
      </c>
      <c r="D4481">
        <v>43344</v>
      </c>
      <c r="E4481">
        <v>178</v>
      </c>
      <c r="F4481">
        <v>6150</v>
      </c>
      <c r="G4481">
        <v>2049</v>
      </c>
      <c r="H4481">
        <v>2</v>
      </c>
      <c r="I4481">
        <f t="shared" si="138"/>
        <v>1</v>
      </c>
      <c r="J4481" s="5">
        <f t="shared" si="139"/>
        <v>40727</v>
      </c>
    </row>
    <row r="4482" spans="1:10">
      <c r="A4482" t="s">
        <v>1</v>
      </c>
      <c r="B4482" t="s">
        <v>0</v>
      </c>
      <c r="C4482" s="1">
        <v>40727.353472222225</v>
      </c>
      <c r="D4482">
        <v>43898</v>
      </c>
      <c r="E4482">
        <v>180</v>
      </c>
      <c r="F4482">
        <v>6502</v>
      </c>
      <c r="G4482">
        <v>2100</v>
      </c>
      <c r="H4482">
        <v>2</v>
      </c>
      <c r="I4482">
        <f t="shared" si="138"/>
        <v>1</v>
      </c>
      <c r="J4482" s="5">
        <f t="shared" si="139"/>
        <v>40727</v>
      </c>
    </row>
    <row r="4483" spans="1:10">
      <c r="A4483" t="s">
        <v>1</v>
      </c>
      <c r="B4483" t="s">
        <v>0</v>
      </c>
      <c r="C4483" s="1">
        <v>40727.374305555553</v>
      </c>
      <c r="D4483">
        <v>44480</v>
      </c>
      <c r="E4483">
        <v>182</v>
      </c>
      <c r="F4483">
        <v>6728</v>
      </c>
      <c r="G4483">
        <v>2153</v>
      </c>
      <c r="H4483">
        <v>2</v>
      </c>
      <c r="I4483">
        <f t="shared" ref="I4483:I4546" si="140">WEEKDAY(C4483)</f>
        <v>1</v>
      </c>
      <c r="J4483" s="5">
        <f t="shared" ref="J4483:J4546" si="141">INT(C4483)</f>
        <v>40727</v>
      </c>
    </row>
    <row r="4484" spans="1:10">
      <c r="A4484" t="s">
        <v>1</v>
      </c>
      <c r="B4484" t="s">
        <v>0</v>
      </c>
      <c r="C4484" s="1">
        <v>40727.395138888889</v>
      </c>
      <c r="D4484">
        <v>45134</v>
      </c>
      <c r="E4484">
        <v>183</v>
      </c>
      <c r="F4484">
        <v>7030</v>
      </c>
      <c r="G4484">
        <v>2214</v>
      </c>
      <c r="H4484">
        <v>2</v>
      </c>
      <c r="I4484">
        <f t="shared" si="140"/>
        <v>1</v>
      </c>
      <c r="J4484" s="5">
        <f t="shared" si="141"/>
        <v>40727</v>
      </c>
    </row>
    <row r="4485" spans="1:10">
      <c r="A4485" t="s">
        <v>1</v>
      </c>
      <c r="B4485" t="s">
        <v>0</v>
      </c>
      <c r="C4485" s="1">
        <v>40727.415972222225</v>
      </c>
      <c r="D4485">
        <v>45712</v>
      </c>
      <c r="E4485">
        <v>184</v>
      </c>
      <c r="F4485">
        <v>7234</v>
      </c>
      <c r="G4485">
        <v>2268</v>
      </c>
      <c r="H4485">
        <v>2</v>
      </c>
      <c r="I4485">
        <f t="shared" si="140"/>
        <v>1</v>
      </c>
      <c r="J4485" s="5">
        <f t="shared" si="141"/>
        <v>40727</v>
      </c>
    </row>
    <row r="4486" spans="1:10">
      <c r="A4486" t="s">
        <v>1</v>
      </c>
      <c r="B4486" t="s">
        <v>0</v>
      </c>
      <c r="C4486" s="1">
        <v>40727.436805555553</v>
      </c>
      <c r="D4486">
        <v>46318</v>
      </c>
      <c r="E4486">
        <v>186</v>
      </c>
      <c r="F4486">
        <v>7636</v>
      </c>
      <c r="G4486">
        <v>2329</v>
      </c>
      <c r="H4486">
        <v>2</v>
      </c>
      <c r="I4486">
        <f t="shared" si="140"/>
        <v>1</v>
      </c>
      <c r="J4486" s="5">
        <f t="shared" si="141"/>
        <v>40727</v>
      </c>
    </row>
    <row r="4487" spans="1:10">
      <c r="A4487" t="s">
        <v>1</v>
      </c>
      <c r="B4487" t="s">
        <v>0</v>
      </c>
      <c r="C4487" s="1">
        <v>40727.457638888889</v>
      </c>
      <c r="D4487">
        <v>46848</v>
      </c>
      <c r="E4487">
        <v>188</v>
      </c>
      <c r="F4487">
        <v>8064</v>
      </c>
      <c r="G4487">
        <v>2387</v>
      </c>
      <c r="H4487">
        <v>2</v>
      </c>
      <c r="I4487">
        <f t="shared" si="140"/>
        <v>1</v>
      </c>
      <c r="J4487" s="5">
        <f t="shared" si="141"/>
        <v>40727</v>
      </c>
    </row>
    <row r="4488" spans="1:10">
      <c r="A4488" t="s">
        <v>1</v>
      </c>
      <c r="B4488" t="s">
        <v>0</v>
      </c>
      <c r="C4488" s="1">
        <v>40727.478472222225</v>
      </c>
      <c r="D4488">
        <v>46570</v>
      </c>
      <c r="E4488">
        <v>188</v>
      </c>
      <c r="F4488">
        <v>7838</v>
      </c>
      <c r="G4488">
        <v>2357</v>
      </c>
      <c r="H4488">
        <v>2</v>
      </c>
      <c r="I4488">
        <f t="shared" si="140"/>
        <v>1</v>
      </c>
      <c r="J4488" s="5">
        <f t="shared" si="141"/>
        <v>40727</v>
      </c>
    </row>
    <row r="4489" spans="1:10">
      <c r="A4489" t="s">
        <v>1</v>
      </c>
      <c r="B4489" t="s">
        <v>0</v>
      </c>
      <c r="C4489" s="1">
        <v>40727.499305555553</v>
      </c>
      <c r="D4489">
        <v>46494</v>
      </c>
      <c r="E4489">
        <v>187</v>
      </c>
      <c r="F4489">
        <v>7812</v>
      </c>
      <c r="G4489">
        <v>2349</v>
      </c>
      <c r="H4489">
        <v>2</v>
      </c>
      <c r="I4489">
        <f t="shared" si="140"/>
        <v>1</v>
      </c>
      <c r="J4489" s="5">
        <f t="shared" si="141"/>
        <v>40727</v>
      </c>
    </row>
    <row r="4490" spans="1:10">
      <c r="A4490" t="s">
        <v>1</v>
      </c>
      <c r="B4490" t="s">
        <v>0</v>
      </c>
      <c r="C4490" s="1">
        <v>40727.520138888889</v>
      </c>
      <c r="D4490">
        <v>46620</v>
      </c>
      <c r="E4490">
        <v>188</v>
      </c>
      <c r="F4490">
        <v>7862</v>
      </c>
      <c r="G4490">
        <v>2361</v>
      </c>
      <c r="H4490">
        <v>2</v>
      </c>
      <c r="I4490">
        <f t="shared" si="140"/>
        <v>1</v>
      </c>
      <c r="J4490" s="5">
        <f t="shared" si="141"/>
        <v>40727</v>
      </c>
    </row>
    <row r="4491" spans="1:10">
      <c r="A4491" t="s">
        <v>1</v>
      </c>
      <c r="B4491" t="s">
        <v>0</v>
      </c>
      <c r="C4491" s="1">
        <v>40727.540972222225</v>
      </c>
      <c r="D4491">
        <v>46570</v>
      </c>
      <c r="E4491">
        <v>188</v>
      </c>
      <c r="F4491">
        <v>7888</v>
      </c>
      <c r="G4491">
        <v>2358</v>
      </c>
      <c r="H4491">
        <v>2</v>
      </c>
      <c r="I4491">
        <f t="shared" si="140"/>
        <v>1</v>
      </c>
      <c r="J4491" s="5">
        <f t="shared" si="141"/>
        <v>40727</v>
      </c>
    </row>
    <row r="4492" spans="1:10">
      <c r="A4492" t="s">
        <v>1</v>
      </c>
      <c r="B4492" t="s">
        <v>0</v>
      </c>
      <c r="C4492" s="1">
        <v>40727.561805555553</v>
      </c>
      <c r="D4492">
        <v>46470</v>
      </c>
      <c r="E4492">
        <v>186</v>
      </c>
      <c r="F4492">
        <v>7838</v>
      </c>
      <c r="G4492">
        <v>2347</v>
      </c>
      <c r="H4492">
        <v>2</v>
      </c>
      <c r="I4492">
        <f t="shared" si="140"/>
        <v>1</v>
      </c>
      <c r="J4492" s="5">
        <f t="shared" si="141"/>
        <v>40727</v>
      </c>
    </row>
    <row r="4493" spans="1:10">
      <c r="A4493" t="s">
        <v>1</v>
      </c>
      <c r="B4493" t="s">
        <v>0</v>
      </c>
      <c r="C4493" s="1">
        <v>40727.582638888889</v>
      </c>
      <c r="D4493">
        <v>46620</v>
      </c>
      <c r="E4493">
        <v>188</v>
      </c>
      <c r="F4493">
        <v>7810</v>
      </c>
      <c r="G4493">
        <v>2363</v>
      </c>
      <c r="H4493">
        <v>2</v>
      </c>
      <c r="I4493">
        <f t="shared" si="140"/>
        <v>1</v>
      </c>
      <c r="J4493" s="5">
        <f t="shared" si="141"/>
        <v>40727</v>
      </c>
    </row>
    <row r="4494" spans="1:10">
      <c r="A4494" t="s">
        <v>1</v>
      </c>
      <c r="B4494" t="s">
        <v>0</v>
      </c>
      <c r="C4494" s="1">
        <v>40727.603472222225</v>
      </c>
      <c r="D4494">
        <v>46770</v>
      </c>
      <c r="E4494">
        <v>188</v>
      </c>
      <c r="F4494">
        <v>7838</v>
      </c>
      <c r="G4494">
        <v>2373</v>
      </c>
      <c r="H4494">
        <v>2</v>
      </c>
      <c r="I4494">
        <f t="shared" si="140"/>
        <v>1</v>
      </c>
      <c r="J4494" s="5">
        <f t="shared" si="141"/>
        <v>40727</v>
      </c>
    </row>
    <row r="4495" spans="1:10">
      <c r="A4495" t="s">
        <v>1</v>
      </c>
      <c r="B4495" t="s">
        <v>0</v>
      </c>
      <c r="C4495" s="1">
        <v>40727.624305555553</v>
      </c>
      <c r="D4495">
        <v>46872</v>
      </c>
      <c r="E4495">
        <v>188</v>
      </c>
      <c r="F4495">
        <v>7812</v>
      </c>
      <c r="G4495">
        <v>2384</v>
      </c>
      <c r="H4495">
        <v>2</v>
      </c>
      <c r="I4495">
        <f t="shared" si="140"/>
        <v>1</v>
      </c>
      <c r="J4495" s="5">
        <f t="shared" si="141"/>
        <v>40727</v>
      </c>
    </row>
    <row r="4496" spans="1:10">
      <c r="A4496" t="s">
        <v>1</v>
      </c>
      <c r="B4496" t="s">
        <v>0</v>
      </c>
      <c r="C4496" s="1">
        <v>40727.645138888889</v>
      </c>
      <c r="D4496">
        <v>47074</v>
      </c>
      <c r="E4496">
        <v>188</v>
      </c>
      <c r="F4496">
        <v>7988</v>
      </c>
      <c r="G4496">
        <v>2408</v>
      </c>
      <c r="H4496">
        <v>2</v>
      </c>
      <c r="I4496">
        <f t="shared" si="140"/>
        <v>1</v>
      </c>
      <c r="J4496" s="5">
        <f t="shared" si="141"/>
        <v>40727</v>
      </c>
    </row>
    <row r="4497" spans="1:10">
      <c r="A4497" t="s">
        <v>1</v>
      </c>
      <c r="B4497" t="s">
        <v>0</v>
      </c>
      <c r="C4497" s="1">
        <v>40727.665972222225</v>
      </c>
      <c r="D4497">
        <v>46972</v>
      </c>
      <c r="E4497">
        <v>188</v>
      </c>
      <c r="F4497">
        <v>7912</v>
      </c>
      <c r="G4497">
        <v>2397</v>
      </c>
      <c r="H4497">
        <v>2</v>
      </c>
      <c r="I4497">
        <f t="shared" si="140"/>
        <v>1</v>
      </c>
      <c r="J4497" s="5">
        <f t="shared" si="141"/>
        <v>40727</v>
      </c>
    </row>
    <row r="4498" spans="1:10">
      <c r="A4498" t="s">
        <v>1</v>
      </c>
      <c r="B4498" t="s">
        <v>0</v>
      </c>
      <c r="C4498" s="1">
        <v>40727.686805555553</v>
      </c>
      <c r="D4498">
        <v>46898</v>
      </c>
      <c r="E4498">
        <v>188</v>
      </c>
      <c r="F4498">
        <v>7888</v>
      </c>
      <c r="G4498">
        <v>2387</v>
      </c>
      <c r="H4498">
        <v>2</v>
      </c>
      <c r="I4498">
        <f t="shared" si="140"/>
        <v>1</v>
      </c>
      <c r="J4498" s="5">
        <f t="shared" si="141"/>
        <v>40727</v>
      </c>
    </row>
    <row r="4499" spans="1:10">
      <c r="A4499" t="s">
        <v>1</v>
      </c>
      <c r="B4499" t="s">
        <v>0</v>
      </c>
      <c r="C4499" s="1">
        <v>40727.707638888889</v>
      </c>
      <c r="D4499">
        <v>46874</v>
      </c>
      <c r="E4499">
        <v>188</v>
      </c>
      <c r="F4499">
        <v>7912</v>
      </c>
      <c r="G4499">
        <v>2387</v>
      </c>
      <c r="H4499">
        <v>2</v>
      </c>
      <c r="I4499">
        <f t="shared" si="140"/>
        <v>1</v>
      </c>
      <c r="J4499" s="5">
        <f t="shared" si="141"/>
        <v>40727</v>
      </c>
    </row>
    <row r="4500" spans="1:10">
      <c r="A4500" t="s">
        <v>1</v>
      </c>
      <c r="B4500" t="s">
        <v>0</v>
      </c>
      <c r="C4500" s="1">
        <v>40727.728472222225</v>
      </c>
      <c r="D4500">
        <v>46520</v>
      </c>
      <c r="E4500">
        <v>187</v>
      </c>
      <c r="F4500">
        <v>7788</v>
      </c>
      <c r="G4500">
        <v>2351</v>
      </c>
      <c r="H4500">
        <v>2</v>
      </c>
      <c r="I4500">
        <f t="shared" si="140"/>
        <v>1</v>
      </c>
      <c r="J4500" s="5">
        <f t="shared" si="141"/>
        <v>40727</v>
      </c>
    </row>
    <row r="4501" spans="1:10">
      <c r="A4501" t="s">
        <v>1</v>
      </c>
      <c r="B4501" t="s">
        <v>0</v>
      </c>
      <c r="C4501" s="1">
        <v>40727.749305555553</v>
      </c>
      <c r="D4501">
        <v>46216</v>
      </c>
      <c r="E4501">
        <v>186</v>
      </c>
      <c r="F4501">
        <v>7660</v>
      </c>
      <c r="G4501">
        <v>2322</v>
      </c>
      <c r="H4501">
        <v>2</v>
      </c>
      <c r="I4501">
        <f t="shared" si="140"/>
        <v>1</v>
      </c>
      <c r="J4501" s="5">
        <f t="shared" si="141"/>
        <v>40727</v>
      </c>
    </row>
    <row r="4502" spans="1:10">
      <c r="A4502" t="s">
        <v>1</v>
      </c>
      <c r="B4502" t="s">
        <v>0</v>
      </c>
      <c r="C4502" s="1">
        <v>40727.770138888889</v>
      </c>
      <c r="D4502">
        <v>46218</v>
      </c>
      <c r="E4502">
        <v>186</v>
      </c>
      <c r="F4502">
        <v>7710</v>
      </c>
      <c r="G4502">
        <v>2321</v>
      </c>
      <c r="H4502">
        <v>2</v>
      </c>
      <c r="I4502">
        <f t="shared" si="140"/>
        <v>1</v>
      </c>
      <c r="J4502" s="5">
        <f t="shared" si="141"/>
        <v>40727</v>
      </c>
    </row>
    <row r="4503" spans="1:10">
      <c r="A4503" t="s">
        <v>1</v>
      </c>
      <c r="B4503" t="s">
        <v>0</v>
      </c>
      <c r="C4503" s="1">
        <v>40727.790972222225</v>
      </c>
      <c r="D4503">
        <v>46216</v>
      </c>
      <c r="E4503">
        <v>186</v>
      </c>
      <c r="F4503">
        <v>7812</v>
      </c>
      <c r="G4503">
        <v>2320</v>
      </c>
      <c r="H4503">
        <v>2</v>
      </c>
      <c r="I4503">
        <f t="shared" si="140"/>
        <v>1</v>
      </c>
      <c r="J4503" s="5">
        <f t="shared" si="141"/>
        <v>40727</v>
      </c>
    </row>
    <row r="4504" spans="1:10">
      <c r="A4504" t="s">
        <v>1</v>
      </c>
      <c r="B4504" t="s">
        <v>0</v>
      </c>
      <c r="C4504" s="1">
        <v>40727.811805555553</v>
      </c>
      <c r="D4504">
        <v>46064</v>
      </c>
      <c r="E4504">
        <v>186</v>
      </c>
      <c r="F4504">
        <v>7610</v>
      </c>
      <c r="G4504">
        <v>2302</v>
      </c>
      <c r="H4504">
        <v>2</v>
      </c>
      <c r="I4504">
        <f t="shared" si="140"/>
        <v>1</v>
      </c>
      <c r="J4504" s="5">
        <f t="shared" si="141"/>
        <v>40727</v>
      </c>
    </row>
    <row r="4505" spans="1:10">
      <c r="A4505" t="s">
        <v>1</v>
      </c>
      <c r="B4505" t="s">
        <v>0</v>
      </c>
      <c r="C4505" s="1">
        <v>40727.832638888889</v>
      </c>
      <c r="D4505">
        <v>45686</v>
      </c>
      <c r="E4505">
        <v>184</v>
      </c>
      <c r="F4505">
        <v>7384</v>
      </c>
      <c r="G4505">
        <v>2267</v>
      </c>
      <c r="H4505">
        <v>2</v>
      </c>
      <c r="I4505">
        <f t="shared" si="140"/>
        <v>1</v>
      </c>
      <c r="J4505" s="5">
        <f t="shared" si="141"/>
        <v>40727</v>
      </c>
    </row>
    <row r="4506" spans="1:10">
      <c r="A4506" t="s">
        <v>1</v>
      </c>
      <c r="B4506" t="s">
        <v>0</v>
      </c>
      <c r="C4506" s="1">
        <v>40727.853472222225</v>
      </c>
      <c r="D4506">
        <v>45588</v>
      </c>
      <c r="E4506">
        <v>184</v>
      </c>
      <c r="F4506">
        <v>7282</v>
      </c>
      <c r="G4506">
        <v>2257</v>
      </c>
      <c r="H4506">
        <v>2</v>
      </c>
      <c r="I4506">
        <f t="shared" si="140"/>
        <v>1</v>
      </c>
      <c r="J4506" s="5">
        <f t="shared" si="141"/>
        <v>40727</v>
      </c>
    </row>
    <row r="4507" spans="1:10">
      <c r="A4507" t="s">
        <v>1</v>
      </c>
      <c r="B4507" t="s">
        <v>0</v>
      </c>
      <c r="C4507" s="1">
        <v>40727.874305555553</v>
      </c>
      <c r="D4507">
        <v>45360</v>
      </c>
      <c r="E4507">
        <v>184</v>
      </c>
      <c r="F4507">
        <v>7282</v>
      </c>
      <c r="G4507">
        <v>2239</v>
      </c>
      <c r="H4507">
        <v>2</v>
      </c>
      <c r="I4507">
        <f t="shared" si="140"/>
        <v>1</v>
      </c>
      <c r="J4507" s="5">
        <f t="shared" si="141"/>
        <v>40727</v>
      </c>
    </row>
    <row r="4508" spans="1:10">
      <c r="A4508" t="s">
        <v>1</v>
      </c>
      <c r="B4508" t="s">
        <v>0</v>
      </c>
      <c r="C4508" s="1">
        <v>40727.895138888889</v>
      </c>
      <c r="D4508">
        <v>45334</v>
      </c>
      <c r="E4508">
        <v>184</v>
      </c>
      <c r="F4508">
        <v>7230</v>
      </c>
      <c r="G4508">
        <v>2235</v>
      </c>
      <c r="H4508">
        <v>2</v>
      </c>
      <c r="I4508">
        <f t="shared" si="140"/>
        <v>1</v>
      </c>
      <c r="J4508" s="5">
        <f t="shared" si="141"/>
        <v>40727</v>
      </c>
    </row>
    <row r="4509" spans="1:10">
      <c r="A4509" t="s">
        <v>1</v>
      </c>
      <c r="B4509" t="s">
        <v>0</v>
      </c>
      <c r="C4509" s="1">
        <v>40727.915972222225</v>
      </c>
      <c r="D4509">
        <v>45410</v>
      </c>
      <c r="E4509">
        <v>184</v>
      </c>
      <c r="F4509">
        <v>7206</v>
      </c>
      <c r="G4509">
        <v>2242</v>
      </c>
      <c r="H4509">
        <v>2</v>
      </c>
      <c r="I4509">
        <f t="shared" si="140"/>
        <v>1</v>
      </c>
      <c r="J4509" s="5">
        <f t="shared" si="141"/>
        <v>40727</v>
      </c>
    </row>
    <row r="4510" spans="1:10">
      <c r="A4510" t="s">
        <v>1</v>
      </c>
      <c r="B4510" t="s">
        <v>0</v>
      </c>
      <c r="C4510" s="1">
        <v>40727.936805555553</v>
      </c>
      <c r="D4510">
        <v>45308</v>
      </c>
      <c r="E4510">
        <v>184</v>
      </c>
      <c r="F4510">
        <v>7054</v>
      </c>
      <c r="G4510">
        <v>2235</v>
      </c>
      <c r="H4510">
        <v>2</v>
      </c>
      <c r="I4510">
        <f t="shared" si="140"/>
        <v>1</v>
      </c>
      <c r="J4510" s="5">
        <f t="shared" si="141"/>
        <v>40727</v>
      </c>
    </row>
    <row r="4511" spans="1:10">
      <c r="A4511" t="s">
        <v>1</v>
      </c>
      <c r="B4511" t="s">
        <v>0</v>
      </c>
      <c r="C4511" s="1">
        <v>40727.957638888889</v>
      </c>
      <c r="D4511">
        <v>45056</v>
      </c>
      <c r="E4511">
        <v>183</v>
      </c>
      <c r="F4511">
        <v>6980</v>
      </c>
      <c r="G4511">
        <v>2209</v>
      </c>
      <c r="H4511">
        <v>2</v>
      </c>
      <c r="I4511">
        <f t="shared" si="140"/>
        <v>1</v>
      </c>
      <c r="J4511" s="5">
        <f t="shared" si="141"/>
        <v>40727</v>
      </c>
    </row>
    <row r="4512" spans="1:10">
      <c r="A4512" t="s">
        <v>1</v>
      </c>
      <c r="B4512" t="s">
        <v>0</v>
      </c>
      <c r="C4512" s="1">
        <v>40727.978472222225</v>
      </c>
      <c r="D4512">
        <v>44904</v>
      </c>
      <c r="E4512">
        <v>182</v>
      </c>
      <c r="F4512">
        <v>6830</v>
      </c>
      <c r="G4512">
        <v>2192</v>
      </c>
      <c r="H4512">
        <v>2</v>
      </c>
      <c r="I4512">
        <f t="shared" si="140"/>
        <v>1</v>
      </c>
      <c r="J4512" s="5">
        <f t="shared" si="141"/>
        <v>40727</v>
      </c>
    </row>
    <row r="4513" spans="1:10">
      <c r="A4513" t="s">
        <v>1</v>
      </c>
      <c r="B4513" t="s">
        <v>0</v>
      </c>
      <c r="C4513" s="1">
        <v>40727.999305555553</v>
      </c>
      <c r="D4513">
        <v>44904</v>
      </c>
      <c r="E4513">
        <v>182</v>
      </c>
      <c r="F4513">
        <v>6904</v>
      </c>
      <c r="G4513">
        <v>2194</v>
      </c>
      <c r="H4513">
        <v>2</v>
      </c>
      <c r="I4513">
        <f t="shared" si="140"/>
        <v>1</v>
      </c>
      <c r="J4513" s="5">
        <f t="shared" si="141"/>
        <v>40727</v>
      </c>
    </row>
    <row r="4514" spans="1:10">
      <c r="A4514" t="s">
        <v>1</v>
      </c>
      <c r="B4514" t="s">
        <v>0</v>
      </c>
      <c r="C4514" s="1">
        <v>40728.020138888889</v>
      </c>
      <c r="D4514">
        <v>44806</v>
      </c>
      <c r="E4514">
        <v>182</v>
      </c>
      <c r="F4514">
        <v>6806</v>
      </c>
      <c r="G4514">
        <v>2185</v>
      </c>
      <c r="H4514">
        <v>2</v>
      </c>
      <c r="I4514">
        <f t="shared" si="140"/>
        <v>2</v>
      </c>
      <c r="J4514" s="5">
        <f t="shared" si="141"/>
        <v>40728</v>
      </c>
    </row>
    <row r="4515" spans="1:10">
      <c r="A4515" t="s">
        <v>1</v>
      </c>
      <c r="B4515" t="s">
        <v>0</v>
      </c>
      <c r="C4515" s="1">
        <v>40728.040972222225</v>
      </c>
      <c r="D4515">
        <v>44680</v>
      </c>
      <c r="E4515">
        <v>182</v>
      </c>
      <c r="F4515">
        <v>6780</v>
      </c>
      <c r="G4515">
        <v>2172</v>
      </c>
      <c r="H4515">
        <v>2</v>
      </c>
      <c r="I4515">
        <f t="shared" si="140"/>
        <v>2</v>
      </c>
      <c r="J4515" s="5">
        <f t="shared" si="141"/>
        <v>40728</v>
      </c>
    </row>
    <row r="4516" spans="1:10">
      <c r="A4516" t="s">
        <v>1</v>
      </c>
      <c r="B4516" t="s">
        <v>0</v>
      </c>
      <c r="C4516" s="1">
        <v>40728.061805555553</v>
      </c>
      <c r="D4516">
        <v>44376</v>
      </c>
      <c r="E4516">
        <v>180</v>
      </c>
      <c r="F4516">
        <v>6678</v>
      </c>
      <c r="G4516">
        <v>2141</v>
      </c>
      <c r="H4516">
        <v>2</v>
      </c>
      <c r="I4516">
        <f t="shared" si="140"/>
        <v>2</v>
      </c>
      <c r="J4516" s="5">
        <f t="shared" si="141"/>
        <v>40728</v>
      </c>
    </row>
    <row r="4517" spans="1:10">
      <c r="A4517" t="s">
        <v>1</v>
      </c>
      <c r="B4517" t="s">
        <v>0</v>
      </c>
      <c r="C4517" s="1">
        <v>40728.082638888889</v>
      </c>
      <c r="D4517">
        <v>43646</v>
      </c>
      <c r="E4517">
        <v>179</v>
      </c>
      <c r="F4517">
        <v>6528</v>
      </c>
      <c r="G4517">
        <v>2077</v>
      </c>
      <c r="H4517">
        <v>2</v>
      </c>
      <c r="I4517">
        <f t="shared" si="140"/>
        <v>2</v>
      </c>
      <c r="J4517" s="5">
        <f t="shared" si="141"/>
        <v>40728</v>
      </c>
    </row>
    <row r="4518" spans="1:10">
      <c r="A4518" t="s">
        <v>1</v>
      </c>
      <c r="B4518" t="s">
        <v>0</v>
      </c>
      <c r="C4518" s="1">
        <v>40728.103472222225</v>
      </c>
      <c r="D4518">
        <v>43268</v>
      </c>
      <c r="E4518">
        <v>178</v>
      </c>
      <c r="F4518">
        <v>6326</v>
      </c>
      <c r="G4518">
        <v>2036</v>
      </c>
      <c r="H4518">
        <v>2</v>
      </c>
      <c r="I4518">
        <f t="shared" si="140"/>
        <v>2</v>
      </c>
      <c r="J4518" s="5">
        <f t="shared" si="141"/>
        <v>40728</v>
      </c>
    </row>
    <row r="4519" spans="1:10">
      <c r="A4519" t="s">
        <v>1</v>
      </c>
      <c r="B4519" t="s">
        <v>0</v>
      </c>
      <c r="C4519" s="1">
        <v>40728.124305555553</v>
      </c>
      <c r="D4519">
        <v>43194</v>
      </c>
      <c r="E4519">
        <v>178</v>
      </c>
      <c r="F4519">
        <v>6250</v>
      </c>
      <c r="G4519">
        <v>2030</v>
      </c>
      <c r="H4519">
        <v>2</v>
      </c>
      <c r="I4519">
        <f t="shared" si="140"/>
        <v>2</v>
      </c>
      <c r="J4519" s="5">
        <f t="shared" si="141"/>
        <v>40728</v>
      </c>
    </row>
    <row r="4520" spans="1:10">
      <c r="A4520" t="s">
        <v>1</v>
      </c>
      <c r="B4520" t="s">
        <v>0</v>
      </c>
      <c r="C4520" s="1">
        <v>40728.145138888889</v>
      </c>
      <c r="D4520">
        <v>43016</v>
      </c>
      <c r="E4520">
        <v>177</v>
      </c>
      <c r="F4520">
        <v>6174</v>
      </c>
      <c r="G4520">
        <v>2014</v>
      </c>
      <c r="H4520">
        <v>2</v>
      </c>
      <c r="I4520">
        <f t="shared" si="140"/>
        <v>2</v>
      </c>
      <c r="J4520" s="5">
        <f t="shared" si="141"/>
        <v>40728</v>
      </c>
    </row>
    <row r="4521" spans="1:10">
      <c r="A4521" t="s">
        <v>1</v>
      </c>
      <c r="B4521" t="s">
        <v>0</v>
      </c>
      <c r="C4521" s="1">
        <v>40728.165972222225</v>
      </c>
      <c r="D4521">
        <v>43444</v>
      </c>
      <c r="E4521">
        <v>178</v>
      </c>
      <c r="F4521">
        <v>6276</v>
      </c>
      <c r="G4521">
        <v>2055</v>
      </c>
      <c r="H4521">
        <v>2</v>
      </c>
      <c r="I4521">
        <f t="shared" si="140"/>
        <v>2</v>
      </c>
      <c r="J4521" s="5">
        <f t="shared" si="141"/>
        <v>40728</v>
      </c>
    </row>
    <row r="4522" spans="1:10">
      <c r="A4522" t="s">
        <v>1</v>
      </c>
      <c r="B4522" t="s">
        <v>0</v>
      </c>
      <c r="C4522" s="1">
        <v>40728.186805555553</v>
      </c>
      <c r="D4522">
        <v>44124</v>
      </c>
      <c r="E4522">
        <v>180</v>
      </c>
      <c r="F4522">
        <v>6426</v>
      </c>
      <c r="G4522">
        <v>2117</v>
      </c>
      <c r="H4522">
        <v>2</v>
      </c>
      <c r="I4522">
        <f t="shared" si="140"/>
        <v>2</v>
      </c>
      <c r="J4522" s="5">
        <f t="shared" si="141"/>
        <v>40728</v>
      </c>
    </row>
    <row r="4523" spans="1:10">
      <c r="A4523" t="s">
        <v>1</v>
      </c>
      <c r="B4523" t="s">
        <v>0</v>
      </c>
      <c r="C4523" s="1">
        <v>40728.207638888889</v>
      </c>
      <c r="D4523">
        <v>43950</v>
      </c>
      <c r="E4523">
        <v>180</v>
      </c>
      <c r="F4523">
        <v>6324</v>
      </c>
      <c r="G4523">
        <v>2100</v>
      </c>
      <c r="H4523">
        <v>2</v>
      </c>
      <c r="I4523">
        <f t="shared" si="140"/>
        <v>2</v>
      </c>
      <c r="J4523" s="5">
        <f t="shared" si="141"/>
        <v>40728</v>
      </c>
    </row>
    <row r="4524" spans="1:10">
      <c r="A4524" t="s">
        <v>1</v>
      </c>
      <c r="B4524" t="s">
        <v>0</v>
      </c>
      <c r="C4524" s="1">
        <v>40728.228472222225</v>
      </c>
      <c r="D4524">
        <v>43496</v>
      </c>
      <c r="E4524">
        <v>178</v>
      </c>
      <c r="F4524">
        <v>6198</v>
      </c>
      <c r="G4524">
        <v>2064</v>
      </c>
      <c r="H4524">
        <v>2</v>
      </c>
      <c r="I4524">
        <f t="shared" si="140"/>
        <v>2</v>
      </c>
      <c r="J4524" s="5">
        <f t="shared" si="141"/>
        <v>40728</v>
      </c>
    </row>
    <row r="4525" spans="1:10">
      <c r="A4525" t="s">
        <v>1</v>
      </c>
      <c r="B4525" t="s">
        <v>0</v>
      </c>
      <c r="C4525" s="1">
        <v>40728.249305555553</v>
      </c>
      <c r="D4525">
        <v>43168</v>
      </c>
      <c r="E4525">
        <v>178</v>
      </c>
      <c r="F4525">
        <v>6048</v>
      </c>
      <c r="G4525">
        <v>2036</v>
      </c>
      <c r="H4525">
        <v>2</v>
      </c>
      <c r="I4525">
        <f t="shared" si="140"/>
        <v>2</v>
      </c>
      <c r="J4525" s="5">
        <f t="shared" si="141"/>
        <v>40728</v>
      </c>
    </row>
    <row r="4526" spans="1:10">
      <c r="A4526" t="s">
        <v>1</v>
      </c>
      <c r="B4526" t="s">
        <v>0</v>
      </c>
      <c r="C4526" s="1">
        <v>40728.270138888889</v>
      </c>
      <c r="D4526">
        <v>43596</v>
      </c>
      <c r="E4526">
        <v>179</v>
      </c>
      <c r="F4526">
        <v>6098</v>
      </c>
      <c r="G4526">
        <v>2074</v>
      </c>
      <c r="H4526">
        <v>2</v>
      </c>
      <c r="I4526">
        <f t="shared" si="140"/>
        <v>2</v>
      </c>
      <c r="J4526" s="5">
        <f t="shared" si="141"/>
        <v>40728</v>
      </c>
    </row>
    <row r="4527" spans="1:10">
      <c r="A4527" t="s">
        <v>1</v>
      </c>
      <c r="B4527" t="s">
        <v>0</v>
      </c>
      <c r="C4527" s="1">
        <v>40728.290972222225</v>
      </c>
      <c r="D4527">
        <v>43898</v>
      </c>
      <c r="E4527">
        <v>180</v>
      </c>
      <c r="F4527">
        <v>6200</v>
      </c>
      <c r="G4527">
        <v>2102</v>
      </c>
      <c r="H4527">
        <v>2</v>
      </c>
      <c r="I4527">
        <f t="shared" si="140"/>
        <v>2</v>
      </c>
      <c r="J4527" s="5">
        <f t="shared" si="141"/>
        <v>40728</v>
      </c>
    </row>
    <row r="4528" spans="1:10">
      <c r="A4528" t="s">
        <v>1</v>
      </c>
      <c r="B4528" t="s">
        <v>0</v>
      </c>
      <c r="C4528" s="1">
        <v>40728.311805555553</v>
      </c>
      <c r="D4528">
        <v>44048</v>
      </c>
      <c r="E4528">
        <v>180</v>
      </c>
      <c r="F4528">
        <v>6276</v>
      </c>
      <c r="G4528">
        <v>2114</v>
      </c>
      <c r="H4528">
        <v>2</v>
      </c>
      <c r="I4528">
        <f t="shared" si="140"/>
        <v>2</v>
      </c>
      <c r="J4528" s="5">
        <f t="shared" si="141"/>
        <v>40728</v>
      </c>
    </row>
    <row r="4529" spans="1:10">
      <c r="A4529" t="s">
        <v>1</v>
      </c>
      <c r="B4529" t="s">
        <v>0</v>
      </c>
      <c r="C4529" s="1">
        <v>40728.332638888889</v>
      </c>
      <c r="D4529">
        <v>44302</v>
      </c>
      <c r="E4529">
        <v>181</v>
      </c>
      <c r="F4529">
        <v>6476</v>
      </c>
      <c r="G4529">
        <v>2138</v>
      </c>
      <c r="H4529">
        <v>2</v>
      </c>
      <c r="I4529">
        <f t="shared" si="140"/>
        <v>2</v>
      </c>
      <c r="J4529" s="5">
        <f t="shared" si="141"/>
        <v>40728</v>
      </c>
    </row>
    <row r="4530" spans="1:10">
      <c r="A4530" t="s">
        <v>1</v>
      </c>
      <c r="B4530" t="s">
        <v>0</v>
      </c>
      <c r="C4530" s="1">
        <v>40728.353472222225</v>
      </c>
      <c r="D4530">
        <v>44780</v>
      </c>
      <c r="E4530">
        <v>182</v>
      </c>
      <c r="F4530">
        <v>6780</v>
      </c>
      <c r="G4530">
        <v>2182</v>
      </c>
      <c r="H4530">
        <v>2</v>
      </c>
      <c r="I4530">
        <f t="shared" si="140"/>
        <v>2</v>
      </c>
      <c r="J4530" s="5">
        <f t="shared" si="141"/>
        <v>40728</v>
      </c>
    </row>
    <row r="4531" spans="1:10">
      <c r="A4531" t="s">
        <v>1</v>
      </c>
      <c r="B4531" t="s">
        <v>0</v>
      </c>
      <c r="C4531" s="1">
        <v>40728.374305555553</v>
      </c>
      <c r="D4531">
        <v>45512</v>
      </c>
      <c r="E4531">
        <v>184</v>
      </c>
      <c r="F4531">
        <v>7030</v>
      </c>
      <c r="G4531">
        <v>2250</v>
      </c>
      <c r="H4531">
        <v>2</v>
      </c>
      <c r="I4531">
        <f t="shared" si="140"/>
        <v>2</v>
      </c>
      <c r="J4531" s="5">
        <f t="shared" si="141"/>
        <v>40728</v>
      </c>
    </row>
    <row r="4532" spans="1:10">
      <c r="A4532" t="s">
        <v>1</v>
      </c>
      <c r="B4532" t="s">
        <v>0</v>
      </c>
      <c r="C4532" s="1">
        <v>40728.395138888889</v>
      </c>
      <c r="D4532">
        <v>45864</v>
      </c>
      <c r="E4532">
        <v>186</v>
      </c>
      <c r="F4532">
        <v>7282</v>
      </c>
      <c r="G4532">
        <v>2284</v>
      </c>
      <c r="H4532">
        <v>2</v>
      </c>
      <c r="I4532">
        <f t="shared" si="140"/>
        <v>2</v>
      </c>
      <c r="J4532" s="5">
        <f t="shared" si="141"/>
        <v>40728</v>
      </c>
    </row>
    <row r="4533" spans="1:10">
      <c r="A4533" t="s">
        <v>1</v>
      </c>
      <c r="B4533" t="s">
        <v>0</v>
      </c>
      <c r="C4533" s="1">
        <v>40728.415972222225</v>
      </c>
      <c r="D4533">
        <v>46770</v>
      </c>
      <c r="E4533">
        <v>188</v>
      </c>
      <c r="F4533">
        <v>7760</v>
      </c>
      <c r="G4533">
        <v>2377</v>
      </c>
      <c r="H4533">
        <v>2</v>
      </c>
      <c r="I4533">
        <f t="shared" si="140"/>
        <v>2</v>
      </c>
      <c r="J4533" s="5">
        <f t="shared" si="141"/>
        <v>40728</v>
      </c>
    </row>
    <row r="4534" spans="1:10">
      <c r="A4534" t="s">
        <v>1</v>
      </c>
      <c r="B4534" t="s">
        <v>0</v>
      </c>
      <c r="C4534" s="1">
        <v>40728.436805555553</v>
      </c>
      <c r="D4534">
        <v>47198</v>
      </c>
      <c r="E4534">
        <v>190</v>
      </c>
      <c r="F4534">
        <v>7962</v>
      </c>
      <c r="G4534">
        <v>2418</v>
      </c>
      <c r="H4534">
        <v>2</v>
      </c>
      <c r="I4534">
        <f t="shared" si="140"/>
        <v>2</v>
      </c>
      <c r="J4534" s="5">
        <f t="shared" si="141"/>
        <v>40728</v>
      </c>
    </row>
    <row r="4535" spans="1:10">
      <c r="A4535" t="s">
        <v>1</v>
      </c>
      <c r="B4535" t="s">
        <v>0</v>
      </c>
      <c r="C4535" s="1">
        <v>40728.457638888889</v>
      </c>
      <c r="D4535">
        <v>47502</v>
      </c>
      <c r="E4535">
        <v>190</v>
      </c>
      <c r="F4535">
        <v>8066</v>
      </c>
      <c r="G4535">
        <v>2448</v>
      </c>
      <c r="H4535">
        <v>2</v>
      </c>
      <c r="I4535">
        <f t="shared" si="140"/>
        <v>2</v>
      </c>
      <c r="J4535" s="5">
        <f t="shared" si="141"/>
        <v>40728</v>
      </c>
    </row>
    <row r="4536" spans="1:10">
      <c r="A4536" t="s">
        <v>1</v>
      </c>
      <c r="B4536" t="s">
        <v>0</v>
      </c>
      <c r="C4536" s="1">
        <v>40728.478472222225</v>
      </c>
      <c r="D4536">
        <v>47706</v>
      </c>
      <c r="E4536">
        <v>190</v>
      </c>
      <c r="F4536">
        <v>8142</v>
      </c>
      <c r="G4536">
        <v>2466</v>
      </c>
      <c r="H4536">
        <v>2</v>
      </c>
      <c r="I4536">
        <f t="shared" si="140"/>
        <v>2</v>
      </c>
      <c r="J4536" s="5">
        <f t="shared" si="141"/>
        <v>40728</v>
      </c>
    </row>
    <row r="4537" spans="1:10">
      <c r="A4537" t="s">
        <v>1</v>
      </c>
      <c r="B4537" t="s">
        <v>0</v>
      </c>
      <c r="C4537" s="1">
        <v>40728.499305555553</v>
      </c>
      <c r="D4537">
        <v>47804</v>
      </c>
      <c r="E4537">
        <v>190</v>
      </c>
      <c r="F4537">
        <v>8240</v>
      </c>
      <c r="G4537">
        <v>2476</v>
      </c>
      <c r="H4537">
        <v>2</v>
      </c>
      <c r="I4537">
        <f t="shared" si="140"/>
        <v>2</v>
      </c>
      <c r="J4537" s="5">
        <f t="shared" si="141"/>
        <v>40728</v>
      </c>
    </row>
    <row r="4538" spans="1:10">
      <c r="A4538" t="s">
        <v>1</v>
      </c>
      <c r="B4538" t="s">
        <v>0</v>
      </c>
      <c r="C4538" s="1">
        <v>40728.520138888889</v>
      </c>
      <c r="D4538">
        <v>47478</v>
      </c>
      <c r="E4538">
        <v>190</v>
      </c>
      <c r="F4538">
        <v>8140</v>
      </c>
      <c r="G4538">
        <v>2444</v>
      </c>
      <c r="H4538">
        <v>2</v>
      </c>
      <c r="I4538">
        <f t="shared" si="140"/>
        <v>2</v>
      </c>
      <c r="J4538" s="5">
        <f t="shared" si="141"/>
        <v>40728</v>
      </c>
    </row>
    <row r="4539" spans="1:10">
      <c r="A4539" t="s">
        <v>1</v>
      </c>
      <c r="B4539" t="s">
        <v>0</v>
      </c>
      <c r="C4539" s="1">
        <v>40728.540972222225</v>
      </c>
      <c r="D4539">
        <v>45486</v>
      </c>
      <c r="E4539">
        <v>184</v>
      </c>
      <c r="F4539">
        <v>7384</v>
      </c>
      <c r="G4539">
        <v>2246</v>
      </c>
      <c r="H4539">
        <v>2</v>
      </c>
      <c r="I4539">
        <f t="shared" si="140"/>
        <v>2</v>
      </c>
      <c r="J4539" s="5">
        <f t="shared" si="141"/>
        <v>40728</v>
      </c>
    </row>
    <row r="4540" spans="1:10">
      <c r="A4540" t="s">
        <v>1</v>
      </c>
      <c r="B4540" t="s">
        <v>0</v>
      </c>
      <c r="C4540" s="1">
        <v>40728.561805555553</v>
      </c>
      <c r="D4540">
        <v>44604</v>
      </c>
      <c r="E4540">
        <v>182</v>
      </c>
      <c r="F4540">
        <v>6954</v>
      </c>
      <c r="G4540">
        <v>2164</v>
      </c>
      <c r="H4540">
        <v>2</v>
      </c>
      <c r="I4540">
        <f t="shared" si="140"/>
        <v>2</v>
      </c>
      <c r="J4540" s="5">
        <f t="shared" si="141"/>
        <v>40728</v>
      </c>
    </row>
    <row r="4541" spans="1:10">
      <c r="A4541" t="s">
        <v>1</v>
      </c>
      <c r="B4541" t="s">
        <v>0</v>
      </c>
      <c r="C4541" s="1">
        <v>40728.582638888889</v>
      </c>
      <c r="D4541">
        <v>44176</v>
      </c>
      <c r="E4541">
        <v>180</v>
      </c>
      <c r="F4541">
        <v>6754</v>
      </c>
      <c r="G4541">
        <v>2127</v>
      </c>
      <c r="H4541">
        <v>2</v>
      </c>
      <c r="I4541">
        <f t="shared" si="140"/>
        <v>2</v>
      </c>
      <c r="J4541" s="5">
        <f t="shared" si="141"/>
        <v>40728</v>
      </c>
    </row>
    <row r="4542" spans="1:10">
      <c r="A4542" t="s">
        <v>1</v>
      </c>
      <c r="B4542" t="s">
        <v>0</v>
      </c>
      <c r="C4542" s="1">
        <v>40728.603472222225</v>
      </c>
      <c r="D4542">
        <v>44176</v>
      </c>
      <c r="E4542">
        <v>180</v>
      </c>
      <c r="F4542">
        <v>6778</v>
      </c>
      <c r="G4542">
        <v>2125</v>
      </c>
      <c r="H4542">
        <v>2</v>
      </c>
      <c r="I4542">
        <f t="shared" si="140"/>
        <v>2</v>
      </c>
      <c r="J4542" s="5">
        <f t="shared" si="141"/>
        <v>40728</v>
      </c>
    </row>
    <row r="4543" spans="1:10">
      <c r="A4543" t="s">
        <v>1</v>
      </c>
      <c r="B4543" t="s">
        <v>0</v>
      </c>
      <c r="C4543" s="1">
        <v>40728.624305555553</v>
      </c>
      <c r="D4543">
        <v>43924</v>
      </c>
      <c r="E4543">
        <v>180</v>
      </c>
      <c r="F4543">
        <v>6502</v>
      </c>
      <c r="G4543">
        <v>2099</v>
      </c>
      <c r="H4543">
        <v>2</v>
      </c>
      <c r="I4543">
        <f t="shared" si="140"/>
        <v>2</v>
      </c>
      <c r="J4543" s="5">
        <f t="shared" si="141"/>
        <v>40728</v>
      </c>
    </row>
    <row r="4544" spans="1:10">
      <c r="A4544" t="s">
        <v>1</v>
      </c>
      <c r="B4544" t="s">
        <v>0</v>
      </c>
      <c r="C4544" s="1">
        <v>40728.645138888889</v>
      </c>
      <c r="D4544">
        <v>43924</v>
      </c>
      <c r="E4544">
        <v>180</v>
      </c>
      <c r="F4544">
        <v>6400</v>
      </c>
      <c r="G4544">
        <v>2098</v>
      </c>
      <c r="H4544">
        <v>2</v>
      </c>
      <c r="I4544">
        <f t="shared" si="140"/>
        <v>2</v>
      </c>
      <c r="J4544" s="5">
        <f t="shared" si="141"/>
        <v>40728</v>
      </c>
    </row>
    <row r="4545" spans="1:10">
      <c r="A4545" t="s">
        <v>1</v>
      </c>
      <c r="B4545" t="s">
        <v>0</v>
      </c>
      <c r="C4545" s="1">
        <v>40728.665972222225</v>
      </c>
      <c r="D4545">
        <v>44076</v>
      </c>
      <c r="E4545">
        <v>180</v>
      </c>
      <c r="F4545">
        <v>6502</v>
      </c>
      <c r="G4545">
        <v>2113</v>
      </c>
      <c r="H4545">
        <v>2</v>
      </c>
      <c r="I4545">
        <f t="shared" si="140"/>
        <v>2</v>
      </c>
      <c r="J4545" s="5">
        <f t="shared" si="141"/>
        <v>40728</v>
      </c>
    </row>
    <row r="4546" spans="1:10">
      <c r="A4546" t="s">
        <v>1</v>
      </c>
      <c r="B4546" t="s">
        <v>0</v>
      </c>
      <c r="C4546" s="1">
        <v>40728.686805555553</v>
      </c>
      <c r="D4546">
        <v>44174</v>
      </c>
      <c r="E4546">
        <v>180</v>
      </c>
      <c r="F4546">
        <v>6628</v>
      </c>
      <c r="G4546">
        <v>2122</v>
      </c>
      <c r="H4546">
        <v>2</v>
      </c>
      <c r="I4546">
        <f t="shared" si="140"/>
        <v>2</v>
      </c>
      <c r="J4546" s="5">
        <f t="shared" si="141"/>
        <v>40728</v>
      </c>
    </row>
    <row r="4547" spans="1:10">
      <c r="A4547" t="s">
        <v>1</v>
      </c>
      <c r="B4547" t="s">
        <v>0</v>
      </c>
      <c r="C4547" s="1">
        <v>40728.707638888889</v>
      </c>
      <c r="D4547">
        <v>44352</v>
      </c>
      <c r="E4547">
        <v>180</v>
      </c>
      <c r="F4547">
        <v>6678</v>
      </c>
      <c r="G4547">
        <v>2141</v>
      </c>
      <c r="H4547">
        <v>2</v>
      </c>
      <c r="I4547">
        <f t="shared" ref="I4547:I4610" si="142">WEEKDAY(C4547)</f>
        <v>2</v>
      </c>
      <c r="J4547" s="5">
        <f t="shared" ref="J4547:J4610" si="143">INT(C4547)</f>
        <v>40728</v>
      </c>
    </row>
    <row r="4548" spans="1:10">
      <c r="A4548" t="s">
        <v>1</v>
      </c>
      <c r="B4548" t="s">
        <v>0</v>
      </c>
      <c r="C4548" s="1">
        <v>40728.728472222225</v>
      </c>
      <c r="D4548">
        <v>44200</v>
      </c>
      <c r="E4548">
        <v>180</v>
      </c>
      <c r="F4548">
        <v>6626</v>
      </c>
      <c r="G4548">
        <v>2124</v>
      </c>
      <c r="H4548">
        <v>2</v>
      </c>
      <c r="I4548">
        <f t="shared" si="142"/>
        <v>2</v>
      </c>
      <c r="J4548" s="5">
        <f t="shared" si="143"/>
        <v>40728</v>
      </c>
    </row>
    <row r="4549" spans="1:10">
      <c r="A4549" t="s">
        <v>1</v>
      </c>
      <c r="B4549" t="s">
        <v>0</v>
      </c>
      <c r="C4549" s="1">
        <v>40728.749305555553</v>
      </c>
      <c r="D4549">
        <v>44000</v>
      </c>
      <c r="E4549">
        <v>180</v>
      </c>
      <c r="F4549">
        <v>6578</v>
      </c>
      <c r="G4549">
        <v>2107</v>
      </c>
      <c r="H4549">
        <v>2</v>
      </c>
      <c r="I4549">
        <f t="shared" si="142"/>
        <v>2</v>
      </c>
      <c r="J4549" s="5">
        <f t="shared" si="143"/>
        <v>40728</v>
      </c>
    </row>
    <row r="4550" spans="1:10">
      <c r="A4550" t="s">
        <v>1</v>
      </c>
      <c r="B4550" t="s">
        <v>0</v>
      </c>
      <c r="C4550" s="1">
        <v>40728.770138888889</v>
      </c>
      <c r="D4550">
        <v>43872</v>
      </c>
      <c r="E4550">
        <v>180</v>
      </c>
      <c r="F4550">
        <v>6502</v>
      </c>
      <c r="G4550">
        <v>2093</v>
      </c>
      <c r="H4550">
        <v>2</v>
      </c>
      <c r="I4550">
        <f t="shared" si="142"/>
        <v>2</v>
      </c>
      <c r="J4550" s="5">
        <f t="shared" si="143"/>
        <v>40728</v>
      </c>
    </row>
    <row r="4551" spans="1:10">
      <c r="A4551" t="s">
        <v>1</v>
      </c>
      <c r="B4551" t="s">
        <v>0</v>
      </c>
      <c r="C4551" s="1">
        <v>40728.790972222225</v>
      </c>
      <c r="D4551">
        <v>43872</v>
      </c>
      <c r="E4551">
        <v>180</v>
      </c>
      <c r="F4551">
        <v>6450</v>
      </c>
      <c r="G4551">
        <v>2092</v>
      </c>
      <c r="H4551">
        <v>2</v>
      </c>
      <c r="I4551">
        <f t="shared" si="142"/>
        <v>2</v>
      </c>
      <c r="J4551" s="5">
        <f t="shared" si="143"/>
        <v>40728</v>
      </c>
    </row>
    <row r="4552" spans="1:10">
      <c r="A4552" t="s">
        <v>1</v>
      </c>
      <c r="B4552" t="s">
        <v>0</v>
      </c>
      <c r="C4552" s="1">
        <v>40728.811805555553</v>
      </c>
      <c r="D4552">
        <v>43824</v>
      </c>
      <c r="E4552">
        <v>180</v>
      </c>
      <c r="F4552">
        <v>6400</v>
      </c>
      <c r="G4552">
        <v>2089</v>
      </c>
      <c r="H4552">
        <v>2</v>
      </c>
      <c r="I4552">
        <f t="shared" si="142"/>
        <v>2</v>
      </c>
      <c r="J4552" s="5">
        <f t="shared" si="143"/>
        <v>40728</v>
      </c>
    </row>
    <row r="4553" spans="1:10">
      <c r="A4553" t="s">
        <v>1</v>
      </c>
      <c r="B4553" t="s">
        <v>0</v>
      </c>
      <c r="C4553" s="1">
        <v>40728.832638888889</v>
      </c>
      <c r="D4553">
        <v>43772</v>
      </c>
      <c r="E4553">
        <v>179</v>
      </c>
      <c r="F4553">
        <v>6350</v>
      </c>
      <c r="G4553">
        <v>2082</v>
      </c>
      <c r="H4553">
        <v>2</v>
      </c>
      <c r="I4553">
        <f t="shared" si="142"/>
        <v>2</v>
      </c>
      <c r="J4553" s="5">
        <f t="shared" si="143"/>
        <v>40728</v>
      </c>
    </row>
    <row r="4554" spans="1:10">
      <c r="A4554" t="s">
        <v>1</v>
      </c>
      <c r="B4554" t="s">
        <v>0</v>
      </c>
      <c r="C4554" s="1">
        <v>40728.853472222225</v>
      </c>
      <c r="D4554">
        <v>43772</v>
      </c>
      <c r="E4554">
        <v>180</v>
      </c>
      <c r="F4554">
        <v>6224</v>
      </c>
      <c r="G4554">
        <v>2082</v>
      </c>
      <c r="H4554">
        <v>2</v>
      </c>
      <c r="I4554">
        <f t="shared" si="142"/>
        <v>2</v>
      </c>
      <c r="J4554" s="5">
        <f t="shared" si="143"/>
        <v>40728</v>
      </c>
    </row>
    <row r="4555" spans="1:10">
      <c r="A4555" t="s">
        <v>1</v>
      </c>
      <c r="B4555" t="s">
        <v>0</v>
      </c>
      <c r="C4555" s="1">
        <v>40728.874305555553</v>
      </c>
      <c r="D4555">
        <v>43670</v>
      </c>
      <c r="E4555">
        <v>178</v>
      </c>
      <c r="F4555">
        <v>6198</v>
      </c>
      <c r="G4555">
        <v>2071</v>
      </c>
      <c r="H4555">
        <v>2</v>
      </c>
      <c r="I4555">
        <f t="shared" si="142"/>
        <v>2</v>
      </c>
      <c r="J4555" s="5">
        <f t="shared" si="143"/>
        <v>40728</v>
      </c>
    </row>
    <row r="4556" spans="1:10">
      <c r="A4556" t="s">
        <v>1</v>
      </c>
      <c r="B4556" t="s">
        <v>0</v>
      </c>
      <c r="C4556" s="1">
        <v>40728.895138888889</v>
      </c>
      <c r="D4556">
        <v>43496</v>
      </c>
      <c r="E4556">
        <v>178</v>
      </c>
      <c r="F4556">
        <v>6174</v>
      </c>
      <c r="G4556">
        <v>2056</v>
      </c>
      <c r="H4556">
        <v>2</v>
      </c>
      <c r="I4556">
        <f t="shared" si="142"/>
        <v>2</v>
      </c>
      <c r="J4556" s="5">
        <f t="shared" si="143"/>
        <v>40728</v>
      </c>
    </row>
    <row r="4557" spans="1:10">
      <c r="A4557" t="s">
        <v>1</v>
      </c>
      <c r="B4557" t="s">
        <v>0</v>
      </c>
      <c r="C4557" s="1">
        <v>40728.915972222225</v>
      </c>
      <c r="D4557">
        <v>43320</v>
      </c>
      <c r="E4557">
        <v>178</v>
      </c>
      <c r="F4557">
        <v>6074</v>
      </c>
      <c r="G4557">
        <v>2040</v>
      </c>
      <c r="H4557">
        <v>2</v>
      </c>
      <c r="I4557">
        <f t="shared" si="142"/>
        <v>2</v>
      </c>
      <c r="J4557" s="5">
        <f t="shared" si="143"/>
        <v>40728</v>
      </c>
    </row>
    <row r="4558" spans="1:10">
      <c r="A4558" t="s">
        <v>1</v>
      </c>
      <c r="B4558" t="s">
        <v>0</v>
      </c>
      <c r="C4558" s="1">
        <v>40728.936805555553</v>
      </c>
      <c r="D4558">
        <v>43142</v>
      </c>
      <c r="E4558">
        <v>178</v>
      </c>
      <c r="F4558">
        <v>6098</v>
      </c>
      <c r="G4558">
        <v>2024</v>
      </c>
      <c r="H4558">
        <v>2</v>
      </c>
      <c r="I4558">
        <f t="shared" si="142"/>
        <v>2</v>
      </c>
      <c r="J4558" s="5">
        <f t="shared" si="143"/>
        <v>40728</v>
      </c>
    </row>
    <row r="4559" spans="1:10">
      <c r="A4559" t="s">
        <v>1</v>
      </c>
      <c r="B4559" t="s">
        <v>0</v>
      </c>
      <c r="C4559" s="1">
        <v>40728.957638888889</v>
      </c>
      <c r="D4559">
        <v>42940</v>
      </c>
      <c r="E4559">
        <v>177</v>
      </c>
      <c r="F4559">
        <v>5972</v>
      </c>
      <c r="G4559">
        <v>2012</v>
      </c>
      <c r="H4559">
        <v>2</v>
      </c>
      <c r="I4559">
        <f t="shared" si="142"/>
        <v>2</v>
      </c>
      <c r="J4559" s="5">
        <f t="shared" si="143"/>
        <v>40728</v>
      </c>
    </row>
    <row r="4560" spans="1:10">
      <c r="A4560" t="s">
        <v>1</v>
      </c>
      <c r="B4560" t="s">
        <v>0</v>
      </c>
      <c r="C4560" s="1">
        <v>40728.978472222225</v>
      </c>
      <c r="D4560">
        <v>42914</v>
      </c>
      <c r="E4560">
        <v>177</v>
      </c>
      <c r="F4560">
        <v>5798</v>
      </c>
      <c r="G4560">
        <v>2008</v>
      </c>
      <c r="H4560">
        <v>2</v>
      </c>
      <c r="I4560">
        <f t="shared" si="142"/>
        <v>2</v>
      </c>
      <c r="J4560" s="5">
        <f t="shared" si="143"/>
        <v>40728</v>
      </c>
    </row>
    <row r="4561" spans="1:10">
      <c r="A4561" t="s">
        <v>1</v>
      </c>
      <c r="B4561" t="s">
        <v>0</v>
      </c>
      <c r="C4561" s="1">
        <v>40728.999305555553</v>
      </c>
      <c r="D4561">
        <v>42892</v>
      </c>
      <c r="E4561">
        <v>177</v>
      </c>
      <c r="F4561">
        <v>5846</v>
      </c>
      <c r="G4561">
        <v>2008</v>
      </c>
      <c r="H4561">
        <v>2</v>
      </c>
      <c r="I4561">
        <f t="shared" si="142"/>
        <v>2</v>
      </c>
      <c r="J4561" s="5">
        <f t="shared" si="143"/>
        <v>40728</v>
      </c>
    </row>
    <row r="4562" spans="1:10">
      <c r="A4562" t="s">
        <v>1</v>
      </c>
      <c r="B4562" t="s">
        <v>0</v>
      </c>
      <c r="C4562" s="1">
        <v>40729.020138888889</v>
      </c>
      <c r="D4562">
        <v>42964</v>
      </c>
      <c r="E4562">
        <v>177</v>
      </c>
      <c r="F4562">
        <v>5922</v>
      </c>
      <c r="G4562">
        <v>2020</v>
      </c>
      <c r="H4562">
        <v>2</v>
      </c>
      <c r="I4562">
        <f t="shared" si="142"/>
        <v>3</v>
      </c>
      <c r="J4562" s="5">
        <f t="shared" si="143"/>
        <v>40729</v>
      </c>
    </row>
    <row r="4563" spans="1:10">
      <c r="A4563" t="s">
        <v>1</v>
      </c>
      <c r="B4563" t="s">
        <v>0</v>
      </c>
      <c r="C4563" s="1">
        <v>40729.040972222225</v>
      </c>
      <c r="D4563">
        <v>43192</v>
      </c>
      <c r="E4563">
        <v>178</v>
      </c>
      <c r="F4563">
        <v>6048</v>
      </c>
      <c r="G4563">
        <v>2042</v>
      </c>
      <c r="H4563">
        <v>2</v>
      </c>
      <c r="I4563">
        <f t="shared" si="142"/>
        <v>3</v>
      </c>
      <c r="J4563" s="5">
        <f t="shared" si="143"/>
        <v>40729</v>
      </c>
    </row>
    <row r="4564" spans="1:10">
      <c r="A4564" t="s">
        <v>1</v>
      </c>
      <c r="B4564" t="s">
        <v>0</v>
      </c>
      <c r="C4564" s="1">
        <v>40729.061805555553</v>
      </c>
      <c r="D4564">
        <v>43292</v>
      </c>
      <c r="E4564">
        <v>178</v>
      </c>
      <c r="F4564">
        <v>6098</v>
      </c>
      <c r="G4564">
        <v>2044</v>
      </c>
      <c r="H4564">
        <v>2</v>
      </c>
      <c r="I4564">
        <f t="shared" si="142"/>
        <v>3</v>
      </c>
      <c r="J4564" s="5">
        <f t="shared" si="143"/>
        <v>40729</v>
      </c>
    </row>
    <row r="4565" spans="1:10">
      <c r="A4565" t="s">
        <v>1</v>
      </c>
      <c r="B4565" t="s">
        <v>0</v>
      </c>
      <c r="C4565" s="1">
        <v>40729.082638888889</v>
      </c>
      <c r="D4565">
        <v>43218</v>
      </c>
      <c r="E4565">
        <v>178</v>
      </c>
      <c r="F4565">
        <v>5998</v>
      </c>
      <c r="G4565">
        <v>2037</v>
      </c>
      <c r="H4565">
        <v>2</v>
      </c>
      <c r="I4565">
        <f t="shared" si="142"/>
        <v>3</v>
      </c>
      <c r="J4565" s="5">
        <f t="shared" si="143"/>
        <v>40729</v>
      </c>
    </row>
    <row r="4566" spans="1:10">
      <c r="A4566" t="s">
        <v>1</v>
      </c>
      <c r="B4566" t="s">
        <v>0</v>
      </c>
      <c r="C4566" s="1">
        <v>40729.103472222225</v>
      </c>
      <c r="D4566">
        <v>43192</v>
      </c>
      <c r="E4566">
        <v>178</v>
      </c>
      <c r="F4566">
        <v>6100</v>
      </c>
      <c r="G4566">
        <v>2043</v>
      </c>
      <c r="H4566">
        <v>2</v>
      </c>
      <c r="I4566">
        <f t="shared" si="142"/>
        <v>3</v>
      </c>
      <c r="J4566" s="5">
        <f t="shared" si="143"/>
        <v>40729</v>
      </c>
    </row>
    <row r="4567" spans="1:10">
      <c r="A4567" t="s">
        <v>1</v>
      </c>
      <c r="B4567" t="s">
        <v>0</v>
      </c>
      <c r="C4567" s="1">
        <v>40729.124305555553</v>
      </c>
      <c r="D4567">
        <v>43192</v>
      </c>
      <c r="E4567">
        <v>178</v>
      </c>
      <c r="F4567">
        <v>6100</v>
      </c>
      <c r="G4567">
        <v>2042</v>
      </c>
      <c r="H4567">
        <v>2</v>
      </c>
      <c r="I4567">
        <f t="shared" si="142"/>
        <v>3</v>
      </c>
      <c r="J4567" s="5">
        <f t="shared" si="143"/>
        <v>40729</v>
      </c>
    </row>
    <row r="4568" spans="1:10">
      <c r="A4568" t="s">
        <v>1</v>
      </c>
      <c r="B4568" t="s">
        <v>0</v>
      </c>
      <c r="C4568" s="1">
        <v>40729.145138888889</v>
      </c>
      <c r="D4568">
        <v>43268</v>
      </c>
      <c r="E4568">
        <v>178</v>
      </c>
      <c r="F4568">
        <v>6174</v>
      </c>
      <c r="G4568">
        <v>2050</v>
      </c>
      <c r="H4568">
        <v>2</v>
      </c>
      <c r="I4568">
        <f t="shared" si="142"/>
        <v>3</v>
      </c>
      <c r="J4568" s="5">
        <f t="shared" si="143"/>
        <v>40729</v>
      </c>
    </row>
    <row r="4569" spans="1:10">
      <c r="A4569" t="s">
        <v>1</v>
      </c>
      <c r="B4569" t="s">
        <v>0</v>
      </c>
      <c r="C4569" s="1">
        <v>40729.165972222225</v>
      </c>
      <c r="D4569">
        <v>43242</v>
      </c>
      <c r="E4569">
        <v>178</v>
      </c>
      <c r="F4569">
        <v>6174</v>
      </c>
      <c r="G4569">
        <v>2047</v>
      </c>
      <c r="H4569">
        <v>2</v>
      </c>
      <c r="I4569">
        <f t="shared" si="142"/>
        <v>3</v>
      </c>
      <c r="J4569" s="5">
        <f t="shared" si="143"/>
        <v>40729</v>
      </c>
    </row>
    <row r="4570" spans="1:10">
      <c r="A4570" t="s">
        <v>1</v>
      </c>
      <c r="B4570" t="s">
        <v>0</v>
      </c>
      <c r="C4570" s="1">
        <v>40729.186805555553</v>
      </c>
      <c r="D4570">
        <v>43494</v>
      </c>
      <c r="E4570">
        <v>179</v>
      </c>
      <c r="F4570">
        <v>6226</v>
      </c>
      <c r="G4570">
        <v>2071</v>
      </c>
      <c r="H4570">
        <v>2</v>
      </c>
      <c r="I4570">
        <f t="shared" si="142"/>
        <v>3</v>
      </c>
      <c r="J4570" s="5">
        <f t="shared" si="143"/>
        <v>40729</v>
      </c>
    </row>
    <row r="4571" spans="1:10">
      <c r="A4571" t="s">
        <v>1</v>
      </c>
      <c r="B4571" t="s">
        <v>0</v>
      </c>
      <c r="C4571" s="1">
        <v>40729.207638888889</v>
      </c>
      <c r="D4571">
        <v>43394</v>
      </c>
      <c r="E4571">
        <v>178</v>
      </c>
      <c r="F4571">
        <v>6224</v>
      </c>
      <c r="G4571">
        <v>2057</v>
      </c>
      <c r="H4571">
        <v>2</v>
      </c>
      <c r="I4571">
        <f t="shared" si="142"/>
        <v>3</v>
      </c>
      <c r="J4571" s="5">
        <f t="shared" si="143"/>
        <v>40729</v>
      </c>
    </row>
    <row r="4572" spans="1:10">
      <c r="A4572" t="s">
        <v>1</v>
      </c>
      <c r="B4572" t="s">
        <v>0</v>
      </c>
      <c r="C4572" s="1">
        <v>40729.228472222225</v>
      </c>
      <c r="D4572">
        <v>43520</v>
      </c>
      <c r="E4572">
        <v>178</v>
      </c>
      <c r="F4572">
        <v>6124</v>
      </c>
      <c r="G4572">
        <v>2067</v>
      </c>
      <c r="H4572">
        <v>2</v>
      </c>
      <c r="I4572">
        <f t="shared" si="142"/>
        <v>3</v>
      </c>
      <c r="J4572" s="5">
        <f t="shared" si="143"/>
        <v>40729</v>
      </c>
    </row>
    <row r="4573" spans="1:10">
      <c r="A4573" t="s">
        <v>1</v>
      </c>
      <c r="B4573" t="s">
        <v>0</v>
      </c>
      <c r="C4573" s="1">
        <v>40729.249305555553</v>
      </c>
      <c r="D4573">
        <v>43394</v>
      </c>
      <c r="E4573">
        <v>178</v>
      </c>
      <c r="F4573">
        <v>6148</v>
      </c>
      <c r="G4573">
        <v>2056</v>
      </c>
      <c r="H4573">
        <v>2</v>
      </c>
      <c r="I4573">
        <f t="shared" si="142"/>
        <v>3</v>
      </c>
      <c r="J4573" s="5">
        <f t="shared" si="143"/>
        <v>40729</v>
      </c>
    </row>
    <row r="4574" spans="1:10">
      <c r="A4574" t="s">
        <v>1</v>
      </c>
      <c r="B4574" t="s">
        <v>0</v>
      </c>
      <c r="C4574" s="1">
        <v>40729.270138888889</v>
      </c>
      <c r="D4574">
        <v>43670</v>
      </c>
      <c r="E4574">
        <v>179</v>
      </c>
      <c r="F4574">
        <v>6148</v>
      </c>
      <c r="G4574">
        <v>2081</v>
      </c>
      <c r="H4574">
        <v>2</v>
      </c>
      <c r="I4574">
        <f t="shared" si="142"/>
        <v>3</v>
      </c>
      <c r="J4574" s="5">
        <f t="shared" si="143"/>
        <v>40729</v>
      </c>
    </row>
    <row r="4575" spans="1:10">
      <c r="A4575" t="s">
        <v>1</v>
      </c>
      <c r="B4575" t="s">
        <v>0</v>
      </c>
      <c r="C4575" s="1">
        <v>40729.290972222225</v>
      </c>
      <c r="D4575">
        <v>43798</v>
      </c>
      <c r="E4575">
        <v>180</v>
      </c>
      <c r="F4575">
        <v>6250</v>
      </c>
      <c r="G4575">
        <v>2095</v>
      </c>
      <c r="H4575">
        <v>2</v>
      </c>
      <c r="I4575">
        <f t="shared" si="142"/>
        <v>3</v>
      </c>
      <c r="J4575" s="5">
        <f t="shared" si="143"/>
        <v>40729</v>
      </c>
    </row>
    <row r="4576" spans="1:10">
      <c r="A4576" t="s">
        <v>1</v>
      </c>
      <c r="B4576" t="s">
        <v>0</v>
      </c>
      <c r="C4576" s="1">
        <v>40729.311805555553</v>
      </c>
      <c r="D4576">
        <v>44352</v>
      </c>
      <c r="E4576">
        <v>181</v>
      </c>
      <c r="F4576">
        <v>6376</v>
      </c>
      <c r="G4576">
        <v>2143</v>
      </c>
      <c r="H4576">
        <v>2</v>
      </c>
      <c r="I4576">
        <f t="shared" si="142"/>
        <v>3</v>
      </c>
      <c r="J4576" s="5">
        <f t="shared" si="143"/>
        <v>40729</v>
      </c>
    </row>
    <row r="4577" spans="1:10">
      <c r="A4577" t="s">
        <v>1</v>
      </c>
      <c r="B4577" t="s">
        <v>0</v>
      </c>
      <c r="C4577" s="1">
        <v>40729.332638888889</v>
      </c>
      <c r="D4577">
        <v>44932</v>
      </c>
      <c r="E4577">
        <v>183</v>
      </c>
      <c r="F4577">
        <v>6578</v>
      </c>
      <c r="G4577">
        <v>2201</v>
      </c>
      <c r="H4577">
        <v>2</v>
      </c>
      <c r="I4577">
        <f t="shared" si="142"/>
        <v>3</v>
      </c>
      <c r="J4577" s="5">
        <f t="shared" si="143"/>
        <v>40729</v>
      </c>
    </row>
    <row r="4578" spans="1:10">
      <c r="A4578" t="s">
        <v>1</v>
      </c>
      <c r="B4578" t="s">
        <v>0</v>
      </c>
      <c r="C4578" s="1">
        <v>40729.353472222225</v>
      </c>
      <c r="D4578">
        <v>45310</v>
      </c>
      <c r="E4578">
        <v>184</v>
      </c>
      <c r="F4578">
        <v>6628</v>
      </c>
      <c r="G4578">
        <v>2232</v>
      </c>
      <c r="H4578">
        <v>2</v>
      </c>
      <c r="I4578">
        <f t="shared" si="142"/>
        <v>3</v>
      </c>
      <c r="J4578" s="5">
        <f t="shared" si="143"/>
        <v>40729</v>
      </c>
    </row>
    <row r="4579" spans="1:10">
      <c r="A4579" t="s">
        <v>1</v>
      </c>
      <c r="B4579" t="s">
        <v>0</v>
      </c>
      <c r="C4579" s="1">
        <v>40729.374305555553</v>
      </c>
      <c r="D4579">
        <v>45612</v>
      </c>
      <c r="E4579">
        <v>184</v>
      </c>
      <c r="F4579">
        <v>6754</v>
      </c>
      <c r="G4579">
        <v>2265</v>
      </c>
      <c r="H4579">
        <v>2</v>
      </c>
      <c r="I4579">
        <f t="shared" si="142"/>
        <v>3</v>
      </c>
      <c r="J4579" s="5">
        <f t="shared" si="143"/>
        <v>40729</v>
      </c>
    </row>
    <row r="4580" spans="1:10">
      <c r="A4580" t="s">
        <v>1</v>
      </c>
      <c r="B4580" t="s">
        <v>0</v>
      </c>
      <c r="C4580" s="1">
        <v>40729.395138888889</v>
      </c>
      <c r="D4580">
        <v>46014</v>
      </c>
      <c r="E4580">
        <v>186</v>
      </c>
      <c r="F4580">
        <v>6982</v>
      </c>
      <c r="G4580">
        <v>2304</v>
      </c>
      <c r="H4580">
        <v>2</v>
      </c>
      <c r="I4580">
        <f t="shared" si="142"/>
        <v>3</v>
      </c>
      <c r="J4580" s="5">
        <f t="shared" si="143"/>
        <v>40729</v>
      </c>
    </row>
    <row r="4581" spans="1:10">
      <c r="A4581" t="s">
        <v>1</v>
      </c>
      <c r="B4581" t="s">
        <v>0</v>
      </c>
      <c r="C4581" s="1">
        <v>40729.415972222225</v>
      </c>
      <c r="D4581">
        <v>46342</v>
      </c>
      <c r="E4581">
        <v>186</v>
      </c>
      <c r="F4581">
        <v>7182</v>
      </c>
      <c r="G4581">
        <v>2338</v>
      </c>
      <c r="H4581">
        <v>2</v>
      </c>
      <c r="I4581">
        <f t="shared" si="142"/>
        <v>3</v>
      </c>
      <c r="J4581" s="5">
        <f t="shared" si="143"/>
        <v>40729</v>
      </c>
    </row>
    <row r="4582" spans="1:10">
      <c r="A4582" t="s">
        <v>1</v>
      </c>
      <c r="B4582" t="s">
        <v>0</v>
      </c>
      <c r="C4582" s="1">
        <v>40729.436805555553</v>
      </c>
      <c r="D4582">
        <v>47300</v>
      </c>
      <c r="E4582">
        <v>190</v>
      </c>
      <c r="F4582">
        <v>7486</v>
      </c>
      <c r="G4582">
        <v>2435</v>
      </c>
      <c r="H4582">
        <v>2</v>
      </c>
      <c r="I4582">
        <f t="shared" si="142"/>
        <v>3</v>
      </c>
      <c r="J4582" s="5">
        <f t="shared" si="143"/>
        <v>40729</v>
      </c>
    </row>
    <row r="4583" spans="1:10">
      <c r="A4583" t="s">
        <v>1</v>
      </c>
      <c r="B4583" t="s">
        <v>0</v>
      </c>
      <c r="C4583" s="1">
        <v>40729.457638888889</v>
      </c>
      <c r="D4583">
        <v>47274</v>
      </c>
      <c r="E4583">
        <v>190</v>
      </c>
      <c r="F4583">
        <v>7560</v>
      </c>
      <c r="G4583">
        <v>2435</v>
      </c>
      <c r="H4583">
        <v>2</v>
      </c>
      <c r="I4583">
        <f t="shared" si="142"/>
        <v>3</v>
      </c>
      <c r="J4583" s="5">
        <f t="shared" si="143"/>
        <v>40729</v>
      </c>
    </row>
    <row r="4584" spans="1:10">
      <c r="A4584" t="s">
        <v>1</v>
      </c>
      <c r="B4584" t="s">
        <v>0</v>
      </c>
      <c r="C4584" s="1">
        <v>40729.478472222225</v>
      </c>
      <c r="D4584">
        <v>47528</v>
      </c>
      <c r="E4584">
        <v>190</v>
      </c>
      <c r="F4584">
        <v>7736</v>
      </c>
      <c r="G4584">
        <v>2456</v>
      </c>
      <c r="H4584">
        <v>2</v>
      </c>
      <c r="I4584">
        <f t="shared" si="142"/>
        <v>3</v>
      </c>
      <c r="J4584" s="5">
        <f t="shared" si="143"/>
        <v>40729</v>
      </c>
    </row>
    <row r="4585" spans="1:10">
      <c r="A4585" t="s">
        <v>1</v>
      </c>
      <c r="B4585" t="s">
        <v>0</v>
      </c>
      <c r="C4585" s="1">
        <v>40729.499305555553</v>
      </c>
      <c r="D4585">
        <v>47806</v>
      </c>
      <c r="E4585">
        <v>191</v>
      </c>
      <c r="F4585">
        <v>7738</v>
      </c>
      <c r="G4585">
        <v>2482</v>
      </c>
      <c r="H4585">
        <v>2</v>
      </c>
      <c r="I4585">
        <f t="shared" si="142"/>
        <v>3</v>
      </c>
      <c r="J4585" s="5">
        <f t="shared" si="143"/>
        <v>40729</v>
      </c>
    </row>
    <row r="4586" spans="1:10">
      <c r="A4586" t="s">
        <v>1</v>
      </c>
      <c r="B4586" t="s">
        <v>0</v>
      </c>
      <c r="C4586" s="1">
        <v>40729.520138888889</v>
      </c>
      <c r="D4586">
        <v>47930</v>
      </c>
      <c r="E4586">
        <v>191</v>
      </c>
      <c r="F4586">
        <v>7862</v>
      </c>
      <c r="G4586">
        <v>2501</v>
      </c>
      <c r="H4586">
        <v>2</v>
      </c>
      <c r="I4586">
        <f t="shared" si="142"/>
        <v>3</v>
      </c>
      <c r="J4586" s="5">
        <f t="shared" si="143"/>
        <v>40729</v>
      </c>
    </row>
    <row r="4587" spans="1:10">
      <c r="A4587" t="s">
        <v>1</v>
      </c>
      <c r="B4587" t="s">
        <v>0</v>
      </c>
      <c r="C4587" s="1">
        <v>40729.540972222225</v>
      </c>
      <c r="D4587">
        <v>48360</v>
      </c>
      <c r="E4587">
        <v>193</v>
      </c>
      <c r="F4587">
        <v>8164</v>
      </c>
      <c r="G4587">
        <v>2543</v>
      </c>
      <c r="H4587">
        <v>2</v>
      </c>
      <c r="I4587">
        <f t="shared" si="142"/>
        <v>3</v>
      </c>
      <c r="J4587" s="5">
        <f t="shared" si="143"/>
        <v>40729</v>
      </c>
    </row>
    <row r="4588" spans="1:10">
      <c r="A4588" t="s">
        <v>1</v>
      </c>
      <c r="B4588" t="s">
        <v>0</v>
      </c>
      <c r="C4588" s="1">
        <v>40729.561805555553</v>
      </c>
      <c r="D4588">
        <v>48508</v>
      </c>
      <c r="E4588">
        <v>193</v>
      </c>
      <c r="F4588">
        <v>8192</v>
      </c>
      <c r="G4588">
        <v>2559</v>
      </c>
      <c r="H4588">
        <v>2</v>
      </c>
      <c r="I4588">
        <f t="shared" si="142"/>
        <v>3</v>
      </c>
      <c r="J4588" s="5">
        <f t="shared" si="143"/>
        <v>40729</v>
      </c>
    </row>
    <row r="4589" spans="1:10">
      <c r="A4589" t="s">
        <v>1</v>
      </c>
      <c r="B4589" t="s">
        <v>0</v>
      </c>
      <c r="C4589" s="1">
        <v>40729.582638888889</v>
      </c>
      <c r="D4589">
        <v>48508</v>
      </c>
      <c r="E4589">
        <v>194</v>
      </c>
      <c r="F4589">
        <v>8316</v>
      </c>
      <c r="G4589">
        <v>2559</v>
      </c>
      <c r="H4589">
        <v>2</v>
      </c>
      <c r="I4589">
        <f t="shared" si="142"/>
        <v>3</v>
      </c>
      <c r="J4589" s="5">
        <f t="shared" si="143"/>
        <v>40729</v>
      </c>
    </row>
    <row r="4590" spans="1:10">
      <c r="A4590" t="s">
        <v>1</v>
      </c>
      <c r="B4590" t="s">
        <v>0</v>
      </c>
      <c r="C4590" s="1">
        <v>40729.603472222225</v>
      </c>
      <c r="D4590">
        <v>48334</v>
      </c>
      <c r="E4590">
        <v>192</v>
      </c>
      <c r="F4590">
        <v>8214</v>
      </c>
      <c r="G4590">
        <v>2541</v>
      </c>
      <c r="H4590">
        <v>2</v>
      </c>
      <c r="I4590">
        <f t="shared" si="142"/>
        <v>3</v>
      </c>
      <c r="J4590" s="5">
        <f t="shared" si="143"/>
        <v>40729</v>
      </c>
    </row>
    <row r="4591" spans="1:10">
      <c r="A4591" t="s">
        <v>1</v>
      </c>
      <c r="B4591" t="s">
        <v>0</v>
      </c>
      <c r="C4591" s="1">
        <v>40729.624305555553</v>
      </c>
      <c r="D4591">
        <v>48408</v>
      </c>
      <c r="E4591">
        <v>193</v>
      </c>
      <c r="F4591">
        <v>8418</v>
      </c>
      <c r="G4591">
        <v>2550</v>
      </c>
      <c r="H4591">
        <v>2</v>
      </c>
      <c r="I4591">
        <f t="shared" si="142"/>
        <v>3</v>
      </c>
      <c r="J4591" s="5">
        <f t="shared" si="143"/>
        <v>40729</v>
      </c>
    </row>
    <row r="4592" spans="1:10">
      <c r="A4592" t="s">
        <v>1</v>
      </c>
      <c r="B4592" t="s">
        <v>0</v>
      </c>
      <c r="C4592" s="1">
        <v>40729.645138888889</v>
      </c>
      <c r="D4592">
        <v>48358</v>
      </c>
      <c r="E4592">
        <v>193</v>
      </c>
      <c r="F4592">
        <v>8416</v>
      </c>
      <c r="G4592">
        <v>2551</v>
      </c>
      <c r="H4592">
        <v>2</v>
      </c>
      <c r="I4592">
        <f t="shared" si="142"/>
        <v>3</v>
      </c>
      <c r="J4592" s="5">
        <f t="shared" si="143"/>
        <v>40729</v>
      </c>
    </row>
    <row r="4593" spans="1:10">
      <c r="A4593" t="s">
        <v>1</v>
      </c>
      <c r="B4593" t="s">
        <v>0</v>
      </c>
      <c r="C4593" s="1">
        <v>40729.665972222225</v>
      </c>
      <c r="D4593">
        <v>48134</v>
      </c>
      <c r="E4593">
        <v>192</v>
      </c>
      <c r="F4593">
        <v>8316</v>
      </c>
      <c r="G4593">
        <v>2523</v>
      </c>
      <c r="H4593">
        <v>2</v>
      </c>
      <c r="I4593">
        <f t="shared" si="142"/>
        <v>3</v>
      </c>
      <c r="J4593" s="5">
        <f t="shared" si="143"/>
        <v>40729</v>
      </c>
    </row>
    <row r="4594" spans="1:10">
      <c r="A4594" t="s">
        <v>1</v>
      </c>
      <c r="B4594" t="s">
        <v>0</v>
      </c>
      <c r="C4594" s="1">
        <v>40729.686805555553</v>
      </c>
      <c r="D4594">
        <v>47728</v>
      </c>
      <c r="E4594">
        <v>191</v>
      </c>
      <c r="F4594">
        <v>8266</v>
      </c>
      <c r="G4594">
        <v>2481</v>
      </c>
      <c r="H4594">
        <v>2</v>
      </c>
      <c r="I4594">
        <f t="shared" si="142"/>
        <v>3</v>
      </c>
      <c r="J4594" s="5">
        <f t="shared" si="143"/>
        <v>40729</v>
      </c>
    </row>
    <row r="4595" spans="1:10">
      <c r="A4595" t="s">
        <v>1</v>
      </c>
      <c r="B4595" t="s">
        <v>0</v>
      </c>
      <c r="C4595" s="1">
        <v>40729.707638888889</v>
      </c>
      <c r="D4595">
        <v>47502</v>
      </c>
      <c r="E4595">
        <v>190</v>
      </c>
      <c r="F4595">
        <v>8214</v>
      </c>
      <c r="G4595">
        <v>2457</v>
      </c>
      <c r="H4595">
        <v>2</v>
      </c>
      <c r="I4595">
        <f t="shared" si="142"/>
        <v>3</v>
      </c>
      <c r="J4595" s="5">
        <f t="shared" si="143"/>
        <v>40729</v>
      </c>
    </row>
    <row r="4596" spans="1:10">
      <c r="A4596" t="s">
        <v>1</v>
      </c>
      <c r="B4596" t="s">
        <v>0</v>
      </c>
      <c r="C4596" s="1">
        <v>40729.728472222225</v>
      </c>
      <c r="D4596">
        <v>47050</v>
      </c>
      <c r="E4596">
        <v>188</v>
      </c>
      <c r="F4596">
        <v>8088</v>
      </c>
      <c r="G4596">
        <v>2411</v>
      </c>
      <c r="H4596">
        <v>2</v>
      </c>
      <c r="I4596">
        <f t="shared" si="142"/>
        <v>3</v>
      </c>
      <c r="J4596" s="5">
        <f t="shared" si="143"/>
        <v>40729</v>
      </c>
    </row>
    <row r="4597" spans="1:10">
      <c r="A4597" t="s">
        <v>1</v>
      </c>
      <c r="B4597" t="s">
        <v>0</v>
      </c>
      <c r="C4597" s="1">
        <v>40729.749305555553</v>
      </c>
      <c r="D4597">
        <v>46772</v>
      </c>
      <c r="E4597">
        <v>188</v>
      </c>
      <c r="F4597">
        <v>8090</v>
      </c>
      <c r="G4597">
        <v>2384</v>
      </c>
      <c r="H4597">
        <v>2</v>
      </c>
      <c r="I4597">
        <f t="shared" si="142"/>
        <v>3</v>
      </c>
      <c r="J4597" s="5">
        <f t="shared" si="143"/>
        <v>40729</v>
      </c>
    </row>
    <row r="4598" spans="1:10">
      <c r="A4598" t="s">
        <v>1</v>
      </c>
      <c r="B4598" t="s">
        <v>0</v>
      </c>
      <c r="C4598" s="1">
        <v>40729.770138888889</v>
      </c>
      <c r="D4598">
        <v>46496</v>
      </c>
      <c r="E4598">
        <v>187</v>
      </c>
      <c r="F4598">
        <v>7762</v>
      </c>
      <c r="G4598">
        <v>2358</v>
      </c>
      <c r="H4598">
        <v>2</v>
      </c>
      <c r="I4598">
        <f t="shared" si="142"/>
        <v>3</v>
      </c>
      <c r="J4598" s="5">
        <f t="shared" si="143"/>
        <v>40729</v>
      </c>
    </row>
    <row r="4599" spans="1:10">
      <c r="A4599" t="s">
        <v>1</v>
      </c>
      <c r="B4599" t="s">
        <v>0</v>
      </c>
      <c r="C4599" s="1">
        <v>40729.790972222225</v>
      </c>
      <c r="D4599">
        <v>45386</v>
      </c>
      <c r="E4599">
        <v>184</v>
      </c>
      <c r="F4599">
        <v>7384</v>
      </c>
      <c r="G4599">
        <v>2242</v>
      </c>
      <c r="H4599">
        <v>2</v>
      </c>
      <c r="I4599">
        <f t="shared" si="142"/>
        <v>3</v>
      </c>
      <c r="J4599" s="5">
        <f t="shared" si="143"/>
        <v>40729</v>
      </c>
    </row>
    <row r="4600" spans="1:10">
      <c r="A4600" t="s">
        <v>1</v>
      </c>
      <c r="B4600" t="s">
        <v>0</v>
      </c>
      <c r="C4600" s="1">
        <v>40729.811805555553</v>
      </c>
      <c r="D4600">
        <v>44226</v>
      </c>
      <c r="E4600">
        <v>180</v>
      </c>
      <c r="F4600">
        <v>6878</v>
      </c>
      <c r="G4600">
        <v>2134</v>
      </c>
      <c r="H4600">
        <v>2</v>
      </c>
      <c r="I4600">
        <f t="shared" si="142"/>
        <v>3</v>
      </c>
      <c r="J4600" s="5">
        <f t="shared" si="143"/>
        <v>40729</v>
      </c>
    </row>
    <row r="4601" spans="1:10">
      <c r="A4601" t="s">
        <v>1</v>
      </c>
      <c r="B4601" t="s">
        <v>0</v>
      </c>
      <c r="C4601" s="1">
        <v>40729.832638888889</v>
      </c>
      <c r="D4601">
        <v>44048</v>
      </c>
      <c r="E4601">
        <v>180</v>
      </c>
      <c r="F4601">
        <v>6880</v>
      </c>
      <c r="G4601">
        <v>2121</v>
      </c>
      <c r="H4601">
        <v>2</v>
      </c>
      <c r="I4601">
        <f t="shared" si="142"/>
        <v>3</v>
      </c>
      <c r="J4601" s="5">
        <f t="shared" si="143"/>
        <v>40729</v>
      </c>
    </row>
    <row r="4602" spans="1:10">
      <c r="A4602" t="s">
        <v>1</v>
      </c>
      <c r="B4602" t="s">
        <v>0</v>
      </c>
      <c r="C4602" s="1">
        <v>40729.853472222225</v>
      </c>
      <c r="D4602">
        <v>44024</v>
      </c>
      <c r="E4602">
        <v>180</v>
      </c>
      <c r="F4602">
        <v>6704</v>
      </c>
      <c r="G4602">
        <v>2115</v>
      </c>
      <c r="H4602">
        <v>2</v>
      </c>
      <c r="I4602">
        <f t="shared" si="142"/>
        <v>3</v>
      </c>
      <c r="J4602" s="5">
        <f t="shared" si="143"/>
        <v>40729</v>
      </c>
    </row>
    <row r="4603" spans="1:10">
      <c r="A4603" t="s">
        <v>1</v>
      </c>
      <c r="B4603" t="s">
        <v>0</v>
      </c>
      <c r="C4603" s="1">
        <v>40729.874305555553</v>
      </c>
      <c r="D4603">
        <v>43518</v>
      </c>
      <c r="E4603">
        <v>179</v>
      </c>
      <c r="F4603">
        <v>6554</v>
      </c>
      <c r="G4603">
        <v>2070</v>
      </c>
      <c r="H4603">
        <v>2</v>
      </c>
      <c r="I4603">
        <f t="shared" si="142"/>
        <v>3</v>
      </c>
      <c r="J4603" s="5">
        <f t="shared" si="143"/>
        <v>40729</v>
      </c>
    </row>
    <row r="4604" spans="1:10">
      <c r="A4604" t="s">
        <v>1</v>
      </c>
      <c r="B4604" t="s">
        <v>0</v>
      </c>
      <c r="C4604" s="1">
        <v>40729.895138888889</v>
      </c>
      <c r="D4604">
        <v>43292</v>
      </c>
      <c r="E4604">
        <v>178</v>
      </c>
      <c r="F4604">
        <v>6276</v>
      </c>
      <c r="G4604">
        <v>2044</v>
      </c>
      <c r="H4604">
        <v>2</v>
      </c>
      <c r="I4604">
        <f t="shared" si="142"/>
        <v>3</v>
      </c>
      <c r="J4604" s="5">
        <f t="shared" si="143"/>
        <v>40729</v>
      </c>
    </row>
    <row r="4605" spans="1:10">
      <c r="A4605" t="s">
        <v>1</v>
      </c>
      <c r="B4605" t="s">
        <v>0</v>
      </c>
      <c r="C4605" s="1">
        <v>40729.915972222225</v>
      </c>
      <c r="D4605">
        <v>43192</v>
      </c>
      <c r="E4605">
        <v>178</v>
      </c>
      <c r="F4605">
        <v>6098</v>
      </c>
      <c r="G4605">
        <v>2035</v>
      </c>
      <c r="H4605">
        <v>2</v>
      </c>
      <c r="I4605">
        <f t="shared" si="142"/>
        <v>3</v>
      </c>
      <c r="J4605" s="5">
        <f t="shared" si="143"/>
        <v>40729</v>
      </c>
    </row>
    <row r="4606" spans="1:10">
      <c r="A4606" t="s">
        <v>1</v>
      </c>
      <c r="B4606" t="s">
        <v>0</v>
      </c>
      <c r="C4606" s="1">
        <v>40729.936805555553</v>
      </c>
      <c r="D4606">
        <v>43166</v>
      </c>
      <c r="E4606">
        <v>178</v>
      </c>
      <c r="F4606">
        <v>6200</v>
      </c>
      <c r="G4606">
        <v>2034</v>
      </c>
      <c r="H4606">
        <v>2</v>
      </c>
      <c r="I4606">
        <f t="shared" si="142"/>
        <v>3</v>
      </c>
      <c r="J4606" s="5">
        <f t="shared" si="143"/>
        <v>40729</v>
      </c>
    </row>
    <row r="4607" spans="1:10">
      <c r="A4607" t="s">
        <v>1</v>
      </c>
      <c r="B4607" t="s">
        <v>0</v>
      </c>
      <c r="C4607" s="1">
        <v>40729.957638888889</v>
      </c>
      <c r="D4607">
        <v>43320</v>
      </c>
      <c r="E4607">
        <v>178</v>
      </c>
      <c r="F4607">
        <v>6148</v>
      </c>
      <c r="G4607">
        <v>2050</v>
      </c>
      <c r="H4607">
        <v>2</v>
      </c>
      <c r="I4607">
        <f t="shared" si="142"/>
        <v>3</v>
      </c>
      <c r="J4607" s="5">
        <f t="shared" si="143"/>
        <v>40729</v>
      </c>
    </row>
    <row r="4608" spans="1:10">
      <c r="A4608" t="s">
        <v>1</v>
      </c>
      <c r="B4608" t="s">
        <v>0</v>
      </c>
      <c r="C4608" s="1">
        <v>40729.978472222225</v>
      </c>
      <c r="D4608">
        <v>43370</v>
      </c>
      <c r="E4608">
        <v>178</v>
      </c>
      <c r="F4608">
        <v>6072</v>
      </c>
      <c r="G4608">
        <v>2052</v>
      </c>
      <c r="H4608">
        <v>2</v>
      </c>
      <c r="I4608">
        <f t="shared" si="142"/>
        <v>3</v>
      </c>
      <c r="J4608" s="5">
        <f t="shared" si="143"/>
        <v>40729</v>
      </c>
    </row>
    <row r="4609" spans="1:10">
      <c r="A4609" t="s">
        <v>1</v>
      </c>
      <c r="B4609" t="s">
        <v>0</v>
      </c>
      <c r="C4609" s="1">
        <v>40729.999305555553</v>
      </c>
      <c r="D4609">
        <v>43218</v>
      </c>
      <c r="E4609">
        <v>178</v>
      </c>
      <c r="F4609">
        <v>5996</v>
      </c>
      <c r="G4609">
        <v>2037</v>
      </c>
      <c r="H4609">
        <v>2</v>
      </c>
      <c r="I4609">
        <f t="shared" si="142"/>
        <v>3</v>
      </c>
      <c r="J4609" s="5">
        <f t="shared" si="143"/>
        <v>40729</v>
      </c>
    </row>
    <row r="4610" spans="1:10">
      <c r="A4610" t="s">
        <v>1</v>
      </c>
      <c r="B4610" t="s">
        <v>0</v>
      </c>
      <c r="C4610" s="1">
        <v>40730.020138888889</v>
      </c>
      <c r="D4610">
        <v>43168</v>
      </c>
      <c r="E4610">
        <v>178</v>
      </c>
      <c r="F4610">
        <v>6072</v>
      </c>
      <c r="G4610">
        <v>2035</v>
      </c>
      <c r="H4610">
        <v>2</v>
      </c>
      <c r="I4610">
        <f t="shared" si="142"/>
        <v>4</v>
      </c>
      <c r="J4610" s="5">
        <f t="shared" si="143"/>
        <v>40730</v>
      </c>
    </row>
    <row r="4611" spans="1:10">
      <c r="A4611" t="s">
        <v>1</v>
      </c>
      <c r="B4611" t="s">
        <v>0</v>
      </c>
      <c r="C4611" s="1">
        <v>40730.040972222225</v>
      </c>
      <c r="D4611">
        <v>42966</v>
      </c>
      <c r="E4611">
        <v>177</v>
      </c>
      <c r="F4611">
        <v>6024</v>
      </c>
      <c r="G4611">
        <v>2016</v>
      </c>
      <c r="H4611">
        <v>2</v>
      </c>
      <c r="I4611">
        <f t="shared" ref="I4611:I4674" si="144">WEEKDAY(C4611)</f>
        <v>4</v>
      </c>
      <c r="J4611" s="5">
        <f t="shared" ref="J4611:J4674" si="145">INT(C4611)</f>
        <v>40730</v>
      </c>
    </row>
    <row r="4612" spans="1:10">
      <c r="A4612" t="s">
        <v>1</v>
      </c>
      <c r="B4612" t="s">
        <v>0</v>
      </c>
      <c r="C4612" s="1">
        <v>40730.061805555553</v>
      </c>
      <c r="D4612">
        <v>42990</v>
      </c>
      <c r="E4612">
        <v>178</v>
      </c>
      <c r="F4612">
        <v>5948</v>
      </c>
      <c r="G4612">
        <v>2017</v>
      </c>
      <c r="H4612">
        <v>2</v>
      </c>
      <c r="I4612">
        <f t="shared" si="144"/>
        <v>4</v>
      </c>
      <c r="J4612" s="5">
        <f t="shared" si="145"/>
        <v>40730</v>
      </c>
    </row>
    <row r="4613" spans="1:10">
      <c r="A4613" t="s">
        <v>1</v>
      </c>
      <c r="B4613" t="s">
        <v>0</v>
      </c>
      <c r="C4613" s="1">
        <v>40730.082638888889</v>
      </c>
      <c r="D4613">
        <v>42966</v>
      </c>
      <c r="E4613">
        <v>178</v>
      </c>
      <c r="F4613">
        <v>5946</v>
      </c>
      <c r="G4613">
        <v>2015</v>
      </c>
      <c r="H4613">
        <v>2</v>
      </c>
      <c r="I4613">
        <f t="shared" si="144"/>
        <v>4</v>
      </c>
      <c r="J4613" s="5">
        <f t="shared" si="145"/>
        <v>40730</v>
      </c>
    </row>
    <row r="4614" spans="1:10">
      <c r="A4614" t="s">
        <v>1</v>
      </c>
      <c r="B4614" t="s">
        <v>0</v>
      </c>
      <c r="C4614" s="1">
        <v>40730.103472222225</v>
      </c>
      <c r="D4614">
        <v>42816</v>
      </c>
      <c r="E4614">
        <v>176</v>
      </c>
      <c r="F4614">
        <v>5896</v>
      </c>
      <c r="G4614">
        <v>2003</v>
      </c>
      <c r="H4614">
        <v>2</v>
      </c>
      <c r="I4614">
        <f t="shared" si="144"/>
        <v>4</v>
      </c>
      <c r="J4614" s="5">
        <f t="shared" si="145"/>
        <v>40730</v>
      </c>
    </row>
    <row r="4615" spans="1:10">
      <c r="A4615" t="s">
        <v>1</v>
      </c>
      <c r="B4615" t="s">
        <v>0</v>
      </c>
      <c r="C4615" s="1">
        <v>40730.124305555553</v>
      </c>
      <c r="D4615">
        <v>42890</v>
      </c>
      <c r="E4615">
        <v>177</v>
      </c>
      <c r="F4615">
        <v>5998</v>
      </c>
      <c r="G4615">
        <v>2008</v>
      </c>
      <c r="H4615">
        <v>2</v>
      </c>
      <c r="I4615">
        <f t="shared" si="144"/>
        <v>4</v>
      </c>
      <c r="J4615" s="5">
        <f t="shared" si="145"/>
        <v>40730</v>
      </c>
    </row>
    <row r="4616" spans="1:10">
      <c r="A4616" t="s">
        <v>1</v>
      </c>
      <c r="B4616" t="s">
        <v>0</v>
      </c>
      <c r="C4616" s="1">
        <v>40730.145138888889</v>
      </c>
      <c r="D4616">
        <v>43092</v>
      </c>
      <c r="E4616">
        <v>178</v>
      </c>
      <c r="F4616">
        <v>6046</v>
      </c>
      <c r="G4616">
        <v>2030</v>
      </c>
      <c r="H4616">
        <v>2</v>
      </c>
      <c r="I4616">
        <f t="shared" si="144"/>
        <v>4</v>
      </c>
      <c r="J4616" s="5">
        <f t="shared" si="145"/>
        <v>40730</v>
      </c>
    </row>
    <row r="4617" spans="1:10">
      <c r="A4617" t="s">
        <v>1</v>
      </c>
      <c r="B4617" t="s">
        <v>0</v>
      </c>
      <c r="C4617" s="1">
        <v>40730.165972222225</v>
      </c>
      <c r="D4617">
        <v>43118</v>
      </c>
      <c r="E4617">
        <v>178</v>
      </c>
      <c r="F4617">
        <v>6048</v>
      </c>
      <c r="G4617">
        <v>2031</v>
      </c>
      <c r="H4617">
        <v>2</v>
      </c>
      <c r="I4617">
        <f t="shared" si="144"/>
        <v>4</v>
      </c>
      <c r="J4617" s="5">
        <f t="shared" si="145"/>
        <v>40730</v>
      </c>
    </row>
    <row r="4618" spans="1:10">
      <c r="A4618" t="s">
        <v>1</v>
      </c>
      <c r="B4618" t="s">
        <v>0</v>
      </c>
      <c r="C4618" s="1">
        <v>40730.186805555553</v>
      </c>
      <c r="D4618">
        <v>43242</v>
      </c>
      <c r="E4618">
        <v>178</v>
      </c>
      <c r="F4618">
        <v>5922</v>
      </c>
      <c r="G4618">
        <v>2041</v>
      </c>
      <c r="H4618">
        <v>2</v>
      </c>
      <c r="I4618">
        <f t="shared" si="144"/>
        <v>4</v>
      </c>
      <c r="J4618" s="5">
        <f t="shared" si="145"/>
        <v>40730</v>
      </c>
    </row>
    <row r="4619" spans="1:10">
      <c r="A4619" t="s">
        <v>1</v>
      </c>
      <c r="B4619" t="s">
        <v>0</v>
      </c>
      <c r="C4619" s="1">
        <v>40730.207638888889</v>
      </c>
      <c r="D4619">
        <v>43242</v>
      </c>
      <c r="E4619">
        <v>178</v>
      </c>
      <c r="F4619">
        <v>5848</v>
      </c>
      <c r="G4619">
        <v>2041</v>
      </c>
      <c r="H4619">
        <v>2</v>
      </c>
      <c r="I4619">
        <f t="shared" si="144"/>
        <v>4</v>
      </c>
      <c r="J4619" s="5">
        <f t="shared" si="145"/>
        <v>40730</v>
      </c>
    </row>
    <row r="4620" spans="1:10">
      <c r="A4620" t="s">
        <v>1</v>
      </c>
      <c r="B4620" t="s">
        <v>0</v>
      </c>
      <c r="C4620" s="1">
        <v>40730.228472222225</v>
      </c>
      <c r="D4620">
        <v>43722</v>
      </c>
      <c r="E4620">
        <v>180</v>
      </c>
      <c r="F4620">
        <v>6022</v>
      </c>
      <c r="G4620">
        <v>2094</v>
      </c>
      <c r="H4620">
        <v>2</v>
      </c>
      <c r="I4620">
        <f t="shared" si="144"/>
        <v>4</v>
      </c>
      <c r="J4620" s="5">
        <f t="shared" si="145"/>
        <v>40730</v>
      </c>
    </row>
    <row r="4621" spans="1:10">
      <c r="A4621" t="s">
        <v>1</v>
      </c>
      <c r="B4621" t="s">
        <v>0</v>
      </c>
      <c r="C4621" s="1">
        <v>40730.249305555553</v>
      </c>
      <c r="D4621">
        <v>43798</v>
      </c>
      <c r="E4621">
        <v>180</v>
      </c>
      <c r="F4621">
        <v>5996</v>
      </c>
      <c r="G4621">
        <v>2095</v>
      </c>
      <c r="H4621">
        <v>2</v>
      </c>
      <c r="I4621">
        <f t="shared" si="144"/>
        <v>4</v>
      </c>
      <c r="J4621" s="5">
        <f t="shared" si="145"/>
        <v>40730</v>
      </c>
    </row>
    <row r="4622" spans="1:10">
      <c r="A4622" t="s">
        <v>1</v>
      </c>
      <c r="B4622" t="s">
        <v>0</v>
      </c>
      <c r="C4622" s="1">
        <v>40730.270138888889</v>
      </c>
      <c r="D4622">
        <v>44076</v>
      </c>
      <c r="E4622">
        <v>180</v>
      </c>
      <c r="F4622">
        <v>6048</v>
      </c>
      <c r="G4622">
        <v>2119</v>
      </c>
      <c r="H4622">
        <v>2</v>
      </c>
      <c r="I4622">
        <f t="shared" si="144"/>
        <v>4</v>
      </c>
      <c r="J4622" s="5">
        <f t="shared" si="145"/>
        <v>40730</v>
      </c>
    </row>
    <row r="4623" spans="1:10">
      <c r="A4623" t="s">
        <v>1</v>
      </c>
      <c r="B4623" t="s">
        <v>0</v>
      </c>
      <c r="C4623" s="1">
        <v>40730.290972222225</v>
      </c>
      <c r="D4623">
        <v>44378</v>
      </c>
      <c r="E4623">
        <v>181</v>
      </c>
      <c r="F4623">
        <v>6174</v>
      </c>
      <c r="G4623">
        <v>2149</v>
      </c>
      <c r="H4623">
        <v>2</v>
      </c>
      <c r="I4623">
        <f t="shared" si="144"/>
        <v>4</v>
      </c>
      <c r="J4623" s="5">
        <f t="shared" si="145"/>
        <v>40730</v>
      </c>
    </row>
    <row r="4624" spans="1:10">
      <c r="A4624" t="s">
        <v>1</v>
      </c>
      <c r="B4624" t="s">
        <v>0</v>
      </c>
      <c r="C4624" s="1">
        <v>40730.311805555553</v>
      </c>
      <c r="D4624">
        <v>44958</v>
      </c>
      <c r="E4624">
        <v>183</v>
      </c>
      <c r="F4624">
        <v>6350</v>
      </c>
      <c r="G4624">
        <v>2206</v>
      </c>
      <c r="H4624">
        <v>2</v>
      </c>
      <c r="I4624">
        <f t="shared" si="144"/>
        <v>4</v>
      </c>
      <c r="J4624" s="5">
        <f t="shared" si="145"/>
        <v>40730</v>
      </c>
    </row>
    <row r="4625" spans="1:10">
      <c r="A4625" t="s">
        <v>1</v>
      </c>
      <c r="B4625" t="s">
        <v>0</v>
      </c>
      <c r="C4625" s="1">
        <v>40730.332638888889</v>
      </c>
      <c r="D4625">
        <v>45890</v>
      </c>
      <c r="E4625">
        <v>186</v>
      </c>
      <c r="F4625">
        <v>6730</v>
      </c>
      <c r="G4625">
        <v>2292</v>
      </c>
      <c r="H4625">
        <v>2</v>
      </c>
      <c r="I4625">
        <f t="shared" si="144"/>
        <v>4</v>
      </c>
      <c r="J4625" s="5">
        <f t="shared" si="145"/>
        <v>40730</v>
      </c>
    </row>
    <row r="4626" spans="1:10">
      <c r="A4626" t="s">
        <v>1</v>
      </c>
      <c r="B4626" t="s">
        <v>0</v>
      </c>
      <c r="C4626" s="1">
        <v>40730.353472222225</v>
      </c>
      <c r="D4626">
        <v>46494</v>
      </c>
      <c r="E4626">
        <v>188</v>
      </c>
      <c r="F4626">
        <v>6880</v>
      </c>
      <c r="G4626">
        <v>2352</v>
      </c>
      <c r="H4626">
        <v>2</v>
      </c>
      <c r="I4626">
        <f t="shared" si="144"/>
        <v>4</v>
      </c>
      <c r="J4626" s="5">
        <f t="shared" si="145"/>
        <v>40730</v>
      </c>
    </row>
    <row r="4627" spans="1:10">
      <c r="A4627" t="s">
        <v>1</v>
      </c>
      <c r="B4627" t="s">
        <v>0</v>
      </c>
      <c r="C4627" s="1">
        <v>40730.374305555553</v>
      </c>
      <c r="D4627">
        <v>47048</v>
      </c>
      <c r="E4627">
        <v>188</v>
      </c>
      <c r="F4627">
        <v>7258</v>
      </c>
      <c r="G4627">
        <v>2409</v>
      </c>
      <c r="H4627">
        <v>2</v>
      </c>
      <c r="I4627">
        <f t="shared" si="144"/>
        <v>4</v>
      </c>
      <c r="J4627" s="5">
        <f t="shared" si="145"/>
        <v>40730</v>
      </c>
    </row>
    <row r="4628" spans="1:10">
      <c r="A4628" t="s">
        <v>1</v>
      </c>
      <c r="B4628" t="s">
        <v>0</v>
      </c>
      <c r="C4628" s="1">
        <v>40730.395138888889</v>
      </c>
      <c r="D4628">
        <v>47628</v>
      </c>
      <c r="E4628">
        <v>190</v>
      </c>
      <c r="F4628">
        <v>7510</v>
      </c>
      <c r="G4628">
        <v>2467</v>
      </c>
      <c r="H4628">
        <v>2</v>
      </c>
      <c r="I4628">
        <f t="shared" si="144"/>
        <v>4</v>
      </c>
      <c r="J4628" s="5">
        <f t="shared" si="145"/>
        <v>40730</v>
      </c>
    </row>
    <row r="4629" spans="1:10">
      <c r="A4629" t="s">
        <v>1</v>
      </c>
      <c r="B4629" t="s">
        <v>0</v>
      </c>
      <c r="C4629" s="1">
        <v>40730.415972222225</v>
      </c>
      <c r="D4629">
        <v>48058</v>
      </c>
      <c r="E4629">
        <v>192</v>
      </c>
      <c r="F4629">
        <v>7710</v>
      </c>
      <c r="G4629">
        <v>2510</v>
      </c>
      <c r="H4629">
        <v>2</v>
      </c>
      <c r="I4629">
        <f t="shared" si="144"/>
        <v>4</v>
      </c>
      <c r="J4629" s="5">
        <f t="shared" si="145"/>
        <v>40730</v>
      </c>
    </row>
    <row r="4630" spans="1:10">
      <c r="A4630" t="s">
        <v>1</v>
      </c>
      <c r="B4630" t="s">
        <v>0</v>
      </c>
      <c r="C4630" s="1">
        <v>40730.436805555553</v>
      </c>
      <c r="D4630">
        <v>48712</v>
      </c>
      <c r="E4630">
        <v>194</v>
      </c>
      <c r="F4630">
        <v>8164</v>
      </c>
      <c r="G4630">
        <v>2581</v>
      </c>
      <c r="H4630">
        <v>2</v>
      </c>
      <c r="I4630">
        <f t="shared" si="144"/>
        <v>4</v>
      </c>
      <c r="J4630" s="5">
        <f t="shared" si="145"/>
        <v>40730</v>
      </c>
    </row>
    <row r="4631" spans="1:10">
      <c r="A4631" t="s">
        <v>1</v>
      </c>
      <c r="B4631" t="s">
        <v>0</v>
      </c>
      <c r="C4631" s="1">
        <v>40730.457638888889</v>
      </c>
      <c r="D4631">
        <v>49392</v>
      </c>
      <c r="E4631">
        <v>196</v>
      </c>
      <c r="F4631">
        <v>8342</v>
      </c>
      <c r="G4631">
        <v>2654</v>
      </c>
      <c r="H4631">
        <v>2</v>
      </c>
      <c r="I4631">
        <f t="shared" si="144"/>
        <v>4</v>
      </c>
      <c r="J4631" s="5">
        <f t="shared" si="145"/>
        <v>40730</v>
      </c>
    </row>
    <row r="4632" spans="1:10">
      <c r="A4632" t="s">
        <v>1</v>
      </c>
      <c r="B4632" t="s">
        <v>0</v>
      </c>
      <c r="C4632" s="1">
        <v>40730.478472222225</v>
      </c>
      <c r="D4632">
        <v>49746</v>
      </c>
      <c r="E4632">
        <v>198</v>
      </c>
      <c r="F4632">
        <v>8644</v>
      </c>
      <c r="G4632">
        <v>2690</v>
      </c>
      <c r="H4632">
        <v>2</v>
      </c>
      <c r="I4632">
        <f t="shared" si="144"/>
        <v>4</v>
      </c>
      <c r="J4632" s="5">
        <f t="shared" si="145"/>
        <v>40730</v>
      </c>
    </row>
    <row r="4633" spans="1:10">
      <c r="A4633" t="s">
        <v>1</v>
      </c>
      <c r="B4633" t="s">
        <v>0</v>
      </c>
      <c r="C4633" s="1">
        <v>40730.499305555553</v>
      </c>
      <c r="D4633">
        <v>49946</v>
      </c>
      <c r="E4633">
        <v>198</v>
      </c>
      <c r="F4633">
        <v>8718</v>
      </c>
      <c r="G4633">
        <v>2711</v>
      </c>
      <c r="H4633">
        <v>2</v>
      </c>
      <c r="I4633">
        <f t="shared" si="144"/>
        <v>4</v>
      </c>
      <c r="J4633" s="5">
        <f t="shared" si="145"/>
        <v>40730</v>
      </c>
    </row>
    <row r="4634" spans="1:10">
      <c r="A4634" t="s">
        <v>1</v>
      </c>
      <c r="B4634" t="s">
        <v>0</v>
      </c>
      <c r="C4634" s="1">
        <v>40730.520138888889</v>
      </c>
      <c r="D4634">
        <v>49844</v>
      </c>
      <c r="E4634">
        <v>197</v>
      </c>
      <c r="F4634">
        <v>8668</v>
      </c>
      <c r="G4634">
        <v>2703</v>
      </c>
      <c r="H4634">
        <v>2</v>
      </c>
      <c r="I4634">
        <f t="shared" si="144"/>
        <v>4</v>
      </c>
      <c r="J4634" s="5">
        <f t="shared" si="145"/>
        <v>40730</v>
      </c>
    </row>
    <row r="4635" spans="1:10">
      <c r="A4635" t="s">
        <v>1</v>
      </c>
      <c r="B4635" t="s">
        <v>0</v>
      </c>
      <c r="C4635" s="1">
        <v>40730.540972222225</v>
      </c>
      <c r="D4635">
        <v>50048</v>
      </c>
      <c r="E4635">
        <v>198</v>
      </c>
      <c r="F4635">
        <v>8744</v>
      </c>
      <c r="G4635">
        <v>2720</v>
      </c>
      <c r="H4635">
        <v>2</v>
      </c>
      <c r="I4635">
        <f t="shared" si="144"/>
        <v>4</v>
      </c>
      <c r="J4635" s="5">
        <f t="shared" si="145"/>
        <v>40730</v>
      </c>
    </row>
    <row r="4636" spans="1:10">
      <c r="A4636" t="s">
        <v>1</v>
      </c>
      <c r="B4636" t="s">
        <v>0</v>
      </c>
      <c r="C4636" s="1">
        <v>40730.561805555553</v>
      </c>
      <c r="D4636">
        <v>50300</v>
      </c>
      <c r="E4636">
        <v>199</v>
      </c>
      <c r="F4636">
        <v>8970</v>
      </c>
      <c r="G4636">
        <v>2751</v>
      </c>
      <c r="H4636">
        <v>2</v>
      </c>
      <c r="I4636">
        <f t="shared" si="144"/>
        <v>4</v>
      </c>
      <c r="J4636" s="5">
        <f t="shared" si="145"/>
        <v>40730</v>
      </c>
    </row>
    <row r="4637" spans="1:10">
      <c r="A4637" t="s">
        <v>1</v>
      </c>
      <c r="B4637" t="s">
        <v>0</v>
      </c>
      <c r="C4637" s="1">
        <v>40730.582638888889</v>
      </c>
      <c r="D4637">
        <v>50148</v>
      </c>
      <c r="E4637">
        <v>198</v>
      </c>
      <c r="F4637">
        <v>8844</v>
      </c>
      <c r="G4637">
        <v>2730</v>
      </c>
      <c r="H4637">
        <v>2</v>
      </c>
      <c r="I4637">
        <f t="shared" si="144"/>
        <v>4</v>
      </c>
      <c r="J4637" s="5">
        <f t="shared" si="145"/>
        <v>40730</v>
      </c>
    </row>
    <row r="4638" spans="1:10">
      <c r="A4638" t="s">
        <v>1</v>
      </c>
      <c r="B4638" t="s">
        <v>0</v>
      </c>
      <c r="C4638" s="1">
        <v>40730.603472222225</v>
      </c>
      <c r="D4638">
        <v>49922</v>
      </c>
      <c r="E4638">
        <v>198</v>
      </c>
      <c r="F4638">
        <v>8820</v>
      </c>
      <c r="G4638">
        <v>2708</v>
      </c>
      <c r="H4638">
        <v>2</v>
      </c>
      <c r="I4638">
        <f t="shared" si="144"/>
        <v>4</v>
      </c>
      <c r="J4638" s="5">
        <f t="shared" si="145"/>
        <v>40730</v>
      </c>
    </row>
    <row r="4639" spans="1:10">
      <c r="A4639" t="s">
        <v>1</v>
      </c>
      <c r="B4639" t="s">
        <v>0</v>
      </c>
      <c r="C4639" s="1">
        <v>40730.624305555553</v>
      </c>
      <c r="D4639">
        <v>49216</v>
      </c>
      <c r="E4639">
        <v>196</v>
      </c>
      <c r="F4639">
        <v>8644</v>
      </c>
      <c r="G4639">
        <v>2635</v>
      </c>
      <c r="H4639">
        <v>2</v>
      </c>
      <c r="I4639">
        <f t="shared" si="144"/>
        <v>4</v>
      </c>
      <c r="J4639" s="5">
        <f t="shared" si="145"/>
        <v>40730</v>
      </c>
    </row>
    <row r="4640" spans="1:10">
      <c r="A4640" t="s">
        <v>1</v>
      </c>
      <c r="B4640" t="s">
        <v>0</v>
      </c>
      <c r="C4640" s="1">
        <v>40730.645138888889</v>
      </c>
      <c r="D4640">
        <v>47880</v>
      </c>
      <c r="E4640">
        <v>191</v>
      </c>
      <c r="F4640">
        <v>8038</v>
      </c>
      <c r="G4640">
        <v>2500</v>
      </c>
      <c r="H4640">
        <v>2</v>
      </c>
      <c r="I4640">
        <f t="shared" si="144"/>
        <v>4</v>
      </c>
      <c r="J4640" s="5">
        <f t="shared" si="145"/>
        <v>40730</v>
      </c>
    </row>
    <row r="4641" spans="1:10">
      <c r="A4641" t="s">
        <v>1</v>
      </c>
      <c r="B4641" t="s">
        <v>0</v>
      </c>
      <c r="C4641" s="1">
        <v>40730.665972222225</v>
      </c>
      <c r="D4641">
        <v>47276</v>
      </c>
      <c r="E4641">
        <v>190</v>
      </c>
      <c r="F4641">
        <v>7762</v>
      </c>
      <c r="G4641">
        <v>2431</v>
      </c>
      <c r="H4641">
        <v>2</v>
      </c>
      <c r="I4641">
        <f t="shared" si="144"/>
        <v>4</v>
      </c>
      <c r="J4641" s="5">
        <f t="shared" si="145"/>
        <v>40730</v>
      </c>
    </row>
    <row r="4642" spans="1:10">
      <c r="A4642" t="s">
        <v>1</v>
      </c>
      <c r="B4642" t="s">
        <v>0</v>
      </c>
      <c r="C4642" s="1">
        <v>40730.686805555553</v>
      </c>
      <c r="D4642">
        <v>47276</v>
      </c>
      <c r="E4642">
        <v>190</v>
      </c>
      <c r="F4642">
        <v>7936</v>
      </c>
      <c r="G4642">
        <v>2431</v>
      </c>
      <c r="H4642">
        <v>2</v>
      </c>
      <c r="I4642">
        <f t="shared" si="144"/>
        <v>4</v>
      </c>
      <c r="J4642" s="5">
        <f t="shared" si="145"/>
        <v>40730</v>
      </c>
    </row>
    <row r="4643" spans="1:10">
      <c r="A4643" t="s">
        <v>1</v>
      </c>
      <c r="B4643" t="s">
        <v>0</v>
      </c>
      <c r="C4643" s="1">
        <v>40730.707638888889</v>
      </c>
      <c r="D4643">
        <v>47050</v>
      </c>
      <c r="E4643">
        <v>188</v>
      </c>
      <c r="F4643">
        <v>7988</v>
      </c>
      <c r="G4643">
        <v>2409</v>
      </c>
      <c r="H4643">
        <v>2</v>
      </c>
      <c r="I4643">
        <f t="shared" si="144"/>
        <v>4</v>
      </c>
      <c r="J4643" s="5">
        <f t="shared" si="145"/>
        <v>40730</v>
      </c>
    </row>
    <row r="4644" spans="1:10">
      <c r="A4644" t="s">
        <v>1</v>
      </c>
      <c r="B4644" t="s">
        <v>0</v>
      </c>
      <c r="C4644" s="1">
        <v>40730.728472222225</v>
      </c>
      <c r="D4644">
        <v>46898</v>
      </c>
      <c r="E4644">
        <v>188</v>
      </c>
      <c r="F4644">
        <v>8014</v>
      </c>
      <c r="G4644">
        <v>2395</v>
      </c>
      <c r="H4644">
        <v>2</v>
      </c>
      <c r="I4644">
        <f t="shared" si="144"/>
        <v>4</v>
      </c>
      <c r="J4644" s="5">
        <f t="shared" si="145"/>
        <v>40730</v>
      </c>
    </row>
    <row r="4645" spans="1:10">
      <c r="A4645" t="s">
        <v>1</v>
      </c>
      <c r="B4645" t="s">
        <v>0</v>
      </c>
      <c r="C4645" s="1">
        <v>40730.749305555553</v>
      </c>
      <c r="D4645">
        <v>46622</v>
      </c>
      <c r="E4645">
        <v>188</v>
      </c>
      <c r="F4645">
        <v>7936</v>
      </c>
      <c r="G4645">
        <v>2366</v>
      </c>
      <c r="H4645">
        <v>2</v>
      </c>
      <c r="I4645">
        <f t="shared" si="144"/>
        <v>4</v>
      </c>
      <c r="J4645" s="5">
        <f t="shared" si="145"/>
        <v>40730</v>
      </c>
    </row>
    <row r="4646" spans="1:10">
      <c r="A4646" t="s">
        <v>1</v>
      </c>
      <c r="B4646" t="s">
        <v>0</v>
      </c>
      <c r="C4646" s="1">
        <v>40730.770138888889</v>
      </c>
      <c r="D4646">
        <v>46342</v>
      </c>
      <c r="E4646">
        <v>187</v>
      </c>
      <c r="F4646">
        <v>7886</v>
      </c>
      <c r="G4646">
        <v>2339</v>
      </c>
      <c r="H4646">
        <v>2</v>
      </c>
      <c r="I4646">
        <f t="shared" si="144"/>
        <v>4</v>
      </c>
      <c r="J4646" s="5">
        <f t="shared" si="145"/>
        <v>40730</v>
      </c>
    </row>
    <row r="4647" spans="1:10">
      <c r="A4647" t="s">
        <v>1</v>
      </c>
      <c r="B4647" t="s">
        <v>0</v>
      </c>
      <c r="C4647" s="1">
        <v>40730.790972222225</v>
      </c>
      <c r="D4647">
        <v>46092</v>
      </c>
      <c r="E4647">
        <v>186</v>
      </c>
      <c r="F4647">
        <v>7710</v>
      </c>
      <c r="G4647">
        <v>2310</v>
      </c>
      <c r="H4647">
        <v>2</v>
      </c>
      <c r="I4647">
        <f t="shared" si="144"/>
        <v>4</v>
      </c>
      <c r="J4647" s="5">
        <f t="shared" si="145"/>
        <v>40730</v>
      </c>
    </row>
    <row r="4648" spans="1:10">
      <c r="A4648" t="s">
        <v>1</v>
      </c>
      <c r="B4648" t="s">
        <v>0</v>
      </c>
      <c r="C4648" s="1">
        <v>40730.811805555553</v>
      </c>
      <c r="D4648">
        <v>45762</v>
      </c>
      <c r="E4648">
        <v>184</v>
      </c>
      <c r="F4648">
        <v>7710</v>
      </c>
      <c r="G4648">
        <v>2278</v>
      </c>
      <c r="H4648">
        <v>2</v>
      </c>
      <c r="I4648">
        <f t="shared" si="144"/>
        <v>4</v>
      </c>
      <c r="J4648" s="5">
        <f t="shared" si="145"/>
        <v>40730</v>
      </c>
    </row>
    <row r="4649" spans="1:10">
      <c r="A4649" t="s">
        <v>1</v>
      </c>
      <c r="B4649" t="s">
        <v>0</v>
      </c>
      <c r="C4649" s="1">
        <v>40730.832638888889</v>
      </c>
      <c r="D4649">
        <v>45336</v>
      </c>
      <c r="E4649">
        <v>184</v>
      </c>
      <c r="F4649">
        <v>7432</v>
      </c>
      <c r="G4649">
        <v>2235</v>
      </c>
      <c r="H4649">
        <v>2</v>
      </c>
      <c r="I4649">
        <f t="shared" si="144"/>
        <v>4</v>
      </c>
      <c r="J4649" s="5">
        <f t="shared" si="145"/>
        <v>40730</v>
      </c>
    </row>
    <row r="4650" spans="1:10">
      <c r="A4650" t="s">
        <v>1</v>
      </c>
      <c r="B4650" t="s">
        <v>0</v>
      </c>
      <c r="C4650" s="1">
        <v>40730.853472222225</v>
      </c>
      <c r="D4650">
        <v>45082</v>
      </c>
      <c r="E4650">
        <v>182</v>
      </c>
      <c r="F4650">
        <v>7158</v>
      </c>
      <c r="G4650">
        <v>2210</v>
      </c>
      <c r="H4650">
        <v>2</v>
      </c>
      <c r="I4650">
        <f t="shared" si="144"/>
        <v>4</v>
      </c>
      <c r="J4650" s="5">
        <f t="shared" si="145"/>
        <v>40730</v>
      </c>
    </row>
    <row r="4651" spans="1:10">
      <c r="A4651" t="s">
        <v>1</v>
      </c>
      <c r="B4651" t="s">
        <v>0</v>
      </c>
      <c r="C4651" s="1">
        <v>40730.874305555553</v>
      </c>
      <c r="D4651">
        <v>44932</v>
      </c>
      <c r="E4651">
        <v>182</v>
      </c>
      <c r="F4651">
        <v>7208</v>
      </c>
      <c r="G4651">
        <v>2196</v>
      </c>
      <c r="H4651">
        <v>2</v>
      </c>
      <c r="I4651">
        <f t="shared" si="144"/>
        <v>4</v>
      </c>
      <c r="J4651" s="5">
        <f t="shared" si="145"/>
        <v>40730</v>
      </c>
    </row>
    <row r="4652" spans="1:10">
      <c r="A4652" t="s">
        <v>1</v>
      </c>
      <c r="B4652" t="s">
        <v>0</v>
      </c>
      <c r="C4652" s="1">
        <v>40730.895138888889</v>
      </c>
      <c r="D4652">
        <v>44578</v>
      </c>
      <c r="E4652">
        <v>182</v>
      </c>
      <c r="F4652">
        <v>7006</v>
      </c>
      <c r="G4652">
        <v>2166</v>
      </c>
      <c r="H4652">
        <v>2</v>
      </c>
      <c r="I4652">
        <f t="shared" si="144"/>
        <v>4</v>
      </c>
      <c r="J4652" s="5">
        <f t="shared" si="145"/>
        <v>40730</v>
      </c>
    </row>
    <row r="4653" spans="1:10">
      <c r="A4653" t="s">
        <v>1</v>
      </c>
      <c r="B4653" t="s">
        <v>0</v>
      </c>
      <c r="C4653" s="1">
        <v>40730.915972222225</v>
      </c>
      <c r="D4653">
        <v>44200</v>
      </c>
      <c r="E4653">
        <v>180</v>
      </c>
      <c r="F4653">
        <v>6804</v>
      </c>
      <c r="G4653">
        <v>2123</v>
      </c>
      <c r="H4653">
        <v>2</v>
      </c>
      <c r="I4653">
        <f t="shared" si="144"/>
        <v>4</v>
      </c>
      <c r="J4653" s="5">
        <f t="shared" si="145"/>
        <v>40730</v>
      </c>
    </row>
    <row r="4654" spans="1:10">
      <c r="A4654" t="s">
        <v>1</v>
      </c>
      <c r="B4654" t="s">
        <v>0</v>
      </c>
      <c r="C4654" s="1">
        <v>40730.936805555553</v>
      </c>
      <c r="D4654">
        <v>43898</v>
      </c>
      <c r="E4654">
        <v>180</v>
      </c>
      <c r="F4654">
        <v>6602</v>
      </c>
      <c r="G4654">
        <v>2097</v>
      </c>
      <c r="H4654">
        <v>2</v>
      </c>
      <c r="I4654">
        <f t="shared" si="144"/>
        <v>4</v>
      </c>
      <c r="J4654" s="5">
        <f t="shared" si="145"/>
        <v>40730</v>
      </c>
    </row>
    <row r="4655" spans="1:10">
      <c r="A4655" t="s">
        <v>1</v>
      </c>
      <c r="B4655" t="s">
        <v>0</v>
      </c>
      <c r="C4655" s="1">
        <v>40730.957638888889</v>
      </c>
      <c r="D4655">
        <v>43620</v>
      </c>
      <c r="E4655">
        <v>178</v>
      </c>
      <c r="F4655">
        <v>6476</v>
      </c>
      <c r="G4655">
        <v>2069</v>
      </c>
      <c r="H4655">
        <v>2</v>
      </c>
      <c r="I4655">
        <f t="shared" si="144"/>
        <v>4</v>
      </c>
      <c r="J4655" s="5">
        <f t="shared" si="145"/>
        <v>40730</v>
      </c>
    </row>
    <row r="4656" spans="1:10">
      <c r="A4656" t="s">
        <v>1</v>
      </c>
      <c r="B4656" t="s">
        <v>0</v>
      </c>
      <c r="C4656" s="1">
        <v>40730.978472222225</v>
      </c>
      <c r="D4656">
        <v>43798</v>
      </c>
      <c r="E4656">
        <v>180</v>
      </c>
      <c r="F4656">
        <v>6604</v>
      </c>
      <c r="G4656">
        <v>2088</v>
      </c>
      <c r="H4656">
        <v>2</v>
      </c>
      <c r="I4656">
        <f t="shared" si="144"/>
        <v>4</v>
      </c>
      <c r="J4656" s="5">
        <f t="shared" si="145"/>
        <v>40730</v>
      </c>
    </row>
    <row r="4657" spans="1:10">
      <c r="A4657" t="s">
        <v>1</v>
      </c>
      <c r="B4657" t="s">
        <v>0</v>
      </c>
      <c r="C4657" s="1">
        <v>40730.999305555553</v>
      </c>
      <c r="D4657">
        <v>43698</v>
      </c>
      <c r="E4657">
        <v>179</v>
      </c>
      <c r="F4657">
        <v>6502</v>
      </c>
      <c r="G4657">
        <v>2078</v>
      </c>
      <c r="H4657">
        <v>2</v>
      </c>
      <c r="I4657">
        <f t="shared" si="144"/>
        <v>4</v>
      </c>
      <c r="J4657" s="5">
        <f t="shared" si="145"/>
        <v>40730</v>
      </c>
    </row>
    <row r="4658" spans="1:10">
      <c r="A4658" t="s">
        <v>1</v>
      </c>
      <c r="B4658" t="s">
        <v>0</v>
      </c>
      <c r="C4658" s="1">
        <v>40731.020138888889</v>
      </c>
      <c r="D4658">
        <v>43646</v>
      </c>
      <c r="E4658">
        <v>178</v>
      </c>
      <c r="F4658">
        <v>6426</v>
      </c>
      <c r="G4658">
        <v>2072</v>
      </c>
      <c r="H4658">
        <v>2</v>
      </c>
      <c r="I4658">
        <f t="shared" si="144"/>
        <v>5</v>
      </c>
      <c r="J4658" s="5">
        <f t="shared" si="145"/>
        <v>40731</v>
      </c>
    </row>
    <row r="4659" spans="1:10">
      <c r="A4659" t="s">
        <v>1</v>
      </c>
      <c r="B4659" t="s">
        <v>0</v>
      </c>
      <c r="C4659" s="1">
        <v>40731.040972222225</v>
      </c>
      <c r="D4659">
        <v>43368</v>
      </c>
      <c r="E4659">
        <v>178</v>
      </c>
      <c r="F4659">
        <v>6374</v>
      </c>
      <c r="G4659">
        <v>2046</v>
      </c>
      <c r="H4659">
        <v>2</v>
      </c>
      <c r="I4659">
        <f t="shared" si="144"/>
        <v>5</v>
      </c>
      <c r="J4659" s="5">
        <f t="shared" si="145"/>
        <v>40731</v>
      </c>
    </row>
    <row r="4660" spans="1:10">
      <c r="A4660" t="s">
        <v>1</v>
      </c>
      <c r="B4660" t="s">
        <v>0</v>
      </c>
      <c r="C4660" s="1">
        <v>40731.061805555553</v>
      </c>
      <c r="D4660">
        <v>43166</v>
      </c>
      <c r="E4660">
        <v>178</v>
      </c>
      <c r="F4660">
        <v>6276</v>
      </c>
      <c r="G4660">
        <v>2038</v>
      </c>
      <c r="H4660">
        <v>2</v>
      </c>
      <c r="I4660">
        <f t="shared" si="144"/>
        <v>5</v>
      </c>
      <c r="J4660" s="5">
        <f t="shared" si="145"/>
        <v>40731</v>
      </c>
    </row>
    <row r="4661" spans="1:10">
      <c r="A4661" t="s">
        <v>1</v>
      </c>
      <c r="B4661" t="s">
        <v>0</v>
      </c>
      <c r="C4661" s="1">
        <v>40731.082638888889</v>
      </c>
      <c r="D4661">
        <v>43014</v>
      </c>
      <c r="E4661">
        <v>178</v>
      </c>
      <c r="F4661">
        <v>6074</v>
      </c>
      <c r="G4661">
        <v>2020</v>
      </c>
      <c r="H4661">
        <v>2</v>
      </c>
      <c r="I4661">
        <f t="shared" si="144"/>
        <v>5</v>
      </c>
      <c r="J4661" s="5">
        <f t="shared" si="145"/>
        <v>40731</v>
      </c>
    </row>
    <row r="4662" spans="1:10">
      <c r="A4662" t="s">
        <v>1</v>
      </c>
      <c r="B4662" t="s">
        <v>0</v>
      </c>
      <c r="C4662" s="1">
        <v>40731.103472222225</v>
      </c>
      <c r="D4662">
        <v>43040</v>
      </c>
      <c r="E4662">
        <v>178</v>
      </c>
      <c r="F4662">
        <v>6098</v>
      </c>
      <c r="G4662">
        <v>2022</v>
      </c>
      <c r="H4662">
        <v>2</v>
      </c>
      <c r="I4662">
        <f t="shared" si="144"/>
        <v>5</v>
      </c>
      <c r="J4662" s="5">
        <f t="shared" si="145"/>
        <v>40731</v>
      </c>
    </row>
    <row r="4663" spans="1:10">
      <c r="A4663" t="s">
        <v>1</v>
      </c>
      <c r="B4663" t="s">
        <v>0</v>
      </c>
      <c r="C4663" s="1">
        <v>40731.124305555553</v>
      </c>
      <c r="D4663">
        <v>42890</v>
      </c>
      <c r="E4663">
        <v>177</v>
      </c>
      <c r="F4663">
        <v>6124</v>
      </c>
      <c r="G4663">
        <v>2009</v>
      </c>
      <c r="H4663">
        <v>2</v>
      </c>
      <c r="I4663">
        <f t="shared" si="144"/>
        <v>5</v>
      </c>
      <c r="J4663" s="5">
        <f t="shared" si="145"/>
        <v>40731</v>
      </c>
    </row>
    <row r="4664" spans="1:10">
      <c r="A4664" t="s">
        <v>1</v>
      </c>
      <c r="B4664" t="s">
        <v>0</v>
      </c>
      <c r="C4664" s="1">
        <v>40731.145138888889</v>
      </c>
      <c r="D4664">
        <v>42990</v>
      </c>
      <c r="E4664">
        <v>178</v>
      </c>
      <c r="F4664">
        <v>6148</v>
      </c>
      <c r="G4664">
        <v>2017</v>
      </c>
      <c r="H4664">
        <v>2</v>
      </c>
      <c r="I4664">
        <f t="shared" si="144"/>
        <v>5</v>
      </c>
      <c r="J4664" s="5">
        <f t="shared" si="145"/>
        <v>40731</v>
      </c>
    </row>
    <row r="4665" spans="1:10">
      <c r="A4665" t="s">
        <v>1</v>
      </c>
      <c r="B4665" t="s">
        <v>0</v>
      </c>
      <c r="C4665" s="1">
        <v>40731.165972222225</v>
      </c>
      <c r="D4665">
        <v>42990</v>
      </c>
      <c r="E4665">
        <v>178</v>
      </c>
      <c r="F4665">
        <v>6250</v>
      </c>
      <c r="G4665">
        <v>2020</v>
      </c>
      <c r="H4665">
        <v>2</v>
      </c>
      <c r="I4665">
        <f t="shared" si="144"/>
        <v>5</v>
      </c>
      <c r="J4665" s="5">
        <f t="shared" si="145"/>
        <v>40731</v>
      </c>
    </row>
    <row r="4666" spans="1:10">
      <c r="A4666" t="s">
        <v>1</v>
      </c>
      <c r="B4666" t="s">
        <v>0</v>
      </c>
      <c r="C4666" s="1">
        <v>40731.186805555553</v>
      </c>
      <c r="D4666">
        <v>42990</v>
      </c>
      <c r="E4666">
        <v>178</v>
      </c>
      <c r="F4666">
        <v>6200</v>
      </c>
      <c r="G4666">
        <v>2018</v>
      </c>
      <c r="H4666">
        <v>2</v>
      </c>
      <c r="I4666">
        <f t="shared" si="144"/>
        <v>5</v>
      </c>
      <c r="J4666" s="5">
        <f t="shared" si="145"/>
        <v>40731</v>
      </c>
    </row>
    <row r="4667" spans="1:10">
      <c r="A4667" t="s">
        <v>1</v>
      </c>
      <c r="B4667" t="s">
        <v>0</v>
      </c>
      <c r="C4667" s="1">
        <v>40731.207638888889</v>
      </c>
      <c r="D4667">
        <v>43142</v>
      </c>
      <c r="E4667">
        <v>178</v>
      </c>
      <c r="F4667">
        <v>6174</v>
      </c>
      <c r="G4667">
        <v>2032</v>
      </c>
      <c r="H4667">
        <v>2</v>
      </c>
      <c r="I4667">
        <f t="shared" si="144"/>
        <v>5</v>
      </c>
      <c r="J4667" s="5">
        <f t="shared" si="145"/>
        <v>40731</v>
      </c>
    </row>
    <row r="4668" spans="1:10">
      <c r="A4668" t="s">
        <v>1</v>
      </c>
      <c r="B4668" t="s">
        <v>0</v>
      </c>
      <c r="C4668" s="1">
        <v>40731.228472222225</v>
      </c>
      <c r="D4668">
        <v>43646</v>
      </c>
      <c r="E4668">
        <v>179</v>
      </c>
      <c r="F4668">
        <v>6324</v>
      </c>
      <c r="G4668">
        <v>2080</v>
      </c>
      <c r="H4668">
        <v>2</v>
      </c>
      <c r="I4668">
        <f t="shared" si="144"/>
        <v>5</v>
      </c>
      <c r="J4668" s="5">
        <f t="shared" si="145"/>
        <v>40731</v>
      </c>
    </row>
    <row r="4669" spans="1:10">
      <c r="A4669" t="s">
        <v>1</v>
      </c>
      <c r="B4669" t="s">
        <v>0</v>
      </c>
      <c r="C4669" s="1">
        <v>40731.249305555553</v>
      </c>
      <c r="D4669">
        <v>43924</v>
      </c>
      <c r="E4669">
        <v>180</v>
      </c>
      <c r="F4669">
        <v>6200</v>
      </c>
      <c r="G4669">
        <v>2102</v>
      </c>
      <c r="H4669">
        <v>2</v>
      </c>
      <c r="I4669">
        <f t="shared" si="144"/>
        <v>5</v>
      </c>
      <c r="J4669" s="5">
        <f t="shared" si="145"/>
        <v>40731</v>
      </c>
    </row>
    <row r="4670" spans="1:10">
      <c r="A4670" t="s">
        <v>1</v>
      </c>
      <c r="B4670" t="s">
        <v>0</v>
      </c>
      <c r="C4670" s="1">
        <v>40731.270138888889</v>
      </c>
      <c r="D4670">
        <v>44126</v>
      </c>
      <c r="E4670">
        <v>180</v>
      </c>
      <c r="F4670">
        <v>6274</v>
      </c>
      <c r="G4670">
        <v>2120</v>
      </c>
      <c r="H4670">
        <v>2</v>
      </c>
      <c r="I4670">
        <f t="shared" si="144"/>
        <v>5</v>
      </c>
      <c r="J4670" s="5">
        <f t="shared" si="145"/>
        <v>40731</v>
      </c>
    </row>
    <row r="4671" spans="1:10">
      <c r="A4671" t="s">
        <v>1</v>
      </c>
      <c r="B4671" t="s">
        <v>0</v>
      </c>
      <c r="C4671" s="1">
        <v>40731.290972222225</v>
      </c>
      <c r="D4671">
        <v>44682</v>
      </c>
      <c r="E4671">
        <v>182</v>
      </c>
      <c r="F4671">
        <v>6652</v>
      </c>
      <c r="G4671">
        <v>2175</v>
      </c>
      <c r="H4671">
        <v>2</v>
      </c>
      <c r="I4671">
        <f t="shared" si="144"/>
        <v>5</v>
      </c>
      <c r="J4671" s="5">
        <f t="shared" si="145"/>
        <v>40731</v>
      </c>
    </row>
    <row r="4672" spans="1:10">
      <c r="A4672" t="s">
        <v>1</v>
      </c>
      <c r="B4672" t="s">
        <v>0</v>
      </c>
      <c r="C4672" s="1">
        <v>40731.311805555553</v>
      </c>
      <c r="D4672">
        <v>45058</v>
      </c>
      <c r="E4672">
        <v>183</v>
      </c>
      <c r="F4672">
        <v>7004</v>
      </c>
      <c r="G4672">
        <v>2218</v>
      </c>
      <c r="H4672">
        <v>2</v>
      </c>
      <c r="I4672">
        <f t="shared" si="144"/>
        <v>5</v>
      </c>
      <c r="J4672" s="5">
        <f t="shared" si="145"/>
        <v>40731</v>
      </c>
    </row>
    <row r="4673" spans="1:10">
      <c r="A4673" t="s">
        <v>1</v>
      </c>
      <c r="B4673" t="s">
        <v>0</v>
      </c>
      <c r="C4673" s="1">
        <v>40731.332638888889</v>
      </c>
      <c r="D4673">
        <v>45462</v>
      </c>
      <c r="E4673">
        <v>184</v>
      </c>
      <c r="F4673">
        <v>7206</v>
      </c>
      <c r="G4673">
        <v>2254</v>
      </c>
      <c r="H4673">
        <v>2</v>
      </c>
      <c r="I4673">
        <f t="shared" si="144"/>
        <v>5</v>
      </c>
      <c r="J4673" s="5">
        <f t="shared" si="145"/>
        <v>40731</v>
      </c>
    </row>
    <row r="4674" spans="1:10">
      <c r="A4674" t="s">
        <v>1</v>
      </c>
      <c r="B4674" t="s">
        <v>0</v>
      </c>
      <c r="C4674" s="1">
        <v>40731.353472222225</v>
      </c>
      <c r="D4674">
        <v>46014</v>
      </c>
      <c r="E4674">
        <v>186</v>
      </c>
      <c r="F4674">
        <v>7510</v>
      </c>
      <c r="G4674">
        <v>2309</v>
      </c>
      <c r="H4674">
        <v>2</v>
      </c>
      <c r="I4674">
        <f t="shared" si="144"/>
        <v>5</v>
      </c>
      <c r="J4674" s="5">
        <f t="shared" si="145"/>
        <v>40731</v>
      </c>
    </row>
    <row r="4675" spans="1:10">
      <c r="A4675" t="s">
        <v>1</v>
      </c>
      <c r="B4675" t="s">
        <v>0</v>
      </c>
      <c r="C4675" s="1">
        <v>40731.374305555553</v>
      </c>
      <c r="D4675">
        <v>46746</v>
      </c>
      <c r="E4675">
        <v>188</v>
      </c>
      <c r="F4675">
        <v>7736</v>
      </c>
      <c r="G4675">
        <v>2380</v>
      </c>
      <c r="H4675">
        <v>2</v>
      </c>
      <c r="I4675">
        <f t="shared" ref="I4675:I4738" si="146">WEEKDAY(C4675)</f>
        <v>5</v>
      </c>
      <c r="J4675" s="5">
        <f t="shared" ref="J4675:J4738" si="147">INT(C4675)</f>
        <v>40731</v>
      </c>
    </row>
    <row r="4676" spans="1:10">
      <c r="A4676" t="s">
        <v>1</v>
      </c>
      <c r="B4676" t="s">
        <v>0</v>
      </c>
      <c r="C4676" s="1">
        <v>40731.395138888889</v>
      </c>
      <c r="D4676">
        <v>47074</v>
      </c>
      <c r="E4676">
        <v>189</v>
      </c>
      <c r="F4676">
        <v>7938</v>
      </c>
      <c r="G4676">
        <v>2414</v>
      </c>
      <c r="H4676">
        <v>2</v>
      </c>
      <c r="I4676">
        <f t="shared" si="146"/>
        <v>5</v>
      </c>
      <c r="J4676" s="5">
        <f t="shared" si="147"/>
        <v>40731</v>
      </c>
    </row>
    <row r="4677" spans="1:10">
      <c r="A4677" t="s">
        <v>1</v>
      </c>
      <c r="B4677" t="s">
        <v>0</v>
      </c>
      <c r="C4677" s="1">
        <v>40731.415972222225</v>
      </c>
      <c r="D4677">
        <v>47804</v>
      </c>
      <c r="E4677">
        <v>192</v>
      </c>
      <c r="F4677">
        <v>8290</v>
      </c>
      <c r="G4677">
        <v>2488</v>
      </c>
      <c r="H4677">
        <v>2</v>
      </c>
      <c r="I4677">
        <f t="shared" si="146"/>
        <v>5</v>
      </c>
      <c r="J4677" s="5">
        <f t="shared" si="147"/>
        <v>40731</v>
      </c>
    </row>
    <row r="4678" spans="1:10">
      <c r="A4678" t="s">
        <v>1</v>
      </c>
      <c r="B4678" t="s">
        <v>0</v>
      </c>
      <c r="C4678" s="1">
        <v>40731.436805555553</v>
      </c>
      <c r="D4678">
        <v>48308</v>
      </c>
      <c r="E4678">
        <v>192</v>
      </c>
      <c r="F4678">
        <v>8340</v>
      </c>
      <c r="G4678">
        <v>2532</v>
      </c>
      <c r="H4678">
        <v>2</v>
      </c>
      <c r="I4678">
        <f t="shared" si="146"/>
        <v>5</v>
      </c>
      <c r="J4678" s="5">
        <f t="shared" si="147"/>
        <v>40731</v>
      </c>
    </row>
    <row r="4679" spans="1:10">
      <c r="A4679" t="s">
        <v>1</v>
      </c>
      <c r="B4679" t="s">
        <v>0</v>
      </c>
      <c r="C4679" s="1">
        <v>40731.457638888889</v>
      </c>
      <c r="D4679">
        <v>48610</v>
      </c>
      <c r="E4679">
        <v>194</v>
      </c>
      <c r="F4679">
        <v>8342</v>
      </c>
      <c r="G4679">
        <v>2564</v>
      </c>
      <c r="H4679">
        <v>2</v>
      </c>
      <c r="I4679">
        <f t="shared" si="146"/>
        <v>5</v>
      </c>
      <c r="J4679" s="5">
        <f t="shared" si="147"/>
        <v>40731</v>
      </c>
    </row>
    <row r="4680" spans="1:10">
      <c r="A4680" t="s">
        <v>1</v>
      </c>
      <c r="B4680" t="s">
        <v>0</v>
      </c>
      <c r="C4680" s="1">
        <v>40731.478472222225</v>
      </c>
      <c r="D4680">
        <v>48736</v>
      </c>
      <c r="E4680">
        <v>194</v>
      </c>
      <c r="F4680">
        <v>8516</v>
      </c>
      <c r="G4680">
        <v>2587</v>
      </c>
      <c r="H4680">
        <v>2</v>
      </c>
      <c r="I4680">
        <f t="shared" si="146"/>
        <v>5</v>
      </c>
      <c r="J4680" s="5">
        <f t="shared" si="147"/>
        <v>40731</v>
      </c>
    </row>
    <row r="4681" spans="1:10">
      <c r="A4681" t="s">
        <v>1</v>
      </c>
      <c r="B4681" t="s">
        <v>0</v>
      </c>
      <c r="C4681" s="1">
        <v>40731.499305555553</v>
      </c>
      <c r="D4681">
        <v>48712</v>
      </c>
      <c r="E4681">
        <v>194</v>
      </c>
      <c r="F4681">
        <v>8516</v>
      </c>
      <c r="G4681">
        <v>2576</v>
      </c>
      <c r="H4681">
        <v>2</v>
      </c>
      <c r="I4681">
        <f t="shared" si="146"/>
        <v>5</v>
      </c>
      <c r="J4681" s="5">
        <f t="shared" si="147"/>
        <v>40731</v>
      </c>
    </row>
    <row r="4682" spans="1:10">
      <c r="A4682" t="s">
        <v>1</v>
      </c>
      <c r="B4682" t="s">
        <v>0</v>
      </c>
      <c r="C4682" s="1">
        <v>40731.520138888889</v>
      </c>
      <c r="D4682">
        <v>49038</v>
      </c>
      <c r="E4682">
        <v>194</v>
      </c>
      <c r="F4682">
        <v>8518</v>
      </c>
      <c r="G4682">
        <v>2612</v>
      </c>
      <c r="H4682">
        <v>2</v>
      </c>
      <c r="I4682">
        <f t="shared" si="146"/>
        <v>5</v>
      </c>
      <c r="J4682" s="5">
        <f t="shared" si="147"/>
        <v>40731</v>
      </c>
    </row>
    <row r="4683" spans="1:10">
      <c r="A4683" t="s">
        <v>1</v>
      </c>
      <c r="B4683" t="s">
        <v>0</v>
      </c>
      <c r="C4683" s="1">
        <v>40731.540972222225</v>
      </c>
      <c r="D4683">
        <v>49618</v>
      </c>
      <c r="E4683">
        <v>197</v>
      </c>
      <c r="F4683">
        <v>8946</v>
      </c>
      <c r="G4683">
        <v>2675</v>
      </c>
      <c r="H4683">
        <v>2</v>
      </c>
      <c r="I4683">
        <f t="shared" si="146"/>
        <v>5</v>
      </c>
      <c r="J4683" s="5">
        <f t="shared" si="147"/>
        <v>40731</v>
      </c>
    </row>
    <row r="4684" spans="1:10">
      <c r="A4684" t="s">
        <v>1</v>
      </c>
      <c r="B4684" t="s">
        <v>0</v>
      </c>
      <c r="C4684" s="1">
        <v>40731.561805555553</v>
      </c>
      <c r="D4684">
        <v>49366</v>
      </c>
      <c r="E4684">
        <v>196</v>
      </c>
      <c r="F4684">
        <v>8948</v>
      </c>
      <c r="G4684">
        <v>2651</v>
      </c>
      <c r="H4684">
        <v>2</v>
      </c>
      <c r="I4684">
        <f t="shared" si="146"/>
        <v>5</v>
      </c>
      <c r="J4684" s="5">
        <f t="shared" si="147"/>
        <v>40731</v>
      </c>
    </row>
    <row r="4685" spans="1:10">
      <c r="A4685" t="s">
        <v>1</v>
      </c>
      <c r="B4685" t="s">
        <v>0</v>
      </c>
      <c r="C4685" s="1">
        <v>40731.582638888889</v>
      </c>
      <c r="D4685">
        <v>49618</v>
      </c>
      <c r="E4685">
        <v>196</v>
      </c>
      <c r="F4685">
        <v>9022</v>
      </c>
      <c r="G4685">
        <v>2676</v>
      </c>
      <c r="H4685">
        <v>2</v>
      </c>
      <c r="I4685">
        <f t="shared" si="146"/>
        <v>5</v>
      </c>
      <c r="J4685" s="5">
        <f t="shared" si="147"/>
        <v>40731</v>
      </c>
    </row>
    <row r="4686" spans="1:10">
      <c r="A4686" t="s">
        <v>1</v>
      </c>
      <c r="B4686" t="s">
        <v>0</v>
      </c>
      <c r="C4686" s="1">
        <v>40731.603472222225</v>
      </c>
      <c r="D4686">
        <v>49494</v>
      </c>
      <c r="E4686">
        <v>196</v>
      </c>
      <c r="F4686">
        <v>8948</v>
      </c>
      <c r="G4686">
        <v>2664</v>
      </c>
      <c r="H4686">
        <v>2</v>
      </c>
      <c r="I4686">
        <f t="shared" si="146"/>
        <v>5</v>
      </c>
      <c r="J4686" s="5">
        <f t="shared" si="147"/>
        <v>40731</v>
      </c>
    </row>
    <row r="4687" spans="1:10">
      <c r="A4687" t="s">
        <v>1</v>
      </c>
      <c r="B4687" t="s">
        <v>0</v>
      </c>
      <c r="C4687" s="1">
        <v>40731.624305555553</v>
      </c>
      <c r="D4687">
        <v>48836</v>
      </c>
      <c r="E4687">
        <v>194</v>
      </c>
      <c r="F4687">
        <v>8796</v>
      </c>
      <c r="G4687">
        <v>2594</v>
      </c>
      <c r="H4687">
        <v>2</v>
      </c>
      <c r="I4687">
        <f t="shared" si="146"/>
        <v>5</v>
      </c>
      <c r="J4687" s="5">
        <f t="shared" si="147"/>
        <v>40731</v>
      </c>
    </row>
    <row r="4688" spans="1:10">
      <c r="A4688" t="s">
        <v>1</v>
      </c>
      <c r="B4688" t="s">
        <v>0</v>
      </c>
      <c r="C4688" s="1">
        <v>40731.645138888889</v>
      </c>
      <c r="D4688">
        <v>48712</v>
      </c>
      <c r="E4688">
        <v>194</v>
      </c>
      <c r="F4688">
        <v>8846</v>
      </c>
      <c r="G4688">
        <v>2583</v>
      </c>
      <c r="H4688">
        <v>2</v>
      </c>
      <c r="I4688">
        <f t="shared" si="146"/>
        <v>5</v>
      </c>
      <c r="J4688" s="5">
        <f t="shared" si="147"/>
        <v>40731</v>
      </c>
    </row>
    <row r="4689" spans="1:10">
      <c r="A4689" t="s">
        <v>1</v>
      </c>
      <c r="B4689" t="s">
        <v>0</v>
      </c>
      <c r="C4689" s="1">
        <v>40731.665972222225</v>
      </c>
      <c r="D4689">
        <v>48306</v>
      </c>
      <c r="E4689">
        <v>192</v>
      </c>
      <c r="F4689">
        <v>8744</v>
      </c>
      <c r="G4689">
        <v>2540</v>
      </c>
      <c r="H4689">
        <v>2</v>
      </c>
      <c r="I4689">
        <f t="shared" si="146"/>
        <v>5</v>
      </c>
      <c r="J4689" s="5">
        <f t="shared" si="147"/>
        <v>40731</v>
      </c>
    </row>
    <row r="4690" spans="1:10">
      <c r="A4690" t="s">
        <v>1</v>
      </c>
      <c r="B4690" t="s">
        <v>0</v>
      </c>
      <c r="C4690" s="1">
        <v>40731.686805555553</v>
      </c>
      <c r="D4690">
        <v>48332</v>
      </c>
      <c r="E4690">
        <v>193</v>
      </c>
      <c r="F4690">
        <v>8618</v>
      </c>
      <c r="G4690">
        <v>2542</v>
      </c>
      <c r="H4690">
        <v>2</v>
      </c>
      <c r="I4690">
        <f t="shared" si="146"/>
        <v>5</v>
      </c>
      <c r="J4690" s="5">
        <f t="shared" si="147"/>
        <v>40731</v>
      </c>
    </row>
    <row r="4691" spans="1:10">
      <c r="A4691" t="s">
        <v>1</v>
      </c>
      <c r="B4691" t="s">
        <v>0</v>
      </c>
      <c r="C4691" s="1">
        <v>40731.707638888889</v>
      </c>
      <c r="D4691">
        <v>48232</v>
      </c>
      <c r="E4691">
        <v>192</v>
      </c>
      <c r="F4691">
        <v>8644</v>
      </c>
      <c r="G4691">
        <v>2531</v>
      </c>
      <c r="H4691">
        <v>2</v>
      </c>
      <c r="I4691">
        <f t="shared" si="146"/>
        <v>5</v>
      </c>
      <c r="J4691" s="5">
        <f t="shared" si="147"/>
        <v>40731</v>
      </c>
    </row>
    <row r="4692" spans="1:10">
      <c r="A4692" t="s">
        <v>1</v>
      </c>
      <c r="B4692" t="s">
        <v>0</v>
      </c>
      <c r="C4692" s="1">
        <v>40731.728472222225</v>
      </c>
      <c r="D4692">
        <v>47704</v>
      </c>
      <c r="E4692">
        <v>190</v>
      </c>
      <c r="F4692">
        <v>8670</v>
      </c>
      <c r="G4692">
        <v>2480</v>
      </c>
      <c r="H4692">
        <v>2</v>
      </c>
      <c r="I4692">
        <f t="shared" si="146"/>
        <v>5</v>
      </c>
      <c r="J4692" s="5">
        <f t="shared" si="147"/>
        <v>40731</v>
      </c>
    </row>
    <row r="4693" spans="1:10">
      <c r="A4693" t="s">
        <v>1</v>
      </c>
      <c r="B4693" t="s">
        <v>0</v>
      </c>
      <c r="C4693" s="1">
        <v>40731.749305555553</v>
      </c>
      <c r="D4693">
        <v>47402</v>
      </c>
      <c r="E4693">
        <v>190</v>
      </c>
      <c r="F4693">
        <v>8746</v>
      </c>
      <c r="G4693">
        <v>2448</v>
      </c>
      <c r="H4693">
        <v>2</v>
      </c>
      <c r="I4693">
        <f t="shared" si="146"/>
        <v>5</v>
      </c>
      <c r="J4693" s="5">
        <f t="shared" si="147"/>
        <v>40731</v>
      </c>
    </row>
    <row r="4694" spans="1:10">
      <c r="A4694" t="s">
        <v>1</v>
      </c>
      <c r="B4694" t="s">
        <v>0</v>
      </c>
      <c r="C4694" s="1">
        <v>40731.770138888889</v>
      </c>
      <c r="D4694">
        <v>46898</v>
      </c>
      <c r="E4694">
        <v>188</v>
      </c>
      <c r="F4694">
        <v>8518</v>
      </c>
      <c r="G4694">
        <v>2397</v>
      </c>
      <c r="H4694">
        <v>2</v>
      </c>
      <c r="I4694">
        <f t="shared" si="146"/>
        <v>5</v>
      </c>
      <c r="J4694" s="5">
        <f t="shared" si="147"/>
        <v>40731</v>
      </c>
    </row>
    <row r="4695" spans="1:10">
      <c r="A4695" t="s">
        <v>1</v>
      </c>
      <c r="B4695" t="s">
        <v>0</v>
      </c>
      <c r="C4695" s="1">
        <v>40731.790972222225</v>
      </c>
      <c r="D4695">
        <v>45990</v>
      </c>
      <c r="E4695">
        <v>186</v>
      </c>
      <c r="F4695">
        <v>8190</v>
      </c>
      <c r="G4695">
        <v>2307</v>
      </c>
      <c r="H4695">
        <v>2</v>
      </c>
      <c r="I4695">
        <f t="shared" si="146"/>
        <v>5</v>
      </c>
      <c r="J4695" s="5">
        <f t="shared" si="147"/>
        <v>40731</v>
      </c>
    </row>
    <row r="4696" spans="1:10">
      <c r="A4696" t="s">
        <v>1</v>
      </c>
      <c r="B4696" t="s">
        <v>0</v>
      </c>
      <c r="C4696" s="1">
        <v>40731.811805555553</v>
      </c>
      <c r="D4696">
        <v>45384</v>
      </c>
      <c r="E4696">
        <v>184</v>
      </c>
      <c r="F4696">
        <v>7962</v>
      </c>
      <c r="G4696">
        <v>2250</v>
      </c>
      <c r="H4696">
        <v>2</v>
      </c>
      <c r="I4696">
        <f t="shared" si="146"/>
        <v>5</v>
      </c>
      <c r="J4696" s="5">
        <f t="shared" si="147"/>
        <v>40731</v>
      </c>
    </row>
    <row r="4697" spans="1:10">
      <c r="A4697" t="s">
        <v>1</v>
      </c>
      <c r="B4697" t="s">
        <v>0</v>
      </c>
      <c r="C4697" s="1">
        <v>40731.832638888889</v>
      </c>
      <c r="D4697">
        <v>45334</v>
      </c>
      <c r="E4697">
        <v>184</v>
      </c>
      <c r="F4697">
        <v>7864</v>
      </c>
      <c r="G4697">
        <v>2245</v>
      </c>
      <c r="H4697">
        <v>2</v>
      </c>
      <c r="I4697">
        <f t="shared" si="146"/>
        <v>5</v>
      </c>
      <c r="J4697" s="5">
        <f t="shared" si="147"/>
        <v>40731</v>
      </c>
    </row>
    <row r="4698" spans="1:10">
      <c r="A4698" t="s">
        <v>1</v>
      </c>
      <c r="B4698" t="s">
        <v>0</v>
      </c>
      <c r="C4698" s="1">
        <v>40731.853472222225</v>
      </c>
      <c r="D4698">
        <v>45286</v>
      </c>
      <c r="E4698">
        <v>184</v>
      </c>
      <c r="F4698">
        <v>7586</v>
      </c>
      <c r="G4698">
        <v>2235</v>
      </c>
      <c r="H4698">
        <v>2</v>
      </c>
      <c r="I4698">
        <f t="shared" si="146"/>
        <v>5</v>
      </c>
      <c r="J4698" s="5">
        <f t="shared" si="147"/>
        <v>40731</v>
      </c>
    </row>
    <row r="4699" spans="1:10">
      <c r="A4699" t="s">
        <v>1</v>
      </c>
      <c r="B4699" t="s">
        <v>0</v>
      </c>
      <c r="C4699" s="1">
        <v>40731.874305555553</v>
      </c>
      <c r="D4699">
        <v>45056</v>
      </c>
      <c r="E4699">
        <v>183</v>
      </c>
      <c r="F4699">
        <v>7586</v>
      </c>
      <c r="G4699">
        <v>2216</v>
      </c>
      <c r="H4699">
        <v>2</v>
      </c>
      <c r="I4699">
        <f t="shared" si="146"/>
        <v>5</v>
      </c>
      <c r="J4699" s="5">
        <f t="shared" si="147"/>
        <v>40731</v>
      </c>
    </row>
    <row r="4700" spans="1:10">
      <c r="A4700" t="s">
        <v>1</v>
      </c>
      <c r="B4700" t="s">
        <v>0</v>
      </c>
      <c r="C4700" s="1">
        <v>40731.895138888889</v>
      </c>
      <c r="D4700">
        <v>44956</v>
      </c>
      <c r="E4700">
        <v>182</v>
      </c>
      <c r="F4700">
        <v>7610</v>
      </c>
      <c r="G4700">
        <v>2204</v>
      </c>
      <c r="H4700">
        <v>2</v>
      </c>
      <c r="I4700">
        <f t="shared" si="146"/>
        <v>5</v>
      </c>
      <c r="J4700" s="5">
        <f t="shared" si="147"/>
        <v>40731</v>
      </c>
    </row>
    <row r="4701" spans="1:10">
      <c r="A4701" t="s">
        <v>1</v>
      </c>
      <c r="B4701" t="s">
        <v>0</v>
      </c>
      <c r="C4701" s="1">
        <v>40731.915972222225</v>
      </c>
      <c r="D4701">
        <v>44956</v>
      </c>
      <c r="E4701">
        <v>182</v>
      </c>
      <c r="F4701">
        <v>7636</v>
      </c>
      <c r="G4701">
        <v>2205</v>
      </c>
      <c r="H4701">
        <v>2</v>
      </c>
      <c r="I4701">
        <f t="shared" si="146"/>
        <v>5</v>
      </c>
      <c r="J4701" s="5">
        <f t="shared" si="147"/>
        <v>40731</v>
      </c>
    </row>
    <row r="4702" spans="1:10">
      <c r="A4702" t="s">
        <v>1</v>
      </c>
      <c r="B4702" t="s">
        <v>0</v>
      </c>
      <c r="C4702" s="1">
        <v>40731.936805555553</v>
      </c>
      <c r="D4702">
        <v>44754</v>
      </c>
      <c r="E4702">
        <v>182</v>
      </c>
      <c r="F4702">
        <v>7510</v>
      </c>
      <c r="G4702">
        <v>2185</v>
      </c>
      <c r="H4702">
        <v>2</v>
      </c>
      <c r="I4702">
        <f t="shared" si="146"/>
        <v>5</v>
      </c>
      <c r="J4702" s="5">
        <f t="shared" si="147"/>
        <v>40731</v>
      </c>
    </row>
    <row r="4703" spans="1:10">
      <c r="A4703" t="s">
        <v>1</v>
      </c>
      <c r="B4703" t="s">
        <v>0</v>
      </c>
      <c r="C4703" s="1">
        <v>40731.957638888889</v>
      </c>
      <c r="D4703">
        <v>44652</v>
      </c>
      <c r="E4703">
        <v>182</v>
      </c>
      <c r="F4703">
        <v>7610</v>
      </c>
      <c r="G4703">
        <v>2177</v>
      </c>
      <c r="H4703">
        <v>2</v>
      </c>
      <c r="I4703">
        <f t="shared" si="146"/>
        <v>5</v>
      </c>
      <c r="J4703" s="5">
        <f t="shared" si="147"/>
        <v>40731</v>
      </c>
    </row>
    <row r="4704" spans="1:10">
      <c r="A4704" t="s">
        <v>1</v>
      </c>
      <c r="B4704" t="s">
        <v>0</v>
      </c>
      <c r="C4704" s="1">
        <v>40731.978472222225</v>
      </c>
      <c r="D4704">
        <v>44906</v>
      </c>
      <c r="E4704">
        <v>182</v>
      </c>
      <c r="F4704">
        <v>7660</v>
      </c>
      <c r="G4704">
        <v>2202</v>
      </c>
      <c r="H4704">
        <v>2</v>
      </c>
      <c r="I4704">
        <f t="shared" si="146"/>
        <v>5</v>
      </c>
      <c r="J4704" s="5">
        <f t="shared" si="147"/>
        <v>40731</v>
      </c>
    </row>
    <row r="4705" spans="1:10">
      <c r="A4705" t="s">
        <v>1</v>
      </c>
      <c r="B4705" t="s">
        <v>0</v>
      </c>
      <c r="C4705" s="1">
        <v>40731.999305555553</v>
      </c>
      <c r="D4705">
        <v>44982</v>
      </c>
      <c r="E4705">
        <v>182</v>
      </c>
      <c r="F4705">
        <v>7560</v>
      </c>
      <c r="G4705">
        <v>2207</v>
      </c>
      <c r="H4705">
        <v>2</v>
      </c>
      <c r="I4705">
        <f t="shared" si="146"/>
        <v>5</v>
      </c>
      <c r="J4705" s="5">
        <f t="shared" si="147"/>
        <v>40731</v>
      </c>
    </row>
    <row r="4706" spans="1:10">
      <c r="A4706" t="s">
        <v>1</v>
      </c>
      <c r="B4706" t="s">
        <v>0</v>
      </c>
      <c r="C4706" s="1">
        <v>40732.020138888889</v>
      </c>
      <c r="D4706">
        <v>44982</v>
      </c>
      <c r="E4706">
        <v>182</v>
      </c>
      <c r="F4706">
        <v>7686</v>
      </c>
      <c r="G4706">
        <v>2209</v>
      </c>
      <c r="H4706">
        <v>2</v>
      </c>
      <c r="I4706">
        <f t="shared" si="146"/>
        <v>6</v>
      </c>
      <c r="J4706" s="5">
        <f t="shared" si="147"/>
        <v>40732</v>
      </c>
    </row>
    <row r="4707" spans="1:10">
      <c r="A4707" t="s">
        <v>1</v>
      </c>
      <c r="B4707" t="s">
        <v>0</v>
      </c>
      <c r="C4707" s="1">
        <v>40732.040972222225</v>
      </c>
      <c r="D4707">
        <v>44880</v>
      </c>
      <c r="E4707">
        <v>182</v>
      </c>
      <c r="F4707">
        <v>7636</v>
      </c>
      <c r="G4707">
        <v>2201</v>
      </c>
      <c r="H4707">
        <v>2</v>
      </c>
      <c r="I4707">
        <f t="shared" si="146"/>
        <v>6</v>
      </c>
      <c r="J4707" s="5">
        <f t="shared" si="147"/>
        <v>40732</v>
      </c>
    </row>
    <row r="4708" spans="1:10">
      <c r="A4708" t="s">
        <v>1</v>
      </c>
      <c r="B4708" t="s">
        <v>0</v>
      </c>
      <c r="C4708" s="1">
        <v>40732.061805555553</v>
      </c>
      <c r="D4708">
        <v>44706</v>
      </c>
      <c r="E4708">
        <v>182</v>
      </c>
      <c r="F4708">
        <v>7586</v>
      </c>
      <c r="G4708">
        <v>2182</v>
      </c>
      <c r="H4708">
        <v>2</v>
      </c>
      <c r="I4708">
        <f t="shared" si="146"/>
        <v>6</v>
      </c>
      <c r="J4708" s="5">
        <f t="shared" si="147"/>
        <v>40732</v>
      </c>
    </row>
    <row r="4709" spans="1:10">
      <c r="A4709" t="s">
        <v>1</v>
      </c>
      <c r="B4709" t="s">
        <v>0</v>
      </c>
      <c r="C4709" s="1">
        <v>40732.082638888889</v>
      </c>
      <c r="D4709">
        <v>44628</v>
      </c>
      <c r="E4709">
        <v>182</v>
      </c>
      <c r="F4709">
        <v>7458</v>
      </c>
      <c r="G4709">
        <v>2180</v>
      </c>
      <c r="H4709">
        <v>2</v>
      </c>
      <c r="I4709">
        <f t="shared" si="146"/>
        <v>6</v>
      </c>
      <c r="J4709" s="5">
        <f t="shared" si="147"/>
        <v>40732</v>
      </c>
    </row>
    <row r="4710" spans="1:10">
      <c r="A4710" t="s">
        <v>1</v>
      </c>
      <c r="B4710" t="s">
        <v>0</v>
      </c>
      <c r="C4710" s="1">
        <v>40732.103472222225</v>
      </c>
      <c r="D4710">
        <v>44278</v>
      </c>
      <c r="E4710">
        <v>180</v>
      </c>
      <c r="F4710">
        <v>7058</v>
      </c>
      <c r="G4710">
        <v>2141</v>
      </c>
      <c r="H4710">
        <v>2</v>
      </c>
      <c r="I4710">
        <f t="shared" si="146"/>
        <v>6</v>
      </c>
      <c r="J4710" s="5">
        <f t="shared" si="147"/>
        <v>40732</v>
      </c>
    </row>
    <row r="4711" spans="1:10">
      <c r="A4711" t="s">
        <v>1</v>
      </c>
      <c r="B4711" t="s">
        <v>0</v>
      </c>
      <c r="C4711" s="1">
        <v>40732.124305555553</v>
      </c>
      <c r="D4711">
        <v>44024</v>
      </c>
      <c r="E4711">
        <v>180</v>
      </c>
      <c r="F4711">
        <v>6880</v>
      </c>
      <c r="G4711">
        <v>2119</v>
      </c>
      <c r="H4711">
        <v>2</v>
      </c>
      <c r="I4711">
        <f t="shared" si="146"/>
        <v>6</v>
      </c>
      <c r="J4711" s="5">
        <f t="shared" si="147"/>
        <v>40732</v>
      </c>
    </row>
    <row r="4712" spans="1:10">
      <c r="A4712" t="s">
        <v>1</v>
      </c>
      <c r="B4712" t="s">
        <v>0</v>
      </c>
      <c r="C4712" s="1">
        <v>40732.145138888889</v>
      </c>
      <c r="D4712">
        <v>44124</v>
      </c>
      <c r="E4712">
        <v>180</v>
      </c>
      <c r="F4712">
        <v>6956</v>
      </c>
      <c r="G4712">
        <v>2130</v>
      </c>
      <c r="H4712">
        <v>2</v>
      </c>
      <c r="I4712">
        <f t="shared" si="146"/>
        <v>6</v>
      </c>
      <c r="J4712" s="5">
        <f t="shared" si="147"/>
        <v>40732</v>
      </c>
    </row>
    <row r="4713" spans="1:10">
      <c r="A4713" t="s">
        <v>1</v>
      </c>
      <c r="B4713" t="s">
        <v>0</v>
      </c>
      <c r="C4713" s="1">
        <v>40732.165972222225</v>
      </c>
      <c r="D4713">
        <v>44150</v>
      </c>
      <c r="E4713">
        <v>180</v>
      </c>
      <c r="F4713">
        <v>6980</v>
      </c>
      <c r="G4713">
        <v>2133</v>
      </c>
      <c r="H4713">
        <v>2</v>
      </c>
      <c r="I4713">
        <f t="shared" si="146"/>
        <v>6</v>
      </c>
      <c r="J4713" s="5">
        <f t="shared" si="147"/>
        <v>40732</v>
      </c>
    </row>
    <row r="4714" spans="1:10">
      <c r="A4714" t="s">
        <v>1</v>
      </c>
      <c r="B4714" t="s">
        <v>0</v>
      </c>
      <c r="C4714" s="1">
        <v>40732.186805555553</v>
      </c>
      <c r="D4714">
        <v>44226</v>
      </c>
      <c r="E4714">
        <v>181</v>
      </c>
      <c r="F4714">
        <v>6982</v>
      </c>
      <c r="G4714">
        <v>2140</v>
      </c>
      <c r="H4714">
        <v>2</v>
      </c>
      <c r="I4714">
        <f t="shared" si="146"/>
        <v>6</v>
      </c>
      <c r="J4714" s="5">
        <f t="shared" si="147"/>
        <v>40732</v>
      </c>
    </row>
    <row r="4715" spans="1:10">
      <c r="A4715" t="s">
        <v>1</v>
      </c>
      <c r="B4715" t="s">
        <v>0</v>
      </c>
      <c r="C4715" s="1">
        <v>40732.207638888889</v>
      </c>
      <c r="D4715">
        <v>44074</v>
      </c>
      <c r="E4715">
        <v>180</v>
      </c>
      <c r="F4715">
        <v>6854</v>
      </c>
      <c r="G4715">
        <v>2124</v>
      </c>
      <c r="H4715">
        <v>2</v>
      </c>
      <c r="I4715">
        <f t="shared" si="146"/>
        <v>6</v>
      </c>
      <c r="J4715" s="5">
        <f t="shared" si="147"/>
        <v>40732</v>
      </c>
    </row>
    <row r="4716" spans="1:10">
      <c r="A4716" t="s">
        <v>1</v>
      </c>
      <c r="B4716" t="s">
        <v>0</v>
      </c>
      <c r="C4716" s="1">
        <v>40732.228472222225</v>
      </c>
      <c r="D4716">
        <v>44300</v>
      </c>
      <c r="E4716">
        <v>181</v>
      </c>
      <c r="F4716">
        <v>6856</v>
      </c>
      <c r="G4716">
        <v>2145</v>
      </c>
      <c r="H4716">
        <v>2</v>
      </c>
      <c r="I4716">
        <f t="shared" si="146"/>
        <v>6</v>
      </c>
      <c r="J4716" s="5">
        <f t="shared" si="147"/>
        <v>40732</v>
      </c>
    </row>
    <row r="4717" spans="1:10">
      <c r="A4717" t="s">
        <v>1</v>
      </c>
      <c r="B4717" t="s">
        <v>0</v>
      </c>
      <c r="C4717" s="1">
        <v>40732.249305555553</v>
      </c>
      <c r="D4717">
        <v>44352</v>
      </c>
      <c r="E4717">
        <v>182</v>
      </c>
      <c r="F4717">
        <v>6930</v>
      </c>
      <c r="G4717">
        <v>2151</v>
      </c>
      <c r="H4717">
        <v>2</v>
      </c>
      <c r="I4717">
        <f t="shared" si="146"/>
        <v>6</v>
      </c>
      <c r="J4717" s="5">
        <f t="shared" si="147"/>
        <v>40732</v>
      </c>
    </row>
    <row r="4718" spans="1:10">
      <c r="A4718" t="s">
        <v>1</v>
      </c>
      <c r="B4718" t="s">
        <v>0</v>
      </c>
      <c r="C4718" s="1">
        <v>40732.270138888889</v>
      </c>
      <c r="D4718">
        <v>44756</v>
      </c>
      <c r="E4718">
        <v>182</v>
      </c>
      <c r="F4718">
        <v>6956</v>
      </c>
      <c r="G4718">
        <v>2186</v>
      </c>
      <c r="H4718">
        <v>2</v>
      </c>
      <c r="I4718">
        <f t="shared" si="146"/>
        <v>6</v>
      </c>
      <c r="J4718" s="5">
        <f t="shared" si="147"/>
        <v>40732</v>
      </c>
    </row>
    <row r="4719" spans="1:10">
      <c r="A4719" t="s">
        <v>1</v>
      </c>
      <c r="B4719" t="s">
        <v>0</v>
      </c>
      <c r="C4719" s="1">
        <v>40732.290972222225</v>
      </c>
      <c r="D4719">
        <v>45234</v>
      </c>
      <c r="E4719">
        <v>184</v>
      </c>
      <c r="F4719">
        <v>7006</v>
      </c>
      <c r="G4719">
        <v>2233</v>
      </c>
      <c r="H4719">
        <v>2</v>
      </c>
      <c r="I4719">
        <f t="shared" si="146"/>
        <v>6</v>
      </c>
      <c r="J4719" s="5">
        <f t="shared" si="147"/>
        <v>40732</v>
      </c>
    </row>
    <row r="4720" spans="1:10">
      <c r="A4720" t="s">
        <v>1</v>
      </c>
      <c r="B4720" t="s">
        <v>0</v>
      </c>
      <c r="C4720" s="1">
        <v>40732.311805555553</v>
      </c>
      <c r="D4720">
        <v>45738</v>
      </c>
      <c r="E4720">
        <v>185</v>
      </c>
      <c r="F4720">
        <v>7106</v>
      </c>
      <c r="G4720">
        <v>2278</v>
      </c>
      <c r="H4720">
        <v>2</v>
      </c>
      <c r="I4720">
        <f t="shared" si="146"/>
        <v>6</v>
      </c>
      <c r="J4720" s="5">
        <f t="shared" si="147"/>
        <v>40732</v>
      </c>
    </row>
    <row r="4721" spans="1:10">
      <c r="A4721" t="s">
        <v>1</v>
      </c>
      <c r="B4721" t="s">
        <v>0</v>
      </c>
      <c r="C4721" s="1">
        <v>40732.332638888889</v>
      </c>
      <c r="D4721">
        <v>46644</v>
      </c>
      <c r="E4721">
        <v>188</v>
      </c>
      <c r="F4721">
        <v>7358</v>
      </c>
      <c r="G4721">
        <v>2368</v>
      </c>
      <c r="H4721">
        <v>2</v>
      </c>
      <c r="I4721">
        <f t="shared" si="146"/>
        <v>6</v>
      </c>
      <c r="J4721" s="5">
        <f t="shared" si="147"/>
        <v>40732</v>
      </c>
    </row>
    <row r="4722" spans="1:10">
      <c r="A4722" t="s">
        <v>1</v>
      </c>
      <c r="B4722" t="s">
        <v>0</v>
      </c>
      <c r="C4722" s="1">
        <v>40732.353472222225</v>
      </c>
      <c r="D4722">
        <v>47324</v>
      </c>
      <c r="E4722">
        <v>190</v>
      </c>
      <c r="F4722">
        <v>7688</v>
      </c>
      <c r="G4722">
        <v>2439</v>
      </c>
      <c r="H4722">
        <v>2</v>
      </c>
      <c r="I4722">
        <f t="shared" si="146"/>
        <v>6</v>
      </c>
      <c r="J4722" s="5">
        <f t="shared" si="147"/>
        <v>40732</v>
      </c>
    </row>
    <row r="4723" spans="1:10">
      <c r="A4723" t="s">
        <v>1</v>
      </c>
      <c r="B4723" t="s">
        <v>0</v>
      </c>
      <c r="C4723" s="1">
        <v>40732.374305555553</v>
      </c>
      <c r="D4723">
        <v>47528</v>
      </c>
      <c r="E4723">
        <v>190</v>
      </c>
      <c r="F4723">
        <v>7762</v>
      </c>
      <c r="G4723">
        <v>2459</v>
      </c>
      <c r="H4723">
        <v>2</v>
      </c>
      <c r="I4723">
        <f t="shared" si="146"/>
        <v>6</v>
      </c>
      <c r="J4723" s="5">
        <f t="shared" si="147"/>
        <v>40732</v>
      </c>
    </row>
    <row r="4724" spans="1:10">
      <c r="A4724" t="s">
        <v>1</v>
      </c>
      <c r="B4724" t="s">
        <v>0</v>
      </c>
      <c r="C4724" s="1">
        <v>40732.395138888889</v>
      </c>
      <c r="D4724">
        <v>48258</v>
      </c>
      <c r="E4724">
        <v>192</v>
      </c>
      <c r="F4724">
        <v>7990</v>
      </c>
      <c r="G4724">
        <v>2529</v>
      </c>
      <c r="H4724">
        <v>2</v>
      </c>
      <c r="I4724">
        <f t="shared" si="146"/>
        <v>6</v>
      </c>
      <c r="J4724" s="5">
        <f t="shared" si="147"/>
        <v>40732</v>
      </c>
    </row>
    <row r="4725" spans="1:10">
      <c r="A4725" t="s">
        <v>1</v>
      </c>
      <c r="B4725" t="s">
        <v>0</v>
      </c>
      <c r="C4725" s="1">
        <v>40732.415972222225</v>
      </c>
      <c r="D4725">
        <v>48938</v>
      </c>
      <c r="E4725">
        <v>195</v>
      </c>
      <c r="F4725">
        <v>8366</v>
      </c>
      <c r="G4725">
        <v>2602</v>
      </c>
      <c r="H4725">
        <v>2</v>
      </c>
      <c r="I4725">
        <f t="shared" si="146"/>
        <v>6</v>
      </c>
      <c r="J4725" s="5">
        <f t="shared" si="147"/>
        <v>40732</v>
      </c>
    </row>
    <row r="4726" spans="1:10">
      <c r="A4726" t="s">
        <v>1</v>
      </c>
      <c r="B4726" t="s">
        <v>0</v>
      </c>
      <c r="C4726" s="1">
        <v>40732.436805555553</v>
      </c>
      <c r="D4726">
        <v>49266</v>
      </c>
      <c r="E4726">
        <v>196</v>
      </c>
      <c r="F4726">
        <v>8694</v>
      </c>
      <c r="G4726">
        <v>2637</v>
      </c>
      <c r="H4726">
        <v>2</v>
      </c>
      <c r="I4726">
        <f t="shared" si="146"/>
        <v>6</v>
      </c>
      <c r="J4726" s="5">
        <f t="shared" si="147"/>
        <v>40732</v>
      </c>
    </row>
    <row r="4727" spans="1:10">
      <c r="A4727" t="s">
        <v>1</v>
      </c>
      <c r="B4727" t="s">
        <v>0</v>
      </c>
      <c r="C4727" s="1">
        <v>40732.457638888889</v>
      </c>
      <c r="D4727">
        <v>49468</v>
      </c>
      <c r="E4727">
        <v>196</v>
      </c>
      <c r="F4727">
        <v>8820</v>
      </c>
      <c r="G4727">
        <v>2660</v>
      </c>
      <c r="H4727">
        <v>2</v>
      </c>
      <c r="I4727">
        <f t="shared" si="146"/>
        <v>6</v>
      </c>
      <c r="J4727" s="5">
        <f t="shared" si="147"/>
        <v>40732</v>
      </c>
    </row>
    <row r="4728" spans="1:10">
      <c r="A4728" t="s">
        <v>1</v>
      </c>
      <c r="B4728" t="s">
        <v>0</v>
      </c>
      <c r="C4728" s="1">
        <v>40732.478472222225</v>
      </c>
      <c r="D4728">
        <v>49644</v>
      </c>
      <c r="E4728">
        <v>197</v>
      </c>
      <c r="F4728">
        <v>9274</v>
      </c>
      <c r="G4728">
        <v>2685</v>
      </c>
      <c r="H4728">
        <v>2</v>
      </c>
      <c r="I4728">
        <f t="shared" si="146"/>
        <v>6</v>
      </c>
      <c r="J4728" s="5">
        <f t="shared" si="147"/>
        <v>40732</v>
      </c>
    </row>
    <row r="4729" spans="1:10">
      <c r="A4729" t="s">
        <v>1</v>
      </c>
      <c r="B4729" t="s">
        <v>0</v>
      </c>
      <c r="C4729" s="1">
        <v>40732.499305555553</v>
      </c>
      <c r="D4729">
        <v>49392</v>
      </c>
      <c r="E4729">
        <v>196</v>
      </c>
      <c r="F4729">
        <v>9222</v>
      </c>
      <c r="G4729">
        <v>2657</v>
      </c>
      <c r="H4729">
        <v>2</v>
      </c>
      <c r="I4729">
        <f t="shared" si="146"/>
        <v>6</v>
      </c>
      <c r="J4729" s="5">
        <f t="shared" si="147"/>
        <v>40732</v>
      </c>
    </row>
    <row r="4730" spans="1:10">
      <c r="A4730" t="s">
        <v>1</v>
      </c>
      <c r="B4730" t="s">
        <v>0</v>
      </c>
      <c r="C4730" s="1">
        <v>40732.520138888889</v>
      </c>
      <c r="D4730">
        <v>49670</v>
      </c>
      <c r="E4730">
        <v>198</v>
      </c>
      <c r="F4730">
        <v>9248</v>
      </c>
      <c r="G4730">
        <v>2688</v>
      </c>
      <c r="H4730">
        <v>2</v>
      </c>
      <c r="I4730">
        <f t="shared" si="146"/>
        <v>6</v>
      </c>
      <c r="J4730" s="5">
        <f t="shared" si="147"/>
        <v>40732</v>
      </c>
    </row>
    <row r="4731" spans="1:10">
      <c r="A4731" t="s">
        <v>1</v>
      </c>
      <c r="B4731" t="s">
        <v>0</v>
      </c>
      <c r="C4731" s="1">
        <v>40732.540972222225</v>
      </c>
      <c r="D4731">
        <v>50350</v>
      </c>
      <c r="E4731">
        <v>200</v>
      </c>
      <c r="F4731">
        <v>9374</v>
      </c>
      <c r="G4731">
        <v>2759</v>
      </c>
      <c r="H4731">
        <v>2</v>
      </c>
      <c r="I4731">
        <f t="shared" si="146"/>
        <v>6</v>
      </c>
      <c r="J4731" s="5">
        <f t="shared" si="147"/>
        <v>40732</v>
      </c>
    </row>
    <row r="4732" spans="1:10">
      <c r="A4732" t="s">
        <v>1</v>
      </c>
      <c r="B4732" t="s">
        <v>0</v>
      </c>
      <c r="C4732" s="1">
        <v>40732.561805555553</v>
      </c>
      <c r="D4732">
        <v>50374</v>
      </c>
      <c r="E4732">
        <v>200</v>
      </c>
      <c r="F4732">
        <v>9326</v>
      </c>
      <c r="G4732">
        <v>2763</v>
      </c>
      <c r="H4732">
        <v>2</v>
      </c>
      <c r="I4732">
        <f t="shared" si="146"/>
        <v>6</v>
      </c>
      <c r="J4732" s="5">
        <f t="shared" si="147"/>
        <v>40732</v>
      </c>
    </row>
    <row r="4733" spans="1:10">
      <c r="A4733" t="s">
        <v>1</v>
      </c>
      <c r="B4733" t="s">
        <v>0</v>
      </c>
      <c r="C4733" s="1">
        <v>40732.582638888889</v>
      </c>
      <c r="D4733">
        <v>49316</v>
      </c>
      <c r="E4733">
        <v>196</v>
      </c>
      <c r="F4733">
        <v>8896</v>
      </c>
      <c r="G4733">
        <v>2645</v>
      </c>
      <c r="H4733">
        <v>2</v>
      </c>
      <c r="I4733">
        <f t="shared" si="146"/>
        <v>6</v>
      </c>
      <c r="J4733" s="5">
        <f t="shared" si="147"/>
        <v>40732</v>
      </c>
    </row>
    <row r="4734" spans="1:10">
      <c r="A4734" t="s">
        <v>1</v>
      </c>
      <c r="B4734" t="s">
        <v>0</v>
      </c>
      <c r="C4734" s="1">
        <v>40732.603472222225</v>
      </c>
      <c r="D4734">
        <v>50224</v>
      </c>
      <c r="E4734">
        <v>198</v>
      </c>
      <c r="F4734">
        <v>9324</v>
      </c>
      <c r="G4734">
        <v>2747</v>
      </c>
      <c r="H4734">
        <v>2</v>
      </c>
      <c r="I4734">
        <f t="shared" si="146"/>
        <v>6</v>
      </c>
      <c r="J4734" s="5">
        <f t="shared" si="147"/>
        <v>40732</v>
      </c>
    </row>
    <row r="4735" spans="1:10">
      <c r="A4735" t="s">
        <v>1</v>
      </c>
      <c r="B4735" t="s">
        <v>0</v>
      </c>
      <c r="C4735" s="1">
        <v>40732.624305555553</v>
      </c>
      <c r="D4735">
        <v>50248</v>
      </c>
      <c r="E4735">
        <v>199</v>
      </c>
      <c r="F4735">
        <v>9474</v>
      </c>
      <c r="G4735">
        <v>2753</v>
      </c>
      <c r="H4735">
        <v>2</v>
      </c>
      <c r="I4735">
        <f t="shared" si="146"/>
        <v>6</v>
      </c>
      <c r="J4735" s="5">
        <f t="shared" si="147"/>
        <v>40732</v>
      </c>
    </row>
    <row r="4736" spans="1:10">
      <c r="A4736" t="s">
        <v>1</v>
      </c>
      <c r="B4736" t="s">
        <v>0</v>
      </c>
      <c r="C4736" s="1">
        <v>40732.645138888889</v>
      </c>
      <c r="D4736">
        <v>49946</v>
      </c>
      <c r="E4736">
        <v>198</v>
      </c>
      <c r="F4736">
        <v>9426</v>
      </c>
      <c r="G4736">
        <v>2721</v>
      </c>
      <c r="H4736">
        <v>2</v>
      </c>
      <c r="I4736">
        <f t="shared" si="146"/>
        <v>6</v>
      </c>
      <c r="J4736" s="5">
        <f t="shared" si="147"/>
        <v>40732</v>
      </c>
    </row>
    <row r="4737" spans="1:10">
      <c r="A4737" t="s">
        <v>1</v>
      </c>
      <c r="B4737" t="s">
        <v>0</v>
      </c>
      <c r="C4737" s="1">
        <v>40732.665972222225</v>
      </c>
      <c r="D4737">
        <v>49794</v>
      </c>
      <c r="E4737">
        <v>198</v>
      </c>
      <c r="F4737">
        <v>9374</v>
      </c>
      <c r="G4737">
        <v>2704</v>
      </c>
      <c r="H4737">
        <v>2</v>
      </c>
      <c r="I4737">
        <f t="shared" si="146"/>
        <v>6</v>
      </c>
      <c r="J4737" s="5">
        <f t="shared" si="147"/>
        <v>40732</v>
      </c>
    </row>
    <row r="4738" spans="1:10">
      <c r="A4738" t="s">
        <v>1</v>
      </c>
      <c r="B4738" t="s">
        <v>0</v>
      </c>
      <c r="C4738" s="1">
        <v>40732.686805555553</v>
      </c>
      <c r="D4738">
        <v>49064</v>
      </c>
      <c r="E4738">
        <v>196</v>
      </c>
      <c r="F4738">
        <v>9248</v>
      </c>
      <c r="G4738">
        <v>2628</v>
      </c>
      <c r="H4738">
        <v>2</v>
      </c>
      <c r="I4738">
        <f t="shared" si="146"/>
        <v>6</v>
      </c>
      <c r="J4738" s="5">
        <f t="shared" si="147"/>
        <v>40732</v>
      </c>
    </row>
    <row r="4739" spans="1:10">
      <c r="A4739" t="s">
        <v>1</v>
      </c>
      <c r="B4739" t="s">
        <v>0</v>
      </c>
      <c r="C4739" s="1">
        <v>40732.707638888889</v>
      </c>
      <c r="D4739">
        <v>48888</v>
      </c>
      <c r="E4739">
        <v>194</v>
      </c>
      <c r="F4739">
        <v>9222</v>
      </c>
      <c r="G4739">
        <v>2611</v>
      </c>
      <c r="H4739">
        <v>2</v>
      </c>
      <c r="I4739">
        <f t="shared" ref="I4739:I4802" si="148">WEEKDAY(C4739)</f>
        <v>6</v>
      </c>
      <c r="J4739" s="5">
        <f t="shared" ref="J4739:J4802" si="149">INT(C4739)</f>
        <v>40732</v>
      </c>
    </row>
    <row r="4740" spans="1:10">
      <c r="A4740" t="s">
        <v>1</v>
      </c>
      <c r="B4740" t="s">
        <v>0</v>
      </c>
      <c r="C4740" s="1">
        <v>40732.728472222225</v>
      </c>
      <c r="D4740">
        <v>48534</v>
      </c>
      <c r="E4740">
        <v>194</v>
      </c>
      <c r="F4740">
        <v>9324</v>
      </c>
      <c r="G4740">
        <v>2576</v>
      </c>
      <c r="H4740">
        <v>2</v>
      </c>
      <c r="I4740">
        <f t="shared" si="148"/>
        <v>6</v>
      </c>
      <c r="J4740" s="5">
        <f t="shared" si="149"/>
        <v>40732</v>
      </c>
    </row>
    <row r="4741" spans="1:10">
      <c r="A4741" t="s">
        <v>1</v>
      </c>
      <c r="B4741" t="s">
        <v>0</v>
      </c>
      <c r="C4741" s="1">
        <v>40732.749305555553</v>
      </c>
      <c r="D4741">
        <v>48082</v>
      </c>
      <c r="E4741">
        <v>192</v>
      </c>
      <c r="F4741">
        <v>8970</v>
      </c>
      <c r="G4741">
        <v>2525</v>
      </c>
      <c r="H4741">
        <v>2</v>
      </c>
      <c r="I4741">
        <f t="shared" si="148"/>
        <v>6</v>
      </c>
      <c r="J4741" s="5">
        <f t="shared" si="149"/>
        <v>40732</v>
      </c>
    </row>
    <row r="4742" spans="1:10">
      <c r="A4742" t="s">
        <v>1</v>
      </c>
      <c r="B4742" t="s">
        <v>0</v>
      </c>
      <c r="C4742" s="1">
        <v>40732.770138888889</v>
      </c>
      <c r="D4742">
        <v>47552</v>
      </c>
      <c r="E4742">
        <v>190</v>
      </c>
      <c r="F4742">
        <v>8718</v>
      </c>
      <c r="G4742">
        <v>2467</v>
      </c>
      <c r="H4742">
        <v>2</v>
      </c>
      <c r="I4742">
        <f t="shared" si="148"/>
        <v>6</v>
      </c>
      <c r="J4742" s="5">
        <f t="shared" si="149"/>
        <v>40732</v>
      </c>
    </row>
    <row r="4743" spans="1:10">
      <c r="A4743" t="s">
        <v>1</v>
      </c>
      <c r="B4743" t="s">
        <v>0</v>
      </c>
      <c r="C4743" s="1">
        <v>40732.790972222225</v>
      </c>
      <c r="D4743">
        <v>47452</v>
      </c>
      <c r="E4743">
        <v>190</v>
      </c>
      <c r="F4743">
        <v>8692</v>
      </c>
      <c r="G4743">
        <v>2457</v>
      </c>
      <c r="H4743">
        <v>2</v>
      </c>
      <c r="I4743">
        <f t="shared" si="148"/>
        <v>6</v>
      </c>
      <c r="J4743" s="5">
        <f t="shared" si="149"/>
        <v>40732</v>
      </c>
    </row>
    <row r="4744" spans="1:10">
      <c r="A4744" t="s">
        <v>1</v>
      </c>
      <c r="B4744" t="s">
        <v>0</v>
      </c>
      <c r="C4744" s="1">
        <v>40732.811805555553</v>
      </c>
      <c r="D4744">
        <v>47174</v>
      </c>
      <c r="E4744">
        <v>190</v>
      </c>
      <c r="F4744">
        <v>8644</v>
      </c>
      <c r="G4744">
        <v>2430</v>
      </c>
      <c r="H4744">
        <v>2</v>
      </c>
      <c r="I4744">
        <f t="shared" si="148"/>
        <v>6</v>
      </c>
      <c r="J4744" s="5">
        <f t="shared" si="149"/>
        <v>40732</v>
      </c>
    </row>
    <row r="4745" spans="1:10">
      <c r="A4745" t="s">
        <v>1</v>
      </c>
      <c r="B4745" t="s">
        <v>0</v>
      </c>
      <c r="C4745" s="1">
        <v>40732.832638888889</v>
      </c>
      <c r="D4745">
        <v>46948</v>
      </c>
      <c r="E4745">
        <v>188</v>
      </c>
      <c r="F4745">
        <v>8466</v>
      </c>
      <c r="G4745">
        <v>2404</v>
      </c>
      <c r="H4745">
        <v>2</v>
      </c>
      <c r="I4745">
        <f t="shared" si="148"/>
        <v>6</v>
      </c>
      <c r="J4745" s="5">
        <f t="shared" si="149"/>
        <v>40732</v>
      </c>
    </row>
    <row r="4746" spans="1:10">
      <c r="A4746" t="s">
        <v>1</v>
      </c>
      <c r="B4746" t="s">
        <v>0</v>
      </c>
      <c r="C4746" s="1">
        <v>40732.853472222225</v>
      </c>
      <c r="D4746">
        <v>47074</v>
      </c>
      <c r="E4746">
        <v>189</v>
      </c>
      <c r="F4746">
        <v>8366</v>
      </c>
      <c r="G4746">
        <v>2415</v>
      </c>
      <c r="H4746">
        <v>2</v>
      </c>
      <c r="I4746">
        <f t="shared" si="148"/>
        <v>6</v>
      </c>
      <c r="J4746" s="5">
        <f t="shared" si="149"/>
        <v>40732</v>
      </c>
    </row>
    <row r="4747" spans="1:10">
      <c r="A4747" t="s">
        <v>1</v>
      </c>
      <c r="B4747" t="s">
        <v>0</v>
      </c>
      <c r="C4747" s="1">
        <v>40732.874305555553</v>
      </c>
      <c r="D4747">
        <v>46948</v>
      </c>
      <c r="E4747">
        <v>188</v>
      </c>
      <c r="F4747">
        <v>8340</v>
      </c>
      <c r="G4747">
        <v>2403</v>
      </c>
      <c r="H4747">
        <v>2</v>
      </c>
      <c r="I4747">
        <f t="shared" si="148"/>
        <v>6</v>
      </c>
      <c r="J4747" s="5">
        <f t="shared" si="149"/>
        <v>40732</v>
      </c>
    </row>
    <row r="4748" spans="1:10">
      <c r="A4748" t="s">
        <v>1</v>
      </c>
      <c r="B4748" t="s">
        <v>0</v>
      </c>
      <c r="C4748" s="1">
        <v>40732.895138888889</v>
      </c>
      <c r="D4748">
        <v>46720</v>
      </c>
      <c r="E4748">
        <v>188</v>
      </c>
      <c r="F4748">
        <v>8216</v>
      </c>
      <c r="G4748">
        <v>2379</v>
      </c>
      <c r="H4748">
        <v>2</v>
      </c>
      <c r="I4748">
        <f t="shared" si="148"/>
        <v>6</v>
      </c>
      <c r="J4748" s="5">
        <f t="shared" si="149"/>
        <v>40732</v>
      </c>
    </row>
    <row r="4749" spans="1:10">
      <c r="A4749" t="s">
        <v>1</v>
      </c>
      <c r="B4749" t="s">
        <v>0</v>
      </c>
      <c r="C4749" s="1">
        <v>40732.915972222225</v>
      </c>
      <c r="D4749">
        <v>46596</v>
      </c>
      <c r="E4749">
        <v>188</v>
      </c>
      <c r="F4749">
        <v>8240</v>
      </c>
      <c r="G4749">
        <v>2367</v>
      </c>
      <c r="H4749">
        <v>2</v>
      </c>
      <c r="I4749">
        <f t="shared" si="148"/>
        <v>6</v>
      </c>
      <c r="J4749" s="5">
        <f t="shared" si="149"/>
        <v>40732</v>
      </c>
    </row>
    <row r="4750" spans="1:10">
      <c r="A4750" t="s">
        <v>1</v>
      </c>
      <c r="B4750" t="s">
        <v>0</v>
      </c>
      <c r="C4750" s="1">
        <v>40732.936805555553</v>
      </c>
      <c r="D4750">
        <v>46418</v>
      </c>
      <c r="E4750">
        <v>188</v>
      </c>
      <c r="F4750">
        <v>8140</v>
      </c>
      <c r="G4750">
        <v>2350</v>
      </c>
      <c r="H4750">
        <v>2</v>
      </c>
      <c r="I4750">
        <f t="shared" si="148"/>
        <v>6</v>
      </c>
      <c r="J4750" s="5">
        <f t="shared" si="149"/>
        <v>40732</v>
      </c>
    </row>
    <row r="4751" spans="1:10">
      <c r="A4751" t="s">
        <v>1</v>
      </c>
      <c r="B4751" t="s">
        <v>0</v>
      </c>
      <c r="C4751" s="1">
        <v>40732.957638888889</v>
      </c>
      <c r="D4751">
        <v>46696</v>
      </c>
      <c r="E4751">
        <v>188</v>
      </c>
      <c r="F4751">
        <v>8140</v>
      </c>
      <c r="G4751">
        <v>2376</v>
      </c>
      <c r="H4751">
        <v>2</v>
      </c>
      <c r="I4751">
        <f t="shared" si="148"/>
        <v>6</v>
      </c>
      <c r="J4751" s="5">
        <f t="shared" si="149"/>
        <v>40732</v>
      </c>
    </row>
    <row r="4752" spans="1:10">
      <c r="A4752" t="s">
        <v>1</v>
      </c>
      <c r="B4752" t="s">
        <v>0</v>
      </c>
      <c r="C4752" s="1">
        <v>40732.978472222225</v>
      </c>
      <c r="D4752">
        <v>46672</v>
      </c>
      <c r="E4752">
        <v>188</v>
      </c>
      <c r="F4752">
        <v>8090</v>
      </c>
      <c r="G4752">
        <v>2373</v>
      </c>
      <c r="H4752">
        <v>2</v>
      </c>
      <c r="I4752">
        <f t="shared" si="148"/>
        <v>6</v>
      </c>
      <c r="J4752" s="5">
        <f t="shared" si="149"/>
        <v>40732</v>
      </c>
    </row>
    <row r="4753" spans="1:10">
      <c r="A4753" t="s">
        <v>1</v>
      </c>
      <c r="B4753" t="s">
        <v>0</v>
      </c>
      <c r="C4753" s="1">
        <v>40732.999305555553</v>
      </c>
      <c r="D4753">
        <v>46644</v>
      </c>
      <c r="E4753">
        <v>188</v>
      </c>
      <c r="F4753">
        <v>8064</v>
      </c>
      <c r="G4753">
        <v>2371</v>
      </c>
      <c r="H4753">
        <v>2</v>
      </c>
      <c r="I4753">
        <f t="shared" si="148"/>
        <v>6</v>
      </c>
      <c r="J4753" s="5">
        <f t="shared" si="149"/>
        <v>40732</v>
      </c>
    </row>
    <row r="4754" spans="1:10">
      <c r="A4754" t="s">
        <v>1</v>
      </c>
      <c r="B4754" t="s">
        <v>0</v>
      </c>
      <c r="C4754" s="1">
        <v>40733.020138888889</v>
      </c>
      <c r="D4754">
        <v>46394</v>
      </c>
      <c r="E4754">
        <v>187</v>
      </c>
      <c r="F4754">
        <v>8088</v>
      </c>
      <c r="G4754">
        <v>2349</v>
      </c>
      <c r="H4754">
        <v>2</v>
      </c>
      <c r="I4754">
        <f t="shared" si="148"/>
        <v>7</v>
      </c>
      <c r="J4754" s="5">
        <f t="shared" si="149"/>
        <v>40733</v>
      </c>
    </row>
    <row r="4755" spans="1:10">
      <c r="A4755" t="s">
        <v>1</v>
      </c>
      <c r="B4755" t="s">
        <v>0</v>
      </c>
      <c r="C4755" s="1">
        <v>40733.040972222225</v>
      </c>
      <c r="D4755">
        <v>46342</v>
      </c>
      <c r="E4755">
        <v>186</v>
      </c>
      <c r="F4755">
        <v>8014</v>
      </c>
      <c r="G4755">
        <v>2342</v>
      </c>
      <c r="H4755">
        <v>2</v>
      </c>
      <c r="I4755">
        <f t="shared" si="148"/>
        <v>7</v>
      </c>
      <c r="J4755" s="5">
        <f t="shared" si="149"/>
        <v>40733</v>
      </c>
    </row>
    <row r="4756" spans="1:10">
      <c r="A4756" t="s">
        <v>1</v>
      </c>
      <c r="B4756" t="s">
        <v>0</v>
      </c>
      <c r="C4756" s="1">
        <v>40733.061805555553</v>
      </c>
      <c r="D4756">
        <v>46016</v>
      </c>
      <c r="E4756">
        <v>186</v>
      </c>
      <c r="F4756">
        <v>7938</v>
      </c>
      <c r="G4756">
        <v>2313</v>
      </c>
      <c r="H4756">
        <v>2</v>
      </c>
      <c r="I4756">
        <f t="shared" si="148"/>
        <v>7</v>
      </c>
      <c r="J4756" s="5">
        <f t="shared" si="149"/>
        <v>40733</v>
      </c>
    </row>
    <row r="4757" spans="1:10">
      <c r="A4757" t="s">
        <v>1</v>
      </c>
      <c r="B4757" t="s">
        <v>0</v>
      </c>
      <c r="C4757" s="1">
        <v>40733.082638888889</v>
      </c>
      <c r="D4757">
        <v>45788</v>
      </c>
      <c r="E4757">
        <v>185</v>
      </c>
      <c r="F4757">
        <v>7812</v>
      </c>
      <c r="G4757">
        <v>2292</v>
      </c>
      <c r="H4757">
        <v>2</v>
      </c>
      <c r="I4757">
        <f t="shared" si="148"/>
        <v>7</v>
      </c>
      <c r="J4757" s="5">
        <f t="shared" si="149"/>
        <v>40733</v>
      </c>
    </row>
    <row r="4758" spans="1:10">
      <c r="A4758" t="s">
        <v>1</v>
      </c>
      <c r="B4758" t="s">
        <v>0</v>
      </c>
      <c r="C4758" s="1">
        <v>40733.103472222225</v>
      </c>
      <c r="D4758">
        <v>45762</v>
      </c>
      <c r="E4758">
        <v>185</v>
      </c>
      <c r="F4758">
        <v>7712</v>
      </c>
      <c r="G4758">
        <v>2291</v>
      </c>
      <c r="H4758">
        <v>2</v>
      </c>
      <c r="I4758">
        <f t="shared" si="148"/>
        <v>7</v>
      </c>
      <c r="J4758" s="5">
        <f t="shared" si="149"/>
        <v>40733</v>
      </c>
    </row>
    <row r="4759" spans="1:10">
      <c r="A4759" t="s">
        <v>1</v>
      </c>
      <c r="B4759" t="s">
        <v>0</v>
      </c>
      <c r="C4759" s="1">
        <v>40733.124305555553</v>
      </c>
      <c r="D4759">
        <v>45586</v>
      </c>
      <c r="E4759">
        <v>185</v>
      </c>
      <c r="F4759">
        <v>7710</v>
      </c>
      <c r="G4759">
        <v>2275</v>
      </c>
      <c r="H4759">
        <v>2</v>
      </c>
      <c r="I4759">
        <f t="shared" si="148"/>
        <v>7</v>
      </c>
      <c r="J4759" s="5">
        <f t="shared" si="149"/>
        <v>40733</v>
      </c>
    </row>
    <row r="4760" spans="1:10">
      <c r="A4760" t="s">
        <v>1</v>
      </c>
      <c r="B4760" t="s">
        <v>0</v>
      </c>
      <c r="C4760" s="1">
        <v>40733.145138888889</v>
      </c>
      <c r="D4760">
        <v>45436</v>
      </c>
      <c r="E4760">
        <v>184</v>
      </c>
      <c r="F4760">
        <v>7584</v>
      </c>
      <c r="G4760">
        <v>2253</v>
      </c>
      <c r="H4760">
        <v>2</v>
      </c>
      <c r="I4760">
        <f t="shared" si="148"/>
        <v>7</v>
      </c>
      <c r="J4760" s="5">
        <f t="shared" si="149"/>
        <v>40733</v>
      </c>
    </row>
    <row r="4761" spans="1:10">
      <c r="A4761" t="s">
        <v>1</v>
      </c>
      <c r="B4761" t="s">
        <v>0</v>
      </c>
      <c r="C4761" s="1">
        <v>40733.165972222225</v>
      </c>
      <c r="D4761">
        <v>45486</v>
      </c>
      <c r="E4761">
        <v>184</v>
      </c>
      <c r="F4761">
        <v>7634</v>
      </c>
      <c r="G4761">
        <v>2257</v>
      </c>
      <c r="H4761">
        <v>2</v>
      </c>
      <c r="I4761">
        <f t="shared" si="148"/>
        <v>7</v>
      </c>
      <c r="J4761" s="5">
        <f t="shared" si="149"/>
        <v>40733</v>
      </c>
    </row>
    <row r="4762" spans="1:10">
      <c r="A4762" t="s">
        <v>1</v>
      </c>
      <c r="B4762" t="s">
        <v>0</v>
      </c>
      <c r="C4762" s="1">
        <v>40733.186805555553</v>
      </c>
      <c r="D4762">
        <v>45410</v>
      </c>
      <c r="E4762">
        <v>184</v>
      </c>
      <c r="F4762">
        <v>7686</v>
      </c>
      <c r="G4762">
        <v>2251</v>
      </c>
      <c r="H4762">
        <v>2</v>
      </c>
      <c r="I4762">
        <f t="shared" si="148"/>
        <v>7</v>
      </c>
      <c r="J4762" s="5">
        <f t="shared" si="149"/>
        <v>40733</v>
      </c>
    </row>
    <row r="4763" spans="1:10">
      <c r="A4763" t="s">
        <v>1</v>
      </c>
      <c r="B4763" t="s">
        <v>0</v>
      </c>
      <c r="C4763" s="1">
        <v>40733.207638888889</v>
      </c>
      <c r="D4763">
        <v>45360</v>
      </c>
      <c r="E4763">
        <v>184</v>
      </c>
      <c r="F4763">
        <v>7686</v>
      </c>
      <c r="G4763">
        <v>2246</v>
      </c>
      <c r="H4763">
        <v>2</v>
      </c>
      <c r="I4763">
        <f t="shared" si="148"/>
        <v>7</v>
      </c>
      <c r="J4763" s="5">
        <f t="shared" si="149"/>
        <v>40733</v>
      </c>
    </row>
    <row r="4764" spans="1:10">
      <c r="A4764" t="s">
        <v>1</v>
      </c>
      <c r="B4764" t="s">
        <v>0</v>
      </c>
      <c r="C4764" s="1">
        <v>40733.228472222225</v>
      </c>
      <c r="D4764">
        <v>45360</v>
      </c>
      <c r="E4764">
        <v>184</v>
      </c>
      <c r="F4764">
        <v>7736</v>
      </c>
      <c r="G4764">
        <v>2246</v>
      </c>
      <c r="H4764">
        <v>2</v>
      </c>
      <c r="I4764">
        <f t="shared" si="148"/>
        <v>7</v>
      </c>
      <c r="J4764" s="5">
        <f t="shared" si="149"/>
        <v>40733</v>
      </c>
    </row>
    <row r="4765" spans="1:10">
      <c r="A4765" t="s">
        <v>1</v>
      </c>
      <c r="B4765" t="s">
        <v>0</v>
      </c>
      <c r="C4765" s="1">
        <v>40733.249305555553</v>
      </c>
      <c r="D4765">
        <v>45132</v>
      </c>
      <c r="E4765">
        <v>184</v>
      </c>
      <c r="F4765">
        <v>7710</v>
      </c>
      <c r="G4765">
        <v>2225</v>
      </c>
      <c r="H4765">
        <v>2</v>
      </c>
      <c r="I4765">
        <f t="shared" si="148"/>
        <v>7</v>
      </c>
      <c r="J4765" s="5">
        <f t="shared" si="149"/>
        <v>40733</v>
      </c>
    </row>
    <row r="4766" spans="1:10">
      <c r="A4766" t="s">
        <v>1</v>
      </c>
      <c r="B4766" t="s">
        <v>0</v>
      </c>
      <c r="C4766" s="1">
        <v>40733.270138888889</v>
      </c>
      <c r="D4766">
        <v>45310</v>
      </c>
      <c r="E4766">
        <v>184</v>
      </c>
      <c r="F4766">
        <v>7762</v>
      </c>
      <c r="G4766">
        <v>2242</v>
      </c>
      <c r="H4766">
        <v>2</v>
      </c>
      <c r="I4766">
        <f t="shared" si="148"/>
        <v>7</v>
      </c>
      <c r="J4766" s="5">
        <f t="shared" si="149"/>
        <v>40733</v>
      </c>
    </row>
    <row r="4767" spans="1:10">
      <c r="A4767" t="s">
        <v>1</v>
      </c>
      <c r="B4767" t="s">
        <v>0</v>
      </c>
      <c r="C4767" s="1">
        <v>40733.290972222225</v>
      </c>
      <c r="D4767">
        <v>45132</v>
      </c>
      <c r="E4767">
        <v>184</v>
      </c>
      <c r="F4767">
        <v>7510</v>
      </c>
      <c r="G4767">
        <v>2224</v>
      </c>
      <c r="H4767">
        <v>2</v>
      </c>
      <c r="I4767">
        <f t="shared" si="148"/>
        <v>7</v>
      </c>
      <c r="J4767" s="5">
        <f t="shared" si="149"/>
        <v>40733</v>
      </c>
    </row>
    <row r="4768" spans="1:10">
      <c r="A4768" t="s">
        <v>1</v>
      </c>
      <c r="B4768" t="s">
        <v>0</v>
      </c>
      <c r="C4768" s="1">
        <v>40733.311805555553</v>
      </c>
      <c r="D4768">
        <v>45236</v>
      </c>
      <c r="E4768">
        <v>184</v>
      </c>
      <c r="F4768">
        <v>7660</v>
      </c>
      <c r="G4768">
        <v>2234</v>
      </c>
      <c r="H4768">
        <v>2</v>
      </c>
      <c r="I4768">
        <f t="shared" si="148"/>
        <v>7</v>
      </c>
      <c r="J4768" s="5">
        <f t="shared" si="149"/>
        <v>40733</v>
      </c>
    </row>
    <row r="4769" spans="1:10">
      <c r="A4769" t="s">
        <v>1</v>
      </c>
      <c r="B4769" t="s">
        <v>0</v>
      </c>
      <c r="C4769" s="1">
        <v>40733.332638888889</v>
      </c>
      <c r="D4769">
        <v>45486</v>
      </c>
      <c r="E4769">
        <v>184</v>
      </c>
      <c r="F4769">
        <v>7660</v>
      </c>
      <c r="G4769">
        <v>2260</v>
      </c>
      <c r="H4769">
        <v>2</v>
      </c>
      <c r="I4769">
        <f t="shared" si="148"/>
        <v>7</v>
      </c>
      <c r="J4769" s="5">
        <f t="shared" si="149"/>
        <v>40733</v>
      </c>
    </row>
    <row r="4770" spans="1:10">
      <c r="A4770" t="s">
        <v>1</v>
      </c>
      <c r="B4770" t="s">
        <v>0</v>
      </c>
      <c r="C4770" s="1">
        <v>40733.353472222225</v>
      </c>
      <c r="D4770">
        <v>45182</v>
      </c>
      <c r="E4770">
        <v>184</v>
      </c>
      <c r="F4770">
        <v>7510</v>
      </c>
      <c r="G4770">
        <v>2225</v>
      </c>
      <c r="H4770">
        <v>2</v>
      </c>
      <c r="I4770">
        <f t="shared" si="148"/>
        <v>7</v>
      </c>
      <c r="J4770" s="5">
        <f t="shared" si="149"/>
        <v>40733</v>
      </c>
    </row>
    <row r="4771" spans="1:10">
      <c r="A4771" t="s">
        <v>1</v>
      </c>
      <c r="B4771" t="s">
        <v>0</v>
      </c>
      <c r="C4771" s="1">
        <v>40733.374305555553</v>
      </c>
      <c r="D4771">
        <v>45260</v>
      </c>
      <c r="E4771">
        <v>184</v>
      </c>
      <c r="F4771">
        <v>7686</v>
      </c>
      <c r="G4771">
        <v>2235</v>
      </c>
      <c r="H4771">
        <v>2</v>
      </c>
      <c r="I4771">
        <f t="shared" si="148"/>
        <v>7</v>
      </c>
      <c r="J4771" s="5">
        <f t="shared" si="149"/>
        <v>40733</v>
      </c>
    </row>
    <row r="4772" spans="1:10">
      <c r="A4772" t="s">
        <v>1</v>
      </c>
      <c r="B4772" t="s">
        <v>0</v>
      </c>
      <c r="C4772" s="1">
        <v>40733.395138888889</v>
      </c>
      <c r="D4772">
        <v>45536</v>
      </c>
      <c r="E4772">
        <v>184</v>
      </c>
      <c r="F4772">
        <v>7660</v>
      </c>
      <c r="G4772">
        <v>2261</v>
      </c>
      <c r="H4772">
        <v>2</v>
      </c>
      <c r="I4772">
        <f t="shared" si="148"/>
        <v>7</v>
      </c>
      <c r="J4772" s="5">
        <f t="shared" si="149"/>
        <v>40733</v>
      </c>
    </row>
    <row r="4773" spans="1:10">
      <c r="A4773" t="s">
        <v>1</v>
      </c>
      <c r="B4773" t="s">
        <v>0</v>
      </c>
      <c r="C4773" s="1">
        <v>40733.415972222225</v>
      </c>
      <c r="D4773">
        <v>47426</v>
      </c>
      <c r="E4773">
        <v>190</v>
      </c>
      <c r="F4773">
        <v>9498</v>
      </c>
      <c r="G4773">
        <v>2471</v>
      </c>
      <c r="H4773">
        <v>2</v>
      </c>
      <c r="I4773">
        <f t="shared" si="148"/>
        <v>7</v>
      </c>
      <c r="J4773" s="5">
        <f t="shared" si="149"/>
        <v>40733</v>
      </c>
    </row>
    <row r="4774" spans="1:10">
      <c r="A4774" t="s">
        <v>1</v>
      </c>
      <c r="B4774" t="s">
        <v>0</v>
      </c>
      <c r="C4774" s="1">
        <v>40733.436805555553</v>
      </c>
      <c r="D4774">
        <v>47654</v>
      </c>
      <c r="E4774">
        <v>191</v>
      </c>
      <c r="F4774">
        <v>8796</v>
      </c>
      <c r="G4774">
        <v>2481</v>
      </c>
      <c r="H4774">
        <v>2</v>
      </c>
      <c r="I4774">
        <f t="shared" si="148"/>
        <v>7</v>
      </c>
      <c r="J4774" s="5">
        <f t="shared" si="149"/>
        <v>40733</v>
      </c>
    </row>
    <row r="4775" spans="1:10">
      <c r="A4775" t="s">
        <v>1</v>
      </c>
      <c r="B4775" t="s">
        <v>0</v>
      </c>
      <c r="C4775" s="1">
        <v>40733.457638888889</v>
      </c>
      <c r="D4775">
        <v>47602</v>
      </c>
      <c r="E4775">
        <v>191</v>
      </c>
      <c r="F4775">
        <v>9526</v>
      </c>
      <c r="G4775">
        <v>2488</v>
      </c>
      <c r="H4775">
        <v>2</v>
      </c>
      <c r="I4775">
        <f t="shared" si="148"/>
        <v>7</v>
      </c>
      <c r="J4775" s="5">
        <f t="shared" si="149"/>
        <v>40733</v>
      </c>
    </row>
    <row r="4776" spans="1:10">
      <c r="A4776" t="s">
        <v>1</v>
      </c>
      <c r="B4776" t="s">
        <v>0</v>
      </c>
      <c r="C4776" s="1">
        <v>40733.478472222225</v>
      </c>
      <c r="D4776">
        <v>47578</v>
      </c>
      <c r="E4776">
        <v>190</v>
      </c>
      <c r="F4776">
        <v>8770</v>
      </c>
      <c r="G4776">
        <v>2470</v>
      </c>
      <c r="H4776">
        <v>2</v>
      </c>
      <c r="I4776">
        <f t="shared" si="148"/>
        <v>7</v>
      </c>
      <c r="J4776" s="5">
        <f t="shared" si="149"/>
        <v>40733</v>
      </c>
    </row>
    <row r="4777" spans="1:10">
      <c r="A4777" t="s">
        <v>1</v>
      </c>
      <c r="B4777" t="s">
        <v>0</v>
      </c>
      <c r="C4777" s="1">
        <v>40733.499305555553</v>
      </c>
      <c r="D4777">
        <v>47754</v>
      </c>
      <c r="E4777">
        <v>192</v>
      </c>
      <c r="F4777">
        <v>8846</v>
      </c>
      <c r="G4777">
        <v>2492</v>
      </c>
      <c r="H4777">
        <v>2</v>
      </c>
      <c r="I4777">
        <f t="shared" si="148"/>
        <v>7</v>
      </c>
      <c r="J4777" s="5">
        <f t="shared" si="149"/>
        <v>40733</v>
      </c>
    </row>
    <row r="4778" spans="1:10">
      <c r="A4778" t="s">
        <v>1</v>
      </c>
      <c r="B4778" t="s">
        <v>0</v>
      </c>
      <c r="C4778" s="1">
        <v>40733.520138888889</v>
      </c>
      <c r="D4778">
        <v>47906</v>
      </c>
      <c r="E4778">
        <v>192</v>
      </c>
      <c r="F4778">
        <v>8896</v>
      </c>
      <c r="G4778">
        <v>2507</v>
      </c>
      <c r="H4778">
        <v>2</v>
      </c>
      <c r="I4778">
        <f t="shared" si="148"/>
        <v>7</v>
      </c>
      <c r="J4778" s="5">
        <f t="shared" si="149"/>
        <v>40733</v>
      </c>
    </row>
    <row r="4779" spans="1:10">
      <c r="A4779" t="s">
        <v>1</v>
      </c>
      <c r="B4779" t="s">
        <v>0</v>
      </c>
      <c r="C4779" s="1">
        <v>40733.540972222225</v>
      </c>
      <c r="D4779">
        <v>48082</v>
      </c>
      <c r="E4779">
        <v>192</v>
      </c>
      <c r="F4779">
        <v>8920</v>
      </c>
      <c r="G4779">
        <v>2524</v>
      </c>
      <c r="H4779">
        <v>2</v>
      </c>
      <c r="I4779">
        <f t="shared" si="148"/>
        <v>7</v>
      </c>
      <c r="J4779" s="5">
        <f t="shared" si="149"/>
        <v>40733</v>
      </c>
    </row>
    <row r="4780" spans="1:10">
      <c r="A4780" t="s">
        <v>1</v>
      </c>
      <c r="B4780" t="s">
        <v>0</v>
      </c>
      <c r="C4780" s="1">
        <v>40733.561805555553</v>
      </c>
      <c r="D4780">
        <v>48282</v>
      </c>
      <c r="E4780">
        <v>192</v>
      </c>
      <c r="F4780">
        <v>9020</v>
      </c>
      <c r="G4780">
        <v>2546</v>
      </c>
      <c r="H4780">
        <v>2</v>
      </c>
      <c r="I4780">
        <f t="shared" si="148"/>
        <v>7</v>
      </c>
      <c r="J4780" s="5">
        <f t="shared" si="149"/>
        <v>40733</v>
      </c>
    </row>
    <row r="4781" spans="1:10">
      <c r="A4781" t="s">
        <v>1</v>
      </c>
      <c r="B4781" t="s">
        <v>0</v>
      </c>
      <c r="C4781" s="1">
        <v>40733.582638888889</v>
      </c>
      <c r="D4781">
        <v>48284</v>
      </c>
      <c r="E4781">
        <v>193</v>
      </c>
      <c r="F4781">
        <v>9148</v>
      </c>
      <c r="G4781">
        <v>2550</v>
      </c>
      <c r="H4781">
        <v>2</v>
      </c>
      <c r="I4781">
        <f t="shared" si="148"/>
        <v>7</v>
      </c>
      <c r="J4781" s="5">
        <f t="shared" si="149"/>
        <v>40733</v>
      </c>
    </row>
    <row r="4782" spans="1:10">
      <c r="A4782" t="s">
        <v>1</v>
      </c>
      <c r="B4782" t="s">
        <v>0</v>
      </c>
      <c r="C4782" s="1">
        <v>40733.603472222225</v>
      </c>
      <c r="D4782">
        <v>48208</v>
      </c>
      <c r="E4782">
        <v>192</v>
      </c>
      <c r="F4782">
        <v>8920</v>
      </c>
      <c r="G4782">
        <v>2537</v>
      </c>
      <c r="H4782">
        <v>2</v>
      </c>
      <c r="I4782">
        <f t="shared" si="148"/>
        <v>7</v>
      </c>
      <c r="J4782" s="5">
        <f t="shared" si="149"/>
        <v>40733</v>
      </c>
    </row>
    <row r="4783" spans="1:10">
      <c r="A4783" t="s">
        <v>1</v>
      </c>
      <c r="B4783" t="s">
        <v>0</v>
      </c>
      <c r="C4783" s="1">
        <v>40733.624305555553</v>
      </c>
      <c r="D4783">
        <v>48258</v>
      </c>
      <c r="E4783">
        <v>193</v>
      </c>
      <c r="F4783">
        <v>9020</v>
      </c>
      <c r="G4783">
        <v>2548</v>
      </c>
      <c r="H4783">
        <v>2</v>
      </c>
      <c r="I4783">
        <f t="shared" si="148"/>
        <v>7</v>
      </c>
      <c r="J4783" s="5">
        <f t="shared" si="149"/>
        <v>40733</v>
      </c>
    </row>
    <row r="4784" spans="1:10">
      <c r="A4784" t="s">
        <v>1</v>
      </c>
      <c r="B4784" t="s">
        <v>0</v>
      </c>
      <c r="C4784" s="1">
        <v>40733.645138888889</v>
      </c>
      <c r="D4784">
        <v>48208</v>
      </c>
      <c r="E4784">
        <v>192</v>
      </c>
      <c r="F4784">
        <v>9048</v>
      </c>
      <c r="G4784">
        <v>2538</v>
      </c>
      <c r="H4784">
        <v>2</v>
      </c>
      <c r="I4784">
        <f t="shared" si="148"/>
        <v>7</v>
      </c>
      <c r="J4784" s="5">
        <f t="shared" si="149"/>
        <v>40733</v>
      </c>
    </row>
    <row r="4785" spans="1:10">
      <c r="A4785" t="s">
        <v>1</v>
      </c>
      <c r="B4785" t="s">
        <v>0</v>
      </c>
      <c r="C4785" s="1">
        <v>40733.665972222225</v>
      </c>
      <c r="D4785">
        <v>48132</v>
      </c>
      <c r="E4785">
        <v>192</v>
      </c>
      <c r="F4785">
        <v>9046</v>
      </c>
      <c r="G4785">
        <v>2531</v>
      </c>
      <c r="H4785">
        <v>2</v>
      </c>
      <c r="I4785">
        <f t="shared" si="148"/>
        <v>7</v>
      </c>
      <c r="J4785" s="5">
        <f t="shared" si="149"/>
        <v>40733</v>
      </c>
    </row>
    <row r="4786" spans="1:10">
      <c r="A4786" t="s">
        <v>1</v>
      </c>
      <c r="B4786" t="s">
        <v>0</v>
      </c>
      <c r="C4786" s="1">
        <v>40733.686805555553</v>
      </c>
      <c r="D4786">
        <v>48232</v>
      </c>
      <c r="E4786">
        <v>192</v>
      </c>
      <c r="F4786">
        <v>8970</v>
      </c>
      <c r="G4786">
        <v>2540</v>
      </c>
      <c r="H4786">
        <v>2</v>
      </c>
      <c r="I4786">
        <f t="shared" si="148"/>
        <v>7</v>
      </c>
      <c r="J4786" s="5">
        <f t="shared" si="149"/>
        <v>40733</v>
      </c>
    </row>
    <row r="4787" spans="1:10">
      <c r="A4787" t="s">
        <v>1</v>
      </c>
      <c r="B4787" t="s">
        <v>0</v>
      </c>
      <c r="C4787" s="1">
        <v>40733.707638888889</v>
      </c>
      <c r="D4787">
        <v>48232</v>
      </c>
      <c r="E4787">
        <v>193</v>
      </c>
      <c r="F4787">
        <v>9148</v>
      </c>
      <c r="G4787">
        <v>2548</v>
      </c>
      <c r="H4787">
        <v>2</v>
      </c>
      <c r="I4787">
        <f t="shared" si="148"/>
        <v>7</v>
      </c>
      <c r="J4787" s="5">
        <f t="shared" si="149"/>
        <v>40733</v>
      </c>
    </row>
    <row r="4788" spans="1:10">
      <c r="A4788" t="s">
        <v>1</v>
      </c>
      <c r="B4788" t="s">
        <v>0</v>
      </c>
      <c r="C4788" s="1">
        <v>40733.728472222225</v>
      </c>
      <c r="D4788">
        <v>48134</v>
      </c>
      <c r="E4788">
        <v>192</v>
      </c>
      <c r="F4788">
        <v>8996</v>
      </c>
      <c r="G4788">
        <v>2528</v>
      </c>
      <c r="H4788">
        <v>2</v>
      </c>
      <c r="I4788">
        <f t="shared" si="148"/>
        <v>7</v>
      </c>
      <c r="J4788" s="5">
        <f t="shared" si="149"/>
        <v>40733</v>
      </c>
    </row>
    <row r="4789" spans="1:10">
      <c r="A4789" t="s">
        <v>1</v>
      </c>
      <c r="B4789" t="s">
        <v>0</v>
      </c>
      <c r="C4789" s="1">
        <v>40733.749305555553</v>
      </c>
      <c r="D4789">
        <v>47930</v>
      </c>
      <c r="E4789">
        <v>192</v>
      </c>
      <c r="F4789">
        <v>8996</v>
      </c>
      <c r="G4789">
        <v>2509</v>
      </c>
      <c r="H4789">
        <v>2</v>
      </c>
      <c r="I4789">
        <f t="shared" si="148"/>
        <v>7</v>
      </c>
      <c r="J4789" s="5">
        <f t="shared" si="149"/>
        <v>40733</v>
      </c>
    </row>
    <row r="4790" spans="1:10">
      <c r="A4790" t="s">
        <v>1</v>
      </c>
      <c r="B4790" t="s">
        <v>0</v>
      </c>
      <c r="C4790" s="1">
        <v>40733.770138888889</v>
      </c>
      <c r="D4790">
        <v>47930</v>
      </c>
      <c r="E4790">
        <v>192</v>
      </c>
      <c r="F4790">
        <v>8996</v>
      </c>
      <c r="G4790">
        <v>2509</v>
      </c>
      <c r="H4790">
        <v>2</v>
      </c>
      <c r="I4790">
        <f t="shared" si="148"/>
        <v>7</v>
      </c>
      <c r="J4790" s="5">
        <f t="shared" si="149"/>
        <v>40733</v>
      </c>
    </row>
    <row r="4791" spans="1:10">
      <c r="A4791" t="s">
        <v>1</v>
      </c>
      <c r="B4791" t="s">
        <v>0</v>
      </c>
      <c r="C4791" s="1">
        <v>40733.790972222225</v>
      </c>
      <c r="D4791">
        <v>47778</v>
      </c>
      <c r="E4791">
        <v>192</v>
      </c>
      <c r="F4791">
        <v>9072</v>
      </c>
      <c r="G4791">
        <v>2495</v>
      </c>
      <c r="H4791">
        <v>2</v>
      </c>
      <c r="I4791">
        <f t="shared" si="148"/>
        <v>7</v>
      </c>
      <c r="J4791" s="5">
        <f t="shared" si="149"/>
        <v>40733</v>
      </c>
    </row>
    <row r="4792" spans="1:10">
      <c r="A4792" t="s">
        <v>1</v>
      </c>
      <c r="B4792" t="s">
        <v>0</v>
      </c>
      <c r="C4792" s="1">
        <v>40733.811805555553</v>
      </c>
      <c r="D4792">
        <v>47752</v>
      </c>
      <c r="E4792">
        <v>191</v>
      </c>
      <c r="F4792">
        <v>9046</v>
      </c>
      <c r="G4792">
        <v>2493</v>
      </c>
      <c r="H4792">
        <v>2</v>
      </c>
      <c r="I4792">
        <f t="shared" si="148"/>
        <v>7</v>
      </c>
      <c r="J4792" s="5">
        <f t="shared" si="149"/>
        <v>40733</v>
      </c>
    </row>
    <row r="4793" spans="1:10">
      <c r="A4793" t="s">
        <v>1</v>
      </c>
      <c r="B4793" t="s">
        <v>0</v>
      </c>
      <c r="C4793" s="1">
        <v>40733.832638888889</v>
      </c>
      <c r="D4793">
        <v>47476</v>
      </c>
      <c r="E4793">
        <v>190</v>
      </c>
      <c r="F4793">
        <v>8794</v>
      </c>
      <c r="G4793">
        <v>2462</v>
      </c>
      <c r="H4793">
        <v>2</v>
      </c>
      <c r="I4793">
        <f t="shared" si="148"/>
        <v>7</v>
      </c>
      <c r="J4793" s="5">
        <f t="shared" si="149"/>
        <v>40733</v>
      </c>
    </row>
    <row r="4794" spans="1:10">
      <c r="A4794" t="s">
        <v>1</v>
      </c>
      <c r="B4794" t="s">
        <v>0</v>
      </c>
      <c r="C4794" s="1">
        <v>40733.853472222225</v>
      </c>
      <c r="D4794">
        <v>47326</v>
      </c>
      <c r="E4794">
        <v>190</v>
      </c>
      <c r="F4794">
        <v>8594</v>
      </c>
      <c r="G4794">
        <v>2446</v>
      </c>
      <c r="H4794">
        <v>2</v>
      </c>
      <c r="I4794">
        <f t="shared" si="148"/>
        <v>7</v>
      </c>
      <c r="J4794" s="5">
        <f t="shared" si="149"/>
        <v>40733</v>
      </c>
    </row>
    <row r="4795" spans="1:10">
      <c r="A4795" t="s">
        <v>1</v>
      </c>
      <c r="B4795" t="s">
        <v>0</v>
      </c>
      <c r="C4795" s="1">
        <v>40733.874305555553</v>
      </c>
      <c r="D4795">
        <v>47200</v>
      </c>
      <c r="E4795">
        <v>190</v>
      </c>
      <c r="F4795">
        <v>8518</v>
      </c>
      <c r="G4795">
        <v>2437</v>
      </c>
      <c r="H4795">
        <v>2</v>
      </c>
      <c r="I4795">
        <f t="shared" si="148"/>
        <v>7</v>
      </c>
      <c r="J4795" s="5">
        <f t="shared" si="149"/>
        <v>40733</v>
      </c>
    </row>
    <row r="4796" spans="1:10">
      <c r="A4796" t="s">
        <v>1</v>
      </c>
      <c r="B4796" t="s">
        <v>0</v>
      </c>
      <c r="C4796" s="1">
        <v>40733.895138888889</v>
      </c>
      <c r="D4796">
        <v>46948</v>
      </c>
      <c r="E4796">
        <v>189</v>
      </c>
      <c r="F4796">
        <v>8440</v>
      </c>
      <c r="G4796">
        <v>2410</v>
      </c>
      <c r="H4796">
        <v>2</v>
      </c>
      <c r="I4796">
        <f t="shared" si="148"/>
        <v>7</v>
      </c>
      <c r="J4796" s="5">
        <f t="shared" si="149"/>
        <v>40733</v>
      </c>
    </row>
    <row r="4797" spans="1:10">
      <c r="A4797" t="s">
        <v>1</v>
      </c>
      <c r="B4797" t="s">
        <v>0</v>
      </c>
      <c r="C4797" s="1">
        <v>40733.915972222225</v>
      </c>
      <c r="D4797">
        <v>46670</v>
      </c>
      <c r="E4797">
        <v>188</v>
      </c>
      <c r="F4797">
        <v>8216</v>
      </c>
      <c r="G4797">
        <v>2376</v>
      </c>
      <c r="H4797">
        <v>2</v>
      </c>
      <c r="I4797">
        <f t="shared" si="148"/>
        <v>7</v>
      </c>
      <c r="J4797" s="5">
        <f t="shared" si="149"/>
        <v>40733</v>
      </c>
    </row>
    <row r="4798" spans="1:10">
      <c r="A4798" t="s">
        <v>1</v>
      </c>
      <c r="B4798" t="s">
        <v>0</v>
      </c>
      <c r="C4798" s="1">
        <v>40733.936805555553</v>
      </c>
      <c r="D4798">
        <v>46418</v>
      </c>
      <c r="E4798">
        <v>188</v>
      </c>
      <c r="F4798">
        <v>8140</v>
      </c>
      <c r="G4798">
        <v>2351</v>
      </c>
      <c r="H4798">
        <v>2</v>
      </c>
      <c r="I4798">
        <f t="shared" si="148"/>
        <v>7</v>
      </c>
      <c r="J4798" s="5">
        <f t="shared" si="149"/>
        <v>40733</v>
      </c>
    </row>
    <row r="4799" spans="1:10">
      <c r="A4799" t="s">
        <v>1</v>
      </c>
      <c r="B4799" t="s">
        <v>0</v>
      </c>
      <c r="C4799" s="1">
        <v>40733.957638888889</v>
      </c>
      <c r="D4799">
        <v>46318</v>
      </c>
      <c r="E4799">
        <v>186</v>
      </c>
      <c r="F4799">
        <v>7964</v>
      </c>
      <c r="G4799">
        <v>2338</v>
      </c>
      <c r="H4799">
        <v>2</v>
      </c>
      <c r="I4799">
        <f t="shared" si="148"/>
        <v>7</v>
      </c>
      <c r="J4799" s="5">
        <f t="shared" si="149"/>
        <v>40733</v>
      </c>
    </row>
    <row r="4800" spans="1:10">
      <c r="A4800" t="s">
        <v>1</v>
      </c>
      <c r="B4800" t="s">
        <v>0</v>
      </c>
      <c r="C4800" s="1">
        <v>40733.978472222225</v>
      </c>
      <c r="D4800">
        <v>46242</v>
      </c>
      <c r="E4800">
        <v>186</v>
      </c>
      <c r="F4800">
        <v>7888</v>
      </c>
      <c r="G4800">
        <v>2333</v>
      </c>
      <c r="H4800">
        <v>2</v>
      </c>
      <c r="I4800">
        <f t="shared" si="148"/>
        <v>7</v>
      </c>
      <c r="J4800" s="5">
        <f t="shared" si="149"/>
        <v>40733</v>
      </c>
    </row>
    <row r="4801" spans="1:10">
      <c r="A4801" t="s">
        <v>1</v>
      </c>
      <c r="B4801" t="s">
        <v>0</v>
      </c>
      <c r="C4801" s="1">
        <v>40733.999305555553</v>
      </c>
      <c r="D4801">
        <v>46342</v>
      </c>
      <c r="E4801">
        <v>187</v>
      </c>
      <c r="F4801">
        <v>7938</v>
      </c>
      <c r="G4801">
        <v>2349</v>
      </c>
      <c r="H4801">
        <v>2</v>
      </c>
      <c r="I4801">
        <f t="shared" si="148"/>
        <v>7</v>
      </c>
      <c r="J4801" s="5">
        <f t="shared" si="149"/>
        <v>40733</v>
      </c>
    </row>
    <row r="4802" spans="1:10">
      <c r="A4802" t="s">
        <v>1</v>
      </c>
      <c r="B4802" t="s">
        <v>0</v>
      </c>
      <c r="C4802" s="1">
        <v>40734.020138888889</v>
      </c>
      <c r="D4802">
        <v>46242</v>
      </c>
      <c r="E4802">
        <v>186</v>
      </c>
      <c r="F4802">
        <v>7914</v>
      </c>
      <c r="G4802">
        <v>2331</v>
      </c>
      <c r="H4802">
        <v>2</v>
      </c>
      <c r="I4802">
        <f t="shared" si="148"/>
        <v>1</v>
      </c>
      <c r="J4802" s="5">
        <f t="shared" si="149"/>
        <v>40734</v>
      </c>
    </row>
    <row r="4803" spans="1:10">
      <c r="A4803" t="s">
        <v>1</v>
      </c>
      <c r="B4803" t="s">
        <v>0</v>
      </c>
      <c r="C4803" s="1">
        <v>40734.040972222225</v>
      </c>
      <c r="D4803">
        <v>46064</v>
      </c>
      <c r="E4803">
        <v>186</v>
      </c>
      <c r="F4803">
        <v>7762</v>
      </c>
      <c r="G4803">
        <v>2314</v>
      </c>
      <c r="H4803">
        <v>2</v>
      </c>
      <c r="I4803">
        <f t="shared" ref="I4803:I4866" si="150">WEEKDAY(C4803)</f>
        <v>1</v>
      </c>
      <c r="J4803" s="5">
        <f t="shared" ref="J4803:J4866" si="151">INT(C4803)</f>
        <v>40734</v>
      </c>
    </row>
    <row r="4804" spans="1:10">
      <c r="A4804" t="s">
        <v>1</v>
      </c>
      <c r="B4804" t="s">
        <v>0</v>
      </c>
      <c r="C4804" s="1">
        <v>40734.061805555553</v>
      </c>
      <c r="D4804">
        <v>46316</v>
      </c>
      <c r="E4804">
        <v>187</v>
      </c>
      <c r="F4804">
        <v>7888</v>
      </c>
      <c r="G4804">
        <v>2333</v>
      </c>
      <c r="H4804">
        <v>2</v>
      </c>
      <c r="I4804">
        <f t="shared" si="150"/>
        <v>1</v>
      </c>
      <c r="J4804" s="5">
        <f t="shared" si="151"/>
        <v>40734</v>
      </c>
    </row>
    <row r="4805" spans="1:10">
      <c r="A4805" t="s">
        <v>1</v>
      </c>
      <c r="B4805" t="s">
        <v>0</v>
      </c>
      <c r="C4805" s="1">
        <v>40734.082638888889</v>
      </c>
      <c r="D4805">
        <v>45812</v>
      </c>
      <c r="E4805">
        <v>186</v>
      </c>
      <c r="F4805">
        <v>7738</v>
      </c>
      <c r="G4805">
        <v>2289</v>
      </c>
      <c r="H4805">
        <v>2</v>
      </c>
      <c r="I4805">
        <f t="shared" si="150"/>
        <v>1</v>
      </c>
      <c r="J4805" s="5">
        <f t="shared" si="151"/>
        <v>40734</v>
      </c>
    </row>
    <row r="4806" spans="1:10">
      <c r="A4806" t="s">
        <v>1</v>
      </c>
      <c r="B4806" t="s">
        <v>0</v>
      </c>
      <c r="C4806" s="1">
        <v>40734.103472222225</v>
      </c>
      <c r="D4806">
        <v>45562</v>
      </c>
      <c r="E4806">
        <v>184</v>
      </c>
      <c r="F4806">
        <v>7560</v>
      </c>
      <c r="G4806">
        <v>2264</v>
      </c>
      <c r="H4806">
        <v>2</v>
      </c>
      <c r="I4806">
        <f t="shared" si="150"/>
        <v>1</v>
      </c>
      <c r="J4806" s="5">
        <f t="shared" si="151"/>
        <v>40734</v>
      </c>
    </row>
    <row r="4807" spans="1:10">
      <c r="A4807" t="s">
        <v>1</v>
      </c>
      <c r="B4807" t="s">
        <v>0</v>
      </c>
      <c r="C4807" s="1">
        <v>40734.124305555553</v>
      </c>
      <c r="D4807">
        <v>45360</v>
      </c>
      <c r="E4807">
        <v>184</v>
      </c>
      <c r="F4807">
        <v>7612</v>
      </c>
      <c r="G4807">
        <v>2245</v>
      </c>
      <c r="H4807">
        <v>2</v>
      </c>
      <c r="I4807">
        <f t="shared" si="150"/>
        <v>1</v>
      </c>
      <c r="J4807" s="5">
        <f t="shared" si="151"/>
        <v>40734</v>
      </c>
    </row>
    <row r="4808" spans="1:10">
      <c r="A4808" t="s">
        <v>1</v>
      </c>
      <c r="B4808" t="s">
        <v>0</v>
      </c>
      <c r="C4808" s="1">
        <v>40734.145138888889</v>
      </c>
      <c r="D4808">
        <v>45284</v>
      </c>
      <c r="E4808">
        <v>184</v>
      </c>
      <c r="F4808">
        <v>7560</v>
      </c>
      <c r="G4808">
        <v>2238</v>
      </c>
      <c r="H4808">
        <v>2</v>
      </c>
      <c r="I4808">
        <f t="shared" si="150"/>
        <v>1</v>
      </c>
      <c r="J4808" s="5">
        <f t="shared" si="151"/>
        <v>40734</v>
      </c>
    </row>
    <row r="4809" spans="1:10">
      <c r="A4809" t="s">
        <v>1</v>
      </c>
      <c r="B4809" t="s">
        <v>0</v>
      </c>
      <c r="C4809" s="1">
        <v>40734.165972222225</v>
      </c>
      <c r="D4809">
        <v>45260</v>
      </c>
      <c r="E4809">
        <v>184</v>
      </c>
      <c r="F4809">
        <v>7560</v>
      </c>
      <c r="G4809">
        <v>2237</v>
      </c>
      <c r="H4809">
        <v>2</v>
      </c>
      <c r="I4809">
        <f t="shared" si="150"/>
        <v>1</v>
      </c>
      <c r="J4809" s="5">
        <f t="shared" si="151"/>
        <v>40734</v>
      </c>
    </row>
    <row r="4810" spans="1:10">
      <c r="A4810" t="s">
        <v>1</v>
      </c>
      <c r="B4810" t="s">
        <v>0</v>
      </c>
      <c r="C4810" s="1">
        <v>40734.186805555553</v>
      </c>
      <c r="D4810">
        <v>45184</v>
      </c>
      <c r="E4810">
        <v>184</v>
      </c>
      <c r="F4810">
        <v>7688</v>
      </c>
      <c r="G4810">
        <v>2229</v>
      </c>
      <c r="H4810">
        <v>2</v>
      </c>
      <c r="I4810">
        <f t="shared" si="150"/>
        <v>1</v>
      </c>
      <c r="J4810" s="5">
        <f t="shared" si="151"/>
        <v>40734</v>
      </c>
    </row>
    <row r="4811" spans="1:10">
      <c r="A4811" t="s">
        <v>1</v>
      </c>
      <c r="B4811" t="s">
        <v>0</v>
      </c>
      <c r="C4811" s="1">
        <v>40734.207638888889</v>
      </c>
      <c r="D4811">
        <v>45158</v>
      </c>
      <c r="E4811">
        <v>183</v>
      </c>
      <c r="F4811">
        <v>7384</v>
      </c>
      <c r="G4811">
        <v>2233</v>
      </c>
      <c r="H4811">
        <v>2</v>
      </c>
      <c r="I4811">
        <f t="shared" si="150"/>
        <v>1</v>
      </c>
      <c r="J4811" s="5">
        <f t="shared" si="151"/>
        <v>40734</v>
      </c>
    </row>
    <row r="4812" spans="1:10">
      <c r="A4812" t="s">
        <v>1</v>
      </c>
      <c r="B4812" t="s">
        <v>0</v>
      </c>
      <c r="C4812" s="1">
        <v>40734.228472222225</v>
      </c>
      <c r="D4812">
        <v>45412</v>
      </c>
      <c r="E4812">
        <v>184</v>
      </c>
      <c r="F4812">
        <v>7460</v>
      </c>
      <c r="G4812">
        <v>2255</v>
      </c>
      <c r="H4812">
        <v>2</v>
      </c>
      <c r="I4812">
        <f t="shared" si="150"/>
        <v>1</v>
      </c>
      <c r="J4812" s="5">
        <f t="shared" si="151"/>
        <v>40734</v>
      </c>
    </row>
    <row r="4813" spans="1:10">
      <c r="A4813" t="s">
        <v>1</v>
      </c>
      <c r="B4813" t="s">
        <v>0</v>
      </c>
      <c r="C4813" s="1">
        <v>40734.249305555553</v>
      </c>
      <c r="D4813">
        <v>44984</v>
      </c>
      <c r="E4813">
        <v>183</v>
      </c>
      <c r="F4813">
        <v>7460</v>
      </c>
      <c r="G4813">
        <v>2218</v>
      </c>
      <c r="H4813">
        <v>2</v>
      </c>
      <c r="I4813">
        <f t="shared" si="150"/>
        <v>1</v>
      </c>
      <c r="J4813" s="5">
        <f t="shared" si="151"/>
        <v>40734</v>
      </c>
    </row>
    <row r="4814" spans="1:10">
      <c r="A4814" t="s">
        <v>1</v>
      </c>
      <c r="B4814" t="s">
        <v>0</v>
      </c>
      <c r="C4814" s="1">
        <v>40734.270138888889</v>
      </c>
      <c r="D4814">
        <v>45082</v>
      </c>
      <c r="E4814">
        <v>183</v>
      </c>
      <c r="F4814">
        <v>7384</v>
      </c>
      <c r="G4814">
        <v>2219</v>
      </c>
      <c r="H4814">
        <v>2</v>
      </c>
      <c r="I4814">
        <f t="shared" si="150"/>
        <v>1</v>
      </c>
      <c r="J4814" s="5">
        <f t="shared" si="151"/>
        <v>40734</v>
      </c>
    </row>
    <row r="4815" spans="1:10">
      <c r="A4815" t="s">
        <v>1</v>
      </c>
      <c r="B4815" t="s">
        <v>0</v>
      </c>
      <c r="C4815" s="1">
        <v>40734.290972222225</v>
      </c>
      <c r="D4815">
        <v>45410</v>
      </c>
      <c r="E4815">
        <v>184</v>
      </c>
      <c r="F4815">
        <v>7484</v>
      </c>
      <c r="G4815">
        <v>2251</v>
      </c>
      <c r="H4815">
        <v>2</v>
      </c>
      <c r="I4815">
        <f t="shared" si="150"/>
        <v>1</v>
      </c>
      <c r="J4815" s="5">
        <f t="shared" si="151"/>
        <v>40734</v>
      </c>
    </row>
    <row r="4816" spans="1:10">
      <c r="A4816" t="s">
        <v>1</v>
      </c>
      <c r="B4816" t="s">
        <v>0</v>
      </c>
      <c r="C4816" s="1">
        <v>40734.311805555553</v>
      </c>
      <c r="D4816">
        <v>46116</v>
      </c>
      <c r="E4816">
        <v>187</v>
      </c>
      <c r="F4816">
        <v>7886</v>
      </c>
      <c r="G4816">
        <v>2325</v>
      </c>
      <c r="H4816">
        <v>2</v>
      </c>
      <c r="I4816">
        <f t="shared" si="150"/>
        <v>1</v>
      </c>
      <c r="J4816" s="5">
        <f t="shared" si="151"/>
        <v>40734</v>
      </c>
    </row>
    <row r="4817" spans="1:10">
      <c r="A4817" t="s">
        <v>1</v>
      </c>
      <c r="B4817" t="s">
        <v>0</v>
      </c>
      <c r="C4817" s="1">
        <v>40734.332638888889</v>
      </c>
      <c r="D4817">
        <v>46720</v>
      </c>
      <c r="E4817">
        <v>188</v>
      </c>
      <c r="F4817">
        <v>8140</v>
      </c>
      <c r="G4817">
        <v>2378</v>
      </c>
      <c r="H4817">
        <v>2</v>
      </c>
      <c r="I4817">
        <f t="shared" si="150"/>
        <v>1</v>
      </c>
      <c r="J4817" s="5">
        <f t="shared" si="151"/>
        <v>40734</v>
      </c>
    </row>
    <row r="4818" spans="1:10">
      <c r="A4818" t="s">
        <v>1</v>
      </c>
      <c r="B4818" t="s">
        <v>0</v>
      </c>
      <c r="C4818" s="1">
        <v>40734.353472222225</v>
      </c>
      <c r="D4818">
        <v>46972</v>
      </c>
      <c r="E4818">
        <v>189</v>
      </c>
      <c r="F4818">
        <v>8290</v>
      </c>
      <c r="G4818">
        <v>2408</v>
      </c>
      <c r="H4818">
        <v>2</v>
      </c>
      <c r="I4818">
        <f t="shared" si="150"/>
        <v>1</v>
      </c>
      <c r="J4818" s="5">
        <f t="shared" si="151"/>
        <v>40734</v>
      </c>
    </row>
    <row r="4819" spans="1:10">
      <c r="A4819" t="s">
        <v>1</v>
      </c>
      <c r="B4819" t="s">
        <v>0</v>
      </c>
      <c r="C4819" s="1">
        <v>40734.374305555553</v>
      </c>
      <c r="D4819">
        <v>47276</v>
      </c>
      <c r="E4819">
        <v>190</v>
      </c>
      <c r="F4819">
        <v>8518</v>
      </c>
      <c r="G4819">
        <v>2445</v>
      </c>
      <c r="H4819">
        <v>2</v>
      </c>
      <c r="I4819">
        <f t="shared" si="150"/>
        <v>1</v>
      </c>
      <c r="J4819" s="5">
        <f t="shared" si="151"/>
        <v>40734</v>
      </c>
    </row>
    <row r="4820" spans="1:10">
      <c r="A4820" t="s">
        <v>1</v>
      </c>
      <c r="B4820" t="s">
        <v>0</v>
      </c>
      <c r="C4820" s="1">
        <v>40734.395138888889</v>
      </c>
      <c r="D4820">
        <v>47578</v>
      </c>
      <c r="E4820">
        <v>190</v>
      </c>
      <c r="F4820">
        <v>8744</v>
      </c>
      <c r="G4820">
        <v>2471</v>
      </c>
      <c r="H4820">
        <v>2</v>
      </c>
      <c r="I4820">
        <f t="shared" si="150"/>
        <v>1</v>
      </c>
      <c r="J4820" s="5">
        <f t="shared" si="151"/>
        <v>40734</v>
      </c>
    </row>
    <row r="4821" spans="1:10">
      <c r="A4821" t="s">
        <v>1</v>
      </c>
      <c r="B4821" t="s">
        <v>0</v>
      </c>
      <c r="C4821" s="1">
        <v>40734.415972222225</v>
      </c>
      <c r="D4821">
        <v>47856</v>
      </c>
      <c r="E4821">
        <v>192</v>
      </c>
      <c r="F4821">
        <v>8844</v>
      </c>
      <c r="G4821">
        <v>2497</v>
      </c>
      <c r="H4821">
        <v>2</v>
      </c>
      <c r="I4821">
        <f t="shared" si="150"/>
        <v>1</v>
      </c>
      <c r="J4821" s="5">
        <f t="shared" si="151"/>
        <v>40734</v>
      </c>
    </row>
    <row r="4822" spans="1:10">
      <c r="A4822" t="s">
        <v>1</v>
      </c>
      <c r="B4822" t="s">
        <v>0</v>
      </c>
      <c r="C4822" s="1">
        <v>40734.436805555553</v>
      </c>
      <c r="D4822">
        <v>47880</v>
      </c>
      <c r="E4822">
        <v>192</v>
      </c>
      <c r="F4822">
        <v>8896</v>
      </c>
      <c r="G4822">
        <v>2503</v>
      </c>
      <c r="H4822">
        <v>2</v>
      </c>
      <c r="I4822">
        <f t="shared" si="150"/>
        <v>1</v>
      </c>
      <c r="J4822" s="5">
        <f t="shared" si="151"/>
        <v>40734</v>
      </c>
    </row>
    <row r="4823" spans="1:10">
      <c r="A4823" t="s">
        <v>1</v>
      </c>
      <c r="B4823" t="s">
        <v>0</v>
      </c>
      <c r="C4823" s="1">
        <v>40734.457638888889</v>
      </c>
      <c r="D4823">
        <v>48410</v>
      </c>
      <c r="E4823">
        <v>194</v>
      </c>
      <c r="F4823">
        <v>9074</v>
      </c>
      <c r="G4823">
        <v>2553</v>
      </c>
      <c r="H4823">
        <v>2</v>
      </c>
      <c r="I4823">
        <f t="shared" si="150"/>
        <v>1</v>
      </c>
      <c r="J4823" s="5">
        <f t="shared" si="151"/>
        <v>40734</v>
      </c>
    </row>
    <row r="4824" spans="1:10">
      <c r="A4824" t="s">
        <v>1</v>
      </c>
      <c r="B4824" t="s">
        <v>0</v>
      </c>
      <c r="C4824" s="1">
        <v>40734.478472222225</v>
      </c>
      <c r="D4824">
        <v>48688</v>
      </c>
      <c r="E4824">
        <v>194</v>
      </c>
      <c r="F4824">
        <v>9248</v>
      </c>
      <c r="G4824">
        <v>2582</v>
      </c>
      <c r="H4824">
        <v>2</v>
      </c>
      <c r="I4824">
        <f t="shared" si="150"/>
        <v>1</v>
      </c>
      <c r="J4824" s="5">
        <f t="shared" si="151"/>
        <v>40734</v>
      </c>
    </row>
    <row r="4825" spans="1:10">
      <c r="A4825" t="s">
        <v>1</v>
      </c>
      <c r="B4825" t="s">
        <v>0</v>
      </c>
      <c r="C4825" s="1">
        <v>40734.499305555553</v>
      </c>
      <c r="D4825">
        <v>48940</v>
      </c>
      <c r="E4825">
        <v>195</v>
      </c>
      <c r="F4825">
        <v>9248</v>
      </c>
      <c r="G4825">
        <v>2610</v>
      </c>
      <c r="H4825">
        <v>2</v>
      </c>
      <c r="I4825">
        <f t="shared" si="150"/>
        <v>1</v>
      </c>
      <c r="J4825" s="5">
        <f t="shared" si="151"/>
        <v>40734</v>
      </c>
    </row>
    <row r="4826" spans="1:10">
      <c r="A4826" t="s">
        <v>1</v>
      </c>
      <c r="B4826" t="s">
        <v>0</v>
      </c>
      <c r="C4826" s="1">
        <v>40734.520138888889</v>
      </c>
      <c r="D4826">
        <v>49064</v>
      </c>
      <c r="E4826">
        <v>196</v>
      </c>
      <c r="F4826">
        <v>9426</v>
      </c>
      <c r="G4826">
        <v>2623</v>
      </c>
      <c r="H4826">
        <v>2</v>
      </c>
      <c r="I4826">
        <f t="shared" si="150"/>
        <v>1</v>
      </c>
      <c r="J4826" s="5">
        <f t="shared" si="151"/>
        <v>40734</v>
      </c>
    </row>
    <row r="4827" spans="1:10">
      <c r="A4827" t="s">
        <v>1</v>
      </c>
      <c r="B4827" t="s">
        <v>0</v>
      </c>
      <c r="C4827" s="1">
        <v>40734.540972222225</v>
      </c>
      <c r="D4827">
        <v>49014</v>
      </c>
      <c r="E4827">
        <v>196</v>
      </c>
      <c r="F4827">
        <v>9374</v>
      </c>
      <c r="G4827">
        <v>2621</v>
      </c>
      <c r="H4827">
        <v>2</v>
      </c>
      <c r="I4827">
        <f t="shared" si="150"/>
        <v>1</v>
      </c>
      <c r="J4827" s="5">
        <f t="shared" si="151"/>
        <v>40734</v>
      </c>
    </row>
    <row r="4828" spans="1:10">
      <c r="A4828" t="s">
        <v>1</v>
      </c>
      <c r="B4828" t="s">
        <v>0</v>
      </c>
      <c r="C4828" s="1">
        <v>40734.561805555553</v>
      </c>
      <c r="D4828">
        <v>49066</v>
      </c>
      <c r="E4828">
        <v>196</v>
      </c>
      <c r="F4828">
        <v>9500</v>
      </c>
      <c r="G4828">
        <v>2625</v>
      </c>
      <c r="H4828">
        <v>2</v>
      </c>
      <c r="I4828">
        <f t="shared" si="150"/>
        <v>1</v>
      </c>
      <c r="J4828" s="5">
        <f t="shared" si="151"/>
        <v>40734</v>
      </c>
    </row>
    <row r="4829" spans="1:10">
      <c r="A4829" t="s">
        <v>1</v>
      </c>
      <c r="B4829" t="s">
        <v>0</v>
      </c>
      <c r="C4829" s="1">
        <v>40734.582638888889</v>
      </c>
      <c r="D4829">
        <v>49014</v>
      </c>
      <c r="E4829">
        <v>196</v>
      </c>
      <c r="F4829">
        <v>9400</v>
      </c>
      <c r="G4829">
        <v>2621</v>
      </c>
      <c r="H4829">
        <v>2</v>
      </c>
      <c r="I4829">
        <f t="shared" si="150"/>
        <v>1</v>
      </c>
      <c r="J4829" s="5">
        <f t="shared" si="151"/>
        <v>40734</v>
      </c>
    </row>
    <row r="4830" spans="1:10">
      <c r="A4830" t="s">
        <v>1</v>
      </c>
      <c r="B4830" t="s">
        <v>0</v>
      </c>
      <c r="C4830" s="1">
        <v>40734.603472222225</v>
      </c>
      <c r="D4830">
        <v>49064</v>
      </c>
      <c r="E4830">
        <v>196</v>
      </c>
      <c r="F4830">
        <v>9324</v>
      </c>
      <c r="G4830">
        <v>2631</v>
      </c>
      <c r="H4830">
        <v>2</v>
      </c>
      <c r="I4830">
        <f t="shared" si="150"/>
        <v>1</v>
      </c>
      <c r="J4830" s="5">
        <f t="shared" si="151"/>
        <v>40734</v>
      </c>
    </row>
    <row r="4831" spans="1:10">
      <c r="A4831" t="s">
        <v>1</v>
      </c>
      <c r="B4831" t="s">
        <v>0</v>
      </c>
      <c r="C4831" s="1">
        <v>40734.624305555553</v>
      </c>
      <c r="D4831">
        <v>48890</v>
      </c>
      <c r="E4831">
        <v>194</v>
      </c>
      <c r="F4831">
        <v>9322</v>
      </c>
      <c r="G4831">
        <v>2610</v>
      </c>
      <c r="H4831">
        <v>2</v>
      </c>
      <c r="I4831">
        <f t="shared" si="150"/>
        <v>1</v>
      </c>
      <c r="J4831" s="5">
        <f t="shared" si="151"/>
        <v>40734</v>
      </c>
    </row>
    <row r="4832" spans="1:10">
      <c r="A4832" t="s">
        <v>1</v>
      </c>
      <c r="B4832" t="s">
        <v>0</v>
      </c>
      <c r="C4832" s="1">
        <v>40734.645138888889</v>
      </c>
      <c r="D4832">
        <v>48786</v>
      </c>
      <c r="E4832">
        <v>194</v>
      </c>
      <c r="F4832">
        <v>9298</v>
      </c>
      <c r="G4832">
        <v>2602</v>
      </c>
      <c r="H4832">
        <v>2</v>
      </c>
      <c r="I4832">
        <f t="shared" si="150"/>
        <v>1</v>
      </c>
      <c r="J4832" s="5">
        <f t="shared" si="151"/>
        <v>40734</v>
      </c>
    </row>
    <row r="4833" spans="1:10">
      <c r="A4833" t="s">
        <v>1</v>
      </c>
      <c r="B4833" t="s">
        <v>0</v>
      </c>
      <c r="C4833" s="1">
        <v>40734.665972222225</v>
      </c>
      <c r="D4833">
        <v>49038</v>
      </c>
      <c r="E4833">
        <v>196</v>
      </c>
      <c r="F4833">
        <v>9400</v>
      </c>
      <c r="G4833">
        <v>2630</v>
      </c>
      <c r="H4833">
        <v>2</v>
      </c>
      <c r="I4833">
        <f t="shared" si="150"/>
        <v>1</v>
      </c>
      <c r="J4833" s="5">
        <f t="shared" si="151"/>
        <v>40734</v>
      </c>
    </row>
    <row r="4834" spans="1:10">
      <c r="A4834" t="s">
        <v>1</v>
      </c>
      <c r="B4834" t="s">
        <v>0</v>
      </c>
      <c r="C4834" s="1">
        <v>40734.686805555553</v>
      </c>
      <c r="D4834">
        <v>48964</v>
      </c>
      <c r="E4834">
        <v>196</v>
      </c>
      <c r="F4834">
        <v>9400</v>
      </c>
      <c r="G4834">
        <v>2620</v>
      </c>
      <c r="H4834">
        <v>2</v>
      </c>
      <c r="I4834">
        <f t="shared" si="150"/>
        <v>1</v>
      </c>
      <c r="J4834" s="5">
        <f t="shared" si="151"/>
        <v>40734</v>
      </c>
    </row>
    <row r="4835" spans="1:10">
      <c r="A4835" t="s">
        <v>1</v>
      </c>
      <c r="B4835" t="s">
        <v>0</v>
      </c>
      <c r="C4835" s="1">
        <v>40734.707638888889</v>
      </c>
      <c r="D4835">
        <v>49014</v>
      </c>
      <c r="E4835">
        <v>196</v>
      </c>
      <c r="F4835">
        <v>9526</v>
      </c>
      <c r="G4835">
        <v>2627</v>
      </c>
      <c r="H4835">
        <v>2</v>
      </c>
      <c r="I4835">
        <f t="shared" si="150"/>
        <v>1</v>
      </c>
      <c r="J4835" s="5">
        <f t="shared" si="151"/>
        <v>40734</v>
      </c>
    </row>
    <row r="4836" spans="1:10">
      <c r="A4836" t="s">
        <v>1</v>
      </c>
      <c r="B4836" t="s">
        <v>0</v>
      </c>
      <c r="C4836" s="1">
        <v>40734.728472222225</v>
      </c>
      <c r="D4836">
        <v>48560</v>
      </c>
      <c r="E4836">
        <v>194</v>
      </c>
      <c r="F4836">
        <v>9272</v>
      </c>
      <c r="G4836">
        <v>2578</v>
      </c>
      <c r="H4836">
        <v>2</v>
      </c>
      <c r="I4836">
        <f t="shared" si="150"/>
        <v>1</v>
      </c>
      <c r="J4836" s="5">
        <f t="shared" si="151"/>
        <v>40734</v>
      </c>
    </row>
    <row r="4837" spans="1:10">
      <c r="A4837" t="s">
        <v>1</v>
      </c>
      <c r="B4837" t="s">
        <v>0</v>
      </c>
      <c r="C4837" s="1">
        <v>40734.749305555553</v>
      </c>
      <c r="D4837">
        <v>47854</v>
      </c>
      <c r="E4837">
        <v>191</v>
      </c>
      <c r="F4837">
        <v>9020</v>
      </c>
      <c r="G4837">
        <v>2508</v>
      </c>
      <c r="H4837">
        <v>2</v>
      </c>
      <c r="I4837">
        <f t="shared" si="150"/>
        <v>1</v>
      </c>
      <c r="J4837" s="5">
        <f t="shared" si="151"/>
        <v>40734</v>
      </c>
    </row>
    <row r="4838" spans="1:10">
      <c r="A4838" t="s">
        <v>1</v>
      </c>
      <c r="B4838" t="s">
        <v>0</v>
      </c>
      <c r="C4838" s="1">
        <v>40734.770138888889</v>
      </c>
      <c r="D4838">
        <v>47980</v>
      </c>
      <c r="E4838">
        <v>192</v>
      </c>
      <c r="F4838">
        <v>9122</v>
      </c>
      <c r="G4838">
        <v>2520</v>
      </c>
      <c r="H4838">
        <v>2</v>
      </c>
      <c r="I4838">
        <f t="shared" si="150"/>
        <v>1</v>
      </c>
      <c r="J4838" s="5">
        <f t="shared" si="151"/>
        <v>40734</v>
      </c>
    </row>
    <row r="4839" spans="1:10">
      <c r="A4839" t="s">
        <v>1</v>
      </c>
      <c r="B4839" t="s">
        <v>0</v>
      </c>
      <c r="C4839" s="1">
        <v>40734.790972222225</v>
      </c>
      <c r="D4839">
        <v>48434</v>
      </c>
      <c r="E4839">
        <v>194</v>
      </c>
      <c r="F4839">
        <v>9274</v>
      </c>
      <c r="G4839">
        <v>2563</v>
      </c>
      <c r="H4839">
        <v>2</v>
      </c>
      <c r="I4839">
        <f t="shared" si="150"/>
        <v>1</v>
      </c>
      <c r="J4839" s="5">
        <f t="shared" si="151"/>
        <v>40734</v>
      </c>
    </row>
    <row r="4840" spans="1:10">
      <c r="A4840" t="s">
        <v>1</v>
      </c>
      <c r="B4840" t="s">
        <v>0</v>
      </c>
      <c r="C4840" s="1">
        <v>40734.811805555553</v>
      </c>
      <c r="D4840">
        <v>48434</v>
      </c>
      <c r="E4840">
        <v>194</v>
      </c>
      <c r="F4840">
        <v>9196</v>
      </c>
      <c r="G4840">
        <v>2564</v>
      </c>
      <c r="H4840">
        <v>2</v>
      </c>
      <c r="I4840">
        <f t="shared" si="150"/>
        <v>1</v>
      </c>
      <c r="J4840" s="5">
        <f t="shared" si="151"/>
        <v>40734</v>
      </c>
    </row>
    <row r="4841" spans="1:10">
      <c r="A4841" t="s">
        <v>1</v>
      </c>
      <c r="B4841" t="s">
        <v>0</v>
      </c>
      <c r="C4841" s="1">
        <v>40734.832638888889</v>
      </c>
      <c r="D4841">
        <v>48058</v>
      </c>
      <c r="E4841">
        <v>192</v>
      </c>
      <c r="F4841">
        <v>9174</v>
      </c>
      <c r="G4841">
        <v>2527</v>
      </c>
      <c r="H4841">
        <v>2</v>
      </c>
      <c r="I4841">
        <f t="shared" si="150"/>
        <v>1</v>
      </c>
      <c r="J4841" s="5">
        <f t="shared" si="151"/>
        <v>40734</v>
      </c>
    </row>
    <row r="4842" spans="1:10">
      <c r="A4842" t="s">
        <v>1</v>
      </c>
      <c r="B4842" t="s">
        <v>0</v>
      </c>
      <c r="C4842" s="1">
        <v>40734.853472222225</v>
      </c>
      <c r="D4842">
        <v>47930</v>
      </c>
      <c r="E4842">
        <v>192</v>
      </c>
      <c r="F4842">
        <v>8996</v>
      </c>
      <c r="G4842">
        <v>2514</v>
      </c>
      <c r="H4842">
        <v>2</v>
      </c>
      <c r="I4842">
        <f t="shared" si="150"/>
        <v>1</v>
      </c>
      <c r="J4842" s="5">
        <f t="shared" si="151"/>
        <v>40734</v>
      </c>
    </row>
    <row r="4843" spans="1:10">
      <c r="A4843" t="s">
        <v>1</v>
      </c>
      <c r="B4843" t="s">
        <v>0</v>
      </c>
      <c r="C4843" s="1">
        <v>40734.874305555553</v>
      </c>
      <c r="D4843">
        <v>48006</v>
      </c>
      <c r="E4843">
        <v>192</v>
      </c>
      <c r="F4843">
        <v>8996</v>
      </c>
      <c r="G4843">
        <v>2519</v>
      </c>
      <c r="H4843">
        <v>2</v>
      </c>
      <c r="I4843">
        <f t="shared" si="150"/>
        <v>1</v>
      </c>
      <c r="J4843" s="5">
        <f t="shared" si="151"/>
        <v>40734</v>
      </c>
    </row>
    <row r="4844" spans="1:10">
      <c r="A4844" t="s">
        <v>1</v>
      </c>
      <c r="B4844" t="s">
        <v>0</v>
      </c>
      <c r="C4844" s="1">
        <v>40734.895138888889</v>
      </c>
      <c r="D4844">
        <v>47578</v>
      </c>
      <c r="E4844">
        <v>190</v>
      </c>
      <c r="F4844">
        <v>8718</v>
      </c>
      <c r="G4844">
        <v>2476</v>
      </c>
      <c r="H4844">
        <v>2</v>
      </c>
      <c r="I4844">
        <f t="shared" si="150"/>
        <v>1</v>
      </c>
      <c r="J4844" s="5">
        <f t="shared" si="151"/>
        <v>40734</v>
      </c>
    </row>
    <row r="4845" spans="1:10">
      <c r="A4845" t="s">
        <v>1</v>
      </c>
      <c r="B4845" t="s">
        <v>0</v>
      </c>
      <c r="C4845" s="1">
        <v>40734.915972222225</v>
      </c>
      <c r="D4845">
        <v>47326</v>
      </c>
      <c r="E4845">
        <v>190</v>
      </c>
      <c r="F4845">
        <v>8442</v>
      </c>
      <c r="G4845">
        <v>2444</v>
      </c>
      <c r="H4845">
        <v>2</v>
      </c>
      <c r="I4845">
        <f t="shared" si="150"/>
        <v>1</v>
      </c>
      <c r="J4845" s="5">
        <f t="shared" si="151"/>
        <v>40734</v>
      </c>
    </row>
    <row r="4846" spans="1:10">
      <c r="A4846" t="s">
        <v>1</v>
      </c>
      <c r="B4846" t="s">
        <v>0</v>
      </c>
      <c r="C4846" s="1">
        <v>40734.936805555553</v>
      </c>
      <c r="D4846">
        <v>47198</v>
      </c>
      <c r="E4846">
        <v>190</v>
      </c>
      <c r="F4846">
        <v>8440</v>
      </c>
      <c r="G4846">
        <v>2434</v>
      </c>
      <c r="H4846">
        <v>2</v>
      </c>
      <c r="I4846">
        <f t="shared" si="150"/>
        <v>1</v>
      </c>
      <c r="J4846" s="5">
        <f t="shared" si="151"/>
        <v>40734</v>
      </c>
    </row>
    <row r="4847" spans="1:10">
      <c r="A4847" t="s">
        <v>1</v>
      </c>
      <c r="B4847" t="s">
        <v>0</v>
      </c>
      <c r="C4847" s="1">
        <v>40734.957638888889</v>
      </c>
      <c r="D4847">
        <v>47098</v>
      </c>
      <c r="E4847">
        <v>190</v>
      </c>
      <c r="F4847">
        <v>8292</v>
      </c>
      <c r="G4847">
        <v>2422</v>
      </c>
      <c r="H4847">
        <v>2</v>
      </c>
      <c r="I4847">
        <f t="shared" si="150"/>
        <v>1</v>
      </c>
      <c r="J4847" s="5">
        <f t="shared" si="151"/>
        <v>40734</v>
      </c>
    </row>
    <row r="4848" spans="1:10">
      <c r="A4848" t="s">
        <v>1</v>
      </c>
      <c r="B4848" t="s">
        <v>0</v>
      </c>
      <c r="C4848" s="1">
        <v>40734.978472222225</v>
      </c>
      <c r="D4848">
        <v>47048</v>
      </c>
      <c r="E4848">
        <v>190</v>
      </c>
      <c r="F4848">
        <v>8392</v>
      </c>
      <c r="G4848">
        <v>2418</v>
      </c>
      <c r="H4848">
        <v>2</v>
      </c>
      <c r="I4848">
        <f t="shared" si="150"/>
        <v>1</v>
      </c>
      <c r="J4848" s="5">
        <f t="shared" si="151"/>
        <v>40734</v>
      </c>
    </row>
    <row r="4849" spans="1:10">
      <c r="A4849" t="s">
        <v>1</v>
      </c>
      <c r="B4849" t="s">
        <v>0</v>
      </c>
      <c r="C4849" s="1">
        <v>40734.999305555553</v>
      </c>
      <c r="D4849">
        <v>46998</v>
      </c>
      <c r="E4849">
        <v>188</v>
      </c>
      <c r="F4849">
        <v>8216</v>
      </c>
      <c r="G4849">
        <v>2412</v>
      </c>
      <c r="H4849">
        <v>2</v>
      </c>
      <c r="I4849">
        <f t="shared" si="150"/>
        <v>1</v>
      </c>
      <c r="J4849" s="5">
        <f t="shared" si="151"/>
        <v>40734</v>
      </c>
    </row>
    <row r="4850" spans="1:10">
      <c r="A4850" t="s">
        <v>1</v>
      </c>
      <c r="B4850" t="s">
        <v>0</v>
      </c>
      <c r="C4850" s="1">
        <v>40735.020138888889</v>
      </c>
      <c r="D4850">
        <v>46846</v>
      </c>
      <c r="E4850">
        <v>188</v>
      </c>
      <c r="F4850">
        <v>8266</v>
      </c>
      <c r="G4850">
        <v>2394</v>
      </c>
      <c r="H4850">
        <v>2</v>
      </c>
      <c r="I4850">
        <f t="shared" si="150"/>
        <v>2</v>
      </c>
      <c r="J4850" s="5">
        <f t="shared" si="151"/>
        <v>40735</v>
      </c>
    </row>
    <row r="4851" spans="1:10">
      <c r="A4851" t="s">
        <v>1</v>
      </c>
      <c r="B4851" t="s">
        <v>0</v>
      </c>
      <c r="C4851" s="1">
        <v>40735.040972222225</v>
      </c>
      <c r="D4851">
        <v>46392</v>
      </c>
      <c r="E4851">
        <v>187</v>
      </c>
      <c r="F4851">
        <v>7962</v>
      </c>
      <c r="G4851">
        <v>2350</v>
      </c>
      <c r="H4851">
        <v>2</v>
      </c>
      <c r="I4851">
        <f t="shared" si="150"/>
        <v>2</v>
      </c>
      <c r="J4851" s="5">
        <f t="shared" si="151"/>
        <v>40735</v>
      </c>
    </row>
    <row r="4852" spans="1:10">
      <c r="A4852" t="s">
        <v>1</v>
      </c>
      <c r="B4852" t="s">
        <v>0</v>
      </c>
      <c r="C4852" s="1">
        <v>40735.061805555553</v>
      </c>
      <c r="D4852">
        <v>46166</v>
      </c>
      <c r="E4852">
        <v>186</v>
      </c>
      <c r="F4852">
        <v>7814</v>
      </c>
      <c r="G4852">
        <v>2330</v>
      </c>
      <c r="H4852">
        <v>2</v>
      </c>
      <c r="I4852">
        <f t="shared" si="150"/>
        <v>2</v>
      </c>
      <c r="J4852" s="5">
        <f t="shared" si="151"/>
        <v>40735</v>
      </c>
    </row>
    <row r="4853" spans="1:10">
      <c r="A4853" t="s">
        <v>1</v>
      </c>
      <c r="B4853" t="s">
        <v>0</v>
      </c>
      <c r="C4853" s="1">
        <v>40735.082638888889</v>
      </c>
      <c r="D4853">
        <v>46268</v>
      </c>
      <c r="E4853">
        <v>186</v>
      </c>
      <c r="F4853">
        <v>7736</v>
      </c>
      <c r="G4853">
        <v>2335</v>
      </c>
      <c r="H4853">
        <v>2</v>
      </c>
      <c r="I4853">
        <f t="shared" si="150"/>
        <v>2</v>
      </c>
      <c r="J4853" s="5">
        <f t="shared" si="151"/>
        <v>40735</v>
      </c>
    </row>
    <row r="4854" spans="1:10">
      <c r="A4854" t="s">
        <v>1</v>
      </c>
      <c r="B4854" t="s">
        <v>0</v>
      </c>
      <c r="C4854" s="1">
        <v>40735.103472222225</v>
      </c>
      <c r="D4854">
        <v>46292</v>
      </c>
      <c r="E4854">
        <v>186</v>
      </c>
      <c r="F4854">
        <v>7762</v>
      </c>
      <c r="G4854">
        <v>2337</v>
      </c>
      <c r="H4854">
        <v>2</v>
      </c>
      <c r="I4854">
        <f t="shared" si="150"/>
        <v>2</v>
      </c>
      <c r="J4854" s="5">
        <f t="shared" si="151"/>
        <v>40735</v>
      </c>
    </row>
    <row r="4855" spans="1:10">
      <c r="A4855" t="s">
        <v>1</v>
      </c>
      <c r="B4855" t="s">
        <v>0</v>
      </c>
      <c r="C4855" s="1">
        <v>40735.124305555553</v>
      </c>
      <c r="D4855">
        <v>45838</v>
      </c>
      <c r="E4855">
        <v>185</v>
      </c>
      <c r="F4855">
        <v>7660</v>
      </c>
      <c r="G4855">
        <v>2292</v>
      </c>
      <c r="H4855">
        <v>2</v>
      </c>
      <c r="I4855">
        <f t="shared" si="150"/>
        <v>2</v>
      </c>
      <c r="J4855" s="5">
        <f t="shared" si="151"/>
        <v>40735</v>
      </c>
    </row>
    <row r="4856" spans="1:10">
      <c r="A4856" t="s">
        <v>1</v>
      </c>
      <c r="B4856" t="s">
        <v>0</v>
      </c>
      <c r="C4856" s="1">
        <v>40735.145138888889</v>
      </c>
      <c r="D4856">
        <v>46066</v>
      </c>
      <c r="E4856">
        <v>186</v>
      </c>
      <c r="F4856">
        <v>7634</v>
      </c>
      <c r="G4856">
        <v>2317</v>
      </c>
      <c r="H4856">
        <v>2</v>
      </c>
      <c r="I4856">
        <f t="shared" si="150"/>
        <v>2</v>
      </c>
      <c r="J4856" s="5">
        <f t="shared" si="151"/>
        <v>40735</v>
      </c>
    </row>
    <row r="4857" spans="1:10">
      <c r="A4857" t="s">
        <v>1</v>
      </c>
      <c r="B4857" t="s">
        <v>0</v>
      </c>
      <c r="C4857" s="1">
        <v>40735.165972222225</v>
      </c>
      <c r="D4857">
        <v>45966</v>
      </c>
      <c r="E4857">
        <v>186</v>
      </c>
      <c r="F4857">
        <v>7586</v>
      </c>
      <c r="G4857">
        <v>2304</v>
      </c>
      <c r="H4857">
        <v>2</v>
      </c>
      <c r="I4857">
        <f t="shared" si="150"/>
        <v>2</v>
      </c>
      <c r="J4857" s="5">
        <f t="shared" si="151"/>
        <v>40735</v>
      </c>
    </row>
    <row r="4858" spans="1:10">
      <c r="A4858" t="s">
        <v>1</v>
      </c>
      <c r="B4858" t="s">
        <v>0</v>
      </c>
      <c r="C4858" s="1">
        <v>40735.186805555553</v>
      </c>
      <c r="D4858">
        <v>46066</v>
      </c>
      <c r="E4858">
        <v>186</v>
      </c>
      <c r="F4858">
        <v>7634</v>
      </c>
      <c r="G4858">
        <v>2314</v>
      </c>
      <c r="H4858">
        <v>2</v>
      </c>
      <c r="I4858">
        <f t="shared" si="150"/>
        <v>2</v>
      </c>
      <c r="J4858" s="5">
        <f t="shared" si="151"/>
        <v>40735</v>
      </c>
    </row>
    <row r="4859" spans="1:10">
      <c r="A4859" t="s">
        <v>1</v>
      </c>
      <c r="B4859" t="s">
        <v>0</v>
      </c>
      <c r="C4859" s="1">
        <v>40735.207638888889</v>
      </c>
      <c r="D4859">
        <v>46114</v>
      </c>
      <c r="E4859">
        <v>186</v>
      </c>
      <c r="F4859">
        <v>7586</v>
      </c>
      <c r="G4859">
        <v>2321</v>
      </c>
      <c r="H4859">
        <v>2</v>
      </c>
      <c r="I4859">
        <f t="shared" si="150"/>
        <v>2</v>
      </c>
      <c r="J4859" s="5">
        <f t="shared" si="151"/>
        <v>40735</v>
      </c>
    </row>
    <row r="4860" spans="1:10">
      <c r="A4860" t="s">
        <v>1</v>
      </c>
      <c r="B4860" t="s">
        <v>0</v>
      </c>
      <c r="C4860" s="1">
        <v>40735.228472222225</v>
      </c>
      <c r="D4860">
        <v>46218</v>
      </c>
      <c r="E4860">
        <v>187</v>
      </c>
      <c r="F4860">
        <v>7612</v>
      </c>
      <c r="G4860">
        <v>2335</v>
      </c>
      <c r="H4860">
        <v>2</v>
      </c>
      <c r="I4860">
        <f t="shared" si="150"/>
        <v>2</v>
      </c>
      <c r="J4860" s="5">
        <f t="shared" si="151"/>
        <v>40735</v>
      </c>
    </row>
    <row r="4861" spans="1:10">
      <c r="A4861" t="s">
        <v>1</v>
      </c>
      <c r="B4861" t="s">
        <v>0</v>
      </c>
      <c r="C4861" s="1">
        <v>40735.249305555553</v>
      </c>
      <c r="D4861">
        <v>46242</v>
      </c>
      <c r="E4861">
        <v>186</v>
      </c>
      <c r="F4861">
        <v>7662</v>
      </c>
      <c r="G4861">
        <v>2334</v>
      </c>
      <c r="H4861">
        <v>2</v>
      </c>
      <c r="I4861">
        <f t="shared" si="150"/>
        <v>2</v>
      </c>
      <c r="J4861" s="5">
        <f t="shared" si="151"/>
        <v>40735</v>
      </c>
    </row>
    <row r="4862" spans="1:10">
      <c r="A4862" t="s">
        <v>1</v>
      </c>
      <c r="B4862" t="s">
        <v>0</v>
      </c>
      <c r="C4862" s="1">
        <v>40735.270138888889</v>
      </c>
      <c r="D4862">
        <v>46644</v>
      </c>
      <c r="E4862">
        <v>188</v>
      </c>
      <c r="F4862">
        <v>7762</v>
      </c>
      <c r="G4862">
        <v>2370</v>
      </c>
      <c r="H4862">
        <v>2</v>
      </c>
      <c r="I4862">
        <f t="shared" si="150"/>
        <v>2</v>
      </c>
      <c r="J4862" s="5">
        <f t="shared" si="151"/>
        <v>40735</v>
      </c>
    </row>
    <row r="4863" spans="1:10">
      <c r="A4863" t="s">
        <v>1</v>
      </c>
      <c r="B4863" t="s">
        <v>0</v>
      </c>
      <c r="C4863" s="1">
        <v>40735.290972222225</v>
      </c>
      <c r="D4863">
        <v>46998</v>
      </c>
      <c r="E4863">
        <v>188</v>
      </c>
      <c r="F4863">
        <v>7710</v>
      </c>
      <c r="G4863">
        <v>2406</v>
      </c>
      <c r="H4863">
        <v>2</v>
      </c>
      <c r="I4863">
        <f t="shared" si="150"/>
        <v>2</v>
      </c>
      <c r="J4863" s="5">
        <f t="shared" si="151"/>
        <v>40735</v>
      </c>
    </row>
    <row r="4864" spans="1:10">
      <c r="A4864" t="s">
        <v>1</v>
      </c>
      <c r="B4864" t="s">
        <v>0</v>
      </c>
      <c r="C4864" s="1">
        <v>40735.311805555553</v>
      </c>
      <c r="D4864">
        <v>47276</v>
      </c>
      <c r="E4864">
        <v>191</v>
      </c>
      <c r="F4864">
        <v>7762</v>
      </c>
      <c r="G4864">
        <v>2473</v>
      </c>
      <c r="H4864">
        <v>2</v>
      </c>
      <c r="I4864">
        <f t="shared" si="150"/>
        <v>2</v>
      </c>
      <c r="J4864" s="5">
        <f t="shared" si="151"/>
        <v>40735</v>
      </c>
    </row>
    <row r="4865" spans="1:10">
      <c r="A4865" t="s">
        <v>1</v>
      </c>
      <c r="B4865" t="s">
        <v>0</v>
      </c>
      <c r="C4865" s="1">
        <v>40735.332638888889</v>
      </c>
      <c r="D4865">
        <v>47980</v>
      </c>
      <c r="E4865">
        <v>193</v>
      </c>
      <c r="F4865">
        <v>7988</v>
      </c>
      <c r="G4865">
        <v>2539</v>
      </c>
      <c r="H4865">
        <v>2</v>
      </c>
      <c r="I4865">
        <f t="shared" si="150"/>
        <v>2</v>
      </c>
      <c r="J4865" s="5">
        <f t="shared" si="151"/>
        <v>40735</v>
      </c>
    </row>
    <row r="4866" spans="1:10">
      <c r="A4866" t="s">
        <v>1</v>
      </c>
      <c r="B4866" t="s">
        <v>0</v>
      </c>
      <c r="C4866" s="1">
        <v>40735.353472222225</v>
      </c>
      <c r="D4866">
        <v>48562</v>
      </c>
      <c r="E4866">
        <v>195</v>
      </c>
      <c r="F4866">
        <v>8214</v>
      </c>
      <c r="G4866">
        <v>2608</v>
      </c>
      <c r="H4866">
        <v>2</v>
      </c>
      <c r="I4866">
        <f t="shared" si="150"/>
        <v>2</v>
      </c>
      <c r="J4866" s="5">
        <f t="shared" si="151"/>
        <v>40735</v>
      </c>
    </row>
    <row r="4867" spans="1:10">
      <c r="A4867" t="s">
        <v>1</v>
      </c>
      <c r="B4867" t="s">
        <v>0</v>
      </c>
      <c r="C4867" s="1">
        <v>40735.374305555553</v>
      </c>
      <c r="D4867">
        <v>49012</v>
      </c>
      <c r="E4867">
        <v>196</v>
      </c>
      <c r="F4867">
        <v>8316</v>
      </c>
      <c r="G4867">
        <v>2662</v>
      </c>
      <c r="H4867">
        <v>2</v>
      </c>
      <c r="I4867">
        <f t="shared" ref="I4867:I4930" si="152">WEEKDAY(C4867)</f>
        <v>2</v>
      </c>
      <c r="J4867" s="5">
        <f t="shared" ref="J4867:J4930" si="153">INT(C4867)</f>
        <v>40735</v>
      </c>
    </row>
    <row r="4868" spans="1:10">
      <c r="A4868" t="s">
        <v>1</v>
      </c>
      <c r="B4868" t="s">
        <v>0</v>
      </c>
      <c r="C4868" s="1">
        <v>40735.395138888889</v>
      </c>
      <c r="D4868">
        <v>49342</v>
      </c>
      <c r="E4868">
        <v>197</v>
      </c>
      <c r="F4868">
        <v>8544</v>
      </c>
      <c r="G4868">
        <v>2702</v>
      </c>
      <c r="H4868">
        <v>2</v>
      </c>
      <c r="I4868">
        <f t="shared" si="152"/>
        <v>2</v>
      </c>
      <c r="J4868" s="5">
        <f t="shared" si="153"/>
        <v>40735</v>
      </c>
    </row>
    <row r="4869" spans="1:10">
      <c r="A4869" t="s">
        <v>1</v>
      </c>
      <c r="B4869" t="s">
        <v>0</v>
      </c>
      <c r="C4869" s="1">
        <v>40735.415972222225</v>
      </c>
      <c r="D4869">
        <v>49920</v>
      </c>
      <c r="E4869">
        <v>199</v>
      </c>
      <c r="F4869">
        <v>8972</v>
      </c>
      <c r="G4869">
        <v>2769</v>
      </c>
      <c r="H4869">
        <v>2</v>
      </c>
      <c r="I4869">
        <f t="shared" si="152"/>
        <v>2</v>
      </c>
      <c r="J4869" s="5">
        <f t="shared" si="153"/>
        <v>40735</v>
      </c>
    </row>
    <row r="4870" spans="1:10">
      <c r="A4870" t="s">
        <v>1</v>
      </c>
      <c r="B4870" t="s">
        <v>0</v>
      </c>
      <c r="C4870" s="1">
        <v>40735.436805555553</v>
      </c>
      <c r="D4870">
        <v>50098</v>
      </c>
      <c r="E4870">
        <v>199</v>
      </c>
      <c r="F4870">
        <v>9046</v>
      </c>
      <c r="G4870">
        <v>2787</v>
      </c>
      <c r="H4870">
        <v>2</v>
      </c>
      <c r="I4870">
        <f t="shared" si="152"/>
        <v>2</v>
      </c>
      <c r="J4870" s="5">
        <f t="shared" si="153"/>
        <v>40735</v>
      </c>
    </row>
    <row r="4871" spans="1:10">
      <c r="A4871" t="s">
        <v>1</v>
      </c>
      <c r="B4871" t="s">
        <v>0</v>
      </c>
      <c r="C4871" s="1">
        <v>40735.457638888889</v>
      </c>
      <c r="D4871">
        <v>50500</v>
      </c>
      <c r="E4871">
        <v>201</v>
      </c>
      <c r="F4871">
        <v>9350</v>
      </c>
      <c r="G4871">
        <v>2835</v>
      </c>
      <c r="H4871">
        <v>2</v>
      </c>
      <c r="I4871">
        <f t="shared" si="152"/>
        <v>2</v>
      </c>
      <c r="J4871" s="5">
        <f t="shared" si="153"/>
        <v>40735</v>
      </c>
    </row>
    <row r="4872" spans="1:10">
      <c r="A4872" t="s">
        <v>1</v>
      </c>
      <c r="B4872" t="s">
        <v>0</v>
      </c>
      <c r="C4872" s="1">
        <v>40735.478472222225</v>
      </c>
      <c r="D4872">
        <v>50828</v>
      </c>
      <c r="E4872">
        <v>203</v>
      </c>
      <c r="F4872">
        <v>9426</v>
      </c>
      <c r="G4872">
        <v>2876</v>
      </c>
      <c r="H4872">
        <v>2</v>
      </c>
      <c r="I4872">
        <f t="shared" si="152"/>
        <v>2</v>
      </c>
      <c r="J4872" s="5">
        <f t="shared" si="153"/>
        <v>40735</v>
      </c>
    </row>
    <row r="4873" spans="1:10">
      <c r="A4873" t="s">
        <v>1</v>
      </c>
      <c r="B4873" t="s">
        <v>0</v>
      </c>
      <c r="C4873" s="1">
        <v>40735.499305555553</v>
      </c>
      <c r="D4873">
        <v>49896</v>
      </c>
      <c r="E4873">
        <v>203</v>
      </c>
      <c r="F4873">
        <v>8870</v>
      </c>
      <c r="G4873">
        <v>2875</v>
      </c>
      <c r="H4873">
        <v>2</v>
      </c>
      <c r="I4873">
        <f t="shared" si="152"/>
        <v>2</v>
      </c>
      <c r="J4873" s="5">
        <f t="shared" si="153"/>
        <v>40735</v>
      </c>
    </row>
    <row r="4874" spans="1:10">
      <c r="A4874" t="s">
        <v>1</v>
      </c>
      <c r="B4874" t="s">
        <v>0</v>
      </c>
      <c r="C4874" s="1">
        <v>40735.520138888889</v>
      </c>
      <c r="D4874">
        <v>50198</v>
      </c>
      <c r="E4874">
        <v>205</v>
      </c>
      <c r="F4874">
        <v>8972</v>
      </c>
      <c r="G4874">
        <v>2926</v>
      </c>
      <c r="H4874">
        <v>2</v>
      </c>
      <c r="I4874">
        <f t="shared" si="152"/>
        <v>2</v>
      </c>
      <c r="J4874" s="5">
        <f t="shared" si="153"/>
        <v>40735</v>
      </c>
    </row>
    <row r="4875" spans="1:10">
      <c r="A4875" t="s">
        <v>1</v>
      </c>
      <c r="B4875" t="s">
        <v>0</v>
      </c>
      <c r="C4875" s="1">
        <v>40735.540972222225</v>
      </c>
      <c r="D4875">
        <v>50224</v>
      </c>
      <c r="E4875">
        <v>205</v>
      </c>
      <c r="F4875">
        <v>9070</v>
      </c>
      <c r="G4875">
        <v>2932</v>
      </c>
      <c r="H4875">
        <v>2</v>
      </c>
      <c r="I4875">
        <f t="shared" si="152"/>
        <v>2</v>
      </c>
      <c r="J4875" s="5">
        <f t="shared" si="153"/>
        <v>40735</v>
      </c>
    </row>
    <row r="4876" spans="1:10">
      <c r="A4876" t="s">
        <v>1</v>
      </c>
      <c r="B4876" t="s">
        <v>0</v>
      </c>
      <c r="C4876" s="1">
        <v>40735.561805555553</v>
      </c>
      <c r="D4876">
        <v>50374</v>
      </c>
      <c r="E4876">
        <v>205</v>
      </c>
      <c r="F4876">
        <v>9172</v>
      </c>
      <c r="G4876">
        <v>2957</v>
      </c>
      <c r="H4876">
        <v>2</v>
      </c>
      <c r="I4876">
        <f t="shared" si="152"/>
        <v>2</v>
      </c>
      <c r="J4876" s="5">
        <f t="shared" si="153"/>
        <v>40735</v>
      </c>
    </row>
    <row r="4877" spans="1:10">
      <c r="A4877" t="s">
        <v>1</v>
      </c>
      <c r="B4877" t="s">
        <v>0</v>
      </c>
      <c r="C4877" s="1">
        <v>40735.582638888889</v>
      </c>
      <c r="D4877">
        <v>50730</v>
      </c>
      <c r="E4877">
        <v>207</v>
      </c>
      <c r="F4877">
        <v>9248</v>
      </c>
      <c r="G4877">
        <v>2995</v>
      </c>
      <c r="H4877">
        <v>2</v>
      </c>
      <c r="I4877">
        <f t="shared" si="152"/>
        <v>2</v>
      </c>
      <c r="J4877" s="5">
        <f t="shared" si="153"/>
        <v>40735</v>
      </c>
    </row>
    <row r="4878" spans="1:10">
      <c r="A4878" t="s">
        <v>1</v>
      </c>
      <c r="B4878" t="s">
        <v>0</v>
      </c>
      <c r="C4878" s="1">
        <v>40735.603472222225</v>
      </c>
      <c r="D4878">
        <v>50576</v>
      </c>
      <c r="E4878">
        <v>207</v>
      </c>
      <c r="F4878">
        <v>9200</v>
      </c>
      <c r="G4878">
        <v>2977</v>
      </c>
      <c r="H4878">
        <v>2</v>
      </c>
      <c r="I4878">
        <f t="shared" si="152"/>
        <v>2</v>
      </c>
      <c r="J4878" s="5">
        <f t="shared" si="153"/>
        <v>40735</v>
      </c>
    </row>
    <row r="4879" spans="1:10">
      <c r="A4879" t="s">
        <v>1</v>
      </c>
      <c r="B4879" t="s">
        <v>0</v>
      </c>
      <c r="C4879" s="1">
        <v>40735.624305555553</v>
      </c>
      <c r="D4879">
        <v>50552</v>
      </c>
      <c r="E4879">
        <v>207</v>
      </c>
      <c r="F4879">
        <v>9400</v>
      </c>
      <c r="G4879">
        <v>2981</v>
      </c>
      <c r="H4879">
        <v>2</v>
      </c>
      <c r="I4879">
        <f t="shared" si="152"/>
        <v>2</v>
      </c>
      <c r="J4879" s="5">
        <f t="shared" si="153"/>
        <v>40735</v>
      </c>
    </row>
    <row r="4880" spans="1:10">
      <c r="A4880" t="s">
        <v>1</v>
      </c>
      <c r="B4880" t="s">
        <v>0</v>
      </c>
      <c r="C4880" s="1">
        <v>40735.645138888889</v>
      </c>
      <c r="D4880">
        <v>50174</v>
      </c>
      <c r="E4880">
        <v>205</v>
      </c>
      <c r="F4880">
        <v>9400</v>
      </c>
      <c r="G4880">
        <v>2938</v>
      </c>
      <c r="H4880">
        <v>2</v>
      </c>
      <c r="I4880">
        <f t="shared" si="152"/>
        <v>2</v>
      </c>
      <c r="J4880" s="5">
        <f t="shared" si="153"/>
        <v>40735</v>
      </c>
    </row>
    <row r="4881" spans="1:10">
      <c r="A4881" t="s">
        <v>1</v>
      </c>
      <c r="B4881" t="s">
        <v>0</v>
      </c>
      <c r="C4881" s="1">
        <v>40735.665972222225</v>
      </c>
      <c r="D4881">
        <v>50022</v>
      </c>
      <c r="E4881">
        <v>205</v>
      </c>
      <c r="F4881">
        <v>9374</v>
      </c>
      <c r="G4881">
        <v>2922</v>
      </c>
      <c r="H4881">
        <v>2</v>
      </c>
      <c r="I4881">
        <f t="shared" si="152"/>
        <v>2</v>
      </c>
      <c r="J4881" s="5">
        <f t="shared" si="153"/>
        <v>40735</v>
      </c>
    </row>
    <row r="4882" spans="1:10">
      <c r="A4882" t="s">
        <v>1</v>
      </c>
      <c r="B4882" t="s">
        <v>0</v>
      </c>
      <c r="C4882" s="1">
        <v>40735.686805555553</v>
      </c>
      <c r="D4882">
        <v>49670</v>
      </c>
      <c r="E4882">
        <v>203</v>
      </c>
      <c r="F4882">
        <v>9324</v>
      </c>
      <c r="G4882">
        <v>2883</v>
      </c>
      <c r="H4882">
        <v>2</v>
      </c>
      <c r="I4882">
        <f t="shared" si="152"/>
        <v>2</v>
      </c>
      <c r="J4882" s="5">
        <f t="shared" si="153"/>
        <v>40735</v>
      </c>
    </row>
    <row r="4883" spans="1:10">
      <c r="A4883" t="s">
        <v>1</v>
      </c>
      <c r="B4883" t="s">
        <v>0</v>
      </c>
      <c r="C4883" s="1">
        <v>40735.707638888889</v>
      </c>
      <c r="D4883">
        <v>49418</v>
      </c>
      <c r="E4883">
        <v>203</v>
      </c>
      <c r="F4883">
        <v>9300</v>
      </c>
      <c r="G4883">
        <v>2854</v>
      </c>
      <c r="H4883">
        <v>2</v>
      </c>
      <c r="I4883">
        <f t="shared" si="152"/>
        <v>2</v>
      </c>
      <c r="J4883" s="5">
        <f t="shared" si="153"/>
        <v>40735</v>
      </c>
    </row>
    <row r="4884" spans="1:10">
      <c r="A4884" t="s">
        <v>1</v>
      </c>
      <c r="B4884" t="s">
        <v>0</v>
      </c>
      <c r="C4884" s="1">
        <v>40735.728472222225</v>
      </c>
      <c r="D4884">
        <v>48786</v>
      </c>
      <c r="E4884">
        <v>201</v>
      </c>
      <c r="F4884">
        <v>9122</v>
      </c>
      <c r="G4884">
        <v>2784</v>
      </c>
      <c r="H4884">
        <v>2</v>
      </c>
      <c r="I4884">
        <f t="shared" si="152"/>
        <v>2</v>
      </c>
      <c r="J4884" s="5">
        <f t="shared" si="153"/>
        <v>40735</v>
      </c>
    </row>
    <row r="4885" spans="1:10">
      <c r="A4885" t="s">
        <v>1</v>
      </c>
      <c r="B4885" t="s">
        <v>0</v>
      </c>
      <c r="C4885" s="1">
        <v>40735.749305555553</v>
      </c>
      <c r="D4885">
        <v>49062</v>
      </c>
      <c r="E4885">
        <v>201</v>
      </c>
      <c r="F4885">
        <v>9224</v>
      </c>
      <c r="G4885">
        <v>2816</v>
      </c>
      <c r="H4885">
        <v>2</v>
      </c>
      <c r="I4885">
        <f t="shared" si="152"/>
        <v>2</v>
      </c>
      <c r="J4885" s="5">
        <f t="shared" si="153"/>
        <v>40735</v>
      </c>
    </row>
    <row r="4886" spans="1:10">
      <c r="A4886" t="s">
        <v>1</v>
      </c>
      <c r="B4886" t="s">
        <v>0</v>
      </c>
      <c r="C4886" s="1">
        <v>40735.770138888889</v>
      </c>
      <c r="D4886">
        <v>48610</v>
      </c>
      <c r="E4886">
        <v>200</v>
      </c>
      <c r="F4886">
        <v>9020</v>
      </c>
      <c r="G4886">
        <v>2763</v>
      </c>
      <c r="H4886">
        <v>2</v>
      </c>
      <c r="I4886">
        <f t="shared" si="152"/>
        <v>2</v>
      </c>
      <c r="J4886" s="5">
        <f t="shared" si="153"/>
        <v>40735</v>
      </c>
    </row>
    <row r="4887" spans="1:10">
      <c r="A4887" t="s">
        <v>1</v>
      </c>
      <c r="B4887" t="s">
        <v>0</v>
      </c>
      <c r="C4887" s="1">
        <v>40735.790972222225</v>
      </c>
      <c r="D4887">
        <v>48082</v>
      </c>
      <c r="E4887">
        <v>198</v>
      </c>
      <c r="F4887">
        <v>8720</v>
      </c>
      <c r="G4887">
        <v>2716</v>
      </c>
      <c r="H4887">
        <v>2</v>
      </c>
      <c r="I4887">
        <f t="shared" si="152"/>
        <v>2</v>
      </c>
      <c r="J4887" s="5">
        <f t="shared" si="153"/>
        <v>40735</v>
      </c>
    </row>
    <row r="4888" spans="1:10">
      <c r="A4888" t="s">
        <v>1</v>
      </c>
      <c r="B4888" t="s">
        <v>0</v>
      </c>
      <c r="C4888" s="1">
        <v>40735.811805555553</v>
      </c>
      <c r="D4888">
        <v>47754</v>
      </c>
      <c r="E4888">
        <v>196</v>
      </c>
      <c r="F4888">
        <v>8542</v>
      </c>
      <c r="G4888">
        <v>2684</v>
      </c>
      <c r="H4888">
        <v>2</v>
      </c>
      <c r="I4888">
        <f t="shared" si="152"/>
        <v>2</v>
      </c>
      <c r="J4888" s="5">
        <f t="shared" si="153"/>
        <v>40735</v>
      </c>
    </row>
    <row r="4889" spans="1:10">
      <c r="A4889" t="s">
        <v>1</v>
      </c>
      <c r="B4889" t="s">
        <v>0</v>
      </c>
      <c r="C4889" s="1">
        <v>40735.832638888889</v>
      </c>
      <c r="D4889">
        <v>46798</v>
      </c>
      <c r="E4889">
        <v>193</v>
      </c>
      <c r="F4889">
        <v>7712</v>
      </c>
      <c r="G4889">
        <v>2570</v>
      </c>
      <c r="H4889">
        <v>2</v>
      </c>
      <c r="I4889">
        <f t="shared" si="152"/>
        <v>2</v>
      </c>
      <c r="J4889" s="5">
        <f t="shared" si="153"/>
        <v>40735</v>
      </c>
    </row>
    <row r="4890" spans="1:10">
      <c r="A4890" t="s">
        <v>1</v>
      </c>
      <c r="B4890" t="s">
        <v>0</v>
      </c>
      <c r="C4890" s="1">
        <v>40735.853472222225</v>
      </c>
      <c r="D4890">
        <v>46722</v>
      </c>
      <c r="E4890">
        <v>192</v>
      </c>
      <c r="F4890">
        <v>7460</v>
      </c>
      <c r="G4890">
        <v>2559</v>
      </c>
      <c r="H4890">
        <v>2</v>
      </c>
      <c r="I4890">
        <f t="shared" si="152"/>
        <v>2</v>
      </c>
      <c r="J4890" s="5">
        <f t="shared" si="153"/>
        <v>40735</v>
      </c>
    </row>
    <row r="4891" spans="1:10">
      <c r="A4891" t="s">
        <v>1</v>
      </c>
      <c r="B4891" t="s">
        <v>0</v>
      </c>
      <c r="C4891" s="1">
        <v>40735.874305555553</v>
      </c>
      <c r="D4891">
        <v>46672</v>
      </c>
      <c r="E4891">
        <v>192</v>
      </c>
      <c r="F4891">
        <v>7484</v>
      </c>
      <c r="G4891">
        <v>2554</v>
      </c>
      <c r="H4891">
        <v>2</v>
      </c>
      <c r="I4891">
        <f t="shared" si="152"/>
        <v>2</v>
      </c>
      <c r="J4891" s="5">
        <f t="shared" si="153"/>
        <v>40735</v>
      </c>
    </row>
    <row r="4892" spans="1:10">
      <c r="A4892" t="s">
        <v>1</v>
      </c>
      <c r="B4892" t="s">
        <v>0</v>
      </c>
      <c r="C4892" s="1">
        <v>40735.895138888889</v>
      </c>
      <c r="D4892">
        <v>46368</v>
      </c>
      <c r="E4892">
        <v>192</v>
      </c>
      <c r="F4892">
        <v>7308</v>
      </c>
      <c r="G4892">
        <v>2521</v>
      </c>
      <c r="H4892">
        <v>2</v>
      </c>
      <c r="I4892">
        <f t="shared" si="152"/>
        <v>2</v>
      </c>
      <c r="J4892" s="5">
        <f t="shared" si="153"/>
        <v>40735</v>
      </c>
    </row>
    <row r="4893" spans="1:10">
      <c r="A4893" t="s">
        <v>1</v>
      </c>
      <c r="B4893" t="s">
        <v>0</v>
      </c>
      <c r="C4893" s="1">
        <v>40735.915972222225</v>
      </c>
      <c r="D4893">
        <v>46216</v>
      </c>
      <c r="E4893">
        <v>191</v>
      </c>
      <c r="F4893">
        <v>7158</v>
      </c>
      <c r="G4893">
        <v>2505</v>
      </c>
      <c r="H4893">
        <v>2</v>
      </c>
      <c r="I4893">
        <f t="shared" si="152"/>
        <v>2</v>
      </c>
      <c r="J4893" s="5">
        <f t="shared" si="153"/>
        <v>40735</v>
      </c>
    </row>
    <row r="4894" spans="1:10">
      <c r="A4894" t="s">
        <v>1</v>
      </c>
      <c r="B4894" t="s">
        <v>0</v>
      </c>
      <c r="C4894" s="1">
        <v>40735.936805555553</v>
      </c>
      <c r="D4894">
        <v>45966</v>
      </c>
      <c r="E4894">
        <v>190</v>
      </c>
      <c r="F4894">
        <v>7156</v>
      </c>
      <c r="G4894">
        <v>2477</v>
      </c>
      <c r="H4894">
        <v>2</v>
      </c>
      <c r="I4894">
        <f t="shared" si="152"/>
        <v>2</v>
      </c>
      <c r="J4894" s="5">
        <f t="shared" si="153"/>
        <v>40735</v>
      </c>
    </row>
    <row r="4895" spans="1:10">
      <c r="A4895" t="s">
        <v>1</v>
      </c>
      <c r="B4895" t="s">
        <v>0</v>
      </c>
      <c r="C4895" s="1">
        <v>40735.957638888889</v>
      </c>
      <c r="D4895">
        <v>45890</v>
      </c>
      <c r="E4895">
        <v>190</v>
      </c>
      <c r="F4895">
        <v>7058</v>
      </c>
      <c r="G4895">
        <v>2471</v>
      </c>
      <c r="H4895">
        <v>2</v>
      </c>
      <c r="I4895">
        <f t="shared" si="152"/>
        <v>2</v>
      </c>
      <c r="J4895" s="5">
        <f t="shared" si="153"/>
        <v>40735</v>
      </c>
    </row>
    <row r="4896" spans="1:10">
      <c r="A4896" t="s">
        <v>1</v>
      </c>
      <c r="B4896" t="s">
        <v>0</v>
      </c>
      <c r="C4896" s="1">
        <v>40735.978472222225</v>
      </c>
      <c r="D4896">
        <v>45560</v>
      </c>
      <c r="E4896">
        <v>188</v>
      </c>
      <c r="F4896">
        <v>6878</v>
      </c>
      <c r="G4896">
        <v>2434</v>
      </c>
      <c r="H4896">
        <v>2</v>
      </c>
      <c r="I4896">
        <f t="shared" si="152"/>
        <v>2</v>
      </c>
      <c r="J4896" s="5">
        <f t="shared" si="153"/>
        <v>40735</v>
      </c>
    </row>
    <row r="4897" spans="1:10">
      <c r="A4897" t="s">
        <v>1</v>
      </c>
      <c r="B4897" t="s">
        <v>0</v>
      </c>
      <c r="C4897" s="1">
        <v>40735.999305555553</v>
      </c>
      <c r="D4897">
        <v>45536</v>
      </c>
      <c r="E4897">
        <v>188</v>
      </c>
      <c r="F4897">
        <v>6856</v>
      </c>
      <c r="G4897">
        <v>2432</v>
      </c>
      <c r="H4897">
        <v>2</v>
      </c>
      <c r="I4897">
        <f t="shared" si="152"/>
        <v>2</v>
      </c>
      <c r="J4897" s="5">
        <f t="shared" si="153"/>
        <v>40735</v>
      </c>
    </row>
    <row r="4898" spans="1:10">
      <c r="A4898" t="s">
        <v>1</v>
      </c>
      <c r="B4898" t="s">
        <v>0</v>
      </c>
      <c r="C4898" s="1">
        <v>40736.020138888889</v>
      </c>
      <c r="D4898">
        <v>45310</v>
      </c>
      <c r="E4898">
        <v>188</v>
      </c>
      <c r="F4898">
        <v>6680</v>
      </c>
      <c r="G4898">
        <v>2414</v>
      </c>
      <c r="H4898">
        <v>2</v>
      </c>
      <c r="I4898">
        <f t="shared" si="152"/>
        <v>3</v>
      </c>
      <c r="J4898" s="5">
        <f t="shared" si="153"/>
        <v>40736</v>
      </c>
    </row>
    <row r="4899" spans="1:10">
      <c r="A4899" t="s">
        <v>1</v>
      </c>
      <c r="B4899" t="s">
        <v>0</v>
      </c>
      <c r="C4899" s="1">
        <v>40736.040972222225</v>
      </c>
      <c r="D4899">
        <v>45108</v>
      </c>
      <c r="E4899">
        <v>188</v>
      </c>
      <c r="F4899">
        <v>6602</v>
      </c>
      <c r="G4899">
        <v>2389</v>
      </c>
      <c r="H4899">
        <v>2</v>
      </c>
      <c r="I4899">
        <f t="shared" si="152"/>
        <v>3</v>
      </c>
      <c r="J4899" s="5">
        <f t="shared" si="153"/>
        <v>40736</v>
      </c>
    </row>
    <row r="4900" spans="1:10">
      <c r="A4900" t="s">
        <v>1</v>
      </c>
      <c r="B4900" t="s">
        <v>0</v>
      </c>
      <c r="C4900" s="1">
        <v>40736.061805555553</v>
      </c>
      <c r="D4900">
        <v>45208</v>
      </c>
      <c r="E4900">
        <v>188</v>
      </c>
      <c r="F4900">
        <v>6628</v>
      </c>
      <c r="G4900">
        <v>2402</v>
      </c>
      <c r="H4900">
        <v>2</v>
      </c>
      <c r="I4900">
        <f t="shared" si="152"/>
        <v>3</v>
      </c>
      <c r="J4900" s="5">
        <f t="shared" si="153"/>
        <v>40736</v>
      </c>
    </row>
    <row r="4901" spans="1:10">
      <c r="A4901" t="s">
        <v>1</v>
      </c>
      <c r="B4901" t="s">
        <v>0</v>
      </c>
      <c r="C4901" s="1">
        <v>40736.082638888889</v>
      </c>
      <c r="D4901">
        <v>44980</v>
      </c>
      <c r="E4901">
        <v>187</v>
      </c>
      <c r="F4901">
        <v>6552</v>
      </c>
      <c r="G4901">
        <v>2381</v>
      </c>
      <c r="H4901">
        <v>2</v>
      </c>
      <c r="I4901">
        <f t="shared" si="152"/>
        <v>3</v>
      </c>
      <c r="J4901" s="5">
        <f t="shared" si="153"/>
        <v>40736</v>
      </c>
    </row>
    <row r="4902" spans="1:10">
      <c r="A4902" t="s">
        <v>1</v>
      </c>
      <c r="B4902" t="s">
        <v>0</v>
      </c>
      <c r="C4902" s="1">
        <v>40736.103472222225</v>
      </c>
      <c r="D4902">
        <v>44932</v>
      </c>
      <c r="E4902">
        <v>187</v>
      </c>
      <c r="F4902">
        <v>6576</v>
      </c>
      <c r="G4902">
        <v>2377</v>
      </c>
      <c r="H4902">
        <v>2</v>
      </c>
      <c r="I4902">
        <f t="shared" si="152"/>
        <v>3</v>
      </c>
      <c r="J4902" s="5">
        <f t="shared" si="153"/>
        <v>40736</v>
      </c>
    </row>
    <row r="4903" spans="1:10">
      <c r="A4903" t="s">
        <v>1</v>
      </c>
      <c r="B4903" t="s">
        <v>0</v>
      </c>
      <c r="C4903" s="1">
        <v>40736.124305555553</v>
      </c>
      <c r="D4903">
        <v>45108</v>
      </c>
      <c r="E4903">
        <v>188</v>
      </c>
      <c r="F4903">
        <v>6628</v>
      </c>
      <c r="G4903">
        <v>2390</v>
      </c>
      <c r="H4903">
        <v>2</v>
      </c>
      <c r="I4903">
        <f t="shared" si="152"/>
        <v>3</v>
      </c>
      <c r="J4903" s="5">
        <f t="shared" si="153"/>
        <v>40736</v>
      </c>
    </row>
    <row r="4904" spans="1:10">
      <c r="A4904" t="s">
        <v>1</v>
      </c>
      <c r="B4904" t="s">
        <v>0</v>
      </c>
      <c r="C4904" s="1">
        <v>40736.145138888889</v>
      </c>
      <c r="D4904">
        <v>45032</v>
      </c>
      <c r="E4904">
        <v>188</v>
      </c>
      <c r="F4904">
        <v>6654</v>
      </c>
      <c r="G4904">
        <v>2384</v>
      </c>
      <c r="H4904">
        <v>2</v>
      </c>
      <c r="I4904">
        <f t="shared" si="152"/>
        <v>3</v>
      </c>
      <c r="J4904" s="5">
        <f t="shared" si="153"/>
        <v>40736</v>
      </c>
    </row>
    <row r="4905" spans="1:10">
      <c r="A4905" t="s">
        <v>1</v>
      </c>
      <c r="B4905" t="s">
        <v>0</v>
      </c>
      <c r="C4905" s="1">
        <v>40736.165972222225</v>
      </c>
      <c r="D4905">
        <v>45030</v>
      </c>
      <c r="E4905">
        <v>188</v>
      </c>
      <c r="F4905">
        <v>6678</v>
      </c>
      <c r="G4905">
        <v>2382</v>
      </c>
      <c r="H4905">
        <v>2</v>
      </c>
      <c r="I4905">
        <f t="shared" si="152"/>
        <v>3</v>
      </c>
      <c r="J4905" s="5">
        <f t="shared" si="153"/>
        <v>40736</v>
      </c>
    </row>
    <row r="4906" spans="1:10">
      <c r="A4906" t="s">
        <v>1</v>
      </c>
      <c r="B4906" t="s">
        <v>0</v>
      </c>
      <c r="C4906" s="1">
        <v>40736.186805555553</v>
      </c>
      <c r="D4906">
        <v>45158</v>
      </c>
      <c r="E4906">
        <v>188</v>
      </c>
      <c r="F4906">
        <v>6652</v>
      </c>
      <c r="G4906">
        <v>2395</v>
      </c>
      <c r="H4906">
        <v>2</v>
      </c>
      <c r="I4906">
        <f t="shared" si="152"/>
        <v>3</v>
      </c>
      <c r="J4906" s="5">
        <f t="shared" si="153"/>
        <v>40736</v>
      </c>
    </row>
    <row r="4907" spans="1:10">
      <c r="A4907" t="s">
        <v>1</v>
      </c>
      <c r="B4907" t="s">
        <v>0</v>
      </c>
      <c r="C4907" s="1">
        <v>40736.207638888889</v>
      </c>
      <c r="D4907">
        <v>45134</v>
      </c>
      <c r="E4907">
        <v>188</v>
      </c>
      <c r="F4907">
        <v>6654</v>
      </c>
      <c r="G4907">
        <v>2394</v>
      </c>
      <c r="H4907">
        <v>2</v>
      </c>
      <c r="I4907">
        <f t="shared" si="152"/>
        <v>3</v>
      </c>
      <c r="J4907" s="5">
        <f t="shared" si="153"/>
        <v>40736</v>
      </c>
    </row>
    <row r="4908" spans="1:10">
      <c r="A4908" t="s">
        <v>1</v>
      </c>
      <c r="B4908" t="s">
        <v>0</v>
      </c>
      <c r="C4908" s="1">
        <v>40736.228472222225</v>
      </c>
      <c r="D4908">
        <v>45284</v>
      </c>
      <c r="E4908">
        <v>188</v>
      </c>
      <c r="F4908">
        <v>6578</v>
      </c>
      <c r="G4908">
        <v>2409</v>
      </c>
      <c r="H4908">
        <v>2</v>
      </c>
      <c r="I4908">
        <f t="shared" si="152"/>
        <v>3</v>
      </c>
      <c r="J4908" s="5">
        <f t="shared" si="153"/>
        <v>40736</v>
      </c>
    </row>
    <row r="4909" spans="1:10">
      <c r="A4909" t="s">
        <v>1</v>
      </c>
      <c r="B4909" t="s">
        <v>0</v>
      </c>
      <c r="C4909" s="1">
        <v>40736.249305555553</v>
      </c>
      <c r="D4909">
        <v>43924</v>
      </c>
      <c r="E4909">
        <v>184</v>
      </c>
      <c r="F4909">
        <v>6124</v>
      </c>
      <c r="G4909">
        <v>2270</v>
      </c>
      <c r="H4909">
        <v>2</v>
      </c>
      <c r="I4909">
        <f t="shared" si="152"/>
        <v>3</v>
      </c>
      <c r="J4909" s="5">
        <f t="shared" si="153"/>
        <v>40736</v>
      </c>
    </row>
    <row r="4910" spans="1:10">
      <c r="A4910" t="s">
        <v>1</v>
      </c>
      <c r="B4910" t="s">
        <v>0</v>
      </c>
      <c r="C4910" s="1">
        <v>40736.270138888889</v>
      </c>
      <c r="D4910">
        <v>43746</v>
      </c>
      <c r="E4910">
        <v>184</v>
      </c>
      <c r="F4910">
        <v>5846</v>
      </c>
      <c r="G4910">
        <v>2253</v>
      </c>
      <c r="H4910">
        <v>2</v>
      </c>
      <c r="I4910">
        <f t="shared" si="152"/>
        <v>3</v>
      </c>
      <c r="J4910" s="5">
        <f t="shared" si="153"/>
        <v>40736</v>
      </c>
    </row>
    <row r="4911" spans="1:10">
      <c r="A4911" t="s">
        <v>1</v>
      </c>
      <c r="B4911" t="s">
        <v>0</v>
      </c>
      <c r="C4911" s="1">
        <v>40736.290972222225</v>
      </c>
      <c r="D4911">
        <v>43774</v>
      </c>
      <c r="E4911">
        <v>184</v>
      </c>
      <c r="F4911">
        <v>5922</v>
      </c>
      <c r="G4911">
        <v>2258</v>
      </c>
      <c r="H4911">
        <v>2</v>
      </c>
      <c r="I4911">
        <f t="shared" si="152"/>
        <v>3</v>
      </c>
      <c r="J4911" s="5">
        <f t="shared" si="153"/>
        <v>40736</v>
      </c>
    </row>
    <row r="4912" spans="1:10">
      <c r="A4912" t="s">
        <v>1</v>
      </c>
      <c r="B4912" t="s">
        <v>0</v>
      </c>
      <c r="C4912" s="1">
        <v>40736.311805555553</v>
      </c>
      <c r="D4912">
        <v>42790</v>
      </c>
      <c r="E4912">
        <v>181</v>
      </c>
      <c r="F4912">
        <v>5746</v>
      </c>
      <c r="G4912">
        <v>2158</v>
      </c>
      <c r="H4912">
        <v>2</v>
      </c>
      <c r="I4912">
        <f t="shared" si="152"/>
        <v>3</v>
      </c>
      <c r="J4912" s="5">
        <f t="shared" si="153"/>
        <v>40736</v>
      </c>
    </row>
    <row r="4913" spans="1:10">
      <c r="A4913" t="s">
        <v>1</v>
      </c>
      <c r="B4913" t="s">
        <v>0</v>
      </c>
      <c r="C4913" s="1">
        <v>40736.332638888889</v>
      </c>
      <c r="D4913">
        <v>42964</v>
      </c>
      <c r="E4913">
        <v>181</v>
      </c>
      <c r="F4913">
        <v>5872</v>
      </c>
      <c r="G4913">
        <v>2177</v>
      </c>
      <c r="H4913">
        <v>2</v>
      </c>
      <c r="I4913">
        <f t="shared" si="152"/>
        <v>3</v>
      </c>
      <c r="J4913" s="5">
        <f t="shared" si="153"/>
        <v>40736</v>
      </c>
    </row>
    <row r="4914" spans="1:10">
      <c r="A4914" t="s">
        <v>1</v>
      </c>
      <c r="B4914" t="s">
        <v>0</v>
      </c>
      <c r="C4914" s="1">
        <v>40736.353472222225</v>
      </c>
      <c r="D4914">
        <v>42486</v>
      </c>
      <c r="E4914">
        <v>180</v>
      </c>
      <c r="F4914">
        <v>6200</v>
      </c>
      <c r="G4914">
        <v>2134</v>
      </c>
      <c r="H4914">
        <v>2</v>
      </c>
      <c r="I4914">
        <f t="shared" si="152"/>
        <v>3</v>
      </c>
      <c r="J4914" s="5">
        <f t="shared" si="153"/>
        <v>40736</v>
      </c>
    </row>
    <row r="4915" spans="1:10">
      <c r="A4915" t="s">
        <v>1</v>
      </c>
      <c r="B4915" t="s">
        <v>0</v>
      </c>
      <c r="C4915" s="1">
        <v>40736.374305555553</v>
      </c>
      <c r="D4915">
        <v>42486</v>
      </c>
      <c r="E4915">
        <v>180</v>
      </c>
      <c r="F4915">
        <v>6148</v>
      </c>
      <c r="G4915">
        <v>2130</v>
      </c>
      <c r="H4915">
        <v>2</v>
      </c>
      <c r="I4915">
        <f t="shared" si="152"/>
        <v>3</v>
      </c>
      <c r="J4915" s="5">
        <f t="shared" si="153"/>
        <v>40736</v>
      </c>
    </row>
    <row r="4916" spans="1:10">
      <c r="A4916" t="s">
        <v>1</v>
      </c>
      <c r="B4916" t="s">
        <v>0</v>
      </c>
      <c r="C4916" s="1">
        <v>40736.395138888889</v>
      </c>
      <c r="D4916">
        <v>44048</v>
      </c>
      <c r="E4916">
        <v>184</v>
      </c>
      <c r="F4916">
        <v>6376</v>
      </c>
      <c r="G4916">
        <v>2281</v>
      </c>
      <c r="H4916">
        <v>2</v>
      </c>
      <c r="I4916">
        <f t="shared" si="152"/>
        <v>3</v>
      </c>
      <c r="J4916" s="5">
        <f t="shared" si="153"/>
        <v>40736</v>
      </c>
    </row>
    <row r="4917" spans="1:10">
      <c r="A4917" t="s">
        <v>1</v>
      </c>
      <c r="B4917" t="s">
        <v>0</v>
      </c>
      <c r="C4917" s="1">
        <v>40736.415972222225</v>
      </c>
      <c r="D4917">
        <v>44628</v>
      </c>
      <c r="E4917">
        <v>186</v>
      </c>
      <c r="F4917">
        <v>6628</v>
      </c>
      <c r="G4917">
        <v>2341</v>
      </c>
      <c r="H4917">
        <v>2</v>
      </c>
      <c r="I4917">
        <f t="shared" si="152"/>
        <v>3</v>
      </c>
      <c r="J4917" s="5">
        <f t="shared" si="153"/>
        <v>40736</v>
      </c>
    </row>
    <row r="4918" spans="1:10">
      <c r="A4918" t="s">
        <v>1</v>
      </c>
      <c r="B4918" t="s">
        <v>0</v>
      </c>
      <c r="C4918" s="1">
        <v>40736.436805555553</v>
      </c>
      <c r="D4918">
        <v>46014</v>
      </c>
      <c r="E4918">
        <v>190</v>
      </c>
      <c r="F4918">
        <v>6804</v>
      </c>
      <c r="G4918">
        <v>2483</v>
      </c>
      <c r="H4918">
        <v>2</v>
      </c>
      <c r="I4918">
        <f t="shared" si="152"/>
        <v>3</v>
      </c>
      <c r="J4918" s="5">
        <f t="shared" si="153"/>
        <v>40736</v>
      </c>
    </row>
    <row r="4919" spans="1:10">
      <c r="A4919" t="s">
        <v>1</v>
      </c>
      <c r="B4919" t="s">
        <v>0</v>
      </c>
      <c r="C4919" s="1">
        <v>40736.457638888889</v>
      </c>
      <c r="D4919">
        <v>44300</v>
      </c>
      <c r="E4919">
        <v>185</v>
      </c>
      <c r="F4919">
        <v>6854</v>
      </c>
      <c r="G4919">
        <v>2315</v>
      </c>
      <c r="H4919">
        <v>2</v>
      </c>
      <c r="I4919">
        <f t="shared" si="152"/>
        <v>3</v>
      </c>
      <c r="J4919" s="5">
        <f t="shared" si="153"/>
        <v>40736</v>
      </c>
    </row>
    <row r="4920" spans="1:10">
      <c r="A4920" t="s">
        <v>1</v>
      </c>
      <c r="B4920" t="s">
        <v>0</v>
      </c>
      <c r="C4920" s="1">
        <v>40736.478472222225</v>
      </c>
      <c r="D4920">
        <v>44606</v>
      </c>
      <c r="E4920">
        <v>186</v>
      </c>
      <c r="F4920">
        <v>6904</v>
      </c>
      <c r="G4920">
        <v>2344</v>
      </c>
      <c r="H4920">
        <v>2</v>
      </c>
      <c r="I4920">
        <f t="shared" si="152"/>
        <v>3</v>
      </c>
      <c r="J4920" s="5">
        <f t="shared" si="153"/>
        <v>40736</v>
      </c>
    </row>
    <row r="4921" spans="1:10">
      <c r="A4921" t="s">
        <v>1</v>
      </c>
      <c r="B4921" t="s">
        <v>0</v>
      </c>
      <c r="C4921" s="1">
        <v>40736.499305555553</v>
      </c>
      <c r="D4921">
        <v>45612</v>
      </c>
      <c r="E4921">
        <v>190</v>
      </c>
      <c r="F4921">
        <v>6980</v>
      </c>
      <c r="G4921">
        <v>2459</v>
      </c>
      <c r="H4921">
        <v>2</v>
      </c>
      <c r="I4921">
        <f t="shared" si="152"/>
        <v>3</v>
      </c>
      <c r="J4921" s="5">
        <f t="shared" si="153"/>
        <v>40736</v>
      </c>
    </row>
    <row r="4922" spans="1:10">
      <c r="A4922" t="s">
        <v>1</v>
      </c>
      <c r="B4922" t="s">
        <v>0</v>
      </c>
      <c r="C4922" s="1">
        <v>40736.520138888889</v>
      </c>
      <c r="D4922">
        <v>46896</v>
      </c>
      <c r="E4922">
        <v>194</v>
      </c>
      <c r="F4922">
        <v>7258</v>
      </c>
      <c r="G4922">
        <v>2593</v>
      </c>
      <c r="H4922">
        <v>2</v>
      </c>
      <c r="I4922">
        <f t="shared" si="152"/>
        <v>3</v>
      </c>
      <c r="J4922" s="5">
        <f t="shared" si="153"/>
        <v>40736</v>
      </c>
    </row>
    <row r="4923" spans="1:10">
      <c r="A4923" t="s">
        <v>1</v>
      </c>
      <c r="B4923" t="s">
        <v>0</v>
      </c>
      <c r="C4923" s="1">
        <v>40736.540972222225</v>
      </c>
      <c r="D4923">
        <v>46998</v>
      </c>
      <c r="E4923">
        <v>194</v>
      </c>
      <c r="F4923">
        <v>7132</v>
      </c>
      <c r="G4923">
        <v>2614</v>
      </c>
      <c r="H4923">
        <v>2</v>
      </c>
      <c r="I4923">
        <f t="shared" si="152"/>
        <v>3</v>
      </c>
      <c r="J4923" s="5">
        <f t="shared" si="153"/>
        <v>40736</v>
      </c>
    </row>
    <row r="4924" spans="1:10">
      <c r="A4924" t="s">
        <v>1</v>
      </c>
      <c r="B4924" t="s">
        <v>0</v>
      </c>
      <c r="C4924" s="1">
        <v>40736.561805555553</v>
      </c>
      <c r="D4924">
        <v>46972</v>
      </c>
      <c r="E4924">
        <v>194</v>
      </c>
      <c r="F4924">
        <v>7106</v>
      </c>
      <c r="G4924">
        <v>2611</v>
      </c>
      <c r="H4924">
        <v>2</v>
      </c>
      <c r="I4924">
        <f t="shared" si="152"/>
        <v>3</v>
      </c>
      <c r="J4924" s="5">
        <f t="shared" si="153"/>
        <v>40736</v>
      </c>
    </row>
    <row r="4925" spans="1:10">
      <c r="A4925" t="s">
        <v>1</v>
      </c>
      <c r="B4925" t="s">
        <v>0</v>
      </c>
      <c r="C4925" s="1">
        <v>40736.582638888889</v>
      </c>
      <c r="D4925">
        <v>47676</v>
      </c>
      <c r="E4925">
        <v>197</v>
      </c>
      <c r="F4925">
        <v>7384</v>
      </c>
      <c r="G4925">
        <v>2702</v>
      </c>
      <c r="H4925">
        <v>2</v>
      </c>
      <c r="I4925">
        <f t="shared" si="152"/>
        <v>3</v>
      </c>
      <c r="J4925" s="5">
        <f t="shared" si="153"/>
        <v>40736</v>
      </c>
    </row>
    <row r="4926" spans="1:10">
      <c r="A4926" t="s">
        <v>1</v>
      </c>
      <c r="B4926" t="s">
        <v>0</v>
      </c>
      <c r="C4926" s="1">
        <v>40736.603472222225</v>
      </c>
      <c r="D4926">
        <v>47678</v>
      </c>
      <c r="E4926">
        <v>197</v>
      </c>
      <c r="F4926">
        <v>7612</v>
      </c>
      <c r="G4926">
        <v>2712</v>
      </c>
      <c r="H4926">
        <v>2</v>
      </c>
      <c r="I4926">
        <f t="shared" si="152"/>
        <v>3</v>
      </c>
      <c r="J4926" s="5">
        <f t="shared" si="153"/>
        <v>40736</v>
      </c>
    </row>
    <row r="4927" spans="1:10">
      <c r="A4927" t="s">
        <v>1</v>
      </c>
      <c r="B4927" t="s">
        <v>0</v>
      </c>
      <c r="C4927" s="1">
        <v>40736.624305555553</v>
      </c>
      <c r="D4927">
        <v>48484</v>
      </c>
      <c r="E4927">
        <v>200</v>
      </c>
      <c r="F4927">
        <v>8468</v>
      </c>
      <c r="G4927">
        <v>2806</v>
      </c>
      <c r="H4927">
        <v>2</v>
      </c>
      <c r="I4927">
        <f t="shared" si="152"/>
        <v>3</v>
      </c>
      <c r="J4927" s="5">
        <f t="shared" si="153"/>
        <v>40736</v>
      </c>
    </row>
    <row r="4928" spans="1:10">
      <c r="A4928" t="s">
        <v>1</v>
      </c>
      <c r="B4928" t="s">
        <v>0</v>
      </c>
      <c r="C4928" s="1">
        <v>40736.645138888889</v>
      </c>
      <c r="D4928">
        <v>48434</v>
      </c>
      <c r="E4928">
        <v>200</v>
      </c>
      <c r="F4928">
        <v>8594</v>
      </c>
      <c r="G4928">
        <v>2805</v>
      </c>
      <c r="H4928">
        <v>2</v>
      </c>
      <c r="I4928">
        <f t="shared" si="152"/>
        <v>3</v>
      </c>
      <c r="J4928" s="5">
        <f t="shared" si="153"/>
        <v>40736</v>
      </c>
    </row>
    <row r="4929" spans="1:10">
      <c r="A4929" t="s">
        <v>1</v>
      </c>
      <c r="B4929" t="s">
        <v>0</v>
      </c>
      <c r="C4929" s="1">
        <v>40736.665972222225</v>
      </c>
      <c r="D4929">
        <v>48008</v>
      </c>
      <c r="E4929">
        <v>198</v>
      </c>
      <c r="F4929">
        <v>8442</v>
      </c>
      <c r="G4929">
        <v>2756</v>
      </c>
      <c r="H4929">
        <v>2</v>
      </c>
      <c r="I4929">
        <f t="shared" si="152"/>
        <v>3</v>
      </c>
      <c r="J4929" s="5">
        <f t="shared" si="153"/>
        <v>40736</v>
      </c>
    </row>
    <row r="4930" spans="1:10">
      <c r="A4930" t="s">
        <v>1</v>
      </c>
      <c r="B4930" t="s">
        <v>0</v>
      </c>
      <c r="C4930" s="1">
        <v>40736.686805555553</v>
      </c>
      <c r="D4930">
        <v>47628</v>
      </c>
      <c r="E4930">
        <v>198</v>
      </c>
      <c r="F4930">
        <v>8342</v>
      </c>
      <c r="G4930">
        <v>2716</v>
      </c>
      <c r="H4930">
        <v>2</v>
      </c>
      <c r="I4930">
        <f t="shared" si="152"/>
        <v>3</v>
      </c>
      <c r="J4930" s="5">
        <f t="shared" si="153"/>
        <v>40736</v>
      </c>
    </row>
    <row r="4931" spans="1:10">
      <c r="A4931" t="s">
        <v>1</v>
      </c>
      <c r="B4931" t="s">
        <v>0</v>
      </c>
      <c r="C4931" s="1">
        <v>40736.707638888889</v>
      </c>
      <c r="D4931">
        <v>47074</v>
      </c>
      <c r="E4931">
        <v>196</v>
      </c>
      <c r="F4931">
        <v>8240</v>
      </c>
      <c r="G4931">
        <v>2656</v>
      </c>
      <c r="H4931">
        <v>2</v>
      </c>
      <c r="I4931">
        <f t="shared" ref="I4931:I4994" si="154">WEEKDAY(C4931)</f>
        <v>3</v>
      </c>
      <c r="J4931" s="5">
        <f t="shared" ref="J4931:J4994" si="155">INT(C4931)</f>
        <v>40736</v>
      </c>
    </row>
    <row r="4932" spans="1:10">
      <c r="A4932" t="s">
        <v>1</v>
      </c>
      <c r="B4932" t="s">
        <v>0</v>
      </c>
      <c r="C4932" s="1">
        <v>40736.728472222225</v>
      </c>
      <c r="D4932">
        <v>46420</v>
      </c>
      <c r="E4932">
        <v>194</v>
      </c>
      <c r="F4932">
        <v>7888</v>
      </c>
      <c r="G4932">
        <v>2583</v>
      </c>
      <c r="H4932">
        <v>2</v>
      </c>
      <c r="I4932">
        <f t="shared" si="154"/>
        <v>3</v>
      </c>
      <c r="J4932" s="5">
        <f t="shared" si="155"/>
        <v>40736</v>
      </c>
    </row>
    <row r="4933" spans="1:10">
      <c r="A4933" t="s">
        <v>1</v>
      </c>
      <c r="B4933" t="s">
        <v>0</v>
      </c>
      <c r="C4933" s="1">
        <v>40736.749305555553</v>
      </c>
      <c r="D4933">
        <v>45890</v>
      </c>
      <c r="E4933">
        <v>192</v>
      </c>
      <c r="F4933">
        <v>7660</v>
      </c>
      <c r="G4933">
        <v>2533</v>
      </c>
      <c r="H4933">
        <v>2</v>
      </c>
      <c r="I4933">
        <f t="shared" si="154"/>
        <v>3</v>
      </c>
      <c r="J4933" s="5">
        <f t="shared" si="155"/>
        <v>40736</v>
      </c>
    </row>
    <row r="4934" spans="1:10">
      <c r="A4934" t="s">
        <v>1</v>
      </c>
      <c r="B4934" t="s">
        <v>0</v>
      </c>
      <c r="C4934" s="1">
        <v>40736.770138888889</v>
      </c>
      <c r="D4934">
        <v>45310</v>
      </c>
      <c r="E4934">
        <v>190</v>
      </c>
      <c r="F4934">
        <v>7484</v>
      </c>
      <c r="G4934">
        <v>2473</v>
      </c>
      <c r="H4934">
        <v>2</v>
      </c>
      <c r="I4934">
        <f t="shared" si="154"/>
        <v>3</v>
      </c>
      <c r="J4934" s="5">
        <f t="shared" si="155"/>
        <v>40736</v>
      </c>
    </row>
    <row r="4935" spans="1:10">
      <c r="A4935" t="s">
        <v>1</v>
      </c>
      <c r="B4935" t="s">
        <v>0</v>
      </c>
      <c r="C4935" s="1">
        <v>40736.790972222225</v>
      </c>
      <c r="D4935">
        <v>44630</v>
      </c>
      <c r="E4935">
        <v>189</v>
      </c>
      <c r="F4935">
        <v>7256</v>
      </c>
      <c r="G4935">
        <v>2407</v>
      </c>
      <c r="H4935">
        <v>2</v>
      </c>
      <c r="I4935">
        <f t="shared" si="154"/>
        <v>3</v>
      </c>
      <c r="J4935" s="5">
        <f t="shared" si="155"/>
        <v>40736</v>
      </c>
    </row>
    <row r="4936" spans="1:10">
      <c r="A4936" t="s">
        <v>1</v>
      </c>
      <c r="B4936" t="s">
        <v>0</v>
      </c>
      <c r="C4936" s="1">
        <v>40736.811805555553</v>
      </c>
      <c r="D4936">
        <v>44554</v>
      </c>
      <c r="E4936">
        <v>188</v>
      </c>
      <c r="F4936">
        <v>7232</v>
      </c>
      <c r="G4936">
        <v>2399</v>
      </c>
      <c r="H4936">
        <v>2</v>
      </c>
      <c r="I4936">
        <f t="shared" si="154"/>
        <v>3</v>
      </c>
      <c r="J4936" s="5">
        <f t="shared" si="155"/>
        <v>40736</v>
      </c>
    </row>
    <row r="4937" spans="1:10">
      <c r="A4937" t="s">
        <v>1</v>
      </c>
      <c r="B4937" t="s">
        <v>0</v>
      </c>
      <c r="C4937" s="1">
        <v>40736.832638888889</v>
      </c>
      <c r="D4937">
        <v>44352</v>
      </c>
      <c r="E4937">
        <v>188</v>
      </c>
      <c r="F4937">
        <v>7082</v>
      </c>
      <c r="G4937">
        <v>2371</v>
      </c>
      <c r="H4937">
        <v>2</v>
      </c>
      <c r="I4937">
        <f t="shared" si="154"/>
        <v>3</v>
      </c>
      <c r="J4937" s="5">
        <f t="shared" si="155"/>
        <v>40736</v>
      </c>
    </row>
    <row r="4938" spans="1:10">
      <c r="A4938" t="s">
        <v>1</v>
      </c>
      <c r="B4938" t="s">
        <v>0</v>
      </c>
      <c r="C4938" s="1">
        <v>40736.853472222225</v>
      </c>
      <c r="D4938">
        <v>44352</v>
      </c>
      <c r="E4938">
        <v>187</v>
      </c>
      <c r="F4938">
        <v>6980</v>
      </c>
      <c r="G4938">
        <v>2373</v>
      </c>
      <c r="H4938">
        <v>2</v>
      </c>
      <c r="I4938">
        <f t="shared" si="154"/>
        <v>3</v>
      </c>
      <c r="J4938" s="5">
        <f t="shared" si="155"/>
        <v>40736</v>
      </c>
    </row>
    <row r="4939" spans="1:10">
      <c r="A4939" t="s">
        <v>1</v>
      </c>
      <c r="B4939" t="s">
        <v>0</v>
      </c>
      <c r="C4939" s="1">
        <v>40736.874305555553</v>
      </c>
      <c r="D4939">
        <v>44076</v>
      </c>
      <c r="E4939">
        <v>186</v>
      </c>
      <c r="F4939">
        <v>7056</v>
      </c>
      <c r="G4939">
        <v>2343</v>
      </c>
      <c r="H4939">
        <v>2</v>
      </c>
      <c r="I4939">
        <f t="shared" si="154"/>
        <v>3</v>
      </c>
      <c r="J4939" s="5">
        <f t="shared" si="155"/>
        <v>40736</v>
      </c>
    </row>
    <row r="4940" spans="1:10">
      <c r="A4940" t="s">
        <v>1</v>
      </c>
      <c r="B4940" t="s">
        <v>0</v>
      </c>
      <c r="C4940" s="1">
        <v>40736.895138888889</v>
      </c>
      <c r="D4940">
        <v>43748</v>
      </c>
      <c r="E4940">
        <v>186</v>
      </c>
      <c r="F4940">
        <v>6854</v>
      </c>
      <c r="G4940">
        <v>2310</v>
      </c>
      <c r="H4940">
        <v>2</v>
      </c>
      <c r="I4940">
        <f t="shared" si="154"/>
        <v>3</v>
      </c>
      <c r="J4940" s="5">
        <f t="shared" si="155"/>
        <v>40736</v>
      </c>
    </row>
    <row r="4941" spans="1:10">
      <c r="A4941" t="s">
        <v>1</v>
      </c>
      <c r="B4941" t="s">
        <v>0</v>
      </c>
      <c r="C4941" s="1">
        <v>40736.915972222225</v>
      </c>
      <c r="D4941">
        <v>43572</v>
      </c>
      <c r="E4941">
        <v>184</v>
      </c>
      <c r="F4941">
        <v>6854</v>
      </c>
      <c r="G4941">
        <v>2294</v>
      </c>
      <c r="H4941">
        <v>2</v>
      </c>
      <c r="I4941">
        <f t="shared" si="154"/>
        <v>3</v>
      </c>
      <c r="J4941" s="5">
        <f t="shared" si="155"/>
        <v>40736</v>
      </c>
    </row>
    <row r="4942" spans="1:10">
      <c r="A4942" t="s">
        <v>1</v>
      </c>
      <c r="B4942" t="s">
        <v>0</v>
      </c>
      <c r="C4942" s="1">
        <v>40736.936805555553</v>
      </c>
      <c r="D4942">
        <v>43444</v>
      </c>
      <c r="E4942">
        <v>184</v>
      </c>
      <c r="F4942">
        <v>6678</v>
      </c>
      <c r="G4942">
        <v>2279</v>
      </c>
      <c r="H4942">
        <v>2</v>
      </c>
      <c r="I4942">
        <f t="shared" si="154"/>
        <v>3</v>
      </c>
      <c r="J4942" s="5">
        <f t="shared" si="155"/>
        <v>40736</v>
      </c>
    </row>
    <row r="4943" spans="1:10">
      <c r="A4943" t="s">
        <v>1</v>
      </c>
      <c r="B4943" t="s">
        <v>0</v>
      </c>
      <c r="C4943" s="1">
        <v>40736.957638888889</v>
      </c>
      <c r="D4943">
        <v>43420</v>
      </c>
      <c r="E4943">
        <v>184</v>
      </c>
      <c r="F4943">
        <v>6880</v>
      </c>
      <c r="G4943">
        <v>2279</v>
      </c>
      <c r="H4943">
        <v>2</v>
      </c>
      <c r="I4943">
        <f t="shared" si="154"/>
        <v>3</v>
      </c>
      <c r="J4943" s="5">
        <f t="shared" si="155"/>
        <v>40736</v>
      </c>
    </row>
    <row r="4944" spans="1:10">
      <c r="A4944" t="s">
        <v>1</v>
      </c>
      <c r="B4944" t="s">
        <v>0</v>
      </c>
      <c r="C4944" s="1">
        <v>40736.978472222225</v>
      </c>
      <c r="D4944">
        <v>43142</v>
      </c>
      <c r="E4944">
        <v>184</v>
      </c>
      <c r="F4944">
        <v>6830</v>
      </c>
      <c r="G4944">
        <v>2254</v>
      </c>
      <c r="H4944">
        <v>2</v>
      </c>
      <c r="I4944">
        <f t="shared" si="154"/>
        <v>3</v>
      </c>
      <c r="J4944" s="5">
        <f t="shared" si="155"/>
        <v>40736</v>
      </c>
    </row>
    <row r="4945" spans="1:10">
      <c r="A4945" t="s">
        <v>1</v>
      </c>
      <c r="B4945" t="s">
        <v>0</v>
      </c>
      <c r="C4945" s="1">
        <v>40736.999305555553</v>
      </c>
      <c r="D4945">
        <v>42890</v>
      </c>
      <c r="E4945">
        <v>183</v>
      </c>
      <c r="F4945">
        <v>6604</v>
      </c>
      <c r="G4945">
        <v>2228</v>
      </c>
      <c r="H4945">
        <v>2</v>
      </c>
      <c r="I4945">
        <f t="shared" si="154"/>
        <v>3</v>
      </c>
      <c r="J4945" s="5">
        <f t="shared" si="155"/>
        <v>40736</v>
      </c>
    </row>
    <row r="4946" spans="1:10">
      <c r="A4946" t="s">
        <v>1</v>
      </c>
      <c r="B4946" t="s">
        <v>0</v>
      </c>
      <c r="C4946" s="1">
        <v>40737.020138888889</v>
      </c>
      <c r="D4946">
        <v>42814</v>
      </c>
      <c r="E4946">
        <v>182</v>
      </c>
      <c r="F4946">
        <v>6426</v>
      </c>
      <c r="G4946">
        <v>2219</v>
      </c>
      <c r="H4946">
        <v>2</v>
      </c>
      <c r="I4946">
        <f t="shared" si="154"/>
        <v>4</v>
      </c>
      <c r="J4946" s="5">
        <f t="shared" si="155"/>
        <v>40737</v>
      </c>
    </row>
    <row r="4947" spans="1:10">
      <c r="A4947" t="s">
        <v>1</v>
      </c>
      <c r="B4947" t="s">
        <v>0</v>
      </c>
      <c r="C4947" s="1">
        <v>40737.040972222225</v>
      </c>
      <c r="D4947">
        <v>42790</v>
      </c>
      <c r="E4947">
        <v>182</v>
      </c>
      <c r="F4947">
        <v>6452</v>
      </c>
      <c r="G4947">
        <v>2215</v>
      </c>
      <c r="H4947">
        <v>2</v>
      </c>
      <c r="I4947">
        <f t="shared" si="154"/>
        <v>4</v>
      </c>
      <c r="J4947" s="5">
        <f t="shared" si="155"/>
        <v>40737</v>
      </c>
    </row>
    <row r="4948" spans="1:10">
      <c r="A4948" t="s">
        <v>1</v>
      </c>
      <c r="B4948" t="s">
        <v>0</v>
      </c>
      <c r="C4948" s="1">
        <v>40737.061805555553</v>
      </c>
      <c r="D4948">
        <v>42612</v>
      </c>
      <c r="E4948">
        <v>182</v>
      </c>
      <c r="F4948">
        <v>6326</v>
      </c>
      <c r="G4948">
        <v>2199</v>
      </c>
      <c r="H4948">
        <v>2</v>
      </c>
      <c r="I4948">
        <f t="shared" si="154"/>
        <v>4</v>
      </c>
      <c r="J4948" s="5">
        <f t="shared" si="155"/>
        <v>40737</v>
      </c>
    </row>
    <row r="4949" spans="1:10">
      <c r="A4949" t="s">
        <v>1</v>
      </c>
      <c r="B4949" t="s">
        <v>0</v>
      </c>
      <c r="C4949" s="1">
        <v>40737.082638888889</v>
      </c>
      <c r="D4949">
        <v>42512</v>
      </c>
      <c r="E4949">
        <v>182</v>
      </c>
      <c r="F4949">
        <v>6198</v>
      </c>
      <c r="G4949">
        <v>2188</v>
      </c>
      <c r="H4949">
        <v>2</v>
      </c>
      <c r="I4949">
        <f t="shared" si="154"/>
        <v>4</v>
      </c>
      <c r="J4949" s="5">
        <f t="shared" si="155"/>
        <v>40737</v>
      </c>
    </row>
    <row r="4950" spans="1:10">
      <c r="A4950" t="s">
        <v>1</v>
      </c>
      <c r="B4950" t="s">
        <v>0</v>
      </c>
      <c r="C4950" s="1">
        <v>40737.103472222225</v>
      </c>
      <c r="D4950">
        <v>42336</v>
      </c>
      <c r="E4950">
        <v>182</v>
      </c>
      <c r="F4950">
        <v>6224</v>
      </c>
      <c r="G4950">
        <v>2173</v>
      </c>
      <c r="H4950">
        <v>2</v>
      </c>
      <c r="I4950">
        <f t="shared" si="154"/>
        <v>4</v>
      </c>
      <c r="J4950" s="5">
        <f t="shared" si="155"/>
        <v>40737</v>
      </c>
    </row>
    <row r="4951" spans="1:10">
      <c r="A4951" t="s">
        <v>1</v>
      </c>
      <c r="B4951" t="s">
        <v>0</v>
      </c>
      <c r="C4951" s="1">
        <v>40737.124305555553</v>
      </c>
      <c r="D4951">
        <v>42360</v>
      </c>
      <c r="E4951">
        <v>182</v>
      </c>
      <c r="F4951">
        <v>6224</v>
      </c>
      <c r="G4951">
        <v>2174</v>
      </c>
      <c r="H4951">
        <v>2</v>
      </c>
      <c r="I4951">
        <f t="shared" si="154"/>
        <v>4</v>
      </c>
      <c r="J4951" s="5">
        <f t="shared" si="155"/>
        <v>40737</v>
      </c>
    </row>
    <row r="4952" spans="1:10">
      <c r="A4952" t="s">
        <v>1</v>
      </c>
      <c r="B4952" t="s">
        <v>0</v>
      </c>
      <c r="C4952" s="1">
        <v>40737.145138888889</v>
      </c>
      <c r="D4952">
        <v>42386</v>
      </c>
      <c r="E4952">
        <v>181</v>
      </c>
      <c r="F4952">
        <v>6198</v>
      </c>
      <c r="G4952">
        <v>2183</v>
      </c>
      <c r="H4952">
        <v>2</v>
      </c>
      <c r="I4952">
        <f t="shared" si="154"/>
        <v>4</v>
      </c>
      <c r="J4952" s="5">
        <f t="shared" si="155"/>
        <v>40737</v>
      </c>
    </row>
    <row r="4953" spans="1:10">
      <c r="A4953" t="s">
        <v>1</v>
      </c>
      <c r="B4953" t="s">
        <v>0</v>
      </c>
      <c r="C4953" s="1">
        <v>40737.165972222225</v>
      </c>
      <c r="D4953">
        <v>42436</v>
      </c>
      <c r="E4953">
        <v>181</v>
      </c>
      <c r="F4953">
        <v>6198</v>
      </c>
      <c r="G4953">
        <v>2188</v>
      </c>
      <c r="H4953">
        <v>2</v>
      </c>
      <c r="I4953">
        <f t="shared" si="154"/>
        <v>4</v>
      </c>
      <c r="J4953" s="5">
        <f t="shared" si="155"/>
        <v>40737</v>
      </c>
    </row>
    <row r="4954" spans="1:10">
      <c r="A4954" t="s">
        <v>1</v>
      </c>
      <c r="B4954" t="s">
        <v>0</v>
      </c>
      <c r="C4954" s="1">
        <v>40737.186805555553</v>
      </c>
      <c r="D4954">
        <v>42562</v>
      </c>
      <c r="E4954">
        <v>182</v>
      </c>
      <c r="F4954">
        <v>6124</v>
      </c>
      <c r="G4954">
        <v>2200</v>
      </c>
      <c r="H4954">
        <v>2</v>
      </c>
      <c r="I4954">
        <f t="shared" si="154"/>
        <v>4</v>
      </c>
      <c r="J4954" s="5">
        <f t="shared" si="155"/>
        <v>40737</v>
      </c>
    </row>
    <row r="4955" spans="1:10">
      <c r="A4955" t="s">
        <v>1</v>
      </c>
      <c r="B4955" t="s">
        <v>0</v>
      </c>
      <c r="C4955" s="1">
        <v>40737.207638888889</v>
      </c>
      <c r="D4955">
        <v>42740</v>
      </c>
      <c r="E4955">
        <v>182</v>
      </c>
      <c r="F4955">
        <v>6224</v>
      </c>
      <c r="G4955">
        <v>2212</v>
      </c>
      <c r="H4955">
        <v>2</v>
      </c>
      <c r="I4955">
        <f t="shared" si="154"/>
        <v>4</v>
      </c>
      <c r="J4955" s="5">
        <f t="shared" si="155"/>
        <v>40737</v>
      </c>
    </row>
    <row r="4956" spans="1:10">
      <c r="A4956" t="s">
        <v>1</v>
      </c>
      <c r="B4956" t="s">
        <v>0</v>
      </c>
      <c r="C4956" s="1">
        <v>40737.228472222225</v>
      </c>
      <c r="D4956">
        <v>43066</v>
      </c>
      <c r="E4956">
        <v>184</v>
      </c>
      <c r="F4956">
        <v>6248</v>
      </c>
      <c r="G4956">
        <v>2242</v>
      </c>
      <c r="H4956">
        <v>2</v>
      </c>
      <c r="I4956">
        <f t="shared" si="154"/>
        <v>4</v>
      </c>
      <c r="J4956" s="5">
        <f t="shared" si="155"/>
        <v>40737</v>
      </c>
    </row>
    <row r="4957" spans="1:10">
      <c r="A4957" t="s">
        <v>1</v>
      </c>
      <c r="B4957" t="s">
        <v>0</v>
      </c>
      <c r="C4957" s="1">
        <v>40737.249305555553</v>
      </c>
      <c r="D4957">
        <v>43042</v>
      </c>
      <c r="E4957">
        <v>184</v>
      </c>
      <c r="F4957">
        <v>6250</v>
      </c>
      <c r="G4957">
        <v>2241</v>
      </c>
      <c r="H4957">
        <v>2</v>
      </c>
      <c r="I4957">
        <f t="shared" si="154"/>
        <v>4</v>
      </c>
      <c r="J4957" s="5">
        <f t="shared" si="155"/>
        <v>40737</v>
      </c>
    </row>
    <row r="4958" spans="1:10">
      <c r="A4958" t="s">
        <v>1</v>
      </c>
      <c r="B4958" t="s">
        <v>0</v>
      </c>
      <c r="C4958" s="1">
        <v>40737.270138888889</v>
      </c>
      <c r="D4958">
        <v>43418</v>
      </c>
      <c r="E4958">
        <v>184</v>
      </c>
      <c r="F4958">
        <v>6200</v>
      </c>
      <c r="G4958">
        <v>2275</v>
      </c>
      <c r="H4958">
        <v>2</v>
      </c>
      <c r="I4958">
        <f t="shared" si="154"/>
        <v>4</v>
      </c>
      <c r="J4958" s="5">
        <f t="shared" si="155"/>
        <v>40737</v>
      </c>
    </row>
    <row r="4959" spans="1:10">
      <c r="A4959" t="s">
        <v>1</v>
      </c>
      <c r="B4959" t="s">
        <v>0</v>
      </c>
      <c r="C4959" s="1">
        <v>40737.290972222225</v>
      </c>
      <c r="D4959">
        <v>44050</v>
      </c>
      <c r="E4959">
        <v>186</v>
      </c>
      <c r="F4959">
        <v>6350</v>
      </c>
      <c r="G4959">
        <v>2338</v>
      </c>
      <c r="H4959">
        <v>2</v>
      </c>
      <c r="I4959">
        <f t="shared" si="154"/>
        <v>4</v>
      </c>
      <c r="J4959" s="5">
        <f t="shared" si="155"/>
        <v>40737</v>
      </c>
    </row>
    <row r="4960" spans="1:10">
      <c r="A4960" t="s">
        <v>1</v>
      </c>
      <c r="B4960" t="s">
        <v>0</v>
      </c>
      <c r="C4960" s="1">
        <v>40737.311805555553</v>
      </c>
      <c r="D4960">
        <v>44932</v>
      </c>
      <c r="E4960">
        <v>188</v>
      </c>
      <c r="F4960">
        <v>6804</v>
      </c>
      <c r="G4960">
        <v>2428</v>
      </c>
      <c r="H4960">
        <v>2</v>
      </c>
      <c r="I4960">
        <f t="shared" si="154"/>
        <v>4</v>
      </c>
      <c r="J4960" s="5">
        <f t="shared" si="155"/>
        <v>40737</v>
      </c>
    </row>
    <row r="4961" spans="1:10">
      <c r="A4961" t="s">
        <v>1</v>
      </c>
      <c r="B4961" t="s">
        <v>0</v>
      </c>
      <c r="C4961" s="1">
        <v>40737.332638888889</v>
      </c>
      <c r="D4961">
        <v>45460</v>
      </c>
      <c r="E4961">
        <v>190</v>
      </c>
      <c r="F4961">
        <v>6754</v>
      </c>
      <c r="G4961">
        <v>2482</v>
      </c>
      <c r="H4961">
        <v>2</v>
      </c>
      <c r="I4961">
        <f t="shared" si="154"/>
        <v>4</v>
      </c>
      <c r="J4961" s="5">
        <f t="shared" si="155"/>
        <v>40737</v>
      </c>
    </row>
    <row r="4962" spans="1:10">
      <c r="A4962" t="s">
        <v>1</v>
      </c>
      <c r="B4962" t="s">
        <v>0</v>
      </c>
      <c r="C4962" s="1">
        <v>40737.353472222225</v>
      </c>
      <c r="D4962">
        <v>45638</v>
      </c>
      <c r="E4962">
        <v>192</v>
      </c>
      <c r="F4962">
        <v>6980</v>
      </c>
      <c r="G4962">
        <v>2502</v>
      </c>
      <c r="H4962">
        <v>2</v>
      </c>
      <c r="I4962">
        <f t="shared" si="154"/>
        <v>4</v>
      </c>
      <c r="J4962" s="5">
        <f t="shared" si="155"/>
        <v>40737</v>
      </c>
    </row>
    <row r="4963" spans="1:10">
      <c r="A4963" t="s">
        <v>1</v>
      </c>
      <c r="B4963" t="s">
        <v>0</v>
      </c>
      <c r="C4963" s="1">
        <v>40737.374305555553</v>
      </c>
      <c r="D4963">
        <v>46092</v>
      </c>
      <c r="E4963">
        <v>192</v>
      </c>
      <c r="F4963">
        <v>7156</v>
      </c>
      <c r="G4963">
        <v>2552</v>
      </c>
      <c r="H4963">
        <v>2</v>
      </c>
      <c r="I4963">
        <f t="shared" si="154"/>
        <v>4</v>
      </c>
      <c r="J4963" s="5">
        <f t="shared" si="155"/>
        <v>40737</v>
      </c>
    </row>
    <row r="4964" spans="1:10">
      <c r="A4964" t="s">
        <v>1</v>
      </c>
      <c r="B4964" t="s">
        <v>0</v>
      </c>
      <c r="C4964" s="1">
        <v>40737.395138888889</v>
      </c>
      <c r="D4964">
        <v>46720</v>
      </c>
      <c r="E4964">
        <v>195</v>
      </c>
      <c r="F4964">
        <v>7408</v>
      </c>
      <c r="G4964">
        <v>2620</v>
      </c>
      <c r="H4964">
        <v>2</v>
      </c>
      <c r="I4964">
        <f t="shared" si="154"/>
        <v>4</v>
      </c>
      <c r="J4964" s="5">
        <f t="shared" si="155"/>
        <v>40737</v>
      </c>
    </row>
    <row r="4965" spans="1:10">
      <c r="A4965" t="s">
        <v>1</v>
      </c>
      <c r="B4965" t="s">
        <v>0</v>
      </c>
      <c r="C4965" s="1">
        <v>40737.415972222225</v>
      </c>
      <c r="D4965">
        <v>46998</v>
      </c>
      <c r="E4965">
        <v>196</v>
      </c>
      <c r="F4965">
        <v>7736</v>
      </c>
      <c r="G4965">
        <v>2648</v>
      </c>
      <c r="H4965">
        <v>2</v>
      </c>
      <c r="I4965">
        <f t="shared" si="154"/>
        <v>4</v>
      </c>
      <c r="J4965" s="5">
        <f t="shared" si="155"/>
        <v>40737</v>
      </c>
    </row>
    <row r="4966" spans="1:10">
      <c r="A4966" t="s">
        <v>1</v>
      </c>
      <c r="B4966" t="s">
        <v>0</v>
      </c>
      <c r="C4966" s="1">
        <v>40737.436805555553</v>
      </c>
      <c r="D4966">
        <v>46998</v>
      </c>
      <c r="E4966">
        <v>196</v>
      </c>
      <c r="F4966">
        <v>7636</v>
      </c>
      <c r="G4966">
        <v>2654</v>
      </c>
      <c r="H4966">
        <v>2</v>
      </c>
      <c r="I4966">
        <f t="shared" si="154"/>
        <v>4</v>
      </c>
      <c r="J4966" s="5">
        <f t="shared" si="155"/>
        <v>40737</v>
      </c>
    </row>
    <row r="4967" spans="1:10">
      <c r="A4967" t="s">
        <v>1</v>
      </c>
      <c r="B4967" t="s">
        <v>0</v>
      </c>
      <c r="C4967" s="1">
        <v>40737.457638888889</v>
      </c>
      <c r="D4967">
        <v>47450</v>
      </c>
      <c r="E4967">
        <v>197</v>
      </c>
      <c r="F4967">
        <v>7810</v>
      </c>
      <c r="G4967">
        <v>2697</v>
      </c>
      <c r="H4967">
        <v>2</v>
      </c>
      <c r="I4967">
        <f t="shared" si="154"/>
        <v>4</v>
      </c>
      <c r="J4967" s="5">
        <f t="shared" si="155"/>
        <v>40737</v>
      </c>
    </row>
    <row r="4968" spans="1:10">
      <c r="A4968" t="s">
        <v>1</v>
      </c>
      <c r="B4968" t="s">
        <v>0</v>
      </c>
      <c r="C4968" s="1">
        <v>40737.478472222225</v>
      </c>
      <c r="D4968">
        <v>47802</v>
      </c>
      <c r="E4968">
        <v>198</v>
      </c>
      <c r="F4968">
        <v>8064</v>
      </c>
      <c r="G4968">
        <v>2739</v>
      </c>
      <c r="H4968">
        <v>2</v>
      </c>
      <c r="I4968">
        <f t="shared" si="154"/>
        <v>4</v>
      </c>
      <c r="J4968" s="5">
        <f t="shared" si="155"/>
        <v>40737</v>
      </c>
    </row>
    <row r="4969" spans="1:10">
      <c r="A4969" t="s">
        <v>1</v>
      </c>
      <c r="B4969" t="s">
        <v>0</v>
      </c>
      <c r="C4969" s="1">
        <v>40737.499305555553</v>
      </c>
      <c r="D4969">
        <v>47830</v>
      </c>
      <c r="E4969">
        <v>199</v>
      </c>
      <c r="F4969">
        <v>8064</v>
      </c>
      <c r="G4969">
        <v>2744</v>
      </c>
      <c r="H4969">
        <v>2</v>
      </c>
      <c r="I4969">
        <f t="shared" si="154"/>
        <v>4</v>
      </c>
      <c r="J4969" s="5">
        <f t="shared" si="155"/>
        <v>40737</v>
      </c>
    </row>
    <row r="4970" spans="1:10">
      <c r="A4970" t="s">
        <v>1</v>
      </c>
      <c r="B4970" t="s">
        <v>0</v>
      </c>
      <c r="C4970" s="1">
        <v>40737.520138888889</v>
      </c>
      <c r="D4970">
        <v>47932</v>
      </c>
      <c r="E4970">
        <v>199</v>
      </c>
      <c r="F4970">
        <v>8090</v>
      </c>
      <c r="G4970">
        <v>2750</v>
      </c>
      <c r="H4970">
        <v>2</v>
      </c>
      <c r="I4970">
        <f t="shared" si="154"/>
        <v>4</v>
      </c>
      <c r="J4970" s="5">
        <f t="shared" si="155"/>
        <v>40737</v>
      </c>
    </row>
    <row r="4971" spans="1:10">
      <c r="A4971" t="s">
        <v>1</v>
      </c>
      <c r="B4971" t="s">
        <v>0</v>
      </c>
      <c r="C4971" s="1">
        <v>40737.540972222225</v>
      </c>
      <c r="D4971">
        <v>48586</v>
      </c>
      <c r="E4971">
        <v>200</v>
      </c>
      <c r="F4971">
        <v>8342</v>
      </c>
      <c r="G4971">
        <v>2812</v>
      </c>
      <c r="H4971">
        <v>2</v>
      </c>
      <c r="I4971">
        <f t="shared" si="154"/>
        <v>4</v>
      </c>
      <c r="J4971" s="5">
        <f t="shared" si="155"/>
        <v>40737</v>
      </c>
    </row>
    <row r="4972" spans="1:10">
      <c r="A4972" t="s">
        <v>1</v>
      </c>
      <c r="B4972" t="s">
        <v>0</v>
      </c>
      <c r="C4972" s="1">
        <v>40737.561805555553</v>
      </c>
      <c r="D4972">
        <v>48886</v>
      </c>
      <c r="E4972">
        <v>202</v>
      </c>
      <c r="F4972">
        <v>8570</v>
      </c>
      <c r="G4972">
        <v>2858</v>
      </c>
      <c r="H4972">
        <v>2</v>
      </c>
      <c r="I4972">
        <f t="shared" si="154"/>
        <v>4</v>
      </c>
      <c r="J4972" s="5">
        <f t="shared" si="155"/>
        <v>40737</v>
      </c>
    </row>
    <row r="4973" spans="1:10">
      <c r="A4973" t="s">
        <v>1</v>
      </c>
      <c r="B4973" t="s">
        <v>0</v>
      </c>
      <c r="C4973" s="1">
        <v>40737.582638888889</v>
      </c>
      <c r="D4973">
        <v>48888</v>
      </c>
      <c r="E4973">
        <v>202</v>
      </c>
      <c r="F4973">
        <v>8518</v>
      </c>
      <c r="G4973">
        <v>2862</v>
      </c>
      <c r="H4973">
        <v>2</v>
      </c>
      <c r="I4973">
        <f t="shared" si="154"/>
        <v>4</v>
      </c>
      <c r="J4973" s="5">
        <f t="shared" si="155"/>
        <v>40737</v>
      </c>
    </row>
    <row r="4974" spans="1:10">
      <c r="A4974" t="s">
        <v>1</v>
      </c>
      <c r="B4974" t="s">
        <v>0</v>
      </c>
      <c r="C4974" s="1">
        <v>40737.603472222225</v>
      </c>
      <c r="D4974">
        <v>48812</v>
      </c>
      <c r="E4974">
        <v>202</v>
      </c>
      <c r="F4974">
        <v>8518</v>
      </c>
      <c r="G4974">
        <v>2851</v>
      </c>
      <c r="H4974">
        <v>2</v>
      </c>
      <c r="I4974">
        <f t="shared" si="154"/>
        <v>4</v>
      </c>
      <c r="J4974" s="5">
        <f t="shared" si="155"/>
        <v>40737</v>
      </c>
    </row>
    <row r="4975" spans="1:10">
      <c r="A4975" t="s">
        <v>1</v>
      </c>
      <c r="B4975" t="s">
        <v>0</v>
      </c>
      <c r="C4975" s="1">
        <v>40737.624305555553</v>
      </c>
      <c r="D4975">
        <v>48712</v>
      </c>
      <c r="E4975">
        <v>202</v>
      </c>
      <c r="F4975">
        <v>8618</v>
      </c>
      <c r="G4975">
        <v>2844</v>
      </c>
      <c r="H4975">
        <v>2</v>
      </c>
      <c r="I4975">
        <f t="shared" si="154"/>
        <v>4</v>
      </c>
      <c r="J4975" s="5">
        <f t="shared" si="155"/>
        <v>40737</v>
      </c>
    </row>
    <row r="4976" spans="1:10">
      <c r="A4976" t="s">
        <v>1</v>
      </c>
      <c r="B4976" t="s">
        <v>0</v>
      </c>
      <c r="C4976" s="1">
        <v>40737.645138888889</v>
      </c>
      <c r="D4976">
        <v>48308</v>
      </c>
      <c r="E4976">
        <v>200</v>
      </c>
      <c r="F4976">
        <v>8518</v>
      </c>
      <c r="G4976">
        <v>2798</v>
      </c>
      <c r="H4976">
        <v>2</v>
      </c>
      <c r="I4976">
        <f t="shared" si="154"/>
        <v>4</v>
      </c>
      <c r="J4976" s="5">
        <f t="shared" si="155"/>
        <v>40737</v>
      </c>
    </row>
    <row r="4977" spans="1:10">
      <c r="A4977" t="s">
        <v>1</v>
      </c>
      <c r="B4977" t="s">
        <v>0</v>
      </c>
      <c r="C4977" s="1">
        <v>40737.665972222225</v>
      </c>
      <c r="D4977">
        <v>48030</v>
      </c>
      <c r="E4977">
        <v>200</v>
      </c>
      <c r="F4977">
        <v>8442</v>
      </c>
      <c r="G4977">
        <v>2770</v>
      </c>
      <c r="H4977">
        <v>2</v>
      </c>
      <c r="I4977">
        <f t="shared" si="154"/>
        <v>4</v>
      </c>
      <c r="J4977" s="5">
        <f t="shared" si="155"/>
        <v>40737</v>
      </c>
    </row>
    <row r="4978" spans="1:10">
      <c r="A4978" t="s">
        <v>1</v>
      </c>
      <c r="B4978" t="s">
        <v>0</v>
      </c>
      <c r="C4978" s="1">
        <v>40737.686805555553</v>
      </c>
      <c r="D4978">
        <v>47576</v>
      </c>
      <c r="E4978">
        <v>198</v>
      </c>
      <c r="F4978">
        <v>8392</v>
      </c>
      <c r="G4978">
        <v>2720</v>
      </c>
      <c r="H4978">
        <v>2</v>
      </c>
      <c r="I4978">
        <f t="shared" si="154"/>
        <v>4</v>
      </c>
      <c r="J4978" s="5">
        <f t="shared" si="155"/>
        <v>40737</v>
      </c>
    </row>
    <row r="4979" spans="1:10">
      <c r="A4979" t="s">
        <v>1</v>
      </c>
      <c r="B4979" t="s">
        <v>0</v>
      </c>
      <c r="C4979" s="1">
        <v>40737.707638888889</v>
      </c>
      <c r="D4979">
        <v>46770</v>
      </c>
      <c r="E4979">
        <v>195</v>
      </c>
      <c r="F4979">
        <v>8214</v>
      </c>
      <c r="G4979">
        <v>2631</v>
      </c>
      <c r="H4979">
        <v>2</v>
      </c>
      <c r="I4979">
        <f t="shared" si="154"/>
        <v>4</v>
      </c>
      <c r="J4979" s="5">
        <f t="shared" si="155"/>
        <v>40737</v>
      </c>
    </row>
    <row r="4980" spans="1:10">
      <c r="A4980" t="s">
        <v>1</v>
      </c>
      <c r="B4980" t="s">
        <v>0</v>
      </c>
      <c r="C4980" s="1">
        <v>40737.728472222225</v>
      </c>
      <c r="D4980">
        <v>46066</v>
      </c>
      <c r="E4980">
        <v>192</v>
      </c>
      <c r="F4980">
        <v>7990</v>
      </c>
      <c r="G4980">
        <v>2559</v>
      </c>
      <c r="H4980">
        <v>2</v>
      </c>
      <c r="I4980">
        <f t="shared" si="154"/>
        <v>4</v>
      </c>
      <c r="J4980" s="5">
        <f t="shared" si="155"/>
        <v>40737</v>
      </c>
    </row>
    <row r="4981" spans="1:10">
      <c r="A4981" t="s">
        <v>1</v>
      </c>
      <c r="B4981" t="s">
        <v>0</v>
      </c>
      <c r="C4981" s="1">
        <v>40737.749305555553</v>
      </c>
      <c r="D4981">
        <v>46292</v>
      </c>
      <c r="E4981">
        <v>194</v>
      </c>
      <c r="F4981">
        <v>8140</v>
      </c>
      <c r="G4981">
        <v>2582</v>
      </c>
      <c r="H4981">
        <v>2</v>
      </c>
      <c r="I4981">
        <f t="shared" si="154"/>
        <v>4</v>
      </c>
      <c r="J4981" s="5">
        <f t="shared" si="155"/>
        <v>40737</v>
      </c>
    </row>
    <row r="4982" spans="1:10">
      <c r="A4982" t="s">
        <v>1</v>
      </c>
      <c r="B4982" t="s">
        <v>0</v>
      </c>
      <c r="C4982" s="1">
        <v>40737.770138888889</v>
      </c>
      <c r="D4982">
        <v>46344</v>
      </c>
      <c r="E4982">
        <v>194</v>
      </c>
      <c r="F4982">
        <v>8166</v>
      </c>
      <c r="G4982">
        <v>2588</v>
      </c>
      <c r="H4982">
        <v>2</v>
      </c>
      <c r="I4982">
        <f t="shared" si="154"/>
        <v>4</v>
      </c>
      <c r="J4982" s="5">
        <f t="shared" si="155"/>
        <v>40737</v>
      </c>
    </row>
    <row r="4983" spans="1:10">
      <c r="A4983" t="s">
        <v>1</v>
      </c>
      <c r="B4983" t="s">
        <v>0</v>
      </c>
      <c r="C4983" s="1">
        <v>40737.790972222225</v>
      </c>
      <c r="D4983">
        <v>46014</v>
      </c>
      <c r="E4983">
        <v>192</v>
      </c>
      <c r="F4983">
        <v>7988</v>
      </c>
      <c r="G4983">
        <v>2552</v>
      </c>
      <c r="H4983">
        <v>2</v>
      </c>
      <c r="I4983">
        <f t="shared" si="154"/>
        <v>4</v>
      </c>
      <c r="J4983" s="5">
        <f t="shared" si="155"/>
        <v>40737</v>
      </c>
    </row>
    <row r="4984" spans="1:10">
      <c r="A4984" t="s">
        <v>1</v>
      </c>
      <c r="B4984" t="s">
        <v>0</v>
      </c>
      <c r="C4984" s="1">
        <v>40737.811805555553</v>
      </c>
      <c r="D4984">
        <v>45888</v>
      </c>
      <c r="E4984">
        <v>192</v>
      </c>
      <c r="F4984">
        <v>8116</v>
      </c>
      <c r="G4984">
        <v>2542</v>
      </c>
      <c r="H4984">
        <v>2</v>
      </c>
      <c r="I4984">
        <f t="shared" si="154"/>
        <v>4</v>
      </c>
      <c r="J4984" s="5">
        <f t="shared" si="155"/>
        <v>40737</v>
      </c>
    </row>
    <row r="4985" spans="1:10">
      <c r="A4985" t="s">
        <v>1</v>
      </c>
      <c r="B4985" t="s">
        <v>0</v>
      </c>
      <c r="C4985" s="1">
        <v>40737.832638888889</v>
      </c>
      <c r="D4985">
        <v>45336</v>
      </c>
      <c r="E4985">
        <v>190</v>
      </c>
      <c r="F4985">
        <v>7686</v>
      </c>
      <c r="G4985">
        <v>2480</v>
      </c>
      <c r="H4985">
        <v>2</v>
      </c>
      <c r="I4985">
        <f t="shared" si="154"/>
        <v>4</v>
      </c>
      <c r="J4985" s="5">
        <f t="shared" si="155"/>
        <v>40737</v>
      </c>
    </row>
    <row r="4986" spans="1:10">
      <c r="A4986" t="s">
        <v>1</v>
      </c>
      <c r="B4986" t="s">
        <v>0</v>
      </c>
      <c r="C4986" s="1">
        <v>40737.853472222225</v>
      </c>
      <c r="D4986">
        <v>45084</v>
      </c>
      <c r="E4986">
        <v>190</v>
      </c>
      <c r="F4986">
        <v>7534</v>
      </c>
      <c r="G4986">
        <v>2451</v>
      </c>
      <c r="H4986">
        <v>2</v>
      </c>
      <c r="I4986">
        <f t="shared" si="154"/>
        <v>4</v>
      </c>
      <c r="J4986" s="5">
        <f t="shared" si="155"/>
        <v>40737</v>
      </c>
    </row>
    <row r="4987" spans="1:10">
      <c r="A4987" t="s">
        <v>1</v>
      </c>
      <c r="B4987" t="s">
        <v>0</v>
      </c>
      <c r="C4987" s="1">
        <v>40737.874305555553</v>
      </c>
      <c r="D4987">
        <v>44958</v>
      </c>
      <c r="E4987">
        <v>190</v>
      </c>
      <c r="F4987">
        <v>7586</v>
      </c>
      <c r="G4987">
        <v>2437</v>
      </c>
      <c r="H4987">
        <v>2</v>
      </c>
      <c r="I4987">
        <f t="shared" si="154"/>
        <v>4</v>
      </c>
      <c r="J4987" s="5">
        <f t="shared" si="155"/>
        <v>40737</v>
      </c>
    </row>
    <row r="4988" spans="1:10">
      <c r="A4988" t="s">
        <v>1</v>
      </c>
      <c r="B4988" t="s">
        <v>0</v>
      </c>
      <c r="C4988" s="1">
        <v>40737.895138888889</v>
      </c>
      <c r="D4988">
        <v>44604</v>
      </c>
      <c r="E4988">
        <v>188</v>
      </c>
      <c r="F4988">
        <v>7282</v>
      </c>
      <c r="G4988">
        <v>2402</v>
      </c>
      <c r="H4988">
        <v>2</v>
      </c>
      <c r="I4988">
        <f t="shared" si="154"/>
        <v>4</v>
      </c>
      <c r="J4988" s="5">
        <f t="shared" si="155"/>
        <v>40737</v>
      </c>
    </row>
    <row r="4989" spans="1:10">
      <c r="A4989" t="s">
        <v>1</v>
      </c>
      <c r="B4989" t="s">
        <v>0</v>
      </c>
      <c r="C4989" s="1">
        <v>40737.915972222225</v>
      </c>
      <c r="D4989">
        <v>44328</v>
      </c>
      <c r="E4989">
        <v>187</v>
      </c>
      <c r="F4989">
        <v>7232</v>
      </c>
      <c r="G4989">
        <v>2372</v>
      </c>
      <c r="H4989">
        <v>2</v>
      </c>
      <c r="I4989">
        <f t="shared" si="154"/>
        <v>4</v>
      </c>
      <c r="J4989" s="5">
        <f t="shared" si="155"/>
        <v>40737</v>
      </c>
    </row>
    <row r="4990" spans="1:10">
      <c r="A4990" t="s">
        <v>1</v>
      </c>
      <c r="B4990" t="s">
        <v>0</v>
      </c>
      <c r="C4990" s="1">
        <v>40737.936805555553</v>
      </c>
      <c r="D4990">
        <v>43974</v>
      </c>
      <c r="E4990">
        <v>186</v>
      </c>
      <c r="F4990">
        <v>7030</v>
      </c>
      <c r="G4990">
        <v>2335</v>
      </c>
      <c r="H4990">
        <v>2</v>
      </c>
      <c r="I4990">
        <f t="shared" si="154"/>
        <v>4</v>
      </c>
      <c r="J4990" s="5">
        <f t="shared" si="155"/>
        <v>40737</v>
      </c>
    </row>
    <row r="4991" spans="1:10">
      <c r="A4991" t="s">
        <v>1</v>
      </c>
      <c r="B4991" t="s">
        <v>0</v>
      </c>
      <c r="C4991" s="1">
        <v>40737.957638888889</v>
      </c>
      <c r="D4991">
        <v>43824</v>
      </c>
      <c r="E4991">
        <v>186</v>
      </c>
      <c r="F4991">
        <v>6906</v>
      </c>
      <c r="G4991">
        <v>2319</v>
      </c>
      <c r="H4991">
        <v>2</v>
      </c>
      <c r="I4991">
        <f t="shared" si="154"/>
        <v>4</v>
      </c>
      <c r="J4991" s="5">
        <f t="shared" si="155"/>
        <v>40737</v>
      </c>
    </row>
    <row r="4992" spans="1:10">
      <c r="A4992" t="s">
        <v>1</v>
      </c>
      <c r="B4992" t="s">
        <v>0</v>
      </c>
      <c r="C4992" s="1">
        <v>40737.978472222225</v>
      </c>
      <c r="D4992">
        <v>43800</v>
      </c>
      <c r="E4992">
        <v>186</v>
      </c>
      <c r="F4992">
        <v>7006</v>
      </c>
      <c r="G4992">
        <v>2317</v>
      </c>
      <c r="H4992">
        <v>2</v>
      </c>
      <c r="I4992">
        <f t="shared" si="154"/>
        <v>4</v>
      </c>
      <c r="J4992" s="5">
        <f t="shared" si="155"/>
        <v>40737</v>
      </c>
    </row>
    <row r="4993" spans="1:10">
      <c r="A4993" t="s">
        <v>1</v>
      </c>
      <c r="B4993" t="s">
        <v>0</v>
      </c>
      <c r="C4993" s="1">
        <v>40737.999305555553</v>
      </c>
      <c r="D4993">
        <v>43470</v>
      </c>
      <c r="E4993">
        <v>185</v>
      </c>
      <c r="F4993">
        <v>6778</v>
      </c>
      <c r="G4993">
        <v>2289</v>
      </c>
      <c r="H4993">
        <v>2</v>
      </c>
      <c r="I4993">
        <f t="shared" si="154"/>
        <v>4</v>
      </c>
      <c r="J4993" s="5">
        <f t="shared" si="155"/>
        <v>40737</v>
      </c>
    </row>
    <row r="4994" spans="1:10">
      <c r="A4994" t="s">
        <v>1</v>
      </c>
      <c r="B4994" t="s">
        <v>0</v>
      </c>
      <c r="C4994" s="1">
        <v>40738.020138888889</v>
      </c>
      <c r="D4994">
        <v>43042</v>
      </c>
      <c r="E4994">
        <v>184</v>
      </c>
      <c r="F4994">
        <v>6552</v>
      </c>
      <c r="G4994">
        <v>2240</v>
      </c>
      <c r="H4994">
        <v>2</v>
      </c>
      <c r="I4994">
        <f t="shared" si="154"/>
        <v>5</v>
      </c>
      <c r="J4994" s="5">
        <f t="shared" si="155"/>
        <v>40738</v>
      </c>
    </row>
    <row r="4995" spans="1:10">
      <c r="A4995" t="s">
        <v>1</v>
      </c>
      <c r="B4995" t="s">
        <v>0</v>
      </c>
      <c r="C4995" s="1">
        <v>40738.040972222225</v>
      </c>
      <c r="D4995">
        <v>43142</v>
      </c>
      <c r="E4995">
        <v>184</v>
      </c>
      <c r="F4995">
        <v>6452</v>
      </c>
      <c r="G4995">
        <v>2248</v>
      </c>
      <c r="H4995">
        <v>2</v>
      </c>
      <c r="I4995">
        <f t="shared" ref="I4995:I5058" si="156">WEEKDAY(C4995)</f>
        <v>5</v>
      </c>
      <c r="J4995" s="5">
        <f t="shared" ref="J4995:J5058" si="157">INT(C4995)</f>
        <v>40738</v>
      </c>
    </row>
    <row r="4996" spans="1:10">
      <c r="A4996" t="s">
        <v>1</v>
      </c>
      <c r="B4996" t="s">
        <v>0</v>
      </c>
      <c r="C4996" s="1">
        <v>40738.061805555553</v>
      </c>
      <c r="D4996">
        <v>43042</v>
      </c>
      <c r="E4996">
        <v>184</v>
      </c>
      <c r="F4996">
        <v>6476</v>
      </c>
      <c r="G4996">
        <v>2240</v>
      </c>
      <c r="H4996">
        <v>2</v>
      </c>
      <c r="I4996">
        <f t="shared" si="156"/>
        <v>5</v>
      </c>
      <c r="J4996" s="5">
        <f t="shared" si="157"/>
        <v>40738</v>
      </c>
    </row>
    <row r="4997" spans="1:10">
      <c r="A4997" t="s">
        <v>1</v>
      </c>
      <c r="B4997" t="s">
        <v>0</v>
      </c>
      <c r="C4997" s="1">
        <v>40738.082638888889</v>
      </c>
      <c r="D4997">
        <v>42992</v>
      </c>
      <c r="E4997">
        <v>184</v>
      </c>
      <c r="F4997">
        <v>6376</v>
      </c>
      <c r="G4997">
        <v>2233</v>
      </c>
      <c r="H4997">
        <v>2</v>
      </c>
      <c r="I4997">
        <f t="shared" si="156"/>
        <v>5</v>
      </c>
      <c r="J4997" s="5">
        <f t="shared" si="157"/>
        <v>40738</v>
      </c>
    </row>
    <row r="4998" spans="1:10">
      <c r="A4998" t="s">
        <v>1</v>
      </c>
      <c r="B4998" t="s">
        <v>0</v>
      </c>
      <c r="C4998" s="1">
        <v>40738.103472222225</v>
      </c>
      <c r="D4998">
        <v>42738</v>
      </c>
      <c r="E4998">
        <v>182</v>
      </c>
      <c r="F4998">
        <v>6200</v>
      </c>
      <c r="G4998">
        <v>2206</v>
      </c>
      <c r="H4998">
        <v>2</v>
      </c>
      <c r="I4998">
        <f t="shared" si="156"/>
        <v>5</v>
      </c>
      <c r="J4998" s="5">
        <f t="shared" si="157"/>
        <v>40738</v>
      </c>
    </row>
    <row r="4999" spans="1:10">
      <c r="A4999" t="s">
        <v>1</v>
      </c>
      <c r="B4999" t="s">
        <v>0</v>
      </c>
      <c r="C4999" s="1">
        <v>40738.124305555553</v>
      </c>
      <c r="D4999">
        <v>42738</v>
      </c>
      <c r="E4999">
        <v>182</v>
      </c>
      <c r="F4999">
        <v>6250</v>
      </c>
      <c r="G4999">
        <v>2210</v>
      </c>
      <c r="H4999">
        <v>2</v>
      </c>
      <c r="I4999">
        <f t="shared" si="156"/>
        <v>5</v>
      </c>
      <c r="J4999" s="5">
        <f t="shared" si="157"/>
        <v>40738</v>
      </c>
    </row>
    <row r="5000" spans="1:10">
      <c r="A5000" t="s">
        <v>1</v>
      </c>
      <c r="B5000" t="s">
        <v>0</v>
      </c>
      <c r="C5000" s="1">
        <v>40738.145138888889</v>
      </c>
      <c r="D5000">
        <v>42662</v>
      </c>
      <c r="E5000">
        <v>182</v>
      </c>
      <c r="F5000">
        <v>6224</v>
      </c>
      <c r="G5000">
        <v>2200</v>
      </c>
      <c r="H5000">
        <v>2</v>
      </c>
      <c r="I5000">
        <f t="shared" si="156"/>
        <v>5</v>
      </c>
      <c r="J5000" s="5">
        <f t="shared" si="157"/>
        <v>40738</v>
      </c>
    </row>
    <row r="5001" spans="1:10">
      <c r="A5001" t="s">
        <v>1</v>
      </c>
      <c r="B5001" t="s">
        <v>0</v>
      </c>
      <c r="C5001" s="1">
        <v>40738.165972222225</v>
      </c>
      <c r="D5001">
        <v>42790</v>
      </c>
      <c r="E5001">
        <v>182</v>
      </c>
      <c r="F5001">
        <v>6300</v>
      </c>
      <c r="G5001">
        <v>2218</v>
      </c>
      <c r="H5001">
        <v>2</v>
      </c>
      <c r="I5001">
        <f t="shared" si="156"/>
        <v>5</v>
      </c>
      <c r="J5001" s="5">
        <f t="shared" si="157"/>
        <v>40738</v>
      </c>
    </row>
    <row r="5002" spans="1:10">
      <c r="A5002" t="s">
        <v>1</v>
      </c>
      <c r="B5002" t="s">
        <v>0</v>
      </c>
      <c r="C5002" s="1">
        <v>40738.186805555553</v>
      </c>
      <c r="D5002">
        <v>43670</v>
      </c>
      <c r="E5002">
        <v>186</v>
      </c>
      <c r="F5002">
        <v>6502</v>
      </c>
      <c r="G5002">
        <v>2302</v>
      </c>
      <c r="H5002">
        <v>2</v>
      </c>
      <c r="I5002">
        <f t="shared" si="156"/>
        <v>5</v>
      </c>
      <c r="J5002" s="5">
        <f t="shared" si="157"/>
        <v>40738</v>
      </c>
    </row>
    <row r="5003" spans="1:10">
      <c r="A5003" t="s">
        <v>1</v>
      </c>
      <c r="B5003" t="s">
        <v>0</v>
      </c>
      <c r="C5003" s="1">
        <v>40738.207638888889</v>
      </c>
      <c r="D5003">
        <v>43848</v>
      </c>
      <c r="E5003">
        <v>186</v>
      </c>
      <c r="F5003">
        <v>6400</v>
      </c>
      <c r="G5003">
        <v>2317</v>
      </c>
      <c r="H5003">
        <v>2</v>
      </c>
      <c r="I5003">
        <f t="shared" si="156"/>
        <v>5</v>
      </c>
      <c r="J5003" s="5">
        <f t="shared" si="157"/>
        <v>40738</v>
      </c>
    </row>
    <row r="5004" spans="1:10">
      <c r="A5004" t="s">
        <v>1</v>
      </c>
      <c r="B5004" t="s">
        <v>0</v>
      </c>
      <c r="C5004" s="1">
        <v>40738.228472222225</v>
      </c>
      <c r="D5004">
        <v>43596</v>
      </c>
      <c r="E5004">
        <v>185</v>
      </c>
      <c r="F5004">
        <v>6326</v>
      </c>
      <c r="G5004">
        <v>2294</v>
      </c>
      <c r="H5004">
        <v>2</v>
      </c>
      <c r="I5004">
        <f t="shared" si="156"/>
        <v>5</v>
      </c>
      <c r="J5004" s="5">
        <f t="shared" si="157"/>
        <v>40738</v>
      </c>
    </row>
    <row r="5005" spans="1:10">
      <c r="A5005" t="s">
        <v>1</v>
      </c>
      <c r="B5005" t="s">
        <v>0</v>
      </c>
      <c r="C5005" s="1">
        <v>40738.249305555553</v>
      </c>
      <c r="D5005">
        <v>43520</v>
      </c>
      <c r="E5005">
        <v>185</v>
      </c>
      <c r="F5005">
        <v>6326</v>
      </c>
      <c r="G5005">
        <v>2293</v>
      </c>
      <c r="H5005">
        <v>2</v>
      </c>
      <c r="I5005">
        <f t="shared" si="156"/>
        <v>5</v>
      </c>
      <c r="J5005" s="5">
        <f t="shared" si="157"/>
        <v>40738</v>
      </c>
    </row>
    <row r="5006" spans="1:10">
      <c r="A5006" t="s">
        <v>1</v>
      </c>
      <c r="B5006" t="s">
        <v>0</v>
      </c>
      <c r="C5006" s="1">
        <v>40738.270138888889</v>
      </c>
      <c r="D5006">
        <v>43874</v>
      </c>
      <c r="E5006">
        <v>186</v>
      </c>
      <c r="F5006">
        <v>6476</v>
      </c>
      <c r="G5006">
        <v>2318</v>
      </c>
      <c r="H5006">
        <v>2</v>
      </c>
      <c r="I5006">
        <f t="shared" si="156"/>
        <v>5</v>
      </c>
      <c r="J5006" s="5">
        <f t="shared" si="157"/>
        <v>40738</v>
      </c>
    </row>
    <row r="5007" spans="1:10">
      <c r="A5007" t="s">
        <v>1</v>
      </c>
      <c r="B5007" t="s">
        <v>0</v>
      </c>
      <c r="C5007" s="1">
        <v>40738.290972222225</v>
      </c>
      <c r="D5007">
        <v>44252</v>
      </c>
      <c r="E5007">
        <v>186</v>
      </c>
      <c r="F5007">
        <v>6450</v>
      </c>
      <c r="G5007">
        <v>2356</v>
      </c>
      <c r="H5007">
        <v>2</v>
      </c>
      <c r="I5007">
        <f t="shared" si="156"/>
        <v>5</v>
      </c>
      <c r="J5007" s="5">
        <f t="shared" si="157"/>
        <v>40738</v>
      </c>
    </row>
    <row r="5008" spans="1:10">
      <c r="A5008" t="s">
        <v>1</v>
      </c>
      <c r="B5008" t="s">
        <v>0</v>
      </c>
      <c r="C5008" s="1">
        <v>40738.311805555553</v>
      </c>
      <c r="D5008">
        <v>44856</v>
      </c>
      <c r="E5008">
        <v>189</v>
      </c>
      <c r="F5008">
        <v>6728</v>
      </c>
      <c r="G5008">
        <v>2423</v>
      </c>
      <c r="H5008">
        <v>2</v>
      </c>
      <c r="I5008">
        <f t="shared" si="156"/>
        <v>5</v>
      </c>
      <c r="J5008" s="5">
        <f t="shared" si="157"/>
        <v>40738</v>
      </c>
    </row>
    <row r="5009" spans="1:10">
      <c r="A5009" t="s">
        <v>1</v>
      </c>
      <c r="B5009" t="s">
        <v>0</v>
      </c>
      <c r="C5009" s="1">
        <v>40738.332638888889</v>
      </c>
      <c r="D5009">
        <v>45234</v>
      </c>
      <c r="E5009">
        <v>190</v>
      </c>
      <c r="F5009">
        <v>6754</v>
      </c>
      <c r="G5009">
        <v>2453</v>
      </c>
      <c r="H5009">
        <v>2</v>
      </c>
      <c r="I5009">
        <f t="shared" si="156"/>
        <v>5</v>
      </c>
      <c r="J5009" s="5">
        <f t="shared" si="157"/>
        <v>40738</v>
      </c>
    </row>
    <row r="5010" spans="1:10">
      <c r="A5010" t="s">
        <v>1</v>
      </c>
      <c r="B5010" t="s">
        <v>0</v>
      </c>
      <c r="C5010" s="1">
        <v>40738.353472222225</v>
      </c>
      <c r="D5010">
        <v>45738</v>
      </c>
      <c r="E5010">
        <v>192</v>
      </c>
      <c r="F5010">
        <v>7056</v>
      </c>
      <c r="G5010">
        <v>2509</v>
      </c>
      <c r="H5010">
        <v>2</v>
      </c>
      <c r="I5010">
        <f t="shared" si="156"/>
        <v>5</v>
      </c>
      <c r="J5010" s="5">
        <f t="shared" si="157"/>
        <v>40738</v>
      </c>
    </row>
    <row r="5011" spans="1:10">
      <c r="A5011" t="s">
        <v>1</v>
      </c>
      <c r="B5011" t="s">
        <v>0</v>
      </c>
      <c r="C5011" s="1">
        <v>40738.374305555553</v>
      </c>
      <c r="D5011">
        <v>46116</v>
      </c>
      <c r="E5011">
        <v>192</v>
      </c>
      <c r="F5011">
        <v>6930</v>
      </c>
      <c r="G5011">
        <v>2544</v>
      </c>
      <c r="H5011">
        <v>2</v>
      </c>
      <c r="I5011">
        <f t="shared" si="156"/>
        <v>5</v>
      </c>
      <c r="J5011" s="5">
        <f t="shared" si="157"/>
        <v>40738</v>
      </c>
    </row>
    <row r="5012" spans="1:10">
      <c r="A5012" t="s">
        <v>1</v>
      </c>
      <c r="B5012" t="s">
        <v>0</v>
      </c>
      <c r="C5012" s="1">
        <v>40738.395138888889</v>
      </c>
      <c r="D5012">
        <v>46622</v>
      </c>
      <c r="E5012">
        <v>194</v>
      </c>
      <c r="F5012">
        <v>7108</v>
      </c>
      <c r="G5012">
        <v>2602</v>
      </c>
      <c r="H5012">
        <v>2</v>
      </c>
      <c r="I5012">
        <f t="shared" si="156"/>
        <v>5</v>
      </c>
      <c r="J5012" s="5">
        <f t="shared" si="157"/>
        <v>40738</v>
      </c>
    </row>
    <row r="5013" spans="1:10">
      <c r="A5013" t="s">
        <v>1</v>
      </c>
      <c r="B5013" t="s">
        <v>0</v>
      </c>
      <c r="C5013" s="1">
        <v>40738.415972222225</v>
      </c>
      <c r="D5013">
        <v>46922</v>
      </c>
      <c r="E5013">
        <v>195</v>
      </c>
      <c r="F5013">
        <v>7384</v>
      </c>
      <c r="G5013">
        <v>2639</v>
      </c>
      <c r="H5013">
        <v>2</v>
      </c>
      <c r="I5013">
        <f t="shared" si="156"/>
        <v>5</v>
      </c>
      <c r="J5013" s="5">
        <f t="shared" si="157"/>
        <v>40738</v>
      </c>
    </row>
    <row r="5014" spans="1:10">
      <c r="A5014" t="s">
        <v>1</v>
      </c>
      <c r="B5014" t="s">
        <v>0</v>
      </c>
      <c r="C5014" s="1">
        <v>40738.436805555553</v>
      </c>
      <c r="D5014">
        <v>47426</v>
      </c>
      <c r="E5014">
        <v>197</v>
      </c>
      <c r="F5014">
        <v>7660</v>
      </c>
      <c r="G5014">
        <v>2693</v>
      </c>
      <c r="H5014">
        <v>2</v>
      </c>
      <c r="I5014">
        <f t="shared" si="156"/>
        <v>5</v>
      </c>
      <c r="J5014" s="5">
        <f t="shared" si="157"/>
        <v>40738</v>
      </c>
    </row>
    <row r="5015" spans="1:10">
      <c r="A5015" t="s">
        <v>1</v>
      </c>
      <c r="B5015" t="s">
        <v>0</v>
      </c>
      <c r="C5015" s="1">
        <v>40738.457638888889</v>
      </c>
      <c r="D5015">
        <v>47552</v>
      </c>
      <c r="E5015">
        <v>197</v>
      </c>
      <c r="F5015">
        <v>7536</v>
      </c>
      <c r="G5015">
        <v>2712</v>
      </c>
      <c r="H5015">
        <v>2</v>
      </c>
      <c r="I5015">
        <f t="shared" si="156"/>
        <v>5</v>
      </c>
      <c r="J5015" s="5">
        <f t="shared" si="157"/>
        <v>40738</v>
      </c>
    </row>
    <row r="5016" spans="1:10">
      <c r="A5016" t="s">
        <v>1</v>
      </c>
      <c r="B5016" t="s">
        <v>0</v>
      </c>
      <c r="C5016" s="1">
        <v>40738.478472222225</v>
      </c>
      <c r="D5016">
        <v>47578</v>
      </c>
      <c r="E5016">
        <v>197</v>
      </c>
      <c r="F5016">
        <v>7686</v>
      </c>
      <c r="G5016">
        <v>2715</v>
      </c>
      <c r="H5016">
        <v>2</v>
      </c>
      <c r="I5016">
        <f t="shared" si="156"/>
        <v>5</v>
      </c>
      <c r="J5016" s="5">
        <f t="shared" si="157"/>
        <v>40738</v>
      </c>
    </row>
    <row r="5017" spans="1:10">
      <c r="A5017" t="s">
        <v>1</v>
      </c>
      <c r="B5017" t="s">
        <v>0</v>
      </c>
      <c r="C5017" s="1">
        <v>40738.499305555553</v>
      </c>
      <c r="D5017">
        <v>47678</v>
      </c>
      <c r="E5017">
        <v>198</v>
      </c>
      <c r="F5017">
        <v>7660</v>
      </c>
      <c r="G5017">
        <v>2720</v>
      </c>
      <c r="H5017">
        <v>2</v>
      </c>
      <c r="I5017">
        <f t="shared" si="156"/>
        <v>5</v>
      </c>
      <c r="J5017" s="5">
        <f t="shared" si="157"/>
        <v>40738</v>
      </c>
    </row>
    <row r="5018" spans="1:10">
      <c r="A5018" t="s">
        <v>1</v>
      </c>
      <c r="B5018" t="s">
        <v>0</v>
      </c>
      <c r="C5018" s="1">
        <v>40738.520138888889</v>
      </c>
      <c r="D5018">
        <v>48056</v>
      </c>
      <c r="E5018">
        <v>198</v>
      </c>
      <c r="F5018">
        <v>7888</v>
      </c>
      <c r="G5018">
        <v>2760</v>
      </c>
      <c r="H5018">
        <v>2</v>
      </c>
      <c r="I5018">
        <f t="shared" si="156"/>
        <v>5</v>
      </c>
      <c r="J5018" s="5">
        <f t="shared" si="157"/>
        <v>40738</v>
      </c>
    </row>
    <row r="5019" spans="1:10">
      <c r="A5019" t="s">
        <v>1</v>
      </c>
      <c r="B5019" t="s">
        <v>0</v>
      </c>
      <c r="C5019" s="1">
        <v>40738.540972222225</v>
      </c>
      <c r="D5019">
        <v>48232</v>
      </c>
      <c r="E5019">
        <v>200</v>
      </c>
      <c r="F5019">
        <v>7912</v>
      </c>
      <c r="G5019">
        <v>2780</v>
      </c>
      <c r="H5019">
        <v>2</v>
      </c>
      <c r="I5019">
        <f t="shared" si="156"/>
        <v>5</v>
      </c>
      <c r="J5019" s="5">
        <f t="shared" si="157"/>
        <v>40738</v>
      </c>
    </row>
    <row r="5020" spans="1:10">
      <c r="A5020" t="s">
        <v>1</v>
      </c>
      <c r="B5020" t="s">
        <v>0</v>
      </c>
      <c r="C5020" s="1">
        <v>40738.561805555553</v>
      </c>
      <c r="D5020">
        <v>48056</v>
      </c>
      <c r="E5020">
        <v>198</v>
      </c>
      <c r="F5020">
        <v>7936</v>
      </c>
      <c r="G5020">
        <v>2762</v>
      </c>
      <c r="H5020">
        <v>2</v>
      </c>
      <c r="I5020">
        <f t="shared" si="156"/>
        <v>5</v>
      </c>
      <c r="J5020" s="5">
        <f t="shared" si="157"/>
        <v>40738</v>
      </c>
    </row>
    <row r="5021" spans="1:10">
      <c r="A5021" t="s">
        <v>1</v>
      </c>
      <c r="B5021" t="s">
        <v>0</v>
      </c>
      <c r="C5021" s="1">
        <v>40738.582638888889</v>
      </c>
      <c r="D5021">
        <v>48282</v>
      </c>
      <c r="E5021">
        <v>200</v>
      </c>
      <c r="F5021">
        <v>8014</v>
      </c>
      <c r="G5021">
        <v>2790</v>
      </c>
      <c r="H5021">
        <v>2</v>
      </c>
      <c r="I5021">
        <f t="shared" si="156"/>
        <v>5</v>
      </c>
      <c r="J5021" s="5">
        <f t="shared" si="157"/>
        <v>40738</v>
      </c>
    </row>
    <row r="5022" spans="1:10">
      <c r="A5022" t="s">
        <v>1</v>
      </c>
      <c r="B5022" t="s">
        <v>0</v>
      </c>
      <c r="C5022" s="1">
        <v>40738.603472222225</v>
      </c>
      <c r="D5022">
        <v>48182</v>
      </c>
      <c r="E5022">
        <v>200</v>
      </c>
      <c r="F5022">
        <v>7988</v>
      </c>
      <c r="G5022">
        <v>2778</v>
      </c>
      <c r="H5022">
        <v>2</v>
      </c>
      <c r="I5022">
        <f t="shared" si="156"/>
        <v>5</v>
      </c>
      <c r="J5022" s="5">
        <f t="shared" si="157"/>
        <v>40738</v>
      </c>
    </row>
    <row r="5023" spans="1:10">
      <c r="A5023" t="s">
        <v>1</v>
      </c>
      <c r="B5023" t="s">
        <v>0</v>
      </c>
      <c r="C5023" s="1">
        <v>40738.624305555553</v>
      </c>
      <c r="D5023">
        <v>47980</v>
      </c>
      <c r="E5023">
        <v>198</v>
      </c>
      <c r="F5023">
        <v>8014</v>
      </c>
      <c r="G5023">
        <v>2757</v>
      </c>
      <c r="H5023">
        <v>2</v>
      </c>
      <c r="I5023">
        <f t="shared" si="156"/>
        <v>5</v>
      </c>
      <c r="J5023" s="5">
        <f t="shared" si="157"/>
        <v>40738</v>
      </c>
    </row>
    <row r="5024" spans="1:10">
      <c r="A5024" t="s">
        <v>1</v>
      </c>
      <c r="B5024" t="s">
        <v>0</v>
      </c>
      <c r="C5024" s="1">
        <v>40738.645138888889</v>
      </c>
      <c r="D5024">
        <v>47604</v>
      </c>
      <c r="E5024">
        <v>198</v>
      </c>
      <c r="F5024">
        <v>8064</v>
      </c>
      <c r="G5024">
        <v>2720</v>
      </c>
      <c r="H5024">
        <v>2</v>
      </c>
      <c r="I5024">
        <f t="shared" si="156"/>
        <v>5</v>
      </c>
      <c r="J5024" s="5">
        <f t="shared" si="157"/>
        <v>40738</v>
      </c>
    </row>
    <row r="5025" spans="1:10">
      <c r="A5025" t="s">
        <v>1</v>
      </c>
      <c r="B5025" t="s">
        <v>0</v>
      </c>
      <c r="C5025" s="1">
        <v>40738.665972222225</v>
      </c>
      <c r="D5025">
        <v>47226</v>
      </c>
      <c r="E5025">
        <v>196</v>
      </c>
      <c r="F5025">
        <v>7936</v>
      </c>
      <c r="G5025">
        <v>2678</v>
      </c>
      <c r="H5025">
        <v>2</v>
      </c>
      <c r="I5025">
        <f t="shared" si="156"/>
        <v>5</v>
      </c>
      <c r="J5025" s="5">
        <f t="shared" si="157"/>
        <v>40738</v>
      </c>
    </row>
    <row r="5026" spans="1:10">
      <c r="A5026" t="s">
        <v>1</v>
      </c>
      <c r="B5026" t="s">
        <v>0</v>
      </c>
      <c r="C5026" s="1">
        <v>40738.686805555553</v>
      </c>
      <c r="D5026">
        <v>47224</v>
      </c>
      <c r="E5026">
        <v>196</v>
      </c>
      <c r="F5026">
        <v>7786</v>
      </c>
      <c r="G5026">
        <v>2677</v>
      </c>
      <c r="H5026">
        <v>2</v>
      </c>
      <c r="I5026">
        <f t="shared" si="156"/>
        <v>5</v>
      </c>
      <c r="J5026" s="5">
        <f t="shared" si="157"/>
        <v>40738</v>
      </c>
    </row>
    <row r="5027" spans="1:10">
      <c r="A5027" t="s">
        <v>1</v>
      </c>
      <c r="B5027" t="s">
        <v>0</v>
      </c>
      <c r="C5027" s="1">
        <v>40738.707638888889</v>
      </c>
      <c r="D5027">
        <v>46142</v>
      </c>
      <c r="E5027">
        <v>192</v>
      </c>
      <c r="F5027">
        <v>7408</v>
      </c>
      <c r="G5027">
        <v>2560</v>
      </c>
      <c r="H5027">
        <v>2</v>
      </c>
      <c r="I5027">
        <f t="shared" si="156"/>
        <v>5</v>
      </c>
      <c r="J5027" s="5">
        <f t="shared" si="157"/>
        <v>40738</v>
      </c>
    </row>
    <row r="5028" spans="1:10">
      <c r="A5028" t="s">
        <v>1</v>
      </c>
      <c r="B5028" t="s">
        <v>0</v>
      </c>
      <c r="C5028" s="1">
        <v>40738.728472222225</v>
      </c>
      <c r="D5028">
        <v>45008</v>
      </c>
      <c r="E5028">
        <v>190</v>
      </c>
      <c r="F5028">
        <v>7056</v>
      </c>
      <c r="G5028">
        <v>2439</v>
      </c>
      <c r="H5028">
        <v>2</v>
      </c>
      <c r="I5028">
        <f t="shared" si="156"/>
        <v>5</v>
      </c>
      <c r="J5028" s="5">
        <f t="shared" si="157"/>
        <v>40738</v>
      </c>
    </row>
    <row r="5029" spans="1:10">
      <c r="A5029" t="s">
        <v>1</v>
      </c>
      <c r="B5029" t="s">
        <v>0</v>
      </c>
      <c r="C5029" s="1">
        <v>40738.749305555553</v>
      </c>
      <c r="D5029">
        <v>44754</v>
      </c>
      <c r="E5029">
        <v>188</v>
      </c>
      <c r="F5029">
        <v>7030</v>
      </c>
      <c r="G5029">
        <v>2411</v>
      </c>
      <c r="H5029">
        <v>2</v>
      </c>
      <c r="I5029">
        <f t="shared" si="156"/>
        <v>5</v>
      </c>
      <c r="J5029" s="5">
        <f t="shared" si="157"/>
        <v>40738</v>
      </c>
    </row>
    <row r="5030" spans="1:10">
      <c r="A5030" t="s">
        <v>1</v>
      </c>
      <c r="B5030" t="s">
        <v>0</v>
      </c>
      <c r="C5030" s="1">
        <v>40738.770138888889</v>
      </c>
      <c r="D5030">
        <v>44404</v>
      </c>
      <c r="E5030">
        <v>188</v>
      </c>
      <c r="F5030">
        <v>6906</v>
      </c>
      <c r="G5030">
        <v>2376</v>
      </c>
      <c r="H5030">
        <v>2</v>
      </c>
      <c r="I5030">
        <f t="shared" si="156"/>
        <v>5</v>
      </c>
      <c r="J5030" s="5">
        <f t="shared" si="157"/>
        <v>40738</v>
      </c>
    </row>
    <row r="5031" spans="1:10">
      <c r="A5031" t="s">
        <v>1</v>
      </c>
      <c r="B5031" t="s">
        <v>0</v>
      </c>
      <c r="C5031" s="1">
        <v>40738.790972222225</v>
      </c>
      <c r="D5031">
        <v>44250</v>
      </c>
      <c r="E5031">
        <v>186</v>
      </c>
      <c r="F5031">
        <v>6828</v>
      </c>
      <c r="G5031">
        <v>2358</v>
      </c>
      <c r="H5031">
        <v>2</v>
      </c>
      <c r="I5031">
        <f t="shared" si="156"/>
        <v>5</v>
      </c>
      <c r="J5031" s="5">
        <f t="shared" si="157"/>
        <v>40738</v>
      </c>
    </row>
    <row r="5032" spans="1:10">
      <c r="A5032" t="s">
        <v>1</v>
      </c>
      <c r="B5032" t="s">
        <v>0</v>
      </c>
      <c r="C5032" s="1">
        <v>40738.811805555553</v>
      </c>
      <c r="D5032">
        <v>44502</v>
      </c>
      <c r="E5032">
        <v>188</v>
      </c>
      <c r="F5032">
        <v>6904</v>
      </c>
      <c r="G5032">
        <v>2382</v>
      </c>
      <c r="H5032">
        <v>2</v>
      </c>
      <c r="I5032">
        <f t="shared" si="156"/>
        <v>5</v>
      </c>
      <c r="J5032" s="5">
        <f t="shared" si="157"/>
        <v>40738</v>
      </c>
    </row>
    <row r="5033" spans="1:10">
      <c r="A5033" t="s">
        <v>1</v>
      </c>
      <c r="B5033" t="s">
        <v>0</v>
      </c>
      <c r="C5033" s="1">
        <v>40738.832638888889</v>
      </c>
      <c r="D5033">
        <v>44478</v>
      </c>
      <c r="E5033">
        <v>188</v>
      </c>
      <c r="F5033">
        <v>6728</v>
      </c>
      <c r="G5033">
        <v>2377</v>
      </c>
      <c r="H5033">
        <v>2</v>
      </c>
      <c r="I5033">
        <f t="shared" si="156"/>
        <v>5</v>
      </c>
      <c r="J5033" s="5">
        <f t="shared" si="157"/>
        <v>40738</v>
      </c>
    </row>
    <row r="5034" spans="1:10">
      <c r="A5034" t="s">
        <v>1</v>
      </c>
      <c r="B5034" t="s">
        <v>0</v>
      </c>
      <c r="C5034" s="1">
        <v>40738.853472222225</v>
      </c>
      <c r="D5034">
        <v>44452</v>
      </c>
      <c r="E5034">
        <v>188</v>
      </c>
      <c r="F5034">
        <v>6676</v>
      </c>
      <c r="G5034">
        <v>2376</v>
      </c>
      <c r="H5034">
        <v>2</v>
      </c>
      <c r="I5034">
        <f t="shared" si="156"/>
        <v>5</v>
      </c>
      <c r="J5034" s="5">
        <f t="shared" si="157"/>
        <v>40738</v>
      </c>
    </row>
    <row r="5035" spans="1:10">
      <c r="A5035" t="s">
        <v>1</v>
      </c>
      <c r="B5035" t="s">
        <v>0</v>
      </c>
      <c r="C5035" s="1">
        <v>40738.874305555553</v>
      </c>
      <c r="D5035">
        <v>44428</v>
      </c>
      <c r="E5035">
        <v>188</v>
      </c>
      <c r="F5035">
        <v>6676</v>
      </c>
      <c r="G5035">
        <v>2373</v>
      </c>
      <c r="H5035">
        <v>2</v>
      </c>
      <c r="I5035">
        <f t="shared" si="156"/>
        <v>5</v>
      </c>
      <c r="J5035" s="5">
        <f t="shared" si="157"/>
        <v>40738</v>
      </c>
    </row>
    <row r="5036" spans="1:10">
      <c r="A5036" t="s">
        <v>1</v>
      </c>
      <c r="B5036" t="s">
        <v>0</v>
      </c>
      <c r="C5036" s="1">
        <v>40738.895138888889</v>
      </c>
      <c r="D5036">
        <v>43898</v>
      </c>
      <c r="E5036">
        <v>186</v>
      </c>
      <c r="F5036">
        <v>6552</v>
      </c>
      <c r="G5036">
        <v>2319</v>
      </c>
      <c r="H5036">
        <v>2</v>
      </c>
      <c r="I5036">
        <f t="shared" si="156"/>
        <v>5</v>
      </c>
      <c r="J5036" s="5">
        <f t="shared" si="157"/>
        <v>40738</v>
      </c>
    </row>
    <row r="5037" spans="1:10">
      <c r="A5037" t="s">
        <v>1</v>
      </c>
      <c r="B5037" t="s">
        <v>0</v>
      </c>
      <c r="C5037" s="1">
        <v>40738.915972222225</v>
      </c>
      <c r="D5037">
        <v>43874</v>
      </c>
      <c r="E5037">
        <v>186</v>
      </c>
      <c r="F5037">
        <v>6502</v>
      </c>
      <c r="G5037">
        <v>2314</v>
      </c>
      <c r="H5037">
        <v>2</v>
      </c>
      <c r="I5037">
        <f t="shared" si="156"/>
        <v>5</v>
      </c>
      <c r="J5037" s="5">
        <f t="shared" si="157"/>
        <v>40738</v>
      </c>
    </row>
    <row r="5038" spans="1:10">
      <c r="A5038" t="s">
        <v>1</v>
      </c>
      <c r="B5038" t="s">
        <v>0</v>
      </c>
      <c r="C5038" s="1">
        <v>40738.936805555553</v>
      </c>
      <c r="D5038">
        <v>43972</v>
      </c>
      <c r="E5038">
        <v>186</v>
      </c>
      <c r="F5038">
        <v>6552</v>
      </c>
      <c r="G5038">
        <v>2326</v>
      </c>
      <c r="H5038">
        <v>2</v>
      </c>
      <c r="I5038">
        <f t="shared" si="156"/>
        <v>5</v>
      </c>
      <c r="J5038" s="5">
        <f t="shared" si="157"/>
        <v>40738</v>
      </c>
    </row>
    <row r="5039" spans="1:10">
      <c r="A5039" t="s">
        <v>1</v>
      </c>
      <c r="B5039" t="s">
        <v>0</v>
      </c>
      <c r="C5039" s="1">
        <v>40738.957638888889</v>
      </c>
      <c r="D5039">
        <v>43848</v>
      </c>
      <c r="E5039">
        <v>186</v>
      </c>
      <c r="F5039">
        <v>6450</v>
      </c>
      <c r="G5039">
        <v>2313</v>
      </c>
      <c r="H5039">
        <v>2</v>
      </c>
      <c r="I5039">
        <f t="shared" si="156"/>
        <v>5</v>
      </c>
      <c r="J5039" s="5">
        <f t="shared" si="157"/>
        <v>40738</v>
      </c>
    </row>
    <row r="5040" spans="1:10">
      <c r="A5040" t="s">
        <v>1</v>
      </c>
      <c r="B5040" t="s">
        <v>0</v>
      </c>
      <c r="C5040" s="1">
        <v>40738.978472222225</v>
      </c>
      <c r="D5040">
        <v>44124</v>
      </c>
      <c r="E5040">
        <v>186</v>
      </c>
      <c r="F5040">
        <v>6526</v>
      </c>
      <c r="G5040">
        <v>2342</v>
      </c>
      <c r="H5040">
        <v>2</v>
      </c>
      <c r="I5040">
        <f t="shared" si="156"/>
        <v>5</v>
      </c>
      <c r="J5040" s="5">
        <f t="shared" si="157"/>
        <v>40738</v>
      </c>
    </row>
    <row r="5041" spans="1:10">
      <c r="A5041" t="s">
        <v>1</v>
      </c>
      <c r="B5041" t="s">
        <v>0</v>
      </c>
      <c r="C5041" s="1">
        <v>40738.999305555553</v>
      </c>
      <c r="D5041">
        <v>43948</v>
      </c>
      <c r="E5041">
        <v>186</v>
      </c>
      <c r="F5041">
        <v>6502</v>
      </c>
      <c r="G5041">
        <v>2323</v>
      </c>
      <c r="H5041">
        <v>2</v>
      </c>
      <c r="I5041">
        <f t="shared" si="156"/>
        <v>5</v>
      </c>
      <c r="J5041" s="5">
        <f t="shared" si="157"/>
        <v>40738</v>
      </c>
    </row>
    <row r="5042" spans="1:10">
      <c r="A5042" t="s">
        <v>1</v>
      </c>
      <c r="B5042" t="s">
        <v>0</v>
      </c>
      <c r="C5042" s="1">
        <v>40739.020138888889</v>
      </c>
      <c r="D5042">
        <v>43672</v>
      </c>
      <c r="E5042">
        <v>185</v>
      </c>
      <c r="F5042">
        <v>6300</v>
      </c>
      <c r="G5042">
        <v>2294</v>
      </c>
      <c r="H5042">
        <v>2</v>
      </c>
      <c r="I5042">
        <f t="shared" si="156"/>
        <v>6</v>
      </c>
      <c r="J5042" s="5">
        <f t="shared" si="157"/>
        <v>40739</v>
      </c>
    </row>
    <row r="5043" spans="1:10">
      <c r="A5043" t="s">
        <v>1</v>
      </c>
      <c r="B5043" t="s">
        <v>0</v>
      </c>
      <c r="C5043" s="1">
        <v>40739.040972222225</v>
      </c>
      <c r="D5043">
        <v>43370</v>
      </c>
      <c r="E5043">
        <v>184</v>
      </c>
      <c r="F5043">
        <v>6124</v>
      </c>
      <c r="G5043">
        <v>2265</v>
      </c>
      <c r="H5043">
        <v>2</v>
      </c>
      <c r="I5043">
        <f t="shared" si="156"/>
        <v>6</v>
      </c>
      <c r="J5043" s="5">
        <f t="shared" si="157"/>
        <v>40739</v>
      </c>
    </row>
    <row r="5044" spans="1:10">
      <c r="A5044" t="s">
        <v>1</v>
      </c>
      <c r="B5044" t="s">
        <v>0</v>
      </c>
      <c r="C5044" s="1">
        <v>40739.061805555553</v>
      </c>
      <c r="D5044">
        <v>43118</v>
      </c>
      <c r="E5044">
        <v>184</v>
      </c>
      <c r="F5044">
        <v>6098</v>
      </c>
      <c r="G5044">
        <v>2240</v>
      </c>
      <c r="H5044">
        <v>2</v>
      </c>
      <c r="I5044">
        <f t="shared" si="156"/>
        <v>6</v>
      </c>
      <c r="J5044" s="5">
        <f t="shared" si="157"/>
        <v>40739</v>
      </c>
    </row>
    <row r="5045" spans="1:10">
      <c r="A5045" t="s">
        <v>1</v>
      </c>
      <c r="B5045" t="s">
        <v>0</v>
      </c>
      <c r="C5045" s="1">
        <v>40739.082638888889</v>
      </c>
      <c r="D5045">
        <v>43068</v>
      </c>
      <c r="E5045">
        <v>184</v>
      </c>
      <c r="F5045">
        <v>6098</v>
      </c>
      <c r="G5045">
        <v>2235</v>
      </c>
      <c r="H5045">
        <v>2</v>
      </c>
      <c r="I5045">
        <f t="shared" si="156"/>
        <v>6</v>
      </c>
      <c r="J5045" s="5">
        <f t="shared" si="157"/>
        <v>40739</v>
      </c>
    </row>
    <row r="5046" spans="1:10">
      <c r="A5046" t="s">
        <v>1</v>
      </c>
      <c r="B5046" t="s">
        <v>0</v>
      </c>
      <c r="C5046" s="1">
        <v>40739.103472222225</v>
      </c>
      <c r="D5046">
        <v>42890</v>
      </c>
      <c r="E5046">
        <v>182</v>
      </c>
      <c r="F5046">
        <v>6048</v>
      </c>
      <c r="G5046">
        <v>2219</v>
      </c>
      <c r="H5046">
        <v>2</v>
      </c>
      <c r="I5046">
        <f t="shared" si="156"/>
        <v>6</v>
      </c>
      <c r="J5046" s="5">
        <f t="shared" si="157"/>
        <v>40739</v>
      </c>
    </row>
    <row r="5047" spans="1:10">
      <c r="A5047" t="s">
        <v>1</v>
      </c>
      <c r="B5047" t="s">
        <v>0</v>
      </c>
      <c r="C5047" s="1">
        <v>40739.124305555553</v>
      </c>
      <c r="D5047">
        <v>42966</v>
      </c>
      <c r="E5047">
        <v>183</v>
      </c>
      <c r="F5047">
        <v>6122</v>
      </c>
      <c r="G5047">
        <v>2226</v>
      </c>
      <c r="H5047">
        <v>2</v>
      </c>
      <c r="I5047">
        <f t="shared" si="156"/>
        <v>6</v>
      </c>
      <c r="J5047" s="5">
        <f t="shared" si="157"/>
        <v>40739</v>
      </c>
    </row>
    <row r="5048" spans="1:10">
      <c r="A5048" t="s">
        <v>1</v>
      </c>
      <c r="B5048" t="s">
        <v>0</v>
      </c>
      <c r="C5048" s="1">
        <v>40739.145138888889</v>
      </c>
      <c r="D5048">
        <v>43042</v>
      </c>
      <c r="E5048">
        <v>183</v>
      </c>
      <c r="F5048">
        <v>5998</v>
      </c>
      <c r="G5048">
        <v>2239</v>
      </c>
      <c r="H5048">
        <v>2</v>
      </c>
      <c r="I5048">
        <f t="shared" si="156"/>
        <v>6</v>
      </c>
      <c r="J5048" s="5">
        <f t="shared" si="157"/>
        <v>40739</v>
      </c>
    </row>
    <row r="5049" spans="1:10">
      <c r="A5049" t="s">
        <v>1</v>
      </c>
      <c r="B5049" t="s">
        <v>0</v>
      </c>
      <c r="C5049" s="1">
        <v>40739.165972222225</v>
      </c>
      <c r="D5049">
        <v>42940</v>
      </c>
      <c r="E5049">
        <v>183</v>
      </c>
      <c r="F5049">
        <v>6096</v>
      </c>
      <c r="G5049">
        <v>2227</v>
      </c>
      <c r="H5049">
        <v>2</v>
      </c>
      <c r="I5049">
        <f t="shared" si="156"/>
        <v>6</v>
      </c>
      <c r="J5049" s="5">
        <f t="shared" si="157"/>
        <v>40739</v>
      </c>
    </row>
    <row r="5050" spans="1:10">
      <c r="A5050" t="s">
        <v>1</v>
      </c>
      <c r="B5050" t="s">
        <v>0</v>
      </c>
      <c r="C5050" s="1">
        <v>40739.186805555553</v>
      </c>
      <c r="D5050">
        <v>42814</v>
      </c>
      <c r="E5050">
        <v>182</v>
      </c>
      <c r="F5050">
        <v>6022</v>
      </c>
      <c r="G5050">
        <v>2213</v>
      </c>
      <c r="H5050">
        <v>2</v>
      </c>
      <c r="I5050">
        <f t="shared" si="156"/>
        <v>6</v>
      </c>
      <c r="J5050" s="5">
        <f t="shared" si="157"/>
        <v>40739</v>
      </c>
    </row>
    <row r="5051" spans="1:10">
      <c r="A5051" t="s">
        <v>1</v>
      </c>
      <c r="B5051" t="s">
        <v>0</v>
      </c>
      <c r="C5051" s="1">
        <v>40739.207638888889</v>
      </c>
      <c r="D5051">
        <v>42940</v>
      </c>
      <c r="E5051">
        <v>182</v>
      </c>
      <c r="F5051">
        <v>5998</v>
      </c>
      <c r="G5051">
        <v>2224</v>
      </c>
      <c r="H5051">
        <v>2</v>
      </c>
      <c r="I5051">
        <f t="shared" si="156"/>
        <v>6</v>
      </c>
      <c r="J5051" s="5">
        <f t="shared" si="157"/>
        <v>40739</v>
      </c>
    </row>
    <row r="5052" spans="1:10">
      <c r="A5052" t="s">
        <v>1</v>
      </c>
      <c r="B5052" t="s">
        <v>0</v>
      </c>
      <c r="C5052" s="1">
        <v>40739.228472222225</v>
      </c>
      <c r="D5052">
        <v>42992</v>
      </c>
      <c r="E5052">
        <v>183</v>
      </c>
      <c r="F5052">
        <v>5948</v>
      </c>
      <c r="G5052">
        <v>2229</v>
      </c>
      <c r="H5052">
        <v>2</v>
      </c>
      <c r="I5052">
        <f t="shared" si="156"/>
        <v>6</v>
      </c>
      <c r="J5052" s="5">
        <f t="shared" si="157"/>
        <v>40739</v>
      </c>
    </row>
    <row r="5053" spans="1:10">
      <c r="A5053" t="s">
        <v>1</v>
      </c>
      <c r="B5053" t="s">
        <v>0</v>
      </c>
      <c r="C5053" s="1">
        <v>40739.249305555553</v>
      </c>
      <c r="D5053">
        <v>43244</v>
      </c>
      <c r="E5053">
        <v>184</v>
      </c>
      <c r="F5053">
        <v>5948</v>
      </c>
      <c r="G5053">
        <v>2251</v>
      </c>
      <c r="H5053">
        <v>2</v>
      </c>
      <c r="I5053">
        <f t="shared" si="156"/>
        <v>6</v>
      </c>
      <c r="J5053" s="5">
        <f t="shared" si="157"/>
        <v>40739</v>
      </c>
    </row>
    <row r="5054" spans="1:10">
      <c r="A5054" t="s">
        <v>1</v>
      </c>
      <c r="B5054" t="s">
        <v>0</v>
      </c>
      <c r="C5054" s="1">
        <v>40739.270138888889</v>
      </c>
      <c r="D5054">
        <v>43598</v>
      </c>
      <c r="E5054">
        <v>184</v>
      </c>
      <c r="F5054">
        <v>5948</v>
      </c>
      <c r="G5054">
        <v>2285</v>
      </c>
      <c r="H5054">
        <v>2</v>
      </c>
      <c r="I5054">
        <f t="shared" si="156"/>
        <v>6</v>
      </c>
      <c r="J5054" s="5">
        <f t="shared" si="157"/>
        <v>40739</v>
      </c>
    </row>
    <row r="5055" spans="1:10">
      <c r="A5055" t="s">
        <v>1</v>
      </c>
      <c r="B5055" t="s">
        <v>0</v>
      </c>
      <c r="C5055" s="1">
        <v>40739.290972222225</v>
      </c>
      <c r="D5055">
        <v>43948</v>
      </c>
      <c r="E5055">
        <v>186</v>
      </c>
      <c r="F5055">
        <v>6150</v>
      </c>
      <c r="G5055">
        <v>2320</v>
      </c>
      <c r="H5055">
        <v>2</v>
      </c>
      <c r="I5055">
        <f t="shared" si="156"/>
        <v>6</v>
      </c>
      <c r="J5055" s="5">
        <f t="shared" si="157"/>
        <v>40739</v>
      </c>
    </row>
    <row r="5056" spans="1:10">
      <c r="A5056" t="s">
        <v>1</v>
      </c>
      <c r="B5056" t="s">
        <v>0</v>
      </c>
      <c r="C5056" s="1">
        <v>40739.311805555553</v>
      </c>
      <c r="D5056">
        <v>44276</v>
      </c>
      <c r="E5056">
        <v>186</v>
      </c>
      <c r="F5056">
        <v>6250</v>
      </c>
      <c r="G5056">
        <v>2353</v>
      </c>
      <c r="H5056">
        <v>2</v>
      </c>
      <c r="I5056">
        <f t="shared" si="156"/>
        <v>6</v>
      </c>
      <c r="J5056" s="5">
        <f t="shared" si="157"/>
        <v>40739</v>
      </c>
    </row>
    <row r="5057" spans="1:10">
      <c r="A5057" t="s">
        <v>1</v>
      </c>
      <c r="B5057" t="s">
        <v>0</v>
      </c>
      <c r="C5057" s="1">
        <v>40739.332638888889</v>
      </c>
      <c r="D5057">
        <v>44402</v>
      </c>
      <c r="E5057">
        <v>187</v>
      </c>
      <c r="F5057">
        <v>6224</v>
      </c>
      <c r="G5057">
        <v>2363</v>
      </c>
      <c r="H5057">
        <v>2</v>
      </c>
      <c r="I5057">
        <f t="shared" si="156"/>
        <v>6</v>
      </c>
      <c r="J5057" s="5">
        <f t="shared" si="157"/>
        <v>40739</v>
      </c>
    </row>
    <row r="5058" spans="1:10">
      <c r="A5058" t="s">
        <v>1</v>
      </c>
      <c r="B5058" t="s">
        <v>0</v>
      </c>
      <c r="C5058" s="1">
        <v>40739.353472222225</v>
      </c>
      <c r="D5058">
        <v>44932</v>
      </c>
      <c r="E5058">
        <v>188</v>
      </c>
      <c r="F5058">
        <v>6352</v>
      </c>
      <c r="G5058">
        <v>2420</v>
      </c>
      <c r="H5058">
        <v>2</v>
      </c>
      <c r="I5058">
        <f t="shared" si="156"/>
        <v>6</v>
      </c>
      <c r="J5058" s="5">
        <f t="shared" si="157"/>
        <v>40739</v>
      </c>
    </row>
    <row r="5059" spans="1:10">
      <c r="A5059" t="s">
        <v>1</v>
      </c>
      <c r="B5059" t="s">
        <v>0</v>
      </c>
      <c r="C5059" s="1">
        <v>40739.374305555553</v>
      </c>
      <c r="D5059">
        <v>45460</v>
      </c>
      <c r="E5059">
        <v>190</v>
      </c>
      <c r="F5059">
        <v>6476</v>
      </c>
      <c r="G5059">
        <v>2472</v>
      </c>
      <c r="H5059">
        <v>2</v>
      </c>
      <c r="I5059">
        <f t="shared" ref="I5059:I5122" si="158">WEEKDAY(C5059)</f>
        <v>6</v>
      </c>
      <c r="J5059" s="5">
        <f t="shared" ref="J5059:J5122" si="159">INT(C5059)</f>
        <v>40739</v>
      </c>
    </row>
    <row r="5060" spans="1:10">
      <c r="A5060" t="s">
        <v>1</v>
      </c>
      <c r="B5060" t="s">
        <v>0</v>
      </c>
      <c r="C5060" s="1">
        <v>40739.395138888889</v>
      </c>
      <c r="D5060">
        <v>45510</v>
      </c>
      <c r="E5060">
        <v>190</v>
      </c>
      <c r="F5060">
        <v>6478</v>
      </c>
      <c r="G5060">
        <v>2477</v>
      </c>
      <c r="H5060">
        <v>2</v>
      </c>
      <c r="I5060">
        <f t="shared" si="158"/>
        <v>6</v>
      </c>
      <c r="J5060" s="5">
        <f t="shared" si="159"/>
        <v>40739</v>
      </c>
    </row>
    <row r="5061" spans="1:10">
      <c r="A5061" t="s">
        <v>1</v>
      </c>
      <c r="B5061" t="s">
        <v>0</v>
      </c>
      <c r="C5061" s="1">
        <v>40739.415972222225</v>
      </c>
      <c r="D5061">
        <v>45864</v>
      </c>
      <c r="E5061">
        <v>192</v>
      </c>
      <c r="F5061">
        <v>6652</v>
      </c>
      <c r="G5061">
        <v>2514</v>
      </c>
      <c r="H5061">
        <v>2</v>
      </c>
      <c r="I5061">
        <f t="shared" si="158"/>
        <v>6</v>
      </c>
      <c r="J5061" s="5">
        <f t="shared" si="159"/>
        <v>40739</v>
      </c>
    </row>
    <row r="5062" spans="1:10">
      <c r="A5062" t="s">
        <v>1</v>
      </c>
      <c r="B5062" t="s">
        <v>0</v>
      </c>
      <c r="C5062" s="1">
        <v>40739.436805555553</v>
      </c>
      <c r="D5062">
        <v>46090</v>
      </c>
      <c r="E5062">
        <v>192</v>
      </c>
      <c r="F5062">
        <v>6830</v>
      </c>
      <c r="G5062">
        <v>2540</v>
      </c>
      <c r="H5062">
        <v>2</v>
      </c>
      <c r="I5062">
        <f t="shared" si="158"/>
        <v>6</v>
      </c>
      <c r="J5062" s="5">
        <f t="shared" si="159"/>
        <v>40739</v>
      </c>
    </row>
    <row r="5063" spans="1:10">
      <c r="A5063" t="s">
        <v>1</v>
      </c>
      <c r="B5063" t="s">
        <v>0</v>
      </c>
      <c r="C5063" s="1">
        <v>40739.457638888889</v>
      </c>
      <c r="D5063">
        <v>46166</v>
      </c>
      <c r="E5063">
        <v>192</v>
      </c>
      <c r="F5063">
        <v>6804</v>
      </c>
      <c r="G5063">
        <v>2548</v>
      </c>
      <c r="H5063">
        <v>2</v>
      </c>
      <c r="I5063">
        <f t="shared" si="158"/>
        <v>6</v>
      </c>
      <c r="J5063" s="5">
        <f t="shared" si="159"/>
        <v>40739</v>
      </c>
    </row>
    <row r="5064" spans="1:10">
      <c r="A5064" t="s">
        <v>1</v>
      </c>
      <c r="B5064" t="s">
        <v>0</v>
      </c>
      <c r="C5064" s="1">
        <v>40739.478472222225</v>
      </c>
      <c r="D5064">
        <v>46242</v>
      </c>
      <c r="E5064">
        <v>192</v>
      </c>
      <c r="F5064">
        <v>6906</v>
      </c>
      <c r="G5064">
        <v>2557</v>
      </c>
      <c r="H5064">
        <v>2</v>
      </c>
      <c r="I5064">
        <f t="shared" si="158"/>
        <v>6</v>
      </c>
      <c r="J5064" s="5">
        <f t="shared" si="159"/>
        <v>40739</v>
      </c>
    </row>
    <row r="5065" spans="1:10">
      <c r="A5065" t="s">
        <v>1</v>
      </c>
      <c r="B5065" t="s">
        <v>0</v>
      </c>
      <c r="C5065" s="1">
        <v>40739.499305555553</v>
      </c>
      <c r="D5065">
        <v>46216</v>
      </c>
      <c r="E5065">
        <v>192</v>
      </c>
      <c r="F5065">
        <v>6856</v>
      </c>
      <c r="G5065">
        <v>2554</v>
      </c>
      <c r="H5065">
        <v>2</v>
      </c>
      <c r="I5065">
        <f t="shared" si="158"/>
        <v>6</v>
      </c>
      <c r="J5065" s="5">
        <f t="shared" si="159"/>
        <v>40739</v>
      </c>
    </row>
    <row r="5066" spans="1:10">
      <c r="A5066" t="s">
        <v>1</v>
      </c>
      <c r="B5066" t="s">
        <v>0</v>
      </c>
      <c r="C5066" s="1">
        <v>40739.520138888889</v>
      </c>
      <c r="D5066">
        <v>45964</v>
      </c>
      <c r="E5066">
        <v>192</v>
      </c>
      <c r="F5066">
        <v>6652</v>
      </c>
      <c r="G5066">
        <v>2525</v>
      </c>
      <c r="H5066">
        <v>2</v>
      </c>
      <c r="I5066">
        <f t="shared" si="158"/>
        <v>6</v>
      </c>
      <c r="J5066" s="5">
        <f t="shared" si="159"/>
        <v>40739</v>
      </c>
    </row>
    <row r="5067" spans="1:10">
      <c r="A5067" t="s">
        <v>1</v>
      </c>
      <c r="B5067" t="s">
        <v>0</v>
      </c>
      <c r="C5067" s="1">
        <v>40739.540972222225</v>
      </c>
      <c r="D5067">
        <v>45890</v>
      </c>
      <c r="E5067">
        <v>192</v>
      </c>
      <c r="F5067">
        <v>6550</v>
      </c>
      <c r="G5067">
        <v>2516</v>
      </c>
      <c r="H5067">
        <v>2</v>
      </c>
      <c r="I5067">
        <f t="shared" si="158"/>
        <v>6</v>
      </c>
      <c r="J5067" s="5">
        <f t="shared" si="159"/>
        <v>40739</v>
      </c>
    </row>
    <row r="5068" spans="1:10">
      <c r="A5068" t="s">
        <v>1</v>
      </c>
      <c r="B5068" t="s">
        <v>0</v>
      </c>
      <c r="C5068" s="1">
        <v>40739.561805555553</v>
      </c>
      <c r="D5068">
        <v>45938</v>
      </c>
      <c r="E5068">
        <v>192</v>
      </c>
      <c r="F5068">
        <v>6678</v>
      </c>
      <c r="G5068">
        <v>2523</v>
      </c>
      <c r="H5068">
        <v>2</v>
      </c>
      <c r="I5068">
        <f t="shared" si="158"/>
        <v>6</v>
      </c>
      <c r="J5068" s="5">
        <f t="shared" si="159"/>
        <v>40739</v>
      </c>
    </row>
    <row r="5069" spans="1:10">
      <c r="A5069" t="s">
        <v>1</v>
      </c>
      <c r="B5069" t="s">
        <v>0</v>
      </c>
      <c r="C5069" s="1">
        <v>40739.582638888889</v>
      </c>
      <c r="D5069">
        <v>45714</v>
      </c>
      <c r="E5069">
        <v>190</v>
      </c>
      <c r="F5069">
        <v>6526</v>
      </c>
      <c r="G5069">
        <v>2492</v>
      </c>
      <c r="H5069">
        <v>2</v>
      </c>
      <c r="I5069">
        <f t="shared" si="158"/>
        <v>6</v>
      </c>
      <c r="J5069" s="5">
        <f t="shared" si="159"/>
        <v>40739</v>
      </c>
    </row>
    <row r="5070" spans="1:10">
      <c r="A5070" t="s">
        <v>1</v>
      </c>
      <c r="B5070" t="s">
        <v>0</v>
      </c>
      <c r="C5070" s="1">
        <v>40739.603472222225</v>
      </c>
      <c r="D5070">
        <v>45940</v>
      </c>
      <c r="E5070">
        <v>190</v>
      </c>
      <c r="F5070">
        <v>6704</v>
      </c>
      <c r="G5070">
        <v>2495</v>
      </c>
      <c r="H5070">
        <v>2</v>
      </c>
      <c r="I5070">
        <f t="shared" si="158"/>
        <v>6</v>
      </c>
      <c r="J5070" s="5">
        <f t="shared" si="159"/>
        <v>40739</v>
      </c>
    </row>
    <row r="5071" spans="1:10">
      <c r="A5071" t="s">
        <v>1</v>
      </c>
      <c r="B5071" t="s">
        <v>0</v>
      </c>
      <c r="C5071" s="1">
        <v>40739.624305555553</v>
      </c>
      <c r="D5071">
        <v>45812</v>
      </c>
      <c r="E5071">
        <v>190</v>
      </c>
      <c r="F5071">
        <v>6728</v>
      </c>
      <c r="G5071">
        <v>2483</v>
      </c>
      <c r="H5071">
        <v>2</v>
      </c>
      <c r="I5071">
        <f t="shared" si="158"/>
        <v>6</v>
      </c>
      <c r="J5071" s="5">
        <f t="shared" si="159"/>
        <v>40739</v>
      </c>
    </row>
    <row r="5072" spans="1:10">
      <c r="A5072" t="s">
        <v>1</v>
      </c>
      <c r="B5072" t="s">
        <v>0</v>
      </c>
      <c r="C5072" s="1">
        <v>40739.645138888889</v>
      </c>
      <c r="D5072">
        <v>45258</v>
      </c>
      <c r="E5072">
        <v>188</v>
      </c>
      <c r="F5072">
        <v>6526</v>
      </c>
      <c r="G5072">
        <v>2426</v>
      </c>
      <c r="H5072">
        <v>2</v>
      </c>
      <c r="I5072">
        <f t="shared" si="158"/>
        <v>6</v>
      </c>
      <c r="J5072" s="5">
        <f t="shared" si="159"/>
        <v>40739</v>
      </c>
    </row>
    <row r="5073" spans="1:10">
      <c r="A5073" t="s">
        <v>1</v>
      </c>
      <c r="B5073" t="s">
        <v>0</v>
      </c>
      <c r="C5073" s="1">
        <v>40739.665972222225</v>
      </c>
      <c r="D5073">
        <v>44832</v>
      </c>
      <c r="E5073">
        <v>188</v>
      </c>
      <c r="F5073">
        <v>6426</v>
      </c>
      <c r="G5073">
        <v>2384</v>
      </c>
      <c r="H5073">
        <v>2</v>
      </c>
      <c r="I5073">
        <f t="shared" si="158"/>
        <v>6</v>
      </c>
      <c r="J5073" s="5">
        <f t="shared" si="159"/>
        <v>40739</v>
      </c>
    </row>
    <row r="5074" spans="1:10">
      <c r="A5074" t="s">
        <v>1</v>
      </c>
      <c r="B5074" t="s">
        <v>0</v>
      </c>
      <c r="C5074" s="1">
        <v>40739.686805555553</v>
      </c>
      <c r="D5074">
        <v>44226</v>
      </c>
      <c r="E5074">
        <v>186</v>
      </c>
      <c r="F5074">
        <v>6326</v>
      </c>
      <c r="G5074">
        <v>2323</v>
      </c>
      <c r="H5074">
        <v>2</v>
      </c>
      <c r="I5074">
        <f t="shared" si="158"/>
        <v>6</v>
      </c>
      <c r="J5074" s="5">
        <f t="shared" si="159"/>
        <v>40739</v>
      </c>
    </row>
    <row r="5075" spans="1:10">
      <c r="A5075" t="s">
        <v>1</v>
      </c>
      <c r="B5075" t="s">
        <v>0</v>
      </c>
      <c r="C5075" s="1">
        <v>40739.707638888889</v>
      </c>
      <c r="D5075">
        <v>43646</v>
      </c>
      <c r="E5075">
        <v>184</v>
      </c>
      <c r="F5075">
        <v>6200</v>
      </c>
      <c r="G5075">
        <v>2264</v>
      </c>
      <c r="H5075">
        <v>2</v>
      </c>
      <c r="I5075">
        <f t="shared" si="158"/>
        <v>6</v>
      </c>
      <c r="J5075" s="5">
        <f t="shared" si="159"/>
        <v>40739</v>
      </c>
    </row>
    <row r="5076" spans="1:10">
      <c r="A5076" t="s">
        <v>1</v>
      </c>
      <c r="B5076" t="s">
        <v>0</v>
      </c>
      <c r="C5076" s="1">
        <v>40739.728472222225</v>
      </c>
      <c r="D5076">
        <v>43294</v>
      </c>
      <c r="E5076">
        <v>182</v>
      </c>
      <c r="F5076">
        <v>6022</v>
      </c>
      <c r="G5076">
        <v>2228</v>
      </c>
      <c r="H5076">
        <v>2</v>
      </c>
      <c r="I5076">
        <f t="shared" si="158"/>
        <v>6</v>
      </c>
      <c r="J5076" s="5">
        <f t="shared" si="159"/>
        <v>40739</v>
      </c>
    </row>
    <row r="5077" spans="1:10">
      <c r="A5077" t="s">
        <v>1</v>
      </c>
      <c r="B5077" t="s">
        <v>0</v>
      </c>
      <c r="C5077" s="1">
        <v>40739.749305555553</v>
      </c>
      <c r="D5077">
        <v>43142</v>
      </c>
      <c r="E5077">
        <v>182</v>
      </c>
      <c r="F5077">
        <v>5972</v>
      </c>
      <c r="G5077">
        <v>2216</v>
      </c>
      <c r="H5077">
        <v>2</v>
      </c>
      <c r="I5077">
        <f t="shared" si="158"/>
        <v>6</v>
      </c>
      <c r="J5077" s="5">
        <f t="shared" si="159"/>
        <v>40739</v>
      </c>
    </row>
    <row r="5078" spans="1:10">
      <c r="A5078" t="s">
        <v>1</v>
      </c>
      <c r="B5078" t="s">
        <v>0</v>
      </c>
      <c r="C5078" s="1">
        <v>40739.770138888889</v>
      </c>
      <c r="D5078">
        <v>42916</v>
      </c>
      <c r="E5078">
        <v>182</v>
      </c>
      <c r="F5078">
        <v>5898</v>
      </c>
      <c r="G5078">
        <v>2191</v>
      </c>
      <c r="H5078">
        <v>2</v>
      </c>
      <c r="I5078">
        <f t="shared" si="158"/>
        <v>6</v>
      </c>
      <c r="J5078" s="5">
        <f t="shared" si="159"/>
        <v>40739</v>
      </c>
    </row>
    <row r="5079" spans="1:10">
      <c r="A5079" t="s">
        <v>1</v>
      </c>
      <c r="B5079" t="s">
        <v>0</v>
      </c>
      <c r="C5079" s="1">
        <v>40739.790972222225</v>
      </c>
      <c r="D5079">
        <v>42966</v>
      </c>
      <c r="E5079">
        <v>182</v>
      </c>
      <c r="F5079">
        <v>5872</v>
      </c>
      <c r="G5079">
        <v>2200</v>
      </c>
      <c r="H5079">
        <v>2</v>
      </c>
      <c r="I5079">
        <f t="shared" si="158"/>
        <v>6</v>
      </c>
      <c r="J5079" s="5">
        <f t="shared" si="159"/>
        <v>40739</v>
      </c>
    </row>
    <row r="5080" spans="1:10">
      <c r="A5080" t="s">
        <v>1</v>
      </c>
      <c r="B5080" t="s">
        <v>0</v>
      </c>
      <c r="C5080" s="1">
        <v>40739.811805555553</v>
      </c>
      <c r="D5080">
        <v>42712</v>
      </c>
      <c r="E5080">
        <v>182</v>
      </c>
      <c r="F5080">
        <v>5770</v>
      </c>
      <c r="G5080">
        <v>2172</v>
      </c>
      <c r="H5080">
        <v>2</v>
      </c>
      <c r="I5080">
        <f t="shared" si="158"/>
        <v>6</v>
      </c>
      <c r="J5080" s="5">
        <f t="shared" si="159"/>
        <v>40739</v>
      </c>
    </row>
    <row r="5081" spans="1:10">
      <c r="A5081" t="s">
        <v>1</v>
      </c>
      <c r="B5081" t="s">
        <v>0</v>
      </c>
      <c r="C5081" s="1">
        <v>40739.832638888889</v>
      </c>
      <c r="D5081">
        <v>42664</v>
      </c>
      <c r="E5081">
        <v>182</v>
      </c>
      <c r="F5081">
        <v>5696</v>
      </c>
      <c r="G5081">
        <v>2170</v>
      </c>
      <c r="H5081">
        <v>2</v>
      </c>
      <c r="I5081">
        <f t="shared" si="158"/>
        <v>6</v>
      </c>
      <c r="J5081" s="5">
        <f t="shared" si="159"/>
        <v>40739</v>
      </c>
    </row>
    <row r="5082" spans="1:10">
      <c r="A5082" t="s">
        <v>1</v>
      </c>
      <c r="B5082" t="s">
        <v>0</v>
      </c>
      <c r="C5082" s="1">
        <v>40739.853472222225</v>
      </c>
      <c r="D5082">
        <v>42712</v>
      </c>
      <c r="E5082">
        <v>182</v>
      </c>
      <c r="F5082">
        <v>5670</v>
      </c>
      <c r="G5082">
        <v>2172</v>
      </c>
      <c r="H5082">
        <v>2</v>
      </c>
      <c r="I5082">
        <f t="shared" si="158"/>
        <v>6</v>
      </c>
      <c r="J5082" s="5">
        <f t="shared" si="159"/>
        <v>40739</v>
      </c>
    </row>
    <row r="5083" spans="1:10">
      <c r="A5083" t="s">
        <v>1</v>
      </c>
      <c r="B5083" t="s">
        <v>0</v>
      </c>
      <c r="C5083" s="1">
        <v>40739.874305555553</v>
      </c>
      <c r="D5083">
        <v>42866</v>
      </c>
      <c r="E5083">
        <v>182</v>
      </c>
      <c r="F5083">
        <v>5746</v>
      </c>
      <c r="G5083">
        <v>2189</v>
      </c>
      <c r="H5083">
        <v>2</v>
      </c>
      <c r="I5083">
        <f t="shared" si="158"/>
        <v>6</v>
      </c>
      <c r="J5083" s="5">
        <f t="shared" si="159"/>
        <v>40739</v>
      </c>
    </row>
    <row r="5084" spans="1:10">
      <c r="A5084" t="s">
        <v>1</v>
      </c>
      <c r="B5084" t="s">
        <v>0</v>
      </c>
      <c r="C5084" s="1">
        <v>40739.895138888889</v>
      </c>
      <c r="D5084">
        <v>42462</v>
      </c>
      <c r="E5084">
        <v>180</v>
      </c>
      <c r="F5084">
        <v>5418</v>
      </c>
      <c r="G5084">
        <v>2148</v>
      </c>
      <c r="H5084">
        <v>2</v>
      </c>
      <c r="I5084">
        <f t="shared" si="158"/>
        <v>6</v>
      </c>
      <c r="J5084" s="5">
        <f t="shared" si="159"/>
        <v>40739</v>
      </c>
    </row>
    <row r="5085" spans="1:10">
      <c r="A5085" t="s">
        <v>1</v>
      </c>
      <c r="B5085" t="s">
        <v>0</v>
      </c>
      <c r="C5085" s="1">
        <v>40739.915972222225</v>
      </c>
      <c r="D5085">
        <v>42288</v>
      </c>
      <c r="E5085">
        <v>180</v>
      </c>
      <c r="F5085">
        <v>5242</v>
      </c>
      <c r="G5085">
        <v>2129</v>
      </c>
      <c r="H5085">
        <v>2</v>
      </c>
      <c r="I5085">
        <f t="shared" si="158"/>
        <v>6</v>
      </c>
      <c r="J5085" s="5">
        <f t="shared" si="159"/>
        <v>40739</v>
      </c>
    </row>
    <row r="5086" spans="1:10">
      <c r="A5086" t="s">
        <v>1</v>
      </c>
      <c r="B5086" t="s">
        <v>0</v>
      </c>
      <c r="C5086" s="1">
        <v>40739.936805555553</v>
      </c>
      <c r="D5086">
        <v>42010</v>
      </c>
      <c r="E5086">
        <v>180</v>
      </c>
      <c r="F5086">
        <v>5292</v>
      </c>
      <c r="G5086">
        <v>2103</v>
      </c>
      <c r="H5086">
        <v>2</v>
      </c>
      <c r="I5086">
        <f t="shared" si="158"/>
        <v>6</v>
      </c>
      <c r="J5086" s="5">
        <f t="shared" si="159"/>
        <v>40739</v>
      </c>
    </row>
    <row r="5087" spans="1:10">
      <c r="A5087" t="s">
        <v>1</v>
      </c>
      <c r="B5087" t="s">
        <v>0</v>
      </c>
      <c r="C5087" s="1">
        <v>40739.957638888889</v>
      </c>
      <c r="D5087">
        <v>42010</v>
      </c>
      <c r="E5087">
        <v>179</v>
      </c>
      <c r="F5087">
        <v>5216</v>
      </c>
      <c r="G5087">
        <v>2103</v>
      </c>
      <c r="H5087">
        <v>2</v>
      </c>
      <c r="I5087">
        <f t="shared" si="158"/>
        <v>6</v>
      </c>
      <c r="J5087" s="5">
        <f t="shared" si="159"/>
        <v>40739</v>
      </c>
    </row>
    <row r="5088" spans="1:10">
      <c r="A5088" t="s">
        <v>1</v>
      </c>
      <c r="B5088" t="s">
        <v>0</v>
      </c>
      <c r="C5088" s="1">
        <v>40739.978472222225</v>
      </c>
      <c r="D5088">
        <v>41884</v>
      </c>
      <c r="E5088">
        <v>178</v>
      </c>
      <c r="F5088">
        <v>5166</v>
      </c>
      <c r="G5088">
        <v>2091</v>
      </c>
      <c r="H5088">
        <v>2</v>
      </c>
      <c r="I5088">
        <f t="shared" si="158"/>
        <v>6</v>
      </c>
      <c r="J5088" s="5">
        <f t="shared" si="159"/>
        <v>40739</v>
      </c>
    </row>
    <row r="5089" spans="1:10">
      <c r="A5089" t="s">
        <v>1</v>
      </c>
      <c r="B5089" t="s">
        <v>0</v>
      </c>
      <c r="C5089" s="1">
        <v>40739.999305555553</v>
      </c>
      <c r="D5089">
        <v>42036</v>
      </c>
      <c r="E5089">
        <v>179</v>
      </c>
      <c r="F5089">
        <v>5242</v>
      </c>
      <c r="G5089">
        <v>2106</v>
      </c>
      <c r="H5089">
        <v>2</v>
      </c>
      <c r="I5089">
        <f t="shared" si="158"/>
        <v>6</v>
      </c>
      <c r="J5089" s="5">
        <f t="shared" si="159"/>
        <v>40739</v>
      </c>
    </row>
    <row r="5090" spans="1:10">
      <c r="A5090" t="s">
        <v>1</v>
      </c>
      <c r="B5090" t="s">
        <v>0</v>
      </c>
      <c r="C5090" s="1">
        <v>40740.020138888889</v>
      </c>
      <c r="D5090">
        <v>41958</v>
      </c>
      <c r="E5090">
        <v>179</v>
      </c>
      <c r="F5090">
        <v>5090</v>
      </c>
      <c r="G5090">
        <v>2101</v>
      </c>
      <c r="H5090">
        <v>2</v>
      </c>
      <c r="I5090">
        <f t="shared" si="158"/>
        <v>7</v>
      </c>
      <c r="J5090" s="5">
        <f t="shared" si="159"/>
        <v>40740</v>
      </c>
    </row>
    <row r="5091" spans="1:10">
      <c r="A5091" t="s">
        <v>1</v>
      </c>
      <c r="B5091" t="s">
        <v>0</v>
      </c>
      <c r="C5091" s="1">
        <v>40740.040972222225</v>
      </c>
      <c r="D5091">
        <v>41782</v>
      </c>
      <c r="E5091">
        <v>179</v>
      </c>
      <c r="F5091">
        <v>5064</v>
      </c>
      <c r="G5091">
        <v>2089</v>
      </c>
      <c r="H5091">
        <v>2</v>
      </c>
      <c r="I5091">
        <f t="shared" si="158"/>
        <v>7</v>
      </c>
      <c r="J5091" s="5">
        <f t="shared" si="159"/>
        <v>40740</v>
      </c>
    </row>
    <row r="5092" spans="1:10">
      <c r="A5092" t="s">
        <v>1</v>
      </c>
      <c r="B5092" t="s">
        <v>0</v>
      </c>
      <c r="C5092" s="1">
        <v>40740.061805555553</v>
      </c>
      <c r="D5092">
        <v>41630</v>
      </c>
      <c r="E5092">
        <v>178</v>
      </c>
      <c r="F5092">
        <v>5040</v>
      </c>
      <c r="G5092">
        <v>2069</v>
      </c>
      <c r="H5092">
        <v>2</v>
      </c>
      <c r="I5092">
        <f t="shared" si="158"/>
        <v>7</v>
      </c>
      <c r="J5092" s="5">
        <f t="shared" si="159"/>
        <v>40740</v>
      </c>
    </row>
    <row r="5093" spans="1:10">
      <c r="A5093" t="s">
        <v>1</v>
      </c>
      <c r="B5093" t="s">
        <v>0</v>
      </c>
      <c r="C5093" s="1">
        <v>40740.082638888889</v>
      </c>
      <c r="D5093">
        <v>41530</v>
      </c>
      <c r="E5093">
        <v>178</v>
      </c>
      <c r="F5093">
        <v>4990</v>
      </c>
      <c r="G5093">
        <v>2064</v>
      </c>
      <c r="H5093">
        <v>2</v>
      </c>
      <c r="I5093">
        <f t="shared" si="158"/>
        <v>7</v>
      </c>
      <c r="J5093" s="5">
        <f t="shared" si="159"/>
        <v>40740</v>
      </c>
    </row>
    <row r="5094" spans="1:10">
      <c r="A5094" t="s">
        <v>1</v>
      </c>
      <c r="B5094" t="s">
        <v>0</v>
      </c>
      <c r="C5094" s="1">
        <v>40740.103472222225</v>
      </c>
      <c r="D5094">
        <v>41254</v>
      </c>
      <c r="E5094">
        <v>177</v>
      </c>
      <c r="F5094">
        <v>4912</v>
      </c>
      <c r="G5094">
        <v>2033</v>
      </c>
      <c r="H5094">
        <v>2</v>
      </c>
      <c r="I5094">
        <f t="shared" si="158"/>
        <v>7</v>
      </c>
      <c r="J5094" s="5">
        <f t="shared" si="159"/>
        <v>40740</v>
      </c>
    </row>
    <row r="5095" spans="1:10">
      <c r="A5095" t="s">
        <v>1</v>
      </c>
      <c r="B5095" t="s">
        <v>0</v>
      </c>
      <c r="C5095" s="1">
        <v>40740.124305555553</v>
      </c>
      <c r="D5095">
        <v>41402</v>
      </c>
      <c r="E5095">
        <v>178</v>
      </c>
      <c r="F5095">
        <v>4888</v>
      </c>
      <c r="G5095">
        <v>2045</v>
      </c>
      <c r="H5095">
        <v>2</v>
      </c>
      <c r="I5095">
        <f t="shared" si="158"/>
        <v>7</v>
      </c>
      <c r="J5095" s="5">
        <f t="shared" si="159"/>
        <v>40740</v>
      </c>
    </row>
    <row r="5096" spans="1:10">
      <c r="A5096" t="s">
        <v>1</v>
      </c>
      <c r="B5096" t="s">
        <v>0</v>
      </c>
      <c r="C5096" s="1">
        <v>40740.145138888889</v>
      </c>
      <c r="D5096">
        <v>41126</v>
      </c>
      <c r="E5096">
        <v>176</v>
      </c>
      <c r="F5096">
        <v>4788</v>
      </c>
      <c r="G5096">
        <v>2020</v>
      </c>
      <c r="H5096">
        <v>2</v>
      </c>
      <c r="I5096">
        <f t="shared" si="158"/>
        <v>7</v>
      </c>
      <c r="J5096" s="5">
        <f t="shared" si="159"/>
        <v>40740</v>
      </c>
    </row>
    <row r="5097" spans="1:10">
      <c r="A5097" t="s">
        <v>1</v>
      </c>
      <c r="B5097" t="s">
        <v>0</v>
      </c>
      <c r="C5097" s="1">
        <v>40740.165972222225</v>
      </c>
      <c r="D5097">
        <v>40874</v>
      </c>
      <c r="E5097">
        <v>176</v>
      </c>
      <c r="F5097">
        <v>4736</v>
      </c>
      <c r="G5097">
        <v>1995</v>
      </c>
      <c r="H5097">
        <v>2</v>
      </c>
      <c r="I5097">
        <f t="shared" si="158"/>
        <v>7</v>
      </c>
      <c r="J5097" s="5">
        <f t="shared" si="159"/>
        <v>40740</v>
      </c>
    </row>
    <row r="5098" spans="1:10">
      <c r="A5098" t="s">
        <v>1</v>
      </c>
      <c r="B5098" t="s">
        <v>0</v>
      </c>
      <c r="C5098" s="1">
        <v>40740.186805555553</v>
      </c>
      <c r="D5098">
        <v>41024</v>
      </c>
      <c r="E5098">
        <v>176</v>
      </c>
      <c r="F5098">
        <v>4812</v>
      </c>
      <c r="G5098">
        <v>2012</v>
      </c>
      <c r="H5098">
        <v>2</v>
      </c>
      <c r="I5098">
        <f t="shared" si="158"/>
        <v>7</v>
      </c>
      <c r="J5098" s="5">
        <f t="shared" si="159"/>
        <v>40740</v>
      </c>
    </row>
    <row r="5099" spans="1:10">
      <c r="A5099" t="s">
        <v>1</v>
      </c>
      <c r="B5099" t="s">
        <v>0</v>
      </c>
      <c r="C5099" s="1">
        <v>40740.207638888889</v>
      </c>
      <c r="D5099">
        <v>41000</v>
      </c>
      <c r="E5099">
        <v>176</v>
      </c>
      <c r="F5099">
        <v>4762</v>
      </c>
      <c r="G5099">
        <v>2009</v>
      </c>
      <c r="H5099">
        <v>2</v>
      </c>
      <c r="I5099">
        <f t="shared" si="158"/>
        <v>7</v>
      </c>
      <c r="J5099" s="5">
        <f t="shared" si="159"/>
        <v>40740</v>
      </c>
    </row>
    <row r="5100" spans="1:10">
      <c r="A5100" t="s">
        <v>1</v>
      </c>
      <c r="B5100" t="s">
        <v>0</v>
      </c>
      <c r="C5100" s="1">
        <v>40740.228472222225</v>
      </c>
      <c r="D5100">
        <v>40924</v>
      </c>
      <c r="E5100">
        <v>176</v>
      </c>
      <c r="F5100">
        <v>4762</v>
      </c>
      <c r="G5100">
        <v>2003</v>
      </c>
      <c r="H5100">
        <v>2</v>
      </c>
      <c r="I5100">
        <f t="shared" si="158"/>
        <v>7</v>
      </c>
      <c r="J5100" s="5">
        <f t="shared" si="159"/>
        <v>40740</v>
      </c>
    </row>
    <row r="5101" spans="1:10">
      <c r="A5101" t="s">
        <v>1</v>
      </c>
      <c r="B5101" t="s">
        <v>0</v>
      </c>
      <c r="C5101" s="1">
        <v>40740.249305555553</v>
      </c>
      <c r="D5101">
        <v>41000</v>
      </c>
      <c r="E5101">
        <v>176</v>
      </c>
      <c r="F5101">
        <v>4812</v>
      </c>
      <c r="G5101">
        <v>2010</v>
      </c>
      <c r="H5101">
        <v>2</v>
      </c>
      <c r="I5101">
        <f t="shared" si="158"/>
        <v>7</v>
      </c>
      <c r="J5101" s="5">
        <f t="shared" si="159"/>
        <v>40740</v>
      </c>
    </row>
    <row r="5102" spans="1:10">
      <c r="A5102" t="s">
        <v>1</v>
      </c>
      <c r="B5102" t="s">
        <v>0</v>
      </c>
      <c r="C5102" s="1">
        <v>40740.270138888889</v>
      </c>
      <c r="D5102">
        <v>40924</v>
      </c>
      <c r="E5102">
        <v>176</v>
      </c>
      <c r="F5102">
        <v>4814</v>
      </c>
      <c r="G5102">
        <v>2003</v>
      </c>
      <c r="H5102">
        <v>2</v>
      </c>
      <c r="I5102">
        <f t="shared" si="158"/>
        <v>7</v>
      </c>
      <c r="J5102" s="5">
        <f t="shared" si="159"/>
        <v>40740</v>
      </c>
    </row>
    <row r="5103" spans="1:10">
      <c r="A5103" t="s">
        <v>1</v>
      </c>
      <c r="B5103" t="s">
        <v>0</v>
      </c>
      <c r="C5103" s="1">
        <v>40740.290972222225</v>
      </c>
      <c r="D5103">
        <v>40774</v>
      </c>
      <c r="E5103">
        <v>176</v>
      </c>
      <c r="F5103">
        <v>4738</v>
      </c>
      <c r="G5103">
        <v>1991</v>
      </c>
      <c r="H5103">
        <v>2</v>
      </c>
      <c r="I5103">
        <f t="shared" si="158"/>
        <v>7</v>
      </c>
      <c r="J5103" s="5">
        <f t="shared" si="159"/>
        <v>40740</v>
      </c>
    </row>
    <row r="5104" spans="1:10">
      <c r="A5104" t="s">
        <v>1</v>
      </c>
      <c r="B5104" t="s">
        <v>0</v>
      </c>
      <c r="C5104" s="1">
        <v>40740.311805555553</v>
      </c>
      <c r="D5104">
        <v>40926</v>
      </c>
      <c r="E5104">
        <v>176</v>
      </c>
      <c r="F5104">
        <v>4838</v>
      </c>
      <c r="G5104">
        <v>2007</v>
      </c>
      <c r="H5104">
        <v>2</v>
      </c>
      <c r="I5104">
        <f t="shared" si="158"/>
        <v>7</v>
      </c>
      <c r="J5104" s="5">
        <f t="shared" si="159"/>
        <v>40740</v>
      </c>
    </row>
    <row r="5105" spans="1:10">
      <c r="A5105" t="s">
        <v>1</v>
      </c>
      <c r="B5105" t="s">
        <v>0</v>
      </c>
      <c r="C5105" s="1">
        <v>40740.332638888889</v>
      </c>
      <c r="D5105">
        <v>40800</v>
      </c>
      <c r="E5105">
        <v>176</v>
      </c>
      <c r="F5105">
        <v>4788</v>
      </c>
      <c r="G5105">
        <v>1993</v>
      </c>
      <c r="H5105">
        <v>2</v>
      </c>
      <c r="I5105">
        <f t="shared" si="158"/>
        <v>7</v>
      </c>
      <c r="J5105" s="5">
        <f t="shared" si="159"/>
        <v>40740</v>
      </c>
    </row>
    <row r="5106" spans="1:10">
      <c r="A5106" t="s">
        <v>1</v>
      </c>
      <c r="B5106" t="s">
        <v>0</v>
      </c>
      <c r="C5106" s="1">
        <v>40740.353472222225</v>
      </c>
      <c r="D5106">
        <v>40798</v>
      </c>
      <c r="E5106">
        <v>176</v>
      </c>
      <c r="F5106">
        <v>4712</v>
      </c>
      <c r="G5106">
        <v>1991</v>
      </c>
      <c r="H5106">
        <v>2</v>
      </c>
      <c r="I5106">
        <f t="shared" si="158"/>
        <v>7</v>
      </c>
      <c r="J5106" s="5">
        <f t="shared" si="159"/>
        <v>40740</v>
      </c>
    </row>
    <row r="5107" spans="1:10">
      <c r="A5107" t="s">
        <v>1</v>
      </c>
      <c r="B5107" t="s">
        <v>0</v>
      </c>
      <c r="C5107" s="1">
        <v>40740.374305555553</v>
      </c>
      <c r="D5107">
        <v>41100</v>
      </c>
      <c r="E5107">
        <v>176</v>
      </c>
      <c r="F5107">
        <v>4888</v>
      </c>
      <c r="G5107">
        <v>2020</v>
      </c>
      <c r="H5107">
        <v>2</v>
      </c>
      <c r="I5107">
        <f t="shared" si="158"/>
        <v>7</v>
      </c>
      <c r="J5107" s="5">
        <f t="shared" si="159"/>
        <v>40740</v>
      </c>
    </row>
    <row r="5108" spans="1:10">
      <c r="A5108" t="s">
        <v>1</v>
      </c>
      <c r="B5108" t="s">
        <v>0</v>
      </c>
      <c r="C5108" s="1">
        <v>40740.395138888889</v>
      </c>
      <c r="D5108">
        <v>41376</v>
      </c>
      <c r="E5108">
        <v>178</v>
      </c>
      <c r="F5108">
        <v>4938</v>
      </c>
      <c r="G5108">
        <v>2046</v>
      </c>
      <c r="H5108">
        <v>2</v>
      </c>
      <c r="I5108">
        <f t="shared" si="158"/>
        <v>7</v>
      </c>
      <c r="J5108" s="5">
        <f t="shared" si="159"/>
        <v>40740</v>
      </c>
    </row>
    <row r="5109" spans="1:10">
      <c r="A5109" t="s">
        <v>1</v>
      </c>
      <c r="B5109" t="s">
        <v>0</v>
      </c>
      <c r="C5109" s="1">
        <v>40740.415972222225</v>
      </c>
      <c r="D5109">
        <v>41604</v>
      </c>
      <c r="E5109">
        <v>178</v>
      </c>
      <c r="F5109">
        <v>5166</v>
      </c>
      <c r="G5109">
        <v>2068</v>
      </c>
      <c r="H5109">
        <v>2</v>
      </c>
      <c r="I5109">
        <f t="shared" si="158"/>
        <v>7</v>
      </c>
      <c r="J5109" s="5">
        <f t="shared" si="159"/>
        <v>40740</v>
      </c>
    </row>
    <row r="5110" spans="1:10">
      <c r="A5110" t="s">
        <v>1</v>
      </c>
      <c r="B5110" t="s">
        <v>0</v>
      </c>
      <c r="C5110" s="1">
        <v>40740.436805555553</v>
      </c>
      <c r="D5110">
        <v>41832</v>
      </c>
      <c r="E5110">
        <v>178</v>
      </c>
      <c r="F5110">
        <v>5292</v>
      </c>
      <c r="G5110">
        <v>2089</v>
      </c>
      <c r="H5110">
        <v>2</v>
      </c>
      <c r="I5110">
        <f t="shared" si="158"/>
        <v>7</v>
      </c>
      <c r="J5110" s="5">
        <f t="shared" si="159"/>
        <v>40740</v>
      </c>
    </row>
    <row r="5111" spans="1:10">
      <c r="A5111" t="s">
        <v>1</v>
      </c>
      <c r="B5111" t="s">
        <v>0</v>
      </c>
      <c r="C5111" s="1">
        <v>40740.457638888889</v>
      </c>
      <c r="D5111">
        <v>41932</v>
      </c>
      <c r="E5111">
        <v>179</v>
      </c>
      <c r="F5111">
        <v>5342</v>
      </c>
      <c r="G5111">
        <v>2098</v>
      </c>
      <c r="H5111">
        <v>2</v>
      </c>
      <c r="I5111">
        <f t="shared" si="158"/>
        <v>7</v>
      </c>
      <c r="J5111" s="5">
        <f t="shared" si="159"/>
        <v>40740</v>
      </c>
    </row>
    <row r="5112" spans="1:10">
      <c r="A5112" t="s">
        <v>1</v>
      </c>
      <c r="B5112" t="s">
        <v>0</v>
      </c>
      <c r="C5112" s="1">
        <v>40740.478472222225</v>
      </c>
      <c r="D5112">
        <v>42262</v>
      </c>
      <c r="E5112">
        <v>180</v>
      </c>
      <c r="F5112">
        <v>5418</v>
      </c>
      <c r="G5112">
        <v>2129</v>
      </c>
      <c r="H5112">
        <v>2</v>
      </c>
      <c r="I5112">
        <f t="shared" si="158"/>
        <v>7</v>
      </c>
      <c r="J5112" s="5">
        <f t="shared" si="159"/>
        <v>40740</v>
      </c>
    </row>
    <row r="5113" spans="1:10">
      <c r="A5113" t="s">
        <v>1</v>
      </c>
      <c r="B5113" t="s">
        <v>0</v>
      </c>
      <c r="C5113" s="1">
        <v>40740.499305555553</v>
      </c>
      <c r="D5113">
        <v>42488</v>
      </c>
      <c r="E5113">
        <v>180</v>
      </c>
      <c r="F5113">
        <v>5542</v>
      </c>
      <c r="G5113">
        <v>2151</v>
      </c>
      <c r="H5113">
        <v>2</v>
      </c>
      <c r="I5113">
        <f t="shared" si="158"/>
        <v>7</v>
      </c>
      <c r="J5113" s="5">
        <f t="shared" si="159"/>
        <v>40740</v>
      </c>
    </row>
    <row r="5114" spans="1:10">
      <c r="A5114" t="s">
        <v>1</v>
      </c>
      <c r="B5114" t="s">
        <v>0</v>
      </c>
      <c r="C5114" s="1">
        <v>40740.520138888889</v>
      </c>
      <c r="D5114">
        <v>42840</v>
      </c>
      <c r="E5114">
        <v>182</v>
      </c>
      <c r="F5114">
        <v>5794</v>
      </c>
      <c r="G5114">
        <v>2185</v>
      </c>
      <c r="H5114">
        <v>2</v>
      </c>
      <c r="I5114">
        <f t="shared" si="158"/>
        <v>7</v>
      </c>
      <c r="J5114" s="5">
        <f t="shared" si="159"/>
        <v>40740</v>
      </c>
    </row>
    <row r="5115" spans="1:10">
      <c r="A5115" t="s">
        <v>1</v>
      </c>
      <c r="B5115" t="s">
        <v>0</v>
      </c>
      <c r="C5115" s="1">
        <v>40740.540972222225</v>
      </c>
      <c r="D5115">
        <v>42688</v>
      </c>
      <c r="E5115">
        <v>182</v>
      </c>
      <c r="F5115">
        <v>5822</v>
      </c>
      <c r="G5115">
        <v>2171</v>
      </c>
      <c r="H5115">
        <v>2</v>
      </c>
      <c r="I5115">
        <f t="shared" si="158"/>
        <v>7</v>
      </c>
      <c r="J5115" s="5">
        <f t="shared" si="159"/>
        <v>40740</v>
      </c>
    </row>
    <row r="5116" spans="1:10">
      <c r="A5116" t="s">
        <v>1</v>
      </c>
      <c r="B5116" t="s">
        <v>0</v>
      </c>
      <c r="C5116" s="1">
        <v>40740.561805555553</v>
      </c>
      <c r="D5116">
        <v>42790</v>
      </c>
      <c r="E5116">
        <v>182</v>
      </c>
      <c r="F5116">
        <v>5946</v>
      </c>
      <c r="G5116">
        <v>2181</v>
      </c>
      <c r="H5116">
        <v>2</v>
      </c>
      <c r="I5116">
        <f t="shared" si="158"/>
        <v>7</v>
      </c>
      <c r="J5116" s="5">
        <f t="shared" si="159"/>
        <v>40740</v>
      </c>
    </row>
    <row r="5117" spans="1:10">
      <c r="A5117" t="s">
        <v>1</v>
      </c>
      <c r="B5117" t="s">
        <v>0</v>
      </c>
      <c r="C5117" s="1">
        <v>40740.582638888889</v>
      </c>
      <c r="D5117">
        <v>42714</v>
      </c>
      <c r="E5117">
        <v>182</v>
      </c>
      <c r="F5117">
        <v>5872</v>
      </c>
      <c r="G5117">
        <v>2176</v>
      </c>
      <c r="H5117">
        <v>2</v>
      </c>
      <c r="I5117">
        <f t="shared" si="158"/>
        <v>7</v>
      </c>
      <c r="J5117" s="5">
        <f t="shared" si="159"/>
        <v>40740</v>
      </c>
    </row>
    <row r="5118" spans="1:10">
      <c r="A5118" t="s">
        <v>1</v>
      </c>
      <c r="B5118" t="s">
        <v>0</v>
      </c>
      <c r="C5118" s="1">
        <v>40740.603472222225</v>
      </c>
      <c r="D5118">
        <v>42664</v>
      </c>
      <c r="E5118">
        <v>182</v>
      </c>
      <c r="F5118">
        <v>5846</v>
      </c>
      <c r="G5118">
        <v>2168</v>
      </c>
      <c r="H5118">
        <v>2</v>
      </c>
      <c r="I5118">
        <f t="shared" si="158"/>
        <v>7</v>
      </c>
      <c r="J5118" s="5">
        <f t="shared" si="159"/>
        <v>40740</v>
      </c>
    </row>
    <row r="5119" spans="1:10">
      <c r="A5119" t="s">
        <v>1</v>
      </c>
      <c r="B5119" t="s">
        <v>0</v>
      </c>
      <c r="C5119" s="1">
        <v>40740.624305555553</v>
      </c>
      <c r="D5119">
        <v>42790</v>
      </c>
      <c r="E5119">
        <v>182</v>
      </c>
      <c r="F5119">
        <v>5872</v>
      </c>
      <c r="G5119">
        <v>2181</v>
      </c>
      <c r="H5119">
        <v>2</v>
      </c>
      <c r="I5119">
        <f t="shared" si="158"/>
        <v>7</v>
      </c>
      <c r="J5119" s="5">
        <f t="shared" si="159"/>
        <v>40740</v>
      </c>
    </row>
    <row r="5120" spans="1:10">
      <c r="A5120" t="s">
        <v>1</v>
      </c>
      <c r="B5120" t="s">
        <v>0</v>
      </c>
      <c r="C5120" s="1">
        <v>40740.645138888889</v>
      </c>
      <c r="D5120">
        <v>42916</v>
      </c>
      <c r="E5120">
        <v>182</v>
      </c>
      <c r="F5120">
        <v>5948</v>
      </c>
      <c r="G5120">
        <v>2194</v>
      </c>
      <c r="H5120">
        <v>2</v>
      </c>
      <c r="I5120">
        <f t="shared" si="158"/>
        <v>7</v>
      </c>
      <c r="J5120" s="5">
        <f t="shared" si="159"/>
        <v>40740</v>
      </c>
    </row>
    <row r="5121" spans="1:10">
      <c r="A5121" t="s">
        <v>1</v>
      </c>
      <c r="B5121" t="s">
        <v>0</v>
      </c>
      <c r="C5121" s="1">
        <v>40740.665972222225</v>
      </c>
      <c r="D5121">
        <v>42992</v>
      </c>
      <c r="E5121">
        <v>182</v>
      </c>
      <c r="F5121">
        <v>5974</v>
      </c>
      <c r="G5121">
        <v>2199</v>
      </c>
      <c r="H5121">
        <v>2</v>
      </c>
      <c r="I5121">
        <f t="shared" si="158"/>
        <v>7</v>
      </c>
      <c r="J5121" s="5">
        <f t="shared" si="159"/>
        <v>40740</v>
      </c>
    </row>
    <row r="5122" spans="1:10">
      <c r="A5122" t="s">
        <v>1</v>
      </c>
      <c r="B5122" t="s">
        <v>0</v>
      </c>
      <c r="C5122" s="1">
        <v>40740.686805555553</v>
      </c>
      <c r="D5122">
        <v>42964</v>
      </c>
      <c r="E5122">
        <v>182</v>
      </c>
      <c r="F5122">
        <v>6046</v>
      </c>
      <c r="G5122">
        <v>2200</v>
      </c>
      <c r="H5122">
        <v>2</v>
      </c>
      <c r="I5122">
        <f t="shared" si="158"/>
        <v>7</v>
      </c>
      <c r="J5122" s="5">
        <f t="shared" si="159"/>
        <v>40740</v>
      </c>
    </row>
    <row r="5123" spans="1:10">
      <c r="A5123" t="s">
        <v>1</v>
      </c>
      <c r="B5123" t="s">
        <v>0</v>
      </c>
      <c r="C5123" s="1">
        <v>40740.707638888889</v>
      </c>
      <c r="D5123">
        <v>42840</v>
      </c>
      <c r="E5123">
        <v>182</v>
      </c>
      <c r="F5123">
        <v>5948</v>
      </c>
      <c r="G5123">
        <v>2186</v>
      </c>
      <c r="H5123">
        <v>2</v>
      </c>
      <c r="I5123">
        <f t="shared" ref="I5123:I5186" si="160">WEEKDAY(C5123)</f>
        <v>7</v>
      </c>
      <c r="J5123" s="5">
        <f t="shared" ref="J5123:J5186" si="161">INT(C5123)</f>
        <v>40740</v>
      </c>
    </row>
    <row r="5124" spans="1:10">
      <c r="A5124" t="s">
        <v>1</v>
      </c>
      <c r="B5124" t="s">
        <v>0</v>
      </c>
      <c r="C5124" s="1">
        <v>40740.728472222225</v>
      </c>
      <c r="D5124">
        <v>42362</v>
      </c>
      <c r="E5124">
        <v>180</v>
      </c>
      <c r="F5124">
        <v>5794</v>
      </c>
      <c r="G5124">
        <v>2141</v>
      </c>
      <c r="H5124">
        <v>2</v>
      </c>
      <c r="I5124">
        <f t="shared" si="160"/>
        <v>7</v>
      </c>
      <c r="J5124" s="5">
        <f t="shared" si="161"/>
        <v>40740</v>
      </c>
    </row>
    <row r="5125" spans="1:10">
      <c r="A5125" t="s">
        <v>1</v>
      </c>
      <c r="B5125" t="s">
        <v>0</v>
      </c>
      <c r="C5125" s="1">
        <v>40740.749305555553</v>
      </c>
      <c r="D5125">
        <v>42236</v>
      </c>
      <c r="E5125">
        <v>180</v>
      </c>
      <c r="F5125">
        <v>5720</v>
      </c>
      <c r="G5125">
        <v>2130</v>
      </c>
      <c r="H5125">
        <v>2</v>
      </c>
      <c r="I5125">
        <f t="shared" si="160"/>
        <v>7</v>
      </c>
      <c r="J5125" s="5">
        <f t="shared" si="161"/>
        <v>40740</v>
      </c>
    </row>
    <row r="5126" spans="1:10">
      <c r="A5126" t="s">
        <v>1</v>
      </c>
      <c r="B5126" t="s">
        <v>0</v>
      </c>
      <c r="C5126" s="1">
        <v>40740.770138888889</v>
      </c>
      <c r="D5126">
        <v>42160</v>
      </c>
      <c r="E5126">
        <v>180</v>
      </c>
      <c r="F5126">
        <v>5644</v>
      </c>
      <c r="G5126">
        <v>2121</v>
      </c>
      <c r="H5126">
        <v>2</v>
      </c>
      <c r="I5126">
        <f t="shared" si="160"/>
        <v>7</v>
      </c>
      <c r="J5126" s="5">
        <f t="shared" si="161"/>
        <v>40740</v>
      </c>
    </row>
    <row r="5127" spans="1:10">
      <c r="A5127" t="s">
        <v>1</v>
      </c>
      <c r="B5127" t="s">
        <v>0</v>
      </c>
      <c r="C5127" s="1">
        <v>40740.790972222225</v>
      </c>
      <c r="D5127">
        <v>42034</v>
      </c>
      <c r="E5127">
        <v>180</v>
      </c>
      <c r="F5127">
        <v>5494</v>
      </c>
      <c r="G5127">
        <v>2105</v>
      </c>
      <c r="H5127">
        <v>2</v>
      </c>
      <c r="I5127">
        <f t="shared" si="160"/>
        <v>7</v>
      </c>
      <c r="J5127" s="5">
        <f t="shared" si="161"/>
        <v>40740</v>
      </c>
    </row>
    <row r="5128" spans="1:10">
      <c r="A5128" t="s">
        <v>1</v>
      </c>
      <c r="B5128" t="s">
        <v>0</v>
      </c>
      <c r="C5128" s="1">
        <v>40740.811805555553</v>
      </c>
      <c r="D5128">
        <v>41908</v>
      </c>
      <c r="E5128">
        <v>179</v>
      </c>
      <c r="F5128">
        <v>5492</v>
      </c>
      <c r="G5128">
        <v>2097</v>
      </c>
      <c r="H5128">
        <v>2</v>
      </c>
      <c r="I5128">
        <f t="shared" si="160"/>
        <v>7</v>
      </c>
      <c r="J5128" s="5">
        <f t="shared" si="161"/>
        <v>40740</v>
      </c>
    </row>
    <row r="5129" spans="1:10">
      <c r="A5129" t="s">
        <v>1</v>
      </c>
      <c r="B5129" t="s">
        <v>0</v>
      </c>
      <c r="C5129" s="1">
        <v>40740.832638888889</v>
      </c>
      <c r="D5129">
        <v>41858</v>
      </c>
      <c r="E5129">
        <v>179</v>
      </c>
      <c r="F5129">
        <v>5342</v>
      </c>
      <c r="G5129">
        <v>2095</v>
      </c>
      <c r="H5129">
        <v>2</v>
      </c>
      <c r="I5129">
        <f t="shared" si="160"/>
        <v>7</v>
      </c>
      <c r="J5129" s="5">
        <f t="shared" si="161"/>
        <v>40740</v>
      </c>
    </row>
    <row r="5130" spans="1:10">
      <c r="A5130" t="s">
        <v>1</v>
      </c>
      <c r="B5130" t="s">
        <v>0</v>
      </c>
      <c r="C5130" s="1">
        <v>40740.853472222225</v>
      </c>
      <c r="D5130">
        <v>41932</v>
      </c>
      <c r="E5130">
        <v>178</v>
      </c>
      <c r="F5130">
        <v>5292</v>
      </c>
      <c r="G5130">
        <v>2095</v>
      </c>
      <c r="H5130">
        <v>2</v>
      </c>
      <c r="I5130">
        <f t="shared" si="160"/>
        <v>7</v>
      </c>
      <c r="J5130" s="5">
        <f t="shared" si="161"/>
        <v>40740</v>
      </c>
    </row>
    <row r="5131" spans="1:10">
      <c r="A5131" t="s">
        <v>1</v>
      </c>
      <c r="B5131" t="s">
        <v>0</v>
      </c>
      <c r="C5131" s="1">
        <v>40740.874305555553</v>
      </c>
      <c r="D5131">
        <v>41908</v>
      </c>
      <c r="E5131">
        <v>178</v>
      </c>
      <c r="F5131">
        <v>5242</v>
      </c>
      <c r="G5131">
        <v>2093</v>
      </c>
      <c r="H5131">
        <v>2</v>
      </c>
      <c r="I5131">
        <f t="shared" si="160"/>
        <v>7</v>
      </c>
      <c r="J5131" s="5">
        <f t="shared" si="161"/>
        <v>40740</v>
      </c>
    </row>
    <row r="5132" spans="1:10">
      <c r="A5132" t="s">
        <v>1</v>
      </c>
      <c r="B5132" t="s">
        <v>0</v>
      </c>
      <c r="C5132" s="1">
        <v>40740.895138888889</v>
      </c>
      <c r="D5132">
        <v>41732</v>
      </c>
      <c r="E5132">
        <v>178</v>
      </c>
      <c r="F5132">
        <v>5290</v>
      </c>
      <c r="G5132">
        <v>2077</v>
      </c>
      <c r="H5132">
        <v>2</v>
      </c>
      <c r="I5132">
        <f t="shared" si="160"/>
        <v>7</v>
      </c>
      <c r="J5132" s="5">
        <f t="shared" si="161"/>
        <v>40740</v>
      </c>
    </row>
    <row r="5133" spans="1:10">
      <c r="A5133" t="s">
        <v>1</v>
      </c>
      <c r="B5133" t="s">
        <v>0</v>
      </c>
      <c r="C5133" s="1">
        <v>40740.915972222225</v>
      </c>
      <c r="D5133">
        <v>41404</v>
      </c>
      <c r="E5133">
        <v>178</v>
      </c>
      <c r="F5133">
        <v>5218</v>
      </c>
      <c r="G5133">
        <v>2045</v>
      </c>
      <c r="H5133">
        <v>2</v>
      </c>
      <c r="I5133">
        <f t="shared" si="160"/>
        <v>7</v>
      </c>
      <c r="J5133" s="5">
        <f t="shared" si="161"/>
        <v>40740</v>
      </c>
    </row>
    <row r="5134" spans="1:10">
      <c r="A5134" t="s">
        <v>1</v>
      </c>
      <c r="B5134" t="s">
        <v>0</v>
      </c>
      <c r="C5134" s="1">
        <v>40740.936805555553</v>
      </c>
      <c r="D5134">
        <v>41328</v>
      </c>
      <c r="E5134">
        <v>178</v>
      </c>
      <c r="F5134">
        <v>5142</v>
      </c>
      <c r="G5134">
        <v>2041</v>
      </c>
      <c r="H5134">
        <v>2</v>
      </c>
      <c r="I5134">
        <f t="shared" si="160"/>
        <v>7</v>
      </c>
      <c r="J5134" s="5">
        <f t="shared" si="161"/>
        <v>40740</v>
      </c>
    </row>
    <row r="5135" spans="1:10">
      <c r="A5135" t="s">
        <v>1</v>
      </c>
      <c r="B5135" t="s">
        <v>0</v>
      </c>
      <c r="C5135" s="1">
        <v>40740.957638888889</v>
      </c>
      <c r="D5135">
        <v>41428</v>
      </c>
      <c r="E5135">
        <v>178</v>
      </c>
      <c r="F5135">
        <v>5090</v>
      </c>
      <c r="G5135">
        <v>2047</v>
      </c>
      <c r="H5135">
        <v>2</v>
      </c>
      <c r="I5135">
        <f t="shared" si="160"/>
        <v>7</v>
      </c>
      <c r="J5135" s="5">
        <f t="shared" si="161"/>
        <v>40740</v>
      </c>
    </row>
    <row r="5136" spans="1:10">
      <c r="A5136" t="s">
        <v>1</v>
      </c>
      <c r="B5136" t="s">
        <v>0</v>
      </c>
      <c r="C5136" s="1">
        <v>40740.978472222225</v>
      </c>
      <c r="D5136">
        <v>41328</v>
      </c>
      <c r="E5136">
        <v>178</v>
      </c>
      <c r="F5136">
        <v>5116</v>
      </c>
      <c r="G5136">
        <v>2041</v>
      </c>
      <c r="H5136">
        <v>2</v>
      </c>
      <c r="I5136">
        <f t="shared" si="160"/>
        <v>7</v>
      </c>
      <c r="J5136" s="5">
        <f t="shared" si="161"/>
        <v>40740</v>
      </c>
    </row>
    <row r="5137" spans="1:10">
      <c r="A5137" t="s">
        <v>1</v>
      </c>
      <c r="B5137" t="s">
        <v>0</v>
      </c>
      <c r="C5137" s="1">
        <v>40740.999305555553</v>
      </c>
      <c r="D5137">
        <v>41052</v>
      </c>
      <c r="E5137">
        <v>177</v>
      </c>
      <c r="F5137">
        <v>4964</v>
      </c>
      <c r="G5137">
        <v>2018</v>
      </c>
      <c r="H5137">
        <v>2</v>
      </c>
      <c r="I5137">
        <f t="shared" si="160"/>
        <v>7</v>
      </c>
      <c r="J5137" s="5">
        <f t="shared" si="161"/>
        <v>40740</v>
      </c>
    </row>
    <row r="5138" spans="1:10">
      <c r="A5138" t="s">
        <v>1</v>
      </c>
      <c r="B5138" t="s">
        <v>0</v>
      </c>
      <c r="C5138" s="1">
        <v>40741.020138888889</v>
      </c>
      <c r="D5138">
        <v>40874</v>
      </c>
      <c r="E5138">
        <v>176</v>
      </c>
      <c r="F5138">
        <v>4862</v>
      </c>
      <c r="G5138">
        <v>2003</v>
      </c>
      <c r="H5138">
        <v>2</v>
      </c>
      <c r="I5138">
        <f t="shared" si="160"/>
        <v>1</v>
      </c>
      <c r="J5138" s="5">
        <f t="shared" si="161"/>
        <v>40741</v>
      </c>
    </row>
    <row r="5139" spans="1:10">
      <c r="A5139" t="s">
        <v>1</v>
      </c>
      <c r="B5139" t="s">
        <v>0</v>
      </c>
      <c r="C5139" s="1">
        <v>40741.040972222225</v>
      </c>
      <c r="D5139">
        <v>40724</v>
      </c>
      <c r="E5139">
        <v>176</v>
      </c>
      <c r="F5139">
        <v>4838</v>
      </c>
      <c r="G5139">
        <v>1984</v>
      </c>
      <c r="H5139">
        <v>2</v>
      </c>
      <c r="I5139">
        <f t="shared" si="160"/>
        <v>1</v>
      </c>
      <c r="J5139" s="5">
        <f t="shared" si="161"/>
        <v>40741</v>
      </c>
    </row>
    <row r="5140" spans="1:10">
      <c r="A5140" t="s">
        <v>1</v>
      </c>
      <c r="B5140" t="s">
        <v>0</v>
      </c>
      <c r="C5140" s="1">
        <v>40741.061805555553</v>
      </c>
      <c r="D5140">
        <v>40798</v>
      </c>
      <c r="E5140">
        <v>176</v>
      </c>
      <c r="F5140">
        <v>4762</v>
      </c>
      <c r="G5140">
        <v>1989</v>
      </c>
      <c r="H5140">
        <v>2</v>
      </c>
      <c r="I5140">
        <f t="shared" si="160"/>
        <v>1</v>
      </c>
      <c r="J5140" s="5">
        <f t="shared" si="161"/>
        <v>40741</v>
      </c>
    </row>
    <row r="5141" spans="1:10">
      <c r="A5141" t="s">
        <v>1</v>
      </c>
      <c r="B5141" t="s">
        <v>0</v>
      </c>
      <c r="C5141" s="1">
        <v>40741.082638888889</v>
      </c>
      <c r="D5141">
        <v>40774</v>
      </c>
      <c r="E5141">
        <v>176</v>
      </c>
      <c r="F5141">
        <v>4788</v>
      </c>
      <c r="G5141">
        <v>1988</v>
      </c>
      <c r="H5141">
        <v>2</v>
      </c>
      <c r="I5141">
        <f t="shared" si="160"/>
        <v>1</v>
      </c>
      <c r="J5141" s="5">
        <f t="shared" si="161"/>
        <v>40741</v>
      </c>
    </row>
    <row r="5142" spans="1:10">
      <c r="A5142" t="s">
        <v>1</v>
      </c>
      <c r="B5142" t="s">
        <v>0</v>
      </c>
      <c r="C5142" s="1">
        <v>40741.103472222225</v>
      </c>
      <c r="D5142">
        <v>40774</v>
      </c>
      <c r="E5142">
        <v>176</v>
      </c>
      <c r="F5142">
        <v>4714</v>
      </c>
      <c r="G5142">
        <v>1987</v>
      </c>
      <c r="H5142">
        <v>2</v>
      </c>
      <c r="I5142">
        <f t="shared" si="160"/>
        <v>1</v>
      </c>
      <c r="J5142" s="5">
        <f t="shared" si="161"/>
        <v>40741</v>
      </c>
    </row>
    <row r="5143" spans="1:10">
      <c r="A5143" t="s">
        <v>1</v>
      </c>
      <c r="B5143" t="s">
        <v>0</v>
      </c>
      <c r="C5143" s="1">
        <v>40741.124305555553</v>
      </c>
      <c r="D5143">
        <v>41052</v>
      </c>
      <c r="E5143">
        <v>177</v>
      </c>
      <c r="F5143">
        <v>4814</v>
      </c>
      <c r="G5143">
        <v>2019</v>
      </c>
      <c r="H5143">
        <v>2</v>
      </c>
      <c r="I5143">
        <f t="shared" si="160"/>
        <v>1</v>
      </c>
      <c r="J5143" s="5">
        <f t="shared" si="161"/>
        <v>40741</v>
      </c>
    </row>
    <row r="5144" spans="1:10">
      <c r="A5144" t="s">
        <v>1</v>
      </c>
      <c r="B5144" t="s">
        <v>0</v>
      </c>
      <c r="C5144" s="1">
        <v>40741.145138888889</v>
      </c>
      <c r="D5144">
        <v>40900</v>
      </c>
      <c r="E5144">
        <v>176</v>
      </c>
      <c r="F5144">
        <v>4838</v>
      </c>
      <c r="G5144">
        <v>2006</v>
      </c>
      <c r="H5144">
        <v>2</v>
      </c>
      <c r="I5144">
        <f t="shared" si="160"/>
        <v>1</v>
      </c>
      <c r="J5144" s="5">
        <f t="shared" si="161"/>
        <v>40741</v>
      </c>
    </row>
    <row r="5145" spans="1:10">
      <c r="A5145" t="s">
        <v>1</v>
      </c>
      <c r="B5145" t="s">
        <v>0</v>
      </c>
      <c r="C5145" s="1">
        <v>40741.165972222225</v>
      </c>
      <c r="D5145">
        <v>41000</v>
      </c>
      <c r="E5145">
        <v>176</v>
      </c>
      <c r="F5145">
        <v>4864</v>
      </c>
      <c r="G5145">
        <v>2012</v>
      </c>
      <c r="H5145">
        <v>2</v>
      </c>
      <c r="I5145">
        <f t="shared" si="160"/>
        <v>1</v>
      </c>
      <c r="J5145" s="5">
        <f t="shared" si="161"/>
        <v>40741</v>
      </c>
    </row>
    <row r="5146" spans="1:10">
      <c r="A5146" t="s">
        <v>1</v>
      </c>
      <c r="B5146" t="s">
        <v>0</v>
      </c>
      <c r="C5146" s="1">
        <v>40741.186805555553</v>
      </c>
      <c r="D5146">
        <v>40924</v>
      </c>
      <c r="E5146">
        <v>176</v>
      </c>
      <c r="F5146">
        <v>4788</v>
      </c>
      <c r="G5146">
        <v>2001</v>
      </c>
      <c r="H5146">
        <v>2</v>
      </c>
      <c r="I5146">
        <f t="shared" si="160"/>
        <v>1</v>
      </c>
      <c r="J5146" s="5">
        <f t="shared" si="161"/>
        <v>40741</v>
      </c>
    </row>
    <row r="5147" spans="1:10">
      <c r="A5147" t="s">
        <v>1</v>
      </c>
      <c r="B5147" t="s">
        <v>0</v>
      </c>
      <c r="C5147" s="1">
        <v>40741.207638888889</v>
      </c>
      <c r="D5147">
        <v>40750</v>
      </c>
      <c r="E5147">
        <v>176</v>
      </c>
      <c r="F5147">
        <v>4736</v>
      </c>
      <c r="G5147">
        <v>1985</v>
      </c>
      <c r="H5147">
        <v>2</v>
      </c>
      <c r="I5147">
        <f t="shared" si="160"/>
        <v>1</v>
      </c>
      <c r="J5147" s="5">
        <f t="shared" si="161"/>
        <v>40741</v>
      </c>
    </row>
    <row r="5148" spans="1:10">
      <c r="A5148" t="s">
        <v>1</v>
      </c>
      <c r="B5148" t="s">
        <v>0</v>
      </c>
      <c r="C5148" s="1">
        <v>40741.228472222225</v>
      </c>
      <c r="D5148">
        <v>40572</v>
      </c>
      <c r="E5148">
        <v>176</v>
      </c>
      <c r="F5148">
        <v>4738</v>
      </c>
      <c r="G5148">
        <v>1971</v>
      </c>
      <c r="H5148">
        <v>2</v>
      </c>
      <c r="I5148">
        <f t="shared" si="160"/>
        <v>1</v>
      </c>
      <c r="J5148" s="5">
        <f t="shared" si="161"/>
        <v>40741</v>
      </c>
    </row>
    <row r="5149" spans="1:10">
      <c r="A5149" t="s">
        <v>1</v>
      </c>
      <c r="B5149" t="s">
        <v>0</v>
      </c>
      <c r="C5149" s="1">
        <v>40741.249305555553</v>
      </c>
      <c r="D5149">
        <v>40270</v>
      </c>
      <c r="E5149">
        <v>174</v>
      </c>
      <c r="F5149">
        <v>4714</v>
      </c>
      <c r="G5149">
        <v>1941</v>
      </c>
      <c r="H5149">
        <v>2</v>
      </c>
      <c r="I5149">
        <f t="shared" si="160"/>
        <v>1</v>
      </c>
      <c r="J5149" s="5">
        <f t="shared" si="161"/>
        <v>40741</v>
      </c>
    </row>
    <row r="5150" spans="1:10">
      <c r="A5150" t="s">
        <v>1</v>
      </c>
      <c r="B5150" t="s">
        <v>0</v>
      </c>
      <c r="C5150" s="1">
        <v>40741.270138888889</v>
      </c>
      <c r="D5150">
        <v>40092</v>
      </c>
      <c r="E5150">
        <v>174</v>
      </c>
      <c r="F5150">
        <v>4638</v>
      </c>
      <c r="G5150">
        <v>1927</v>
      </c>
      <c r="H5150">
        <v>2</v>
      </c>
      <c r="I5150">
        <f t="shared" si="160"/>
        <v>1</v>
      </c>
      <c r="J5150" s="5">
        <f t="shared" si="161"/>
        <v>40741</v>
      </c>
    </row>
    <row r="5151" spans="1:10">
      <c r="A5151" t="s">
        <v>1</v>
      </c>
      <c r="B5151" t="s">
        <v>0</v>
      </c>
      <c r="C5151" s="1">
        <v>40741.290972222225</v>
      </c>
      <c r="D5151">
        <v>40368</v>
      </c>
      <c r="E5151">
        <v>174</v>
      </c>
      <c r="F5151">
        <v>4686</v>
      </c>
      <c r="G5151">
        <v>1952</v>
      </c>
      <c r="H5151">
        <v>2</v>
      </c>
      <c r="I5151">
        <f t="shared" si="160"/>
        <v>1</v>
      </c>
      <c r="J5151" s="5">
        <f t="shared" si="161"/>
        <v>40741</v>
      </c>
    </row>
    <row r="5152" spans="1:10">
      <c r="A5152" t="s">
        <v>1</v>
      </c>
      <c r="B5152" t="s">
        <v>0</v>
      </c>
      <c r="C5152" s="1">
        <v>40741.311805555553</v>
      </c>
      <c r="D5152">
        <v>40572</v>
      </c>
      <c r="E5152">
        <v>175</v>
      </c>
      <c r="F5152">
        <v>4738</v>
      </c>
      <c r="G5152">
        <v>1968</v>
      </c>
      <c r="H5152">
        <v>2</v>
      </c>
      <c r="I5152">
        <f t="shared" si="160"/>
        <v>1</v>
      </c>
      <c r="J5152" s="5">
        <f t="shared" si="161"/>
        <v>40741</v>
      </c>
    </row>
    <row r="5153" spans="1:10">
      <c r="A5153" t="s">
        <v>1</v>
      </c>
      <c r="B5153" t="s">
        <v>0</v>
      </c>
      <c r="C5153" s="1">
        <v>40741.332638888889</v>
      </c>
      <c r="D5153">
        <v>40698</v>
      </c>
      <c r="E5153">
        <v>176</v>
      </c>
      <c r="F5153">
        <v>4788</v>
      </c>
      <c r="G5153">
        <v>1982</v>
      </c>
      <c r="H5153">
        <v>2</v>
      </c>
      <c r="I5153">
        <f t="shared" si="160"/>
        <v>1</v>
      </c>
      <c r="J5153" s="5">
        <f t="shared" si="161"/>
        <v>40741</v>
      </c>
    </row>
    <row r="5154" spans="1:10">
      <c r="A5154" t="s">
        <v>1</v>
      </c>
      <c r="B5154" t="s">
        <v>0</v>
      </c>
      <c r="C5154" s="1">
        <v>40741.353472222225</v>
      </c>
      <c r="D5154">
        <v>40672</v>
      </c>
      <c r="E5154">
        <v>176</v>
      </c>
      <c r="F5154">
        <v>4890</v>
      </c>
      <c r="G5154">
        <v>1979</v>
      </c>
      <c r="H5154">
        <v>2</v>
      </c>
      <c r="I5154">
        <f t="shared" si="160"/>
        <v>1</v>
      </c>
      <c r="J5154" s="5">
        <f t="shared" si="161"/>
        <v>40741</v>
      </c>
    </row>
    <row r="5155" spans="1:10">
      <c r="A5155" t="s">
        <v>1</v>
      </c>
      <c r="B5155" t="s">
        <v>0</v>
      </c>
      <c r="C5155" s="1">
        <v>40741.374305555553</v>
      </c>
      <c r="D5155">
        <v>41150</v>
      </c>
      <c r="E5155">
        <v>176</v>
      </c>
      <c r="F5155">
        <v>5064</v>
      </c>
      <c r="G5155">
        <v>2024</v>
      </c>
      <c r="H5155">
        <v>2</v>
      </c>
      <c r="I5155">
        <f t="shared" si="160"/>
        <v>1</v>
      </c>
      <c r="J5155" s="5">
        <f t="shared" si="161"/>
        <v>40741</v>
      </c>
    </row>
    <row r="5156" spans="1:10">
      <c r="A5156" t="s">
        <v>1</v>
      </c>
      <c r="B5156" t="s">
        <v>0</v>
      </c>
      <c r="C5156" s="1">
        <v>40741.395138888889</v>
      </c>
      <c r="D5156">
        <v>41176</v>
      </c>
      <c r="E5156">
        <v>176</v>
      </c>
      <c r="F5156">
        <v>5166</v>
      </c>
      <c r="G5156">
        <v>2027</v>
      </c>
      <c r="H5156">
        <v>2</v>
      </c>
      <c r="I5156">
        <f t="shared" si="160"/>
        <v>1</v>
      </c>
      <c r="J5156" s="5">
        <f t="shared" si="161"/>
        <v>40741</v>
      </c>
    </row>
    <row r="5157" spans="1:10">
      <c r="A5157" t="s">
        <v>1</v>
      </c>
      <c r="B5157" t="s">
        <v>0</v>
      </c>
      <c r="C5157" s="1">
        <v>40741.415972222225</v>
      </c>
      <c r="D5157">
        <v>41328</v>
      </c>
      <c r="E5157">
        <v>178</v>
      </c>
      <c r="F5157">
        <v>5090</v>
      </c>
      <c r="G5157">
        <v>2039</v>
      </c>
      <c r="H5157">
        <v>2</v>
      </c>
      <c r="I5157">
        <f t="shared" si="160"/>
        <v>1</v>
      </c>
      <c r="J5157" s="5">
        <f t="shared" si="161"/>
        <v>40741</v>
      </c>
    </row>
    <row r="5158" spans="1:10">
      <c r="A5158" t="s">
        <v>1</v>
      </c>
      <c r="B5158" t="s">
        <v>0</v>
      </c>
      <c r="C5158" s="1">
        <v>40741.436805555553</v>
      </c>
      <c r="D5158">
        <v>41404</v>
      </c>
      <c r="E5158">
        <v>178</v>
      </c>
      <c r="F5158">
        <v>5192</v>
      </c>
      <c r="G5158">
        <v>2046</v>
      </c>
      <c r="H5158">
        <v>2</v>
      </c>
      <c r="I5158">
        <f t="shared" si="160"/>
        <v>1</v>
      </c>
      <c r="J5158" s="5">
        <f t="shared" si="161"/>
        <v>40741</v>
      </c>
    </row>
    <row r="5159" spans="1:10">
      <c r="A5159" t="s">
        <v>1</v>
      </c>
      <c r="B5159" t="s">
        <v>0</v>
      </c>
      <c r="C5159" s="1">
        <v>40741.457638888889</v>
      </c>
      <c r="D5159">
        <v>41680</v>
      </c>
      <c r="E5159">
        <v>178</v>
      </c>
      <c r="F5159">
        <v>5342</v>
      </c>
      <c r="G5159">
        <v>2073</v>
      </c>
      <c r="H5159">
        <v>2</v>
      </c>
      <c r="I5159">
        <f t="shared" si="160"/>
        <v>1</v>
      </c>
      <c r="J5159" s="5">
        <f t="shared" si="161"/>
        <v>40741</v>
      </c>
    </row>
    <row r="5160" spans="1:10">
      <c r="A5160" t="s">
        <v>1</v>
      </c>
      <c r="B5160" t="s">
        <v>0</v>
      </c>
      <c r="C5160" s="1">
        <v>40741.478472222225</v>
      </c>
      <c r="D5160">
        <v>41882</v>
      </c>
      <c r="E5160">
        <v>178</v>
      </c>
      <c r="F5160">
        <v>5518</v>
      </c>
      <c r="G5160">
        <v>2094</v>
      </c>
      <c r="H5160">
        <v>2</v>
      </c>
      <c r="I5160">
        <f t="shared" si="160"/>
        <v>1</v>
      </c>
      <c r="J5160" s="5">
        <f t="shared" si="161"/>
        <v>40741</v>
      </c>
    </row>
    <row r="5161" spans="1:10">
      <c r="A5161" t="s">
        <v>1</v>
      </c>
      <c r="B5161" t="s">
        <v>0</v>
      </c>
      <c r="C5161" s="1">
        <v>40741.499305555553</v>
      </c>
      <c r="D5161">
        <v>42160</v>
      </c>
      <c r="E5161">
        <v>180</v>
      </c>
      <c r="F5161">
        <v>5620</v>
      </c>
      <c r="G5161">
        <v>2119</v>
      </c>
      <c r="H5161">
        <v>2</v>
      </c>
      <c r="I5161">
        <f t="shared" si="160"/>
        <v>1</v>
      </c>
      <c r="J5161" s="5">
        <f t="shared" si="161"/>
        <v>40741</v>
      </c>
    </row>
    <row r="5162" spans="1:10">
      <c r="A5162" t="s">
        <v>1</v>
      </c>
      <c r="B5162" t="s">
        <v>0</v>
      </c>
      <c r="C5162" s="1">
        <v>40741.520138888889</v>
      </c>
      <c r="D5162">
        <v>42512</v>
      </c>
      <c r="E5162">
        <v>180</v>
      </c>
      <c r="F5162">
        <v>5646</v>
      </c>
      <c r="G5162">
        <v>2149</v>
      </c>
      <c r="H5162">
        <v>2</v>
      </c>
      <c r="I5162">
        <f t="shared" si="160"/>
        <v>1</v>
      </c>
      <c r="J5162" s="5">
        <f t="shared" si="161"/>
        <v>40741</v>
      </c>
    </row>
    <row r="5163" spans="1:10">
      <c r="A5163" t="s">
        <v>1</v>
      </c>
      <c r="B5163" t="s">
        <v>0</v>
      </c>
      <c r="C5163" s="1">
        <v>40741.540972222225</v>
      </c>
      <c r="D5163">
        <v>42588</v>
      </c>
      <c r="E5163">
        <v>180</v>
      </c>
      <c r="F5163">
        <v>5844</v>
      </c>
      <c r="G5163">
        <v>2161</v>
      </c>
      <c r="H5163">
        <v>2</v>
      </c>
      <c r="I5163">
        <f t="shared" si="160"/>
        <v>1</v>
      </c>
      <c r="J5163" s="5">
        <f t="shared" si="161"/>
        <v>40741</v>
      </c>
    </row>
    <row r="5164" spans="1:10">
      <c r="A5164" t="s">
        <v>1</v>
      </c>
      <c r="B5164" t="s">
        <v>0</v>
      </c>
      <c r="C5164" s="1">
        <v>40741.561805555553</v>
      </c>
      <c r="D5164">
        <v>42638</v>
      </c>
      <c r="E5164">
        <v>180</v>
      </c>
      <c r="F5164">
        <v>5872</v>
      </c>
      <c r="G5164">
        <v>2164</v>
      </c>
      <c r="H5164">
        <v>2</v>
      </c>
      <c r="I5164">
        <f t="shared" si="160"/>
        <v>1</v>
      </c>
      <c r="J5164" s="5">
        <f t="shared" si="161"/>
        <v>40741</v>
      </c>
    </row>
    <row r="5165" spans="1:10">
      <c r="A5165" t="s">
        <v>1</v>
      </c>
      <c r="B5165" t="s">
        <v>0</v>
      </c>
      <c r="C5165" s="1">
        <v>40741.582638888889</v>
      </c>
      <c r="D5165">
        <v>42916</v>
      </c>
      <c r="E5165">
        <v>182</v>
      </c>
      <c r="F5165">
        <v>5946</v>
      </c>
      <c r="G5165">
        <v>2191</v>
      </c>
      <c r="H5165">
        <v>2</v>
      </c>
      <c r="I5165">
        <f t="shared" si="160"/>
        <v>1</v>
      </c>
      <c r="J5165" s="5">
        <f t="shared" si="161"/>
        <v>40741</v>
      </c>
    </row>
    <row r="5166" spans="1:10">
      <c r="A5166" t="s">
        <v>1</v>
      </c>
      <c r="B5166" t="s">
        <v>0</v>
      </c>
      <c r="C5166" s="1">
        <v>40741.603472222225</v>
      </c>
      <c r="D5166">
        <v>42764</v>
      </c>
      <c r="E5166">
        <v>182</v>
      </c>
      <c r="F5166">
        <v>5898</v>
      </c>
      <c r="G5166">
        <v>2176</v>
      </c>
      <c r="H5166">
        <v>2</v>
      </c>
      <c r="I5166">
        <f t="shared" si="160"/>
        <v>1</v>
      </c>
      <c r="J5166" s="5">
        <f t="shared" si="161"/>
        <v>40741</v>
      </c>
    </row>
    <row r="5167" spans="1:10">
      <c r="A5167" t="s">
        <v>1</v>
      </c>
      <c r="B5167" t="s">
        <v>0</v>
      </c>
      <c r="C5167" s="1">
        <v>40741.624305555553</v>
      </c>
      <c r="D5167">
        <v>42866</v>
      </c>
      <c r="E5167">
        <v>182</v>
      </c>
      <c r="F5167">
        <v>5972</v>
      </c>
      <c r="G5167">
        <v>2186</v>
      </c>
      <c r="H5167">
        <v>2</v>
      </c>
      <c r="I5167">
        <f t="shared" si="160"/>
        <v>1</v>
      </c>
      <c r="J5167" s="5">
        <f t="shared" si="161"/>
        <v>40741</v>
      </c>
    </row>
    <row r="5168" spans="1:10">
      <c r="A5168" t="s">
        <v>1</v>
      </c>
      <c r="B5168" t="s">
        <v>0</v>
      </c>
      <c r="C5168" s="1">
        <v>40741.645138888889</v>
      </c>
      <c r="D5168">
        <v>42990</v>
      </c>
      <c r="E5168">
        <v>182</v>
      </c>
      <c r="F5168">
        <v>5946</v>
      </c>
      <c r="G5168">
        <v>2198</v>
      </c>
      <c r="H5168">
        <v>2</v>
      </c>
      <c r="I5168">
        <f t="shared" si="160"/>
        <v>1</v>
      </c>
      <c r="J5168" s="5">
        <f t="shared" si="161"/>
        <v>40741</v>
      </c>
    </row>
    <row r="5169" spans="1:10">
      <c r="A5169" t="s">
        <v>1</v>
      </c>
      <c r="B5169" t="s">
        <v>0</v>
      </c>
      <c r="C5169" s="1">
        <v>40741.665972222225</v>
      </c>
      <c r="D5169">
        <v>43068</v>
      </c>
      <c r="E5169">
        <v>183</v>
      </c>
      <c r="F5169">
        <v>6074</v>
      </c>
      <c r="G5169">
        <v>2212</v>
      </c>
      <c r="H5169">
        <v>2</v>
      </c>
      <c r="I5169">
        <f t="shared" si="160"/>
        <v>1</v>
      </c>
      <c r="J5169" s="5">
        <f t="shared" si="161"/>
        <v>40741</v>
      </c>
    </row>
    <row r="5170" spans="1:10">
      <c r="A5170" t="s">
        <v>1</v>
      </c>
      <c r="B5170" t="s">
        <v>0</v>
      </c>
      <c r="C5170" s="1">
        <v>40741.686805555553</v>
      </c>
      <c r="D5170">
        <v>43242</v>
      </c>
      <c r="E5170">
        <v>182</v>
      </c>
      <c r="F5170">
        <v>6072</v>
      </c>
      <c r="G5170">
        <v>2222</v>
      </c>
      <c r="H5170">
        <v>2</v>
      </c>
      <c r="I5170">
        <f t="shared" si="160"/>
        <v>1</v>
      </c>
      <c r="J5170" s="5">
        <f t="shared" si="161"/>
        <v>40741</v>
      </c>
    </row>
    <row r="5171" spans="1:10">
      <c r="A5171" t="s">
        <v>1</v>
      </c>
      <c r="B5171" t="s">
        <v>0</v>
      </c>
      <c r="C5171" s="1">
        <v>40741.707638888889</v>
      </c>
      <c r="D5171">
        <v>43218</v>
      </c>
      <c r="E5171">
        <v>182</v>
      </c>
      <c r="F5171">
        <v>6072</v>
      </c>
      <c r="G5171">
        <v>2221</v>
      </c>
      <c r="H5171">
        <v>2</v>
      </c>
      <c r="I5171">
        <f t="shared" si="160"/>
        <v>1</v>
      </c>
      <c r="J5171" s="5">
        <f t="shared" si="161"/>
        <v>40741</v>
      </c>
    </row>
    <row r="5172" spans="1:10">
      <c r="A5172" t="s">
        <v>1</v>
      </c>
      <c r="B5172" t="s">
        <v>0</v>
      </c>
      <c r="C5172" s="1">
        <v>40741.728472222225</v>
      </c>
      <c r="D5172">
        <v>42738</v>
      </c>
      <c r="E5172">
        <v>182</v>
      </c>
      <c r="F5172">
        <v>5998</v>
      </c>
      <c r="G5172">
        <v>2174</v>
      </c>
      <c r="H5172">
        <v>2</v>
      </c>
      <c r="I5172">
        <f t="shared" si="160"/>
        <v>1</v>
      </c>
      <c r="J5172" s="5">
        <f t="shared" si="161"/>
        <v>40741</v>
      </c>
    </row>
    <row r="5173" spans="1:10">
      <c r="A5173" t="s">
        <v>1</v>
      </c>
      <c r="B5173" t="s">
        <v>0</v>
      </c>
      <c r="C5173" s="1">
        <v>40741.749305555553</v>
      </c>
      <c r="D5173">
        <v>42964</v>
      </c>
      <c r="E5173">
        <v>182</v>
      </c>
      <c r="F5173">
        <v>5998</v>
      </c>
      <c r="G5173">
        <v>2194</v>
      </c>
      <c r="H5173">
        <v>2</v>
      </c>
      <c r="I5173">
        <f t="shared" si="160"/>
        <v>1</v>
      </c>
      <c r="J5173" s="5">
        <f t="shared" si="161"/>
        <v>40741</v>
      </c>
    </row>
    <row r="5174" spans="1:10">
      <c r="A5174" t="s">
        <v>1</v>
      </c>
      <c r="B5174" t="s">
        <v>0</v>
      </c>
      <c r="C5174" s="1">
        <v>40741.770138888889</v>
      </c>
      <c r="D5174">
        <v>42892</v>
      </c>
      <c r="E5174">
        <v>182</v>
      </c>
      <c r="F5174">
        <v>5948</v>
      </c>
      <c r="G5174">
        <v>2190</v>
      </c>
      <c r="H5174">
        <v>2</v>
      </c>
      <c r="I5174">
        <f t="shared" si="160"/>
        <v>1</v>
      </c>
      <c r="J5174" s="5">
        <f t="shared" si="161"/>
        <v>40741</v>
      </c>
    </row>
    <row r="5175" spans="1:10">
      <c r="A5175" t="s">
        <v>1</v>
      </c>
      <c r="B5175" t="s">
        <v>0</v>
      </c>
      <c r="C5175" s="1">
        <v>40741.790972222225</v>
      </c>
      <c r="D5175">
        <v>43116</v>
      </c>
      <c r="E5175">
        <v>183</v>
      </c>
      <c r="F5175">
        <v>5920</v>
      </c>
      <c r="G5175">
        <v>2214</v>
      </c>
      <c r="H5175">
        <v>2</v>
      </c>
      <c r="I5175">
        <f t="shared" si="160"/>
        <v>1</v>
      </c>
      <c r="J5175" s="5">
        <f t="shared" si="161"/>
        <v>40741</v>
      </c>
    </row>
    <row r="5176" spans="1:10">
      <c r="A5176" t="s">
        <v>1</v>
      </c>
      <c r="B5176" t="s">
        <v>0</v>
      </c>
      <c r="C5176" s="1">
        <v>40741.811805555553</v>
      </c>
      <c r="D5176">
        <v>43218</v>
      </c>
      <c r="E5176">
        <v>182</v>
      </c>
      <c r="F5176">
        <v>5972</v>
      </c>
      <c r="G5176">
        <v>2220</v>
      </c>
      <c r="H5176">
        <v>2</v>
      </c>
      <c r="I5176">
        <f t="shared" si="160"/>
        <v>1</v>
      </c>
      <c r="J5176" s="5">
        <f t="shared" si="161"/>
        <v>40741</v>
      </c>
    </row>
    <row r="5177" spans="1:10">
      <c r="A5177" t="s">
        <v>1</v>
      </c>
      <c r="B5177" t="s">
        <v>0</v>
      </c>
      <c r="C5177" s="1">
        <v>40741.832638888889</v>
      </c>
      <c r="D5177">
        <v>42966</v>
      </c>
      <c r="E5177">
        <v>182</v>
      </c>
      <c r="F5177">
        <v>5922</v>
      </c>
      <c r="G5177">
        <v>2201</v>
      </c>
      <c r="H5177">
        <v>2</v>
      </c>
      <c r="I5177">
        <f t="shared" si="160"/>
        <v>1</v>
      </c>
      <c r="J5177" s="5">
        <f t="shared" si="161"/>
        <v>40741</v>
      </c>
    </row>
    <row r="5178" spans="1:10">
      <c r="A5178" t="s">
        <v>1</v>
      </c>
      <c r="B5178" t="s">
        <v>0</v>
      </c>
      <c r="C5178" s="1">
        <v>40741.853472222225</v>
      </c>
      <c r="D5178">
        <v>42840</v>
      </c>
      <c r="E5178">
        <v>182</v>
      </c>
      <c r="F5178">
        <v>5770</v>
      </c>
      <c r="G5178">
        <v>2188</v>
      </c>
      <c r="H5178">
        <v>2</v>
      </c>
      <c r="I5178">
        <f t="shared" si="160"/>
        <v>1</v>
      </c>
      <c r="J5178" s="5">
        <f t="shared" si="161"/>
        <v>40741</v>
      </c>
    </row>
    <row r="5179" spans="1:10">
      <c r="A5179" t="s">
        <v>1</v>
      </c>
      <c r="B5179" t="s">
        <v>0</v>
      </c>
      <c r="C5179" s="1">
        <v>40741.874305555553</v>
      </c>
      <c r="D5179">
        <v>42688</v>
      </c>
      <c r="E5179">
        <v>181</v>
      </c>
      <c r="F5179">
        <v>5720</v>
      </c>
      <c r="G5179">
        <v>2172</v>
      </c>
      <c r="H5179">
        <v>2</v>
      </c>
      <c r="I5179">
        <f t="shared" si="160"/>
        <v>1</v>
      </c>
      <c r="J5179" s="5">
        <f t="shared" si="161"/>
        <v>40741</v>
      </c>
    </row>
    <row r="5180" spans="1:10">
      <c r="A5180" t="s">
        <v>1</v>
      </c>
      <c r="B5180" t="s">
        <v>0</v>
      </c>
      <c r="C5180" s="1">
        <v>40741.895138888889</v>
      </c>
      <c r="D5180">
        <v>42538</v>
      </c>
      <c r="E5180">
        <v>180</v>
      </c>
      <c r="F5180">
        <v>5594</v>
      </c>
      <c r="G5180">
        <v>2152</v>
      </c>
      <c r="H5180">
        <v>2</v>
      </c>
      <c r="I5180">
        <f t="shared" si="160"/>
        <v>1</v>
      </c>
      <c r="J5180" s="5">
        <f t="shared" si="161"/>
        <v>40741</v>
      </c>
    </row>
    <row r="5181" spans="1:10">
      <c r="A5181" t="s">
        <v>1</v>
      </c>
      <c r="B5181" t="s">
        <v>0</v>
      </c>
      <c r="C5181" s="1">
        <v>40741.915972222225</v>
      </c>
      <c r="D5181">
        <v>42486</v>
      </c>
      <c r="E5181">
        <v>180</v>
      </c>
      <c r="F5181">
        <v>5644</v>
      </c>
      <c r="G5181">
        <v>2149</v>
      </c>
      <c r="H5181">
        <v>2</v>
      </c>
      <c r="I5181">
        <f t="shared" si="160"/>
        <v>1</v>
      </c>
      <c r="J5181" s="5">
        <f t="shared" si="161"/>
        <v>40741</v>
      </c>
    </row>
    <row r="5182" spans="1:10">
      <c r="A5182" t="s">
        <v>1</v>
      </c>
      <c r="B5182" t="s">
        <v>0</v>
      </c>
      <c r="C5182" s="1">
        <v>40741.936805555553</v>
      </c>
      <c r="D5182">
        <v>42360</v>
      </c>
      <c r="E5182">
        <v>180</v>
      </c>
      <c r="F5182">
        <v>5544</v>
      </c>
      <c r="G5182">
        <v>2137</v>
      </c>
      <c r="H5182">
        <v>2</v>
      </c>
      <c r="I5182">
        <f t="shared" si="160"/>
        <v>1</v>
      </c>
      <c r="J5182" s="5">
        <f t="shared" si="161"/>
        <v>40741</v>
      </c>
    </row>
    <row r="5183" spans="1:10">
      <c r="A5183" t="s">
        <v>1</v>
      </c>
      <c r="B5183" t="s">
        <v>0</v>
      </c>
      <c r="C5183" s="1">
        <v>40741.957638888889</v>
      </c>
      <c r="D5183">
        <v>42234</v>
      </c>
      <c r="E5183">
        <v>180</v>
      </c>
      <c r="F5183">
        <v>5468</v>
      </c>
      <c r="G5183">
        <v>2125</v>
      </c>
      <c r="H5183">
        <v>2</v>
      </c>
      <c r="I5183">
        <f t="shared" si="160"/>
        <v>1</v>
      </c>
      <c r="J5183" s="5">
        <f t="shared" si="161"/>
        <v>40741</v>
      </c>
    </row>
    <row r="5184" spans="1:10">
      <c r="A5184" t="s">
        <v>1</v>
      </c>
      <c r="B5184" t="s">
        <v>0</v>
      </c>
      <c r="C5184" s="1">
        <v>40741.978472222225</v>
      </c>
      <c r="D5184">
        <v>42360</v>
      </c>
      <c r="E5184">
        <v>180</v>
      </c>
      <c r="F5184">
        <v>5542</v>
      </c>
      <c r="G5184">
        <v>2137</v>
      </c>
      <c r="H5184">
        <v>2</v>
      </c>
      <c r="I5184">
        <f t="shared" si="160"/>
        <v>1</v>
      </c>
      <c r="J5184" s="5">
        <f t="shared" si="161"/>
        <v>40741</v>
      </c>
    </row>
    <row r="5185" spans="1:10">
      <c r="A5185" t="s">
        <v>1</v>
      </c>
      <c r="B5185" t="s">
        <v>0</v>
      </c>
      <c r="C5185" s="1">
        <v>40741.999305555553</v>
      </c>
      <c r="D5185">
        <v>42008</v>
      </c>
      <c r="E5185">
        <v>179</v>
      </c>
      <c r="F5185">
        <v>5368</v>
      </c>
      <c r="G5185">
        <v>2104</v>
      </c>
      <c r="H5185">
        <v>2</v>
      </c>
      <c r="I5185">
        <f t="shared" si="160"/>
        <v>1</v>
      </c>
      <c r="J5185" s="5">
        <f t="shared" si="161"/>
        <v>40741</v>
      </c>
    </row>
    <row r="5186" spans="1:10">
      <c r="A5186" t="s">
        <v>1</v>
      </c>
      <c r="B5186" t="s">
        <v>0</v>
      </c>
      <c r="C5186" s="1">
        <v>40742.020138888889</v>
      </c>
      <c r="D5186">
        <v>41480</v>
      </c>
      <c r="E5186">
        <v>178</v>
      </c>
      <c r="F5186">
        <v>5192</v>
      </c>
      <c r="G5186">
        <v>2053</v>
      </c>
      <c r="H5186">
        <v>2</v>
      </c>
      <c r="I5186">
        <f t="shared" si="160"/>
        <v>2</v>
      </c>
      <c r="J5186" s="5">
        <f t="shared" si="161"/>
        <v>40742</v>
      </c>
    </row>
    <row r="5187" spans="1:10">
      <c r="A5187" t="s">
        <v>1</v>
      </c>
      <c r="B5187" t="s">
        <v>0</v>
      </c>
      <c r="C5187" s="1">
        <v>40742.040972222225</v>
      </c>
      <c r="D5187">
        <v>40396</v>
      </c>
      <c r="E5187">
        <v>175</v>
      </c>
      <c r="F5187">
        <v>4938</v>
      </c>
      <c r="G5187">
        <v>1959</v>
      </c>
      <c r="H5187">
        <v>2</v>
      </c>
      <c r="I5187">
        <f t="shared" ref="I5187:I5250" si="162">WEEKDAY(C5187)</f>
        <v>2</v>
      </c>
      <c r="J5187" s="5">
        <f t="shared" ref="J5187:J5250" si="163">INT(C5187)</f>
        <v>40742</v>
      </c>
    </row>
    <row r="5188" spans="1:10">
      <c r="A5188" t="s">
        <v>1</v>
      </c>
      <c r="B5188" t="s">
        <v>0</v>
      </c>
      <c r="C5188" s="1">
        <v>40742.061805555553</v>
      </c>
      <c r="D5188">
        <v>39388</v>
      </c>
      <c r="E5188">
        <v>172</v>
      </c>
      <c r="F5188">
        <v>4738</v>
      </c>
      <c r="G5188">
        <v>1867</v>
      </c>
      <c r="H5188">
        <v>2</v>
      </c>
      <c r="I5188">
        <f t="shared" si="162"/>
        <v>2</v>
      </c>
      <c r="J5188" s="5">
        <f t="shared" si="163"/>
        <v>40742</v>
      </c>
    </row>
    <row r="5189" spans="1:10">
      <c r="A5189" t="s">
        <v>1</v>
      </c>
      <c r="B5189" t="s">
        <v>0</v>
      </c>
      <c r="C5189" s="1">
        <v>40742.082638888889</v>
      </c>
      <c r="D5189">
        <v>40270</v>
      </c>
      <c r="E5189">
        <v>174</v>
      </c>
      <c r="F5189">
        <v>4864</v>
      </c>
      <c r="G5189">
        <v>1942</v>
      </c>
      <c r="H5189">
        <v>2</v>
      </c>
      <c r="I5189">
        <f t="shared" si="162"/>
        <v>2</v>
      </c>
      <c r="J5189" s="5">
        <f t="shared" si="163"/>
        <v>40742</v>
      </c>
    </row>
    <row r="5190" spans="1:10">
      <c r="A5190" t="s">
        <v>1</v>
      </c>
      <c r="B5190" t="s">
        <v>0</v>
      </c>
      <c r="C5190" s="1">
        <v>40742.103472222225</v>
      </c>
      <c r="D5190">
        <v>41706</v>
      </c>
      <c r="E5190">
        <v>178</v>
      </c>
      <c r="F5190">
        <v>5142</v>
      </c>
      <c r="G5190">
        <v>2074</v>
      </c>
      <c r="H5190">
        <v>2</v>
      </c>
      <c r="I5190">
        <f t="shared" si="162"/>
        <v>2</v>
      </c>
      <c r="J5190" s="5">
        <f t="shared" si="163"/>
        <v>40742</v>
      </c>
    </row>
    <row r="5191" spans="1:10">
      <c r="A5191" t="s">
        <v>1</v>
      </c>
      <c r="B5191" t="s">
        <v>0</v>
      </c>
      <c r="C5191" s="1">
        <v>40742.124305555553</v>
      </c>
      <c r="D5191">
        <v>41556</v>
      </c>
      <c r="E5191">
        <v>178</v>
      </c>
      <c r="F5191">
        <v>5064</v>
      </c>
      <c r="G5191">
        <v>2059</v>
      </c>
      <c r="H5191">
        <v>2</v>
      </c>
      <c r="I5191">
        <f t="shared" si="162"/>
        <v>2</v>
      </c>
      <c r="J5191" s="5">
        <f t="shared" si="163"/>
        <v>40742</v>
      </c>
    </row>
    <row r="5192" spans="1:10">
      <c r="A5192" t="s">
        <v>1</v>
      </c>
      <c r="B5192" t="s">
        <v>0</v>
      </c>
      <c r="C5192" s="1">
        <v>40742.145138888889</v>
      </c>
      <c r="D5192">
        <v>41280</v>
      </c>
      <c r="E5192">
        <v>177</v>
      </c>
      <c r="F5192">
        <v>5066</v>
      </c>
      <c r="G5192">
        <v>2034</v>
      </c>
      <c r="H5192">
        <v>2</v>
      </c>
      <c r="I5192">
        <f t="shared" si="162"/>
        <v>2</v>
      </c>
      <c r="J5192" s="5">
        <f t="shared" si="163"/>
        <v>40742</v>
      </c>
    </row>
    <row r="5193" spans="1:10">
      <c r="A5193" t="s">
        <v>1</v>
      </c>
      <c r="B5193" t="s">
        <v>0</v>
      </c>
      <c r="C5193" s="1">
        <v>40742.165972222225</v>
      </c>
      <c r="D5193">
        <v>41404</v>
      </c>
      <c r="E5193">
        <v>178</v>
      </c>
      <c r="F5193">
        <v>5116</v>
      </c>
      <c r="G5193">
        <v>2046</v>
      </c>
      <c r="H5193">
        <v>2</v>
      </c>
      <c r="I5193">
        <f t="shared" si="162"/>
        <v>2</v>
      </c>
      <c r="J5193" s="5">
        <f t="shared" si="163"/>
        <v>40742</v>
      </c>
    </row>
    <row r="5194" spans="1:10">
      <c r="A5194" t="s">
        <v>1</v>
      </c>
      <c r="B5194" t="s">
        <v>0</v>
      </c>
      <c r="C5194" s="1">
        <v>40742.186805555553</v>
      </c>
      <c r="D5194">
        <v>41632</v>
      </c>
      <c r="E5194">
        <v>178</v>
      </c>
      <c r="F5194">
        <v>5142</v>
      </c>
      <c r="G5194">
        <v>2067</v>
      </c>
      <c r="H5194">
        <v>2</v>
      </c>
      <c r="I5194">
        <f t="shared" si="162"/>
        <v>2</v>
      </c>
      <c r="J5194" s="5">
        <f t="shared" si="163"/>
        <v>40742</v>
      </c>
    </row>
    <row r="5195" spans="1:10">
      <c r="A5195" t="s">
        <v>1</v>
      </c>
      <c r="B5195" t="s">
        <v>0</v>
      </c>
      <c r="C5195" s="1">
        <v>40742.207638888889</v>
      </c>
      <c r="D5195">
        <v>41706</v>
      </c>
      <c r="E5195">
        <v>178</v>
      </c>
      <c r="F5195">
        <v>5090</v>
      </c>
      <c r="G5195">
        <v>2075</v>
      </c>
      <c r="H5195">
        <v>2</v>
      </c>
      <c r="I5195">
        <f t="shared" si="162"/>
        <v>2</v>
      </c>
      <c r="J5195" s="5">
        <f t="shared" si="163"/>
        <v>40742</v>
      </c>
    </row>
    <row r="5196" spans="1:10">
      <c r="A5196" t="s">
        <v>1</v>
      </c>
      <c r="B5196" t="s">
        <v>0</v>
      </c>
      <c r="C5196" s="1">
        <v>40742.228472222225</v>
      </c>
      <c r="D5196">
        <v>42136</v>
      </c>
      <c r="E5196">
        <v>180</v>
      </c>
      <c r="F5196">
        <v>5192</v>
      </c>
      <c r="G5196">
        <v>2115</v>
      </c>
      <c r="H5196">
        <v>2</v>
      </c>
      <c r="I5196">
        <f t="shared" si="162"/>
        <v>2</v>
      </c>
      <c r="J5196" s="5">
        <f t="shared" si="163"/>
        <v>40742</v>
      </c>
    </row>
    <row r="5197" spans="1:10">
      <c r="A5197" t="s">
        <v>1</v>
      </c>
      <c r="B5197" t="s">
        <v>0</v>
      </c>
      <c r="C5197" s="1">
        <v>40742.249305555553</v>
      </c>
      <c r="D5197">
        <v>42336</v>
      </c>
      <c r="E5197">
        <v>180</v>
      </c>
      <c r="F5197">
        <v>5192</v>
      </c>
      <c r="G5197">
        <v>2133</v>
      </c>
      <c r="H5197">
        <v>2</v>
      </c>
      <c r="I5197">
        <f t="shared" si="162"/>
        <v>2</v>
      </c>
      <c r="J5197" s="5">
        <f t="shared" si="163"/>
        <v>40742</v>
      </c>
    </row>
    <row r="5198" spans="1:10">
      <c r="A5198" t="s">
        <v>1</v>
      </c>
      <c r="B5198" t="s">
        <v>0</v>
      </c>
      <c r="C5198" s="1">
        <v>40742.270138888889</v>
      </c>
      <c r="D5198">
        <v>42688</v>
      </c>
      <c r="E5198">
        <v>181</v>
      </c>
      <c r="F5198">
        <v>5292</v>
      </c>
      <c r="G5198">
        <v>2165</v>
      </c>
      <c r="H5198">
        <v>2</v>
      </c>
      <c r="I5198">
        <f t="shared" si="162"/>
        <v>2</v>
      </c>
      <c r="J5198" s="5">
        <f t="shared" si="163"/>
        <v>40742</v>
      </c>
    </row>
    <row r="5199" spans="1:10">
      <c r="A5199" t="s">
        <v>1</v>
      </c>
      <c r="B5199" t="s">
        <v>0</v>
      </c>
      <c r="C5199" s="1">
        <v>40742.290972222225</v>
      </c>
      <c r="D5199">
        <v>43116</v>
      </c>
      <c r="E5199">
        <v>182</v>
      </c>
      <c r="F5199">
        <v>5570</v>
      </c>
      <c r="G5199">
        <v>2209</v>
      </c>
      <c r="H5199">
        <v>2</v>
      </c>
      <c r="I5199">
        <f t="shared" si="162"/>
        <v>2</v>
      </c>
      <c r="J5199" s="5">
        <f t="shared" si="163"/>
        <v>40742</v>
      </c>
    </row>
    <row r="5200" spans="1:10">
      <c r="A5200" t="s">
        <v>1</v>
      </c>
      <c r="B5200" t="s">
        <v>0</v>
      </c>
      <c r="C5200" s="1">
        <v>40742.311805555553</v>
      </c>
      <c r="D5200">
        <v>43872</v>
      </c>
      <c r="E5200">
        <v>184</v>
      </c>
      <c r="F5200">
        <v>5796</v>
      </c>
      <c r="G5200">
        <v>2283</v>
      </c>
      <c r="H5200">
        <v>2</v>
      </c>
      <c r="I5200">
        <f t="shared" si="162"/>
        <v>2</v>
      </c>
      <c r="J5200" s="5">
        <f t="shared" si="163"/>
        <v>40742</v>
      </c>
    </row>
    <row r="5201" spans="1:10">
      <c r="A5201" t="s">
        <v>1</v>
      </c>
      <c r="B5201" t="s">
        <v>0</v>
      </c>
      <c r="C5201" s="1">
        <v>40742.332638888889</v>
      </c>
      <c r="D5201">
        <v>44554</v>
      </c>
      <c r="E5201">
        <v>186</v>
      </c>
      <c r="F5201">
        <v>5998</v>
      </c>
      <c r="G5201">
        <v>2354</v>
      </c>
      <c r="H5201">
        <v>2</v>
      </c>
      <c r="I5201">
        <f t="shared" si="162"/>
        <v>2</v>
      </c>
      <c r="J5201" s="5">
        <f t="shared" si="163"/>
        <v>40742</v>
      </c>
    </row>
    <row r="5202" spans="1:10">
      <c r="A5202" t="s">
        <v>1</v>
      </c>
      <c r="B5202" t="s">
        <v>0</v>
      </c>
      <c r="C5202" s="1">
        <v>40742.353472222225</v>
      </c>
      <c r="D5202">
        <v>45258</v>
      </c>
      <c r="E5202">
        <v>189</v>
      </c>
      <c r="F5202">
        <v>6274</v>
      </c>
      <c r="G5202">
        <v>2425</v>
      </c>
      <c r="H5202">
        <v>2</v>
      </c>
      <c r="I5202">
        <f t="shared" si="162"/>
        <v>2</v>
      </c>
      <c r="J5202" s="5">
        <f t="shared" si="163"/>
        <v>40742</v>
      </c>
    </row>
    <row r="5203" spans="1:10">
      <c r="A5203" t="s">
        <v>1</v>
      </c>
      <c r="B5203" t="s">
        <v>0</v>
      </c>
      <c r="C5203" s="1">
        <v>40742.374305555553</v>
      </c>
      <c r="D5203">
        <v>45612</v>
      </c>
      <c r="E5203">
        <v>190</v>
      </c>
      <c r="F5203">
        <v>6476</v>
      </c>
      <c r="G5203">
        <v>2454</v>
      </c>
      <c r="H5203">
        <v>2</v>
      </c>
      <c r="I5203">
        <f t="shared" si="162"/>
        <v>2</v>
      </c>
      <c r="J5203" s="5">
        <f t="shared" si="163"/>
        <v>40742</v>
      </c>
    </row>
    <row r="5204" spans="1:10">
      <c r="A5204" t="s">
        <v>1</v>
      </c>
      <c r="B5204" t="s">
        <v>0</v>
      </c>
      <c r="C5204" s="1">
        <v>40742.395138888889</v>
      </c>
      <c r="D5204">
        <v>46016</v>
      </c>
      <c r="E5204">
        <v>191</v>
      </c>
      <c r="F5204">
        <v>6626</v>
      </c>
      <c r="G5204">
        <v>2501</v>
      </c>
      <c r="H5204">
        <v>2</v>
      </c>
      <c r="I5204">
        <f t="shared" si="162"/>
        <v>2</v>
      </c>
      <c r="J5204" s="5">
        <f t="shared" si="163"/>
        <v>40742</v>
      </c>
    </row>
    <row r="5205" spans="1:10">
      <c r="A5205" t="s">
        <v>1</v>
      </c>
      <c r="B5205" t="s">
        <v>0</v>
      </c>
      <c r="C5205" s="1">
        <v>40742.415972222225</v>
      </c>
      <c r="D5205">
        <v>46318</v>
      </c>
      <c r="E5205">
        <v>192</v>
      </c>
      <c r="F5205">
        <v>6730</v>
      </c>
      <c r="G5205">
        <v>2530</v>
      </c>
      <c r="H5205">
        <v>2</v>
      </c>
      <c r="I5205">
        <f t="shared" si="162"/>
        <v>2</v>
      </c>
      <c r="J5205" s="5">
        <f t="shared" si="163"/>
        <v>40742</v>
      </c>
    </row>
    <row r="5206" spans="1:10">
      <c r="A5206" t="s">
        <v>1</v>
      </c>
      <c r="B5206" t="s">
        <v>0</v>
      </c>
      <c r="C5206" s="1">
        <v>40742.436805555553</v>
      </c>
      <c r="D5206">
        <v>46420</v>
      </c>
      <c r="E5206">
        <v>193</v>
      </c>
      <c r="F5206">
        <v>6930</v>
      </c>
      <c r="G5206">
        <v>2549</v>
      </c>
      <c r="H5206">
        <v>2</v>
      </c>
      <c r="I5206">
        <f t="shared" si="162"/>
        <v>2</v>
      </c>
      <c r="J5206" s="5">
        <f t="shared" si="163"/>
        <v>40742</v>
      </c>
    </row>
    <row r="5207" spans="1:10">
      <c r="A5207" t="s">
        <v>1</v>
      </c>
      <c r="B5207" t="s">
        <v>0</v>
      </c>
      <c r="C5207" s="1">
        <v>40742.457638888889</v>
      </c>
      <c r="D5207">
        <v>46874</v>
      </c>
      <c r="E5207">
        <v>194</v>
      </c>
      <c r="F5207">
        <v>7056</v>
      </c>
      <c r="G5207">
        <v>2601</v>
      </c>
      <c r="H5207">
        <v>2</v>
      </c>
      <c r="I5207">
        <f t="shared" si="162"/>
        <v>2</v>
      </c>
      <c r="J5207" s="5">
        <f t="shared" si="163"/>
        <v>40742</v>
      </c>
    </row>
    <row r="5208" spans="1:10">
      <c r="A5208" t="s">
        <v>1</v>
      </c>
      <c r="B5208" t="s">
        <v>0</v>
      </c>
      <c r="C5208" s="1">
        <v>40742.478472222225</v>
      </c>
      <c r="D5208">
        <v>46974</v>
      </c>
      <c r="E5208">
        <v>194</v>
      </c>
      <c r="F5208">
        <v>7182</v>
      </c>
      <c r="G5208">
        <v>2604</v>
      </c>
      <c r="H5208">
        <v>2</v>
      </c>
      <c r="I5208">
        <f t="shared" si="162"/>
        <v>2</v>
      </c>
      <c r="J5208" s="5">
        <f t="shared" si="163"/>
        <v>40742</v>
      </c>
    </row>
    <row r="5209" spans="1:10">
      <c r="A5209" t="s">
        <v>1</v>
      </c>
      <c r="B5209" t="s">
        <v>0</v>
      </c>
      <c r="C5209" s="1">
        <v>40742.499305555553</v>
      </c>
      <c r="D5209">
        <v>46998</v>
      </c>
      <c r="E5209">
        <v>194</v>
      </c>
      <c r="F5209">
        <v>7156</v>
      </c>
      <c r="G5209">
        <v>2609</v>
      </c>
      <c r="H5209">
        <v>2</v>
      </c>
      <c r="I5209">
        <f t="shared" si="162"/>
        <v>2</v>
      </c>
      <c r="J5209" s="5">
        <f t="shared" si="163"/>
        <v>40742</v>
      </c>
    </row>
    <row r="5210" spans="1:10">
      <c r="A5210" t="s">
        <v>1</v>
      </c>
      <c r="B5210" t="s">
        <v>0</v>
      </c>
      <c r="C5210" s="1">
        <v>40742.520138888889</v>
      </c>
      <c r="D5210">
        <v>47174</v>
      </c>
      <c r="E5210">
        <v>194</v>
      </c>
      <c r="F5210">
        <v>7106</v>
      </c>
      <c r="G5210">
        <v>2624</v>
      </c>
      <c r="H5210">
        <v>2</v>
      </c>
      <c r="I5210">
        <f t="shared" si="162"/>
        <v>2</v>
      </c>
      <c r="J5210" s="5">
        <f t="shared" si="163"/>
        <v>40742</v>
      </c>
    </row>
    <row r="5211" spans="1:10">
      <c r="A5211" t="s">
        <v>1</v>
      </c>
      <c r="B5211" t="s">
        <v>0</v>
      </c>
      <c r="C5211" s="1">
        <v>40742.540972222225</v>
      </c>
      <c r="D5211">
        <v>46746</v>
      </c>
      <c r="E5211">
        <v>194</v>
      </c>
      <c r="F5211">
        <v>7182</v>
      </c>
      <c r="G5211">
        <v>2580</v>
      </c>
      <c r="H5211">
        <v>2</v>
      </c>
      <c r="I5211">
        <f t="shared" si="162"/>
        <v>2</v>
      </c>
      <c r="J5211" s="5">
        <f t="shared" si="163"/>
        <v>40742</v>
      </c>
    </row>
    <row r="5212" spans="1:10">
      <c r="A5212" t="s">
        <v>1</v>
      </c>
      <c r="B5212" t="s">
        <v>0</v>
      </c>
      <c r="C5212" s="1">
        <v>40742.561805555553</v>
      </c>
      <c r="D5212">
        <v>46796</v>
      </c>
      <c r="E5212">
        <v>194</v>
      </c>
      <c r="F5212">
        <v>7156</v>
      </c>
      <c r="G5212">
        <v>2587</v>
      </c>
      <c r="H5212">
        <v>2</v>
      </c>
      <c r="I5212">
        <f t="shared" si="162"/>
        <v>2</v>
      </c>
      <c r="J5212" s="5">
        <f t="shared" si="163"/>
        <v>40742</v>
      </c>
    </row>
    <row r="5213" spans="1:10">
      <c r="A5213" t="s">
        <v>1</v>
      </c>
      <c r="B5213" t="s">
        <v>0</v>
      </c>
      <c r="C5213" s="1">
        <v>40742.582638888889</v>
      </c>
      <c r="D5213">
        <v>47174</v>
      </c>
      <c r="E5213">
        <v>195</v>
      </c>
      <c r="F5213">
        <v>7232</v>
      </c>
      <c r="G5213">
        <v>2630</v>
      </c>
      <c r="H5213">
        <v>2</v>
      </c>
      <c r="I5213">
        <f t="shared" si="162"/>
        <v>2</v>
      </c>
      <c r="J5213" s="5">
        <f t="shared" si="163"/>
        <v>40742</v>
      </c>
    </row>
    <row r="5214" spans="1:10">
      <c r="A5214" t="s">
        <v>1</v>
      </c>
      <c r="B5214" t="s">
        <v>0</v>
      </c>
      <c r="C5214" s="1">
        <v>40742.603472222225</v>
      </c>
      <c r="D5214">
        <v>47552</v>
      </c>
      <c r="E5214">
        <v>196</v>
      </c>
      <c r="F5214">
        <v>7662</v>
      </c>
      <c r="G5214">
        <v>2672</v>
      </c>
      <c r="H5214">
        <v>2</v>
      </c>
      <c r="I5214">
        <f t="shared" si="162"/>
        <v>2</v>
      </c>
      <c r="J5214" s="5">
        <f t="shared" si="163"/>
        <v>40742</v>
      </c>
    </row>
    <row r="5215" spans="1:10">
      <c r="A5215" t="s">
        <v>1</v>
      </c>
      <c r="B5215" t="s">
        <v>0</v>
      </c>
      <c r="C5215" s="1">
        <v>40742.624305555553</v>
      </c>
      <c r="D5215">
        <v>47376</v>
      </c>
      <c r="E5215">
        <v>196</v>
      </c>
      <c r="F5215">
        <v>7534</v>
      </c>
      <c r="G5215">
        <v>2659</v>
      </c>
      <c r="H5215">
        <v>2</v>
      </c>
      <c r="I5215">
        <f t="shared" si="162"/>
        <v>2</v>
      </c>
      <c r="J5215" s="5">
        <f t="shared" si="163"/>
        <v>40742</v>
      </c>
    </row>
    <row r="5216" spans="1:10">
      <c r="A5216" t="s">
        <v>1</v>
      </c>
      <c r="B5216" t="s">
        <v>0</v>
      </c>
      <c r="C5216" s="1">
        <v>40742.645138888889</v>
      </c>
      <c r="D5216">
        <v>47324</v>
      </c>
      <c r="E5216">
        <v>196</v>
      </c>
      <c r="F5216">
        <v>7660</v>
      </c>
      <c r="G5216">
        <v>2655</v>
      </c>
      <c r="H5216">
        <v>2</v>
      </c>
      <c r="I5216">
        <f t="shared" si="162"/>
        <v>2</v>
      </c>
      <c r="J5216" s="5">
        <f t="shared" si="163"/>
        <v>40742</v>
      </c>
    </row>
    <row r="5217" spans="1:10">
      <c r="A5217" t="s">
        <v>1</v>
      </c>
      <c r="B5217" t="s">
        <v>0</v>
      </c>
      <c r="C5217" s="1">
        <v>40742.665972222225</v>
      </c>
      <c r="D5217">
        <v>47376</v>
      </c>
      <c r="E5217">
        <v>196</v>
      </c>
      <c r="F5217">
        <v>7836</v>
      </c>
      <c r="G5217">
        <v>2663</v>
      </c>
      <c r="H5217">
        <v>2</v>
      </c>
      <c r="I5217">
        <f t="shared" si="162"/>
        <v>2</v>
      </c>
      <c r="J5217" s="5">
        <f t="shared" si="163"/>
        <v>40742</v>
      </c>
    </row>
    <row r="5218" spans="1:10">
      <c r="A5218" t="s">
        <v>1</v>
      </c>
      <c r="B5218" t="s">
        <v>0</v>
      </c>
      <c r="C5218" s="1">
        <v>40742.686805555553</v>
      </c>
      <c r="D5218">
        <v>46770</v>
      </c>
      <c r="E5218">
        <v>194</v>
      </c>
      <c r="F5218">
        <v>7584</v>
      </c>
      <c r="G5218">
        <v>2598</v>
      </c>
      <c r="H5218">
        <v>2</v>
      </c>
      <c r="I5218">
        <f t="shared" si="162"/>
        <v>2</v>
      </c>
      <c r="J5218" s="5">
        <f t="shared" si="163"/>
        <v>40742</v>
      </c>
    </row>
    <row r="5219" spans="1:10">
      <c r="A5219" t="s">
        <v>1</v>
      </c>
      <c r="B5219" t="s">
        <v>0</v>
      </c>
      <c r="C5219" s="1">
        <v>40742.707638888889</v>
      </c>
      <c r="D5219">
        <v>45736</v>
      </c>
      <c r="E5219">
        <v>190</v>
      </c>
      <c r="F5219">
        <v>7106</v>
      </c>
      <c r="G5219">
        <v>2488</v>
      </c>
      <c r="H5219">
        <v>2</v>
      </c>
      <c r="I5219">
        <f t="shared" si="162"/>
        <v>2</v>
      </c>
      <c r="J5219" s="5">
        <f t="shared" si="163"/>
        <v>40742</v>
      </c>
    </row>
    <row r="5220" spans="1:10">
      <c r="A5220" t="s">
        <v>1</v>
      </c>
      <c r="B5220" t="s">
        <v>0</v>
      </c>
      <c r="C5220" s="1">
        <v>40742.728472222225</v>
      </c>
      <c r="D5220">
        <v>44754</v>
      </c>
      <c r="E5220">
        <v>188</v>
      </c>
      <c r="F5220">
        <v>6830</v>
      </c>
      <c r="G5220">
        <v>2385</v>
      </c>
      <c r="H5220">
        <v>2</v>
      </c>
      <c r="I5220">
        <f t="shared" si="162"/>
        <v>2</v>
      </c>
      <c r="J5220" s="5">
        <f t="shared" si="163"/>
        <v>40742</v>
      </c>
    </row>
    <row r="5221" spans="1:10">
      <c r="A5221" t="s">
        <v>1</v>
      </c>
      <c r="B5221" t="s">
        <v>0</v>
      </c>
      <c r="C5221" s="1">
        <v>40742.749305555553</v>
      </c>
      <c r="D5221">
        <v>44654</v>
      </c>
      <c r="E5221">
        <v>187</v>
      </c>
      <c r="F5221">
        <v>6830</v>
      </c>
      <c r="G5221">
        <v>2375</v>
      </c>
      <c r="H5221">
        <v>2</v>
      </c>
      <c r="I5221">
        <f t="shared" si="162"/>
        <v>2</v>
      </c>
      <c r="J5221" s="5">
        <f t="shared" si="163"/>
        <v>40742</v>
      </c>
    </row>
    <row r="5222" spans="1:10">
      <c r="A5222" t="s">
        <v>1</v>
      </c>
      <c r="B5222" t="s">
        <v>0</v>
      </c>
      <c r="C5222" s="1">
        <v>40742.770138888889</v>
      </c>
      <c r="D5222">
        <v>44226</v>
      </c>
      <c r="E5222">
        <v>186</v>
      </c>
      <c r="F5222">
        <v>6702</v>
      </c>
      <c r="G5222">
        <v>2335</v>
      </c>
      <c r="H5222">
        <v>2</v>
      </c>
      <c r="I5222">
        <f t="shared" si="162"/>
        <v>2</v>
      </c>
      <c r="J5222" s="5">
        <f t="shared" si="163"/>
        <v>40742</v>
      </c>
    </row>
    <row r="5223" spans="1:10">
      <c r="A5223" t="s">
        <v>1</v>
      </c>
      <c r="B5223" t="s">
        <v>0</v>
      </c>
      <c r="C5223" s="1">
        <v>40742.790972222225</v>
      </c>
      <c r="D5223">
        <v>43898</v>
      </c>
      <c r="E5223">
        <v>184</v>
      </c>
      <c r="F5223">
        <v>6602</v>
      </c>
      <c r="G5223">
        <v>2297</v>
      </c>
      <c r="H5223">
        <v>2</v>
      </c>
      <c r="I5223">
        <f t="shared" si="162"/>
        <v>2</v>
      </c>
      <c r="J5223" s="5">
        <f t="shared" si="163"/>
        <v>40742</v>
      </c>
    </row>
    <row r="5224" spans="1:10">
      <c r="A5224" t="s">
        <v>1</v>
      </c>
      <c r="B5224" t="s">
        <v>0</v>
      </c>
      <c r="C5224" s="1">
        <v>40742.811805555553</v>
      </c>
      <c r="D5224">
        <v>43648</v>
      </c>
      <c r="E5224">
        <v>184</v>
      </c>
      <c r="F5224">
        <v>6526</v>
      </c>
      <c r="G5224">
        <v>2274</v>
      </c>
      <c r="H5224">
        <v>2</v>
      </c>
      <c r="I5224">
        <f t="shared" si="162"/>
        <v>2</v>
      </c>
      <c r="J5224" s="5">
        <f t="shared" si="163"/>
        <v>40742</v>
      </c>
    </row>
    <row r="5225" spans="1:10">
      <c r="A5225" t="s">
        <v>1</v>
      </c>
      <c r="B5225" t="s">
        <v>0</v>
      </c>
      <c r="C5225" s="1">
        <v>40742.832638888889</v>
      </c>
      <c r="D5225">
        <v>43924</v>
      </c>
      <c r="E5225">
        <v>185</v>
      </c>
      <c r="F5225">
        <v>6652</v>
      </c>
      <c r="G5225">
        <v>2302</v>
      </c>
      <c r="H5225">
        <v>2</v>
      </c>
      <c r="I5225">
        <f t="shared" si="162"/>
        <v>2</v>
      </c>
      <c r="J5225" s="5">
        <f t="shared" si="163"/>
        <v>40742</v>
      </c>
    </row>
    <row r="5226" spans="1:10">
      <c r="A5226" t="s">
        <v>1</v>
      </c>
      <c r="B5226" t="s">
        <v>0</v>
      </c>
      <c r="C5226" s="1">
        <v>40742.853472222225</v>
      </c>
      <c r="D5226">
        <v>44150</v>
      </c>
      <c r="E5226">
        <v>186</v>
      </c>
      <c r="F5226">
        <v>6500</v>
      </c>
      <c r="G5226">
        <v>2321</v>
      </c>
      <c r="H5226">
        <v>2</v>
      </c>
      <c r="I5226">
        <f t="shared" si="162"/>
        <v>2</v>
      </c>
      <c r="J5226" s="5">
        <f t="shared" si="163"/>
        <v>40742</v>
      </c>
    </row>
    <row r="5227" spans="1:10">
      <c r="A5227" t="s">
        <v>1</v>
      </c>
      <c r="B5227" t="s">
        <v>0</v>
      </c>
      <c r="C5227" s="1">
        <v>40742.874305555553</v>
      </c>
      <c r="D5227">
        <v>44076</v>
      </c>
      <c r="E5227">
        <v>186</v>
      </c>
      <c r="F5227">
        <v>6502</v>
      </c>
      <c r="G5227">
        <v>2313</v>
      </c>
      <c r="H5227">
        <v>2</v>
      </c>
      <c r="I5227">
        <f t="shared" si="162"/>
        <v>2</v>
      </c>
      <c r="J5227" s="5">
        <f t="shared" si="163"/>
        <v>40742</v>
      </c>
    </row>
    <row r="5228" spans="1:10">
      <c r="A5228" t="s">
        <v>1</v>
      </c>
      <c r="B5228" t="s">
        <v>0</v>
      </c>
      <c r="C5228" s="1">
        <v>40742.895138888889</v>
      </c>
      <c r="D5228">
        <v>43672</v>
      </c>
      <c r="E5228">
        <v>184</v>
      </c>
      <c r="F5228">
        <v>6302</v>
      </c>
      <c r="G5228">
        <v>2271</v>
      </c>
      <c r="H5228">
        <v>2</v>
      </c>
      <c r="I5228">
        <f t="shared" si="162"/>
        <v>2</v>
      </c>
      <c r="J5228" s="5">
        <f t="shared" si="163"/>
        <v>40742</v>
      </c>
    </row>
    <row r="5229" spans="1:10">
      <c r="A5229" t="s">
        <v>1</v>
      </c>
      <c r="B5229" t="s">
        <v>0</v>
      </c>
      <c r="C5229" s="1">
        <v>40742.915972222225</v>
      </c>
      <c r="D5229">
        <v>43596</v>
      </c>
      <c r="E5229">
        <v>184</v>
      </c>
      <c r="F5229">
        <v>6300</v>
      </c>
      <c r="G5229">
        <v>2264</v>
      </c>
      <c r="H5229">
        <v>2</v>
      </c>
      <c r="I5229">
        <f t="shared" si="162"/>
        <v>2</v>
      </c>
      <c r="J5229" s="5">
        <f t="shared" si="163"/>
        <v>40742</v>
      </c>
    </row>
    <row r="5230" spans="1:10">
      <c r="A5230" t="s">
        <v>1</v>
      </c>
      <c r="B5230" t="s">
        <v>0</v>
      </c>
      <c r="C5230" s="1">
        <v>40742.936805555553</v>
      </c>
      <c r="D5230">
        <v>43242</v>
      </c>
      <c r="E5230">
        <v>182</v>
      </c>
      <c r="F5230">
        <v>6224</v>
      </c>
      <c r="G5230">
        <v>2223</v>
      </c>
      <c r="H5230">
        <v>2</v>
      </c>
      <c r="I5230">
        <f t="shared" si="162"/>
        <v>2</v>
      </c>
      <c r="J5230" s="5">
        <f t="shared" si="163"/>
        <v>40742</v>
      </c>
    </row>
    <row r="5231" spans="1:10">
      <c r="A5231" t="s">
        <v>1</v>
      </c>
      <c r="B5231" t="s">
        <v>0</v>
      </c>
      <c r="C5231" s="1">
        <v>40742.957638888889</v>
      </c>
      <c r="D5231">
        <v>43092</v>
      </c>
      <c r="E5231">
        <v>182</v>
      </c>
      <c r="F5231">
        <v>6098</v>
      </c>
      <c r="G5231">
        <v>2207</v>
      </c>
      <c r="H5231">
        <v>2</v>
      </c>
      <c r="I5231">
        <f t="shared" si="162"/>
        <v>2</v>
      </c>
      <c r="J5231" s="5">
        <f t="shared" si="163"/>
        <v>40742</v>
      </c>
    </row>
    <row r="5232" spans="1:10">
      <c r="A5232" t="s">
        <v>1</v>
      </c>
      <c r="B5232" t="s">
        <v>0</v>
      </c>
      <c r="C5232" s="1">
        <v>40742.978472222225</v>
      </c>
      <c r="D5232">
        <v>42840</v>
      </c>
      <c r="E5232">
        <v>182</v>
      </c>
      <c r="F5232">
        <v>5846</v>
      </c>
      <c r="G5232">
        <v>2185</v>
      </c>
      <c r="H5232">
        <v>2</v>
      </c>
      <c r="I5232">
        <f t="shared" si="162"/>
        <v>2</v>
      </c>
      <c r="J5232" s="5">
        <f t="shared" si="163"/>
        <v>40742</v>
      </c>
    </row>
    <row r="5233" spans="1:10">
      <c r="A5233" t="s">
        <v>1</v>
      </c>
      <c r="B5233" t="s">
        <v>0</v>
      </c>
      <c r="C5233" s="1">
        <v>40742.999305555553</v>
      </c>
      <c r="D5233">
        <v>42842</v>
      </c>
      <c r="E5233">
        <v>182</v>
      </c>
      <c r="F5233">
        <v>5998</v>
      </c>
      <c r="G5233">
        <v>2184</v>
      </c>
      <c r="H5233">
        <v>2</v>
      </c>
      <c r="I5233">
        <f t="shared" si="162"/>
        <v>2</v>
      </c>
      <c r="J5233" s="5">
        <f t="shared" si="163"/>
        <v>40742</v>
      </c>
    </row>
    <row r="5234" spans="1:10">
      <c r="A5234" t="s">
        <v>1</v>
      </c>
      <c r="B5234" t="s">
        <v>0</v>
      </c>
      <c r="C5234" s="1">
        <v>40743.020138888889</v>
      </c>
      <c r="D5234">
        <v>42514</v>
      </c>
      <c r="E5234">
        <v>181</v>
      </c>
      <c r="F5234">
        <v>5770</v>
      </c>
      <c r="G5234">
        <v>2156</v>
      </c>
      <c r="H5234">
        <v>2</v>
      </c>
      <c r="I5234">
        <f t="shared" si="162"/>
        <v>3</v>
      </c>
      <c r="J5234" s="5">
        <f t="shared" si="163"/>
        <v>40743</v>
      </c>
    </row>
    <row r="5235" spans="1:10">
      <c r="A5235" t="s">
        <v>1</v>
      </c>
      <c r="B5235" t="s">
        <v>0</v>
      </c>
      <c r="C5235" s="1">
        <v>40743.040972222225</v>
      </c>
      <c r="D5235">
        <v>42310</v>
      </c>
      <c r="E5235">
        <v>180</v>
      </c>
      <c r="F5235">
        <v>5544</v>
      </c>
      <c r="G5235">
        <v>2136</v>
      </c>
      <c r="H5235">
        <v>2</v>
      </c>
      <c r="I5235">
        <f t="shared" si="162"/>
        <v>3</v>
      </c>
      <c r="J5235" s="5">
        <f t="shared" si="163"/>
        <v>40743</v>
      </c>
    </row>
    <row r="5236" spans="1:10">
      <c r="A5236" t="s">
        <v>1</v>
      </c>
      <c r="B5236" t="s">
        <v>0</v>
      </c>
      <c r="C5236" s="1">
        <v>40743.061805555553</v>
      </c>
      <c r="D5236">
        <v>42210</v>
      </c>
      <c r="E5236">
        <v>180</v>
      </c>
      <c r="F5236">
        <v>5494</v>
      </c>
      <c r="G5236">
        <v>2127</v>
      </c>
      <c r="H5236">
        <v>2</v>
      </c>
      <c r="I5236">
        <f t="shared" si="162"/>
        <v>3</v>
      </c>
      <c r="J5236" s="5">
        <f t="shared" si="163"/>
        <v>40743</v>
      </c>
    </row>
    <row r="5237" spans="1:10">
      <c r="A5237" t="s">
        <v>1</v>
      </c>
      <c r="B5237" t="s">
        <v>0</v>
      </c>
      <c r="C5237" s="1">
        <v>40743.082638888889</v>
      </c>
      <c r="D5237">
        <v>42160</v>
      </c>
      <c r="E5237">
        <v>180</v>
      </c>
      <c r="F5237">
        <v>5444</v>
      </c>
      <c r="G5237">
        <v>2126</v>
      </c>
      <c r="H5237">
        <v>2</v>
      </c>
      <c r="I5237">
        <f t="shared" si="162"/>
        <v>3</v>
      </c>
      <c r="J5237" s="5">
        <f t="shared" si="163"/>
        <v>40743</v>
      </c>
    </row>
    <row r="5238" spans="1:10">
      <c r="A5238" t="s">
        <v>1</v>
      </c>
      <c r="B5238" t="s">
        <v>0</v>
      </c>
      <c r="C5238" s="1">
        <v>40743.103472222225</v>
      </c>
      <c r="D5238">
        <v>41932</v>
      </c>
      <c r="E5238">
        <v>179</v>
      </c>
      <c r="F5238">
        <v>5468</v>
      </c>
      <c r="G5238">
        <v>2105</v>
      </c>
      <c r="H5238">
        <v>2</v>
      </c>
      <c r="I5238">
        <f t="shared" si="162"/>
        <v>3</v>
      </c>
      <c r="J5238" s="5">
        <f t="shared" si="163"/>
        <v>40743</v>
      </c>
    </row>
    <row r="5239" spans="1:10">
      <c r="A5239" t="s">
        <v>1</v>
      </c>
      <c r="B5239" t="s">
        <v>0</v>
      </c>
      <c r="C5239" s="1">
        <v>40743.124305555553</v>
      </c>
      <c r="D5239">
        <v>41480</v>
      </c>
      <c r="E5239">
        <v>178</v>
      </c>
      <c r="F5239">
        <v>5342</v>
      </c>
      <c r="G5239">
        <v>2061</v>
      </c>
      <c r="H5239">
        <v>2</v>
      </c>
      <c r="I5239">
        <f t="shared" si="162"/>
        <v>3</v>
      </c>
      <c r="J5239" s="5">
        <f t="shared" si="163"/>
        <v>40743</v>
      </c>
    </row>
    <row r="5240" spans="1:10">
      <c r="A5240" t="s">
        <v>1</v>
      </c>
      <c r="B5240" t="s">
        <v>0</v>
      </c>
      <c r="C5240" s="1">
        <v>40743.145138888889</v>
      </c>
      <c r="D5240">
        <v>41578</v>
      </c>
      <c r="E5240">
        <v>178</v>
      </c>
      <c r="F5240">
        <v>5266</v>
      </c>
      <c r="G5240">
        <v>2071</v>
      </c>
      <c r="H5240">
        <v>2</v>
      </c>
      <c r="I5240">
        <f t="shared" si="162"/>
        <v>3</v>
      </c>
      <c r="J5240" s="5">
        <f t="shared" si="163"/>
        <v>40743</v>
      </c>
    </row>
    <row r="5241" spans="1:10">
      <c r="A5241" t="s">
        <v>1</v>
      </c>
      <c r="B5241" t="s">
        <v>0</v>
      </c>
      <c r="C5241" s="1">
        <v>40743.165972222225</v>
      </c>
      <c r="D5241">
        <v>41682</v>
      </c>
      <c r="E5241">
        <v>178</v>
      </c>
      <c r="F5241">
        <v>5394</v>
      </c>
      <c r="G5241">
        <v>2085</v>
      </c>
      <c r="H5241">
        <v>2</v>
      </c>
      <c r="I5241">
        <f t="shared" si="162"/>
        <v>3</v>
      </c>
      <c r="J5241" s="5">
        <f t="shared" si="163"/>
        <v>40743</v>
      </c>
    </row>
    <row r="5242" spans="1:10">
      <c r="A5242" t="s">
        <v>1</v>
      </c>
      <c r="B5242" t="s">
        <v>0</v>
      </c>
      <c r="C5242" s="1">
        <v>40743.186805555553</v>
      </c>
      <c r="D5242">
        <v>41656</v>
      </c>
      <c r="E5242">
        <v>178</v>
      </c>
      <c r="F5242">
        <v>5216</v>
      </c>
      <c r="G5242">
        <v>2078</v>
      </c>
      <c r="H5242">
        <v>2</v>
      </c>
      <c r="I5242">
        <f t="shared" si="162"/>
        <v>3</v>
      </c>
      <c r="J5242" s="5">
        <f t="shared" si="163"/>
        <v>40743</v>
      </c>
    </row>
    <row r="5243" spans="1:10">
      <c r="A5243" t="s">
        <v>1</v>
      </c>
      <c r="B5243" t="s">
        <v>0</v>
      </c>
      <c r="C5243" s="1">
        <v>40743.207638888889</v>
      </c>
      <c r="D5243">
        <v>41706</v>
      </c>
      <c r="E5243">
        <v>178</v>
      </c>
      <c r="F5243">
        <v>5040</v>
      </c>
      <c r="G5243">
        <v>2083</v>
      </c>
      <c r="H5243">
        <v>2</v>
      </c>
      <c r="I5243">
        <f t="shared" si="162"/>
        <v>3</v>
      </c>
      <c r="J5243" s="5">
        <f t="shared" si="163"/>
        <v>40743</v>
      </c>
    </row>
    <row r="5244" spans="1:10">
      <c r="A5244" t="s">
        <v>1</v>
      </c>
      <c r="B5244" t="s">
        <v>0</v>
      </c>
      <c r="C5244" s="1">
        <v>40743.228472222225</v>
      </c>
      <c r="D5244">
        <v>42134</v>
      </c>
      <c r="E5244">
        <v>180</v>
      </c>
      <c r="F5244">
        <v>5242</v>
      </c>
      <c r="G5244">
        <v>2123</v>
      </c>
      <c r="H5244">
        <v>2</v>
      </c>
      <c r="I5244">
        <f t="shared" si="162"/>
        <v>3</v>
      </c>
      <c r="J5244" s="5">
        <f t="shared" si="163"/>
        <v>40743</v>
      </c>
    </row>
    <row r="5245" spans="1:10">
      <c r="A5245" t="s">
        <v>1</v>
      </c>
      <c r="B5245" t="s">
        <v>0</v>
      </c>
      <c r="C5245" s="1">
        <v>40743.249305555553</v>
      </c>
      <c r="D5245">
        <v>42008</v>
      </c>
      <c r="E5245">
        <v>179</v>
      </c>
      <c r="F5245">
        <v>4914</v>
      </c>
      <c r="G5245">
        <v>2111</v>
      </c>
      <c r="H5245">
        <v>2</v>
      </c>
      <c r="I5245">
        <f t="shared" si="162"/>
        <v>3</v>
      </c>
      <c r="J5245" s="5">
        <f t="shared" si="163"/>
        <v>40743</v>
      </c>
    </row>
    <row r="5246" spans="1:10">
      <c r="A5246" t="s">
        <v>1</v>
      </c>
      <c r="B5246" t="s">
        <v>0</v>
      </c>
      <c r="C5246" s="1">
        <v>40743.270138888889</v>
      </c>
      <c r="D5246">
        <v>42436</v>
      </c>
      <c r="E5246">
        <v>181</v>
      </c>
      <c r="F5246">
        <v>4940</v>
      </c>
      <c r="G5246">
        <v>2153</v>
      </c>
      <c r="H5246">
        <v>2</v>
      </c>
      <c r="I5246">
        <f t="shared" si="162"/>
        <v>3</v>
      </c>
      <c r="J5246" s="5">
        <f t="shared" si="163"/>
        <v>40743</v>
      </c>
    </row>
    <row r="5247" spans="1:10">
      <c r="A5247" t="s">
        <v>1</v>
      </c>
      <c r="B5247" t="s">
        <v>0</v>
      </c>
      <c r="C5247" s="1">
        <v>40743.290972222225</v>
      </c>
      <c r="D5247">
        <v>42714</v>
      </c>
      <c r="E5247">
        <v>182</v>
      </c>
      <c r="F5247">
        <v>5064</v>
      </c>
      <c r="G5247">
        <v>2172</v>
      </c>
      <c r="H5247">
        <v>2</v>
      </c>
      <c r="I5247">
        <f t="shared" si="162"/>
        <v>3</v>
      </c>
      <c r="J5247" s="5">
        <f t="shared" si="163"/>
        <v>40743</v>
      </c>
    </row>
    <row r="5248" spans="1:10">
      <c r="A5248" t="s">
        <v>1</v>
      </c>
      <c r="B5248" t="s">
        <v>0</v>
      </c>
      <c r="C5248" s="1">
        <v>40743.311805555553</v>
      </c>
      <c r="D5248">
        <v>43672</v>
      </c>
      <c r="E5248">
        <v>184</v>
      </c>
      <c r="F5248">
        <v>5444</v>
      </c>
      <c r="G5248">
        <v>2271</v>
      </c>
      <c r="H5248">
        <v>2</v>
      </c>
      <c r="I5248">
        <f t="shared" si="162"/>
        <v>3</v>
      </c>
      <c r="J5248" s="5">
        <f t="shared" si="163"/>
        <v>40743</v>
      </c>
    </row>
    <row r="5249" spans="1:10">
      <c r="A5249" t="s">
        <v>1</v>
      </c>
      <c r="B5249" t="s">
        <v>0</v>
      </c>
      <c r="C5249" s="1">
        <v>40743.332638888889</v>
      </c>
      <c r="D5249">
        <v>44530</v>
      </c>
      <c r="E5249">
        <v>186</v>
      </c>
      <c r="F5249">
        <v>5848</v>
      </c>
      <c r="G5249">
        <v>2355</v>
      </c>
      <c r="H5249">
        <v>2</v>
      </c>
      <c r="I5249">
        <f t="shared" si="162"/>
        <v>3</v>
      </c>
      <c r="J5249" s="5">
        <f t="shared" si="163"/>
        <v>40743</v>
      </c>
    </row>
    <row r="5250" spans="1:10">
      <c r="A5250" t="s">
        <v>1</v>
      </c>
      <c r="B5250" t="s">
        <v>0</v>
      </c>
      <c r="C5250" s="1">
        <v>40743.353472222225</v>
      </c>
      <c r="D5250">
        <v>45412</v>
      </c>
      <c r="E5250">
        <v>190</v>
      </c>
      <c r="F5250">
        <v>6124</v>
      </c>
      <c r="G5250">
        <v>2444</v>
      </c>
      <c r="H5250">
        <v>2</v>
      </c>
      <c r="I5250">
        <f t="shared" si="162"/>
        <v>3</v>
      </c>
      <c r="J5250" s="5">
        <f t="shared" si="163"/>
        <v>40743</v>
      </c>
    </row>
    <row r="5251" spans="1:10">
      <c r="A5251" t="s">
        <v>1</v>
      </c>
      <c r="B5251" t="s">
        <v>0</v>
      </c>
      <c r="C5251" s="1">
        <v>40743.374305555553</v>
      </c>
      <c r="D5251">
        <v>45762</v>
      </c>
      <c r="E5251">
        <v>190</v>
      </c>
      <c r="F5251">
        <v>6326</v>
      </c>
      <c r="G5251">
        <v>2480</v>
      </c>
      <c r="H5251">
        <v>2</v>
      </c>
      <c r="I5251">
        <f t="shared" ref="I5251:I5314" si="164">WEEKDAY(C5251)</f>
        <v>3</v>
      </c>
      <c r="J5251" s="5">
        <f t="shared" ref="J5251:J5314" si="165">INT(C5251)</f>
        <v>40743</v>
      </c>
    </row>
    <row r="5252" spans="1:10">
      <c r="A5252" t="s">
        <v>1</v>
      </c>
      <c r="B5252" t="s">
        <v>0</v>
      </c>
      <c r="C5252" s="1">
        <v>40743.395138888889</v>
      </c>
      <c r="D5252">
        <v>46066</v>
      </c>
      <c r="E5252">
        <v>192</v>
      </c>
      <c r="F5252">
        <v>6628</v>
      </c>
      <c r="G5252">
        <v>2513</v>
      </c>
      <c r="H5252">
        <v>2</v>
      </c>
      <c r="I5252">
        <f t="shared" si="164"/>
        <v>3</v>
      </c>
      <c r="J5252" s="5">
        <f t="shared" si="165"/>
        <v>40743</v>
      </c>
    </row>
    <row r="5253" spans="1:10">
      <c r="A5253" t="s">
        <v>1</v>
      </c>
      <c r="B5253" t="s">
        <v>0</v>
      </c>
      <c r="C5253" s="1">
        <v>40743.415972222225</v>
      </c>
      <c r="D5253">
        <v>46670</v>
      </c>
      <c r="E5253">
        <v>193</v>
      </c>
      <c r="F5253">
        <v>6828</v>
      </c>
      <c r="G5253">
        <v>2579</v>
      </c>
      <c r="H5253">
        <v>2</v>
      </c>
      <c r="I5253">
        <f t="shared" si="164"/>
        <v>3</v>
      </c>
      <c r="J5253" s="5">
        <f t="shared" si="165"/>
        <v>40743</v>
      </c>
    </row>
    <row r="5254" spans="1:10">
      <c r="A5254" t="s">
        <v>1</v>
      </c>
      <c r="B5254" t="s">
        <v>0</v>
      </c>
      <c r="C5254" s="1">
        <v>40743.436805555553</v>
      </c>
      <c r="D5254">
        <v>46848</v>
      </c>
      <c r="E5254">
        <v>194</v>
      </c>
      <c r="F5254">
        <v>7006</v>
      </c>
      <c r="G5254">
        <v>2599</v>
      </c>
      <c r="H5254">
        <v>2</v>
      </c>
      <c r="I5254">
        <f t="shared" si="164"/>
        <v>3</v>
      </c>
      <c r="J5254" s="5">
        <f t="shared" si="165"/>
        <v>40743</v>
      </c>
    </row>
    <row r="5255" spans="1:10">
      <c r="A5255" t="s">
        <v>1</v>
      </c>
      <c r="B5255" t="s">
        <v>0</v>
      </c>
      <c r="C5255" s="1">
        <v>40743.457638888889</v>
      </c>
      <c r="D5255">
        <v>47224</v>
      </c>
      <c r="E5255">
        <v>196</v>
      </c>
      <c r="F5255">
        <v>7132</v>
      </c>
      <c r="G5255">
        <v>2637</v>
      </c>
      <c r="H5255">
        <v>2</v>
      </c>
      <c r="I5255">
        <f t="shared" si="164"/>
        <v>3</v>
      </c>
      <c r="J5255" s="5">
        <f t="shared" si="165"/>
        <v>40743</v>
      </c>
    </row>
    <row r="5256" spans="1:10">
      <c r="A5256" t="s">
        <v>1</v>
      </c>
      <c r="B5256" t="s">
        <v>0</v>
      </c>
      <c r="C5256" s="1">
        <v>40743.478472222225</v>
      </c>
      <c r="D5256">
        <v>47880</v>
      </c>
      <c r="E5256">
        <v>198</v>
      </c>
      <c r="F5256">
        <v>7484</v>
      </c>
      <c r="G5256">
        <v>2710</v>
      </c>
      <c r="H5256">
        <v>2</v>
      </c>
      <c r="I5256">
        <f t="shared" si="164"/>
        <v>3</v>
      </c>
      <c r="J5256" s="5">
        <f t="shared" si="165"/>
        <v>40743</v>
      </c>
    </row>
    <row r="5257" spans="1:10">
      <c r="A5257" t="s">
        <v>1</v>
      </c>
      <c r="B5257" t="s">
        <v>0</v>
      </c>
      <c r="C5257" s="1">
        <v>40743.499305555553</v>
      </c>
      <c r="D5257">
        <v>48006</v>
      </c>
      <c r="E5257">
        <v>198</v>
      </c>
      <c r="F5257">
        <v>7660</v>
      </c>
      <c r="G5257">
        <v>2723</v>
      </c>
      <c r="H5257">
        <v>2</v>
      </c>
      <c r="I5257">
        <f t="shared" si="164"/>
        <v>3</v>
      </c>
      <c r="J5257" s="5">
        <f t="shared" si="165"/>
        <v>40743</v>
      </c>
    </row>
    <row r="5258" spans="1:10">
      <c r="A5258" t="s">
        <v>1</v>
      </c>
      <c r="B5258" t="s">
        <v>0</v>
      </c>
      <c r="C5258" s="1">
        <v>40743.520138888889</v>
      </c>
      <c r="D5258">
        <v>48184</v>
      </c>
      <c r="E5258">
        <v>198</v>
      </c>
      <c r="F5258">
        <v>7660</v>
      </c>
      <c r="G5258">
        <v>2745</v>
      </c>
      <c r="H5258">
        <v>2</v>
      </c>
      <c r="I5258">
        <f t="shared" si="164"/>
        <v>3</v>
      </c>
      <c r="J5258" s="5">
        <f t="shared" si="165"/>
        <v>40743</v>
      </c>
    </row>
    <row r="5259" spans="1:10">
      <c r="A5259" t="s">
        <v>1</v>
      </c>
      <c r="B5259" t="s">
        <v>0</v>
      </c>
      <c r="C5259" s="1">
        <v>40743.540972222225</v>
      </c>
      <c r="D5259">
        <v>48032</v>
      </c>
      <c r="E5259">
        <v>198</v>
      </c>
      <c r="F5259">
        <v>7688</v>
      </c>
      <c r="G5259">
        <v>2729</v>
      </c>
      <c r="H5259">
        <v>2</v>
      </c>
      <c r="I5259">
        <f t="shared" si="164"/>
        <v>3</v>
      </c>
      <c r="J5259" s="5">
        <f t="shared" si="165"/>
        <v>40743</v>
      </c>
    </row>
    <row r="5260" spans="1:10">
      <c r="A5260" t="s">
        <v>1</v>
      </c>
      <c r="B5260" t="s">
        <v>0</v>
      </c>
      <c r="C5260" s="1">
        <v>40743.561805555553</v>
      </c>
      <c r="D5260">
        <v>47932</v>
      </c>
      <c r="E5260">
        <v>198</v>
      </c>
      <c r="F5260">
        <v>7610</v>
      </c>
      <c r="G5260">
        <v>2714</v>
      </c>
      <c r="H5260">
        <v>2</v>
      </c>
      <c r="I5260">
        <f t="shared" si="164"/>
        <v>3</v>
      </c>
      <c r="J5260" s="5">
        <f t="shared" si="165"/>
        <v>40743</v>
      </c>
    </row>
    <row r="5261" spans="1:10">
      <c r="A5261" t="s">
        <v>1</v>
      </c>
      <c r="B5261" t="s">
        <v>0</v>
      </c>
      <c r="C5261" s="1">
        <v>40743.582638888889</v>
      </c>
      <c r="D5261">
        <v>48106</v>
      </c>
      <c r="E5261">
        <v>198</v>
      </c>
      <c r="F5261">
        <v>7686</v>
      </c>
      <c r="G5261">
        <v>2734</v>
      </c>
      <c r="H5261">
        <v>2</v>
      </c>
      <c r="I5261">
        <f t="shared" si="164"/>
        <v>3</v>
      </c>
      <c r="J5261" s="5">
        <f t="shared" si="165"/>
        <v>40743</v>
      </c>
    </row>
    <row r="5262" spans="1:10">
      <c r="A5262" t="s">
        <v>1</v>
      </c>
      <c r="B5262" t="s">
        <v>0</v>
      </c>
      <c r="C5262" s="1">
        <v>40743.603472222225</v>
      </c>
      <c r="D5262">
        <v>48308</v>
      </c>
      <c r="E5262">
        <v>198</v>
      </c>
      <c r="F5262">
        <v>7838</v>
      </c>
      <c r="G5262">
        <v>2755</v>
      </c>
      <c r="H5262">
        <v>2</v>
      </c>
      <c r="I5262">
        <f t="shared" si="164"/>
        <v>3</v>
      </c>
      <c r="J5262" s="5">
        <f t="shared" si="165"/>
        <v>40743</v>
      </c>
    </row>
    <row r="5263" spans="1:10">
      <c r="A5263" t="s">
        <v>1</v>
      </c>
      <c r="B5263" t="s">
        <v>0</v>
      </c>
      <c r="C5263" s="1">
        <v>40743.624305555553</v>
      </c>
      <c r="D5263">
        <v>47830</v>
      </c>
      <c r="E5263">
        <v>197</v>
      </c>
      <c r="F5263">
        <v>7510</v>
      </c>
      <c r="G5263">
        <v>2699</v>
      </c>
      <c r="H5263">
        <v>2</v>
      </c>
      <c r="I5263">
        <f t="shared" si="164"/>
        <v>3</v>
      </c>
      <c r="J5263" s="5">
        <f t="shared" si="165"/>
        <v>40743</v>
      </c>
    </row>
    <row r="5264" spans="1:10">
      <c r="A5264" t="s">
        <v>1</v>
      </c>
      <c r="B5264" t="s">
        <v>0</v>
      </c>
      <c r="C5264" s="1">
        <v>40743.645138888889</v>
      </c>
      <c r="D5264">
        <v>47552</v>
      </c>
      <c r="E5264">
        <v>196</v>
      </c>
      <c r="F5264">
        <v>7508</v>
      </c>
      <c r="G5264">
        <v>2675</v>
      </c>
      <c r="H5264">
        <v>2</v>
      </c>
      <c r="I5264">
        <f t="shared" si="164"/>
        <v>3</v>
      </c>
      <c r="J5264" s="5">
        <f t="shared" si="165"/>
        <v>40743</v>
      </c>
    </row>
    <row r="5265" spans="1:10">
      <c r="A5265" t="s">
        <v>1</v>
      </c>
      <c r="B5265" t="s">
        <v>0</v>
      </c>
      <c r="C5265" s="1">
        <v>40743.665972222225</v>
      </c>
      <c r="D5265">
        <v>46898</v>
      </c>
      <c r="E5265">
        <v>194</v>
      </c>
      <c r="F5265">
        <v>7436</v>
      </c>
      <c r="G5265">
        <v>2607</v>
      </c>
      <c r="H5265">
        <v>2</v>
      </c>
      <c r="I5265">
        <f t="shared" si="164"/>
        <v>3</v>
      </c>
      <c r="J5265" s="5">
        <f t="shared" si="165"/>
        <v>40743</v>
      </c>
    </row>
    <row r="5266" spans="1:10">
      <c r="A5266" t="s">
        <v>1</v>
      </c>
      <c r="B5266" t="s">
        <v>0</v>
      </c>
      <c r="C5266" s="1">
        <v>40743.686805555553</v>
      </c>
      <c r="D5266">
        <v>46368</v>
      </c>
      <c r="E5266">
        <v>192</v>
      </c>
      <c r="F5266">
        <v>7182</v>
      </c>
      <c r="G5266">
        <v>2542</v>
      </c>
      <c r="H5266">
        <v>2</v>
      </c>
      <c r="I5266">
        <f t="shared" si="164"/>
        <v>3</v>
      </c>
      <c r="J5266" s="5">
        <f t="shared" si="165"/>
        <v>40743</v>
      </c>
    </row>
    <row r="5267" spans="1:10">
      <c r="A5267" t="s">
        <v>1</v>
      </c>
      <c r="B5267" t="s">
        <v>0</v>
      </c>
      <c r="C5267" s="1">
        <v>40743.707638888889</v>
      </c>
      <c r="D5267">
        <v>46142</v>
      </c>
      <c r="E5267">
        <v>192</v>
      </c>
      <c r="F5267">
        <v>7056</v>
      </c>
      <c r="G5267">
        <v>2521</v>
      </c>
      <c r="H5267">
        <v>2</v>
      </c>
      <c r="I5267">
        <f t="shared" si="164"/>
        <v>3</v>
      </c>
      <c r="J5267" s="5">
        <f t="shared" si="165"/>
        <v>40743</v>
      </c>
    </row>
    <row r="5268" spans="1:10">
      <c r="A5268" t="s">
        <v>1</v>
      </c>
      <c r="B5268" t="s">
        <v>0</v>
      </c>
      <c r="C5268" s="1">
        <v>40743.728472222225</v>
      </c>
      <c r="D5268">
        <v>45764</v>
      </c>
      <c r="E5268">
        <v>190</v>
      </c>
      <c r="F5268">
        <v>7058</v>
      </c>
      <c r="G5268">
        <v>2479</v>
      </c>
      <c r="H5268">
        <v>2</v>
      </c>
      <c r="I5268">
        <f t="shared" si="164"/>
        <v>3</v>
      </c>
      <c r="J5268" s="5">
        <f t="shared" si="165"/>
        <v>40743</v>
      </c>
    </row>
    <row r="5269" spans="1:10">
      <c r="A5269" t="s">
        <v>1</v>
      </c>
      <c r="B5269" t="s">
        <v>0</v>
      </c>
      <c r="C5269" s="1">
        <v>40743.749305555553</v>
      </c>
      <c r="D5269">
        <v>45486</v>
      </c>
      <c r="E5269">
        <v>190</v>
      </c>
      <c r="F5269">
        <v>7056</v>
      </c>
      <c r="G5269">
        <v>2454</v>
      </c>
      <c r="H5269">
        <v>2</v>
      </c>
      <c r="I5269">
        <f t="shared" si="164"/>
        <v>3</v>
      </c>
      <c r="J5269" s="5">
        <f t="shared" si="165"/>
        <v>40743</v>
      </c>
    </row>
    <row r="5270" spans="1:10">
      <c r="A5270" t="s">
        <v>1</v>
      </c>
      <c r="B5270" t="s">
        <v>0</v>
      </c>
      <c r="C5270" s="1">
        <v>40743.770138888889</v>
      </c>
      <c r="D5270">
        <v>45082</v>
      </c>
      <c r="E5270">
        <v>188</v>
      </c>
      <c r="F5270">
        <v>6730</v>
      </c>
      <c r="G5270">
        <v>2403</v>
      </c>
      <c r="H5270">
        <v>2</v>
      </c>
      <c r="I5270">
        <f t="shared" si="164"/>
        <v>3</v>
      </c>
      <c r="J5270" s="5">
        <f t="shared" si="165"/>
        <v>40743</v>
      </c>
    </row>
    <row r="5271" spans="1:10">
      <c r="A5271" t="s">
        <v>1</v>
      </c>
      <c r="B5271" t="s">
        <v>0</v>
      </c>
      <c r="C5271" s="1">
        <v>40743.790972222225</v>
      </c>
      <c r="D5271">
        <v>45034</v>
      </c>
      <c r="E5271">
        <v>188</v>
      </c>
      <c r="F5271">
        <v>6780</v>
      </c>
      <c r="G5271">
        <v>2401</v>
      </c>
      <c r="H5271">
        <v>2</v>
      </c>
      <c r="I5271">
        <f t="shared" si="164"/>
        <v>3</v>
      </c>
      <c r="J5271" s="5">
        <f t="shared" si="165"/>
        <v>40743</v>
      </c>
    </row>
    <row r="5272" spans="1:10">
      <c r="A5272" t="s">
        <v>1</v>
      </c>
      <c r="B5272" t="s">
        <v>0</v>
      </c>
      <c r="C5272" s="1">
        <v>40743.811805555553</v>
      </c>
      <c r="D5272">
        <v>44756</v>
      </c>
      <c r="E5272">
        <v>187</v>
      </c>
      <c r="F5272">
        <v>6704</v>
      </c>
      <c r="G5272">
        <v>2375</v>
      </c>
      <c r="H5272">
        <v>2</v>
      </c>
      <c r="I5272">
        <f t="shared" si="164"/>
        <v>3</v>
      </c>
      <c r="J5272" s="5">
        <f t="shared" si="165"/>
        <v>40743</v>
      </c>
    </row>
    <row r="5273" spans="1:10">
      <c r="A5273" t="s">
        <v>1</v>
      </c>
      <c r="B5273" t="s">
        <v>0</v>
      </c>
      <c r="C5273" s="1">
        <v>40743.832638888889</v>
      </c>
      <c r="D5273">
        <v>44352</v>
      </c>
      <c r="E5273">
        <v>186</v>
      </c>
      <c r="F5273">
        <v>6504</v>
      </c>
      <c r="G5273">
        <v>2333</v>
      </c>
      <c r="H5273">
        <v>2</v>
      </c>
      <c r="I5273">
        <f t="shared" si="164"/>
        <v>3</v>
      </c>
      <c r="J5273" s="5">
        <f t="shared" si="165"/>
        <v>40743</v>
      </c>
    </row>
    <row r="5274" spans="1:10">
      <c r="A5274" t="s">
        <v>1</v>
      </c>
      <c r="B5274" t="s">
        <v>0</v>
      </c>
      <c r="C5274" s="1">
        <v>40743.853472222225</v>
      </c>
      <c r="D5274">
        <v>44478</v>
      </c>
      <c r="E5274">
        <v>186</v>
      </c>
      <c r="F5274">
        <v>6478</v>
      </c>
      <c r="G5274">
        <v>2342</v>
      </c>
      <c r="H5274">
        <v>2</v>
      </c>
      <c r="I5274">
        <f t="shared" si="164"/>
        <v>3</v>
      </c>
      <c r="J5274" s="5">
        <f t="shared" si="165"/>
        <v>40743</v>
      </c>
    </row>
    <row r="5275" spans="1:10">
      <c r="A5275" t="s">
        <v>1</v>
      </c>
      <c r="B5275" t="s">
        <v>0</v>
      </c>
      <c r="C5275" s="1">
        <v>40743.874305555553</v>
      </c>
      <c r="D5275">
        <v>44404</v>
      </c>
      <c r="E5275">
        <v>186</v>
      </c>
      <c r="F5275">
        <v>6452</v>
      </c>
      <c r="G5275">
        <v>2335</v>
      </c>
      <c r="H5275">
        <v>2</v>
      </c>
      <c r="I5275">
        <f t="shared" si="164"/>
        <v>3</v>
      </c>
      <c r="J5275" s="5">
        <f t="shared" si="165"/>
        <v>40743</v>
      </c>
    </row>
    <row r="5276" spans="1:10">
      <c r="A5276" t="s">
        <v>1</v>
      </c>
      <c r="B5276" t="s">
        <v>0</v>
      </c>
      <c r="C5276" s="1">
        <v>40743.895138888889</v>
      </c>
      <c r="D5276">
        <v>44074</v>
      </c>
      <c r="E5276">
        <v>185</v>
      </c>
      <c r="F5276">
        <v>6300</v>
      </c>
      <c r="G5276">
        <v>2300</v>
      </c>
      <c r="H5276">
        <v>2</v>
      </c>
      <c r="I5276">
        <f t="shared" si="164"/>
        <v>3</v>
      </c>
      <c r="J5276" s="5">
        <f t="shared" si="165"/>
        <v>40743</v>
      </c>
    </row>
    <row r="5277" spans="1:10">
      <c r="A5277" t="s">
        <v>1</v>
      </c>
      <c r="B5277" t="s">
        <v>0</v>
      </c>
      <c r="C5277" s="1">
        <v>40743.915972222225</v>
      </c>
      <c r="D5277">
        <v>43900</v>
      </c>
      <c r="E5277">
        <v>184</v>
      </c>
      <c r="F5277">
        <v>6224</v>
      </c>
      <c r="G5277">
        <v>2283</v>
      </c>
      <c r="H5277">
        <v>2</v>
      </c>
      <c r="I5277">
        <f t="shared" si="164"/>
        <v>3</v>
      </c>
      <c r="J5277" s="5">
        <f t="shared" si="165"/>
        <v>40743</v>
      </c>
    </row>
    <row r="5278" spans="1:10">
      <c r="A5278" t="s">
        <v>1</v>
      </c>
      <c r="B5278" t="s">
        <v>0</v>
      </c>
      <c r="C5278" s="1">
        <v>40743.936805555553</v>
      </c>
      <c r="D5278">
        <v>43596</v>
      </c>
      <c r="E5278">
        <v>184</v>
      </c>
      <c r="F5278">
        <v>6124</v>
      </c>
      <c r="G5278">
        <v>2254</v>
      </c>
      <c r="H5278">
        <v>2</v>
      </c>
      <c r="I5278">
        <f t="shared" si="164"/>
        <v>3</v>
      </c>
      <c r="J5278" s="5">
        <f t="shared" si="165"/>
        <v>40743</v>
      </c>
    </row>
    <row r="5279" spans="1:10">
      <c r="A5279" t="s">
        <v>1</v>
      </c>
      <c r="B5279" t="s">
        <v>0</v>
      </c>
      <c r="C5279" s="1">
        <v>40743.957638888889</v>
      </c>
      <c r="D5279">
        <v>43168</v>
      </c>
      <c r="E5279">
        <v>182</v>
      </c>
      <c r="F5279">
        <v>5998</v>
      </c>
      <c r="G5279">
        <v>2212</v>
      </c>
      <c r="H5279">
        <v>2</v>
      </c>
      <c r="I5279">
        <f t="shared" si="164"/>
        <v>3</v>
      </c>
      <c r="J5279" s="5">
        <f t="shared" si="165"/>
        <v>40743</v>
      </c>
    </row>
    <row r="5280" spans="1:10">
      <c r="A5280" t="s">
        <v>1</v>
      </c>
      <c r="B5280" t="s">
        <v>0</v>
      </c>
      <c r="C5280" s="1">
        <v>40743.978472222225</v>
      </c>
      <c r="D5280">
        <v>43192</v>
      </c>
      <c r="E5280">
        <v>182</v>
      </c>
      <c r="F5280">
        <v>5896</v>
      </c>
      <c r="G5280">
        <v>2213</v>
      </c>
      <c r="H5280">
        <v>2</v>
      </c>
      <c r="I5280">
        <f t="shared" si="164"/>
        <v>3</v>
      </c>
      <c r="J5280" s="5">
        <f t="shared" si="165"/>
        <v>40743</v>
      </c>
    </row>
    <row r="5281" spans="1:10">
      <c r="A5281" t="s">
        <v>1</v>
      </c>
      <c r="B5281" t="s">
        <v>0</v>
      </c>
      <c r="C5281" s="1">
        <v>40743.999305555553</v>
      </c>
      <c r="D5281">
        <v>43192</v>
      </c>
      <c r="E5281">
        <v>182</v>
      </c>
      <c r="F5281">
        <v>6050</v>
      </c>
      <c r="G5281">
        <v>2217</v>
      </c>
      <c r="H5281">
        <v>2</v>
      </c>
      <c r="I5281">
        <f t="shared" si="164"/>
        <v>3</v>
      </c>
      <c r="J5281" s="5">
        <f t="shared" si="165"/>
        <v>40743</v>
      </c>
    </row>
    <row r="5282" spans="1:10">
      <c r="A5282" t="s">
        <v>1</v>
      </c>
      <c r="B5282" t="s">
        <v>0</v>
      </c>
      <c r="C5282" s="1">
        <v>40744.020138888889</v>
      </c>
      <c r="D5282">
        <v>43142</v>
      </c>
      <c r="E5282">
        <v>182</v>
      </c>
      <c r="F5282">
        <v>5948</v>
      </c>
      <c r="G5282">
        <v>2211</v>
      </c>
      <c r="H5282">
        <v>2</v>
      </c>
      <c r="I5282">
        <f t="shared" si="164"/>
        <v>4</v>
      </c>
      <c r="J5282" s="5">
        <f t="shared" si="165"/>
        <v>40744</v>
      </c>
    </row>
    <row r="5283" spans="1:10">
      <c r="A5283" t="s">
        <v>1</v>
      </c>
      <c r="B5283" t="s">
        <v>0</v>
      </c>
      <c r="C5283" s="1">
        <v>40744.040972222225</v>
      </c>
      <c r="D5283">
        <v>42940</v>
      </c>
      <c r="E5283">
        <v>182</v>
      </c>
      <c r="F5283">
        <v>5748</v>
      </c>
      <c r="G5283">
        <v>2192</v>
      </c>
      <c r="H5283">
        <v>2</v>
      </c>
      <c r="I5283">
        <f t="shared" si="164"/>
        <v>4</v>
      </c>
      <c r="J5283" s="5">
        <f t="shared" si="165"/>
        <v>40744</v>
      </c>
    </row>
    <row r="5284" spans="1:10">
      <c r="A5284" t="s">
        <v>1</v>
      </c>
      <c r="B5284" t="s">
        <v>0</v>
      </c>
      <c r="C5284" s="1">
        <v>40744.061805555553</v>
      </c>
      <c r="D5284">
        <v>42940</v>
      </c>
      <c r="E5284">
        <v>182</v>
      </c>
      <c r="F5284">
        <v>5772</v>
      </c>
      <c r="G5284">
        <v>2193</v>
      </c>
      <c r="H5284">
        <v>2</v>
      </c>
      <c r="I5284">
        <f t="shared" si="164"/>
        <v>4</v>
      </c>
      <c r="J5284" s="5">
        <f t="shared" si="165"/>
        <v>40744</v>
      </c>
    </row>
    <row r="5285" spans="1:10">
      <c r="A5285" t="s">
        <v>1</v>
      </c>
      <c r="B5285" t="s">
        <v>0</v>
      </c>
      <c r="C5285" s="1">
        <v>40744.082638888889</v>
      </c>
      <c r="D5285">
        <v>42916</v>
      </c>
      <c r="E5285">
        <v>182</v>
      </c>
      <c r="F5285">
        <v>5746</v>
      </c>
      <c r="G5285">
        <v>2191</v>
      </c>
      <c r="H5285">
        <v>2</v>
      </c>
      <c r="I5285">
        <f t="shared" si="164"/>
        <v>4</v>
      </c>
      <c r="J5285" s="5">
        <f t="shared" si="165"/>
        <v>40744</v>
      </c>
    </row>
    <row r="5286" spans="1:10">
      <c r="A5286" t="s">
        <v>1</v>
      </c>
      <c r="B5286" t="s">
        <v>0</v>
      </c>
      <c r="C5286" s="1">
        <v>40744.103472222225</v>
      </c>
      <c r="D5286">
        <v>42588</v>
      </c>
      <c r="E5286">
        <v>181</v>
      </c>
      <c r="F5286">
        <v>5646</v>
      </c>
      <c r="G5286">
        <v>2163</v>
      </c>
      <c r="H5286">
        <v>2</v>
      </c>
      <c r="I5286">
        <f t="shared" si="164"/>
        <v>4</v>
      </c>
      <c r="J5286" s="5">
        <f t="shared" si="165"/>
        <v>40744</v>
      </c>
    </row>
    <row r="5287" spans="1:10">
      <c r="A5287" t="s">
        <v>1</v>
      </c>
      <c r="B5287" t="s">
        <v>0</v>
      </c>
      <c r="C5287" s="1">
        <v>40744.124305555553</v>
      </c>
      <c r="D5287">
        <v>42436</v>
      </c>
      <c r="E5287">
        <v>180</v>
      </c>
      <c r="F5287">
        <v>5670</v>
      </c>
      <c r="G5287">
        <v>2147</v>
      </c>
      <c r="H5287">
        <v>2</v>
      </c>
      <c r="I5287">
        <f t="shared" si="164"/>
        <v>4</v>
      </c>
      <c r="J5287" s="5">
        <f t="shared" si="165"/>
        <v>40744</v>
      </c>
    </row>
    <row r="5288" spans="1:10">
      <c r="A5288" t="s">
        <v>1</v>
      </c>
      <c r="B5288" t="s">
        <v>0</v>
      </c>
      <c r="C5288" s="1">
        <v>40744.145138888889</v>
      </c>
      <c r="D5288">
        <v>42412</v>
      </c>
      <c r="E5288">
        <v>180</v>
      </c>
      <c r="F5288">
        <v>5594</v>
      </c>
      <c r="G5288">
        <v>2138</v>
      </c>
      <c r="H5288">
        <v>2</v>
      </c>
      <c r="I5288">
        <f t="shared" si="164"/>
        <v>4</v>
      </c>
      <c r="J5288" s="5">
        <f t="shared" si="165"/>
        <v>40744</v>
      </c>
    </row>
    <row r="5289" spans="1:10">
      <c r="A5289" t="s">
        <v>1</v>
      </c>
      <c r="B5289" t="s">
        <v>0</v>
      </c>
      <c r="C5289" s="1">
        <v>40744.165972222225</v>
      </c>
      <c r="D5289">
        <v>42462</v>
      </c>
      <c r="E5289">
        <v>180</v>
      </c>
      <c r="F5289">
        <v>5620</v>
      </c>
      <c r="G5289">
        <v>2143</v>
      </c>
      <c r="H5289">
        <v>2</v>
      </c>
      <c r="I5289">
        <f t="shared" si="164"/>
        <v>4</v>
      </c>
      <c r="J5289" s="5">
        <f t="shared" si="165"/>
        <v>40744</v>
      </c>
    </row>
    <row r="5290" spans="1:10">
      <c r="A5290" t="s">
        <v>1</v>
      </c>
      <c r="B5290" t="s">
        <v>0</v>
      </c>
      <c r="C5290" s="1">
        <v>40744.186805555553</v>
      </c>
      <c r="D5290">
        <v>42638</v>
      </c>
      <c r="E5290">
        <v>180</v>
      </c>
      <c r="F5290">
        <v>5570</v>
      </c>
      <c r="G5290">
        <v>2159</v>
      </c>
      <c r="H5290">
        <v>2</v>
      </c>
      <c r="I5290">
        <f t="shared" si="164"/>
        <v>4</v>
      </c>
      <c r="J5290" s="5">
        <f t="shared" si="165"/>
        <v>40744</v>
      </c>
    </row>
    <row r="5291" spans="1:10">
      <c r="A5291" t="s">
        <v>1</v>
      </c>
      <c r="B5291" t="s">
        <v>0</v>
      </c>
      <c r="C5291" s="1">
        <v>40744.207638888889</v>
      </c>
      <c r="D5291">
        <v>42690</v>
      </c>
      <c r="E5291">
        <v>181</v>
      </c>
      <c r="F5291">
        <v>5620</v>
      </c>
      <c r="G5291">
        <v>2166</v>
      </c>
      <c r="H5291">
        <v>2</v>
      </c>
      <c r="I5291">
        <f t="shared" si="164"/>
        <v>4</v>
      </c>
      <c r="J5291" s="5">
        <f t="shared" si="165"/>
        <v>40744</v>
      </c>
    </row>
    <row r="5292" spans="1:10">
      <c r="A5292" t="s">
        <v>1</v>
      </c>
      <c r="B5292" t="s">
        <v>0</v>
      </c>
      <c r="C5292" s="1">
        <v>40744.228472222225</v>
      </c>
      <c r="D5292">
        <v>42840</v>
      </c>
      <c r="E5292">
        <v>182</v>
      </c>
      <c r="F5292">
        <v>5568</v>
      </c>
      <c r="G5292">
        <v>2178</v>
      </c>
      <c r="H5292">
        <v>2</v>
      </c>
      <c r="I5292">
        <f t="shared" si="164"/>
        <v>4</v>
      </c>
      <c r="J5292" s="5">
        <f t="shared" si="165"/>
        <v>40744</v>
      </c>
    </row>
    <row r="5293" spans="1:10">
      <c r="A5293" t="s">
        <v>1</v>
      </c>
      <c r="B5293" t="s">
        <v>0</v>
      </c>
      <c r="C5293" s="1">
        <v>40744.249305555553</v>
      </c>
      <c r="D5293">
        <v>43014</v>
      </c>
      <c r="E5293">
        <v>182</v>
      </c>
      <c r="F5293">
        <v>5594</v>
      </c>
      <c r="G5293">
        <v>2195</v>
      </c>
      <c r="H5293">
        <v>2</v>
      </c>
      <c r="I5293">
        <f t="shared" si="164"/>
        <v>4</v>
      </c>
      <c r="J5293" s="5">
        <f t="shared" si="165"/>
        <v>40744</v>
      </c>
    </row>
    <row r="5294" spans="1:10">
      <c r="A5294" t="s">
        <v>1</v>
      </c>
      <c r="B5294" t="s">
        <v>0</v>
      </c>
      <c r="C5294" s="1">
        <v>40744.270138888889</v>
      </c>
      <c r="D5294">
        <v>43242</v>
      </c>
      <c r="E5294">
        <v>182</v>
      </c>
      <c r="F5294">
        <v>5618</v>
      </c>
      <c r="G5294">
        <v>2216</v>
      </c>
      <c r="H5294">
        <v>2</v>
      </c>
      <c r="I5294">
        <f t="shared" si="164"/>
        <v>4</v>
      </c>
      <c r="J5294" s="5">
        <f t="shared" si="165"/>
        <v>40744</v>
      </c>
    </row>
    <row r="5295" spans="1:10">
      <c r="A5295" t="s">
        <v>1</v>
      </c>
      <c r="B5295" t="s">
        <v>0</v>
      </c>
      <c r="C5295" s="1">
        <v>40744.290972222225</v>
      </c>
      <c r="D5295">
        <v>43898</v>
      </c>
      <c r="E5295">
        <v>184</v>
      </c>
      <c r="F5295">
        <v>5796</v>
      </c>
      <c r="G5295">
        <v>2282</v>
      </c>
      <c r="H5295">
        <v>2</v>
      </c>
      <c r="I5295">
        <f t="shared" si="164"/>
        <v>4</v>
      </c>
      <c r="J5295" s="5">
        <f t="shared" si="165"/>
        <v>40744</v>
      </c>
    </row>
    <row r="5296" spans="1:10">
      <c r="A5296" t="s">
        <v>1</v>
      </c>
      <c r="B5296" t="s">
        <v>0</v>
      </c>
      <c r="C5296" s="1">
        <v>40744.311805555553</v>
      </c>
      <c r="D5296">
        <v>44656</v>
      </c>
      <c r="E5296">
        <v>186</v>
      </c>
      <c r="F5296">
        <v>5948</v>
      </c>
      <c r="G5296">
        <v>2357</v>
      </c>
      <c r="H5296">
        <v>2</v>
      </c>
      <c r="I5296">
        <f t="shared" si="164"/>
        <v>4</v>
      </c>
      <c r="J5296" s="5">
        <f t="shared" si="165"/>
        <v>40744</v>
      </c>
    </row>
    <row r="5297" spans="1:10">
      <c r="A5297" t="s">
        <v>1</v>
      </c>
      <c r="B5297" t="s">
        <v>0</v>
      </c>
      <c r="C5297" s="1">
        <v>40744.332638888889</v>
      </c>
      <c r="D5297">
        <v>45284</v>
      </c>
      <c r="E5297">
        <v>189</v>
      </c>
      <c r="F5297">
        <v>6326</v>
      </c>
      <c r="G5297">
        <v>2427</v>
      </c>
      <c r="H5297">
        <v>2</v>
      </c>
      <c r="I5297">
        <f t="shared" si="164"/>
        <v>4</v>
      </c>
      <c r="J5297" s="5">
        <f t="shared" si="165"/>
        <v>40744</v>
      </c>
    </row>
    <row r="5298" spans="1:10">
      <c r="A5298" t="s">
        <v>1</v>
      </c>
      <c r="B5298" t="s">
        <v>0</v>
      </c>
      <c r="C5298" s="1">
        <v>40744.353472222225</v>
      </c>
      <c r="D5298">
        <v>46116</v>
      </c>
      <c r="E5298">
        <v>192</v>
      </c>
      <c r="F5298">
        <v>6604</v>
      </c>
      <c r="G5298">
        <v>2510</v>
      </c>
      <c r="H5298">
        <v>2</v>
      </c>
      <c r="I5298">
        <f t="shared" si="164"/>
        <v>4</v>
      </c>
      <c r="J5298" s="5">
        <f t="shared" si="165"/>
        <v>40744</v>
      </c>
    </row>
    <row r="5299" spans="1:10">
      <c r="A5299" t="s">
        <v>1</v>
      </c>
      <c r="B5299" t="s">
        <v>0</v>
      </c>
      <c r="C5299" s="1">
        <v>40744.374305555553</v>
      </c>
      <c r="D5299">
        <v>47200</v>
      </c>
      <c r="E5299">
        <v>195</v>
      </c>
      <c r="F5299">
        <v>6980</v>
      </c>
      <c r="G5299">
        <v>2630</v>
      </c>
      <c r="H5299">
        <v>2</v>
      </c>
      <c r="I5299">
        <f t="shared" si="164"/>
        <v>4</v>
      </c>
      <c r="J5299" s="5">
        <f t="shared" si="165"/>
        <v>40744</v>
      </c>
    </row>
    <row r="5300" spans="1:10">
      <c r="A5300" t="s">
        <v>1</v>
      </c>
      <c r="B5300" t="s">
        <v>0</v>
      </c>
      <c r="C5300" s="1">
        <v>40744.395138888889</v>
      </c>
      <c r="D5300">
        <v>47602</v>
      </c>
      <c r="E5300">
        <v>196</v>
      </c>
      <c r="F5300">
        <v>7132</v>
      </c>
      <c r="G5300">
        <v>2672</v>
      </c>
      <c r="H5300">
        <v>2</v>
      </c>
      <c r="I5300">
        <f t="shared" si="164"/>
        <v>4</v>
      </c>
      <c r="J5300" s="5">
        <f t="shared" si="165"/>
        <v>40744</v>
      </c>
    </row>
    <row r="5301" spans="1:10">
      <c r="A5301" t="s">
        <v>1</v>
      </c>
      <c r="B5301" t="s">
        <v>0</v>
      </c>
      <c r="C5301" s="1">
        <v>40744.415972222225</v>
      </c>
      <c r="D5301">
        <v>48156</v>
      </c>
      <c r="E5301">
        <v>198</v>
      </c>
      <c r="F5301">
        <v>7358</v>
      </c>
      <c r="G5301">
        <v>2734</v>
      </c>
      <c r="H5301">
        <v>2</v>
      </c>
      <c r="I5301">
        <f t="shared" si="164"/>
        <v>4</v>
      </c>
      <c r="J5301" s="5">
        <f t="shared" si="165"/>
        <v>40744</v>
      </c>
    </row>
    <row r="5302" spans="1:10">
      <c r="A5302" t="s">
        <v>1</v>
      </c>
      <c r="B5302" t="s">
        <v>0</v>
      </c>
      <c r="C5302" s="1">
        <v>40744.436805555553</v>
      </c>
      <c r="D5302">
        <v>48510</v>
      </c>
      <c r="E5302">
        <v>199</v>
      </c>
      <c r="F5302">
        <v>7586</v>
      </c>
      <c r="G5302">
        <v>2777</v>
      </c>
      <c r="H5302">
        <v>2</v>
      </c>
      <c r="I5302">
        <f t="shared" si="164"/>
        <v>4</v>
      </c>
      <c r="J5302" s="5">
        <f t="shared" si="165"/>
        <v>40744</v>
      </c>
    </row>
    <row r="5303" spans="1:10">
      <c r="A5303" t="s">
        <v>1</v>
      </c>
      <c r="B5303" t="s">
        <v>0</v>
      </c>
      <c r="C5303" s="1">
        <v>40744.457638888889</v>
      </c>
      <c r="D5303">
        <v>48510</v>
      </c>
      <c r="E5303">
        <v>200</v>
      </c>
      <c r="F5303">
        <v>7610</v>
      </c>
      <c r="G5303">
        <v>2775</v>
      </c>
      <c r="H5303">
        <v>2</v>
      </c>
      <c r="I5303">
        <f t="shared" si="164"/>
        <v>4</v>
      </c>
      <c r="J5303" s="5">
        <f t="shared" si="165"/>
        <v>40744</v>
      </c>
    </row>
    <row r="5304" spans="1:10">
      <c r="A5304" t="s">
        <v>1</v>
      </c>
      <c r="B5304" t="s">
        <v>0</v>
      </c>
      <c r="C5304" s="1">
        <v>40744.478472222225</v>
      </c>
      <c r="D5304">
        <v>48938</v>
      </c>
      <c r="E5304">
        <v>200</v>
      </c>
      <c r="F5304">
        <v>7888</v>
      </c>
      <c r="G5304">
        <v>2825</v>
      </c>
      <c r="H5304">
        <v>2</v>
      </c>
      <c r="I5304">
        <f t="shared" si="164"/>
        <v>4</v>
      </c>
      <c r="J5304" s="5">
        <f t="shared" si="165"/>
        <v>40744</v>
      </c>
    </row>
    <row r="5305" spans="1:10">
      <c r="A5305" t="s">
        <v>1</v>
      </c>
      <c r="B5305" t="s">
        <v>0</v>
      </c>
      <c r="C5305" s="1">
        <v>40744.499305555553</v>
      </c>
      <c r="D5305">
        <v>49164</v>
      </c>
      <c r="E5305">
        <v>202</v>
      </c>
      <c r="F5305">
        <v>8088</v>
      </c>
      <c r="G5305">
        <v>2854</v>
      </c>
      <c r="H5305">
        <v>2</v>
      </c>
      <c r="I5305">
        <f t="shared" si="164"/>
        <v>4</v>
      </c>
      <c r="J5305" s="5">
        <f t="shared" si="165"/>
        <v>40744</v>
      </c>
    </row>
    <row r="5306" spans="1:10">
      <c r="A5306" t="s">
        <v>1</v>
      </c>
      <c r="B5306" t="s">
        <v>0</v>
      </c>
      <c r="C5306" s="1">
        <v>40744.520138888889</v>
      </c>
      <c r="D5306">
        <v>49292</v>
      </c>
      <c r="E5306">
        <v>202</v>
      </c>
      <c r="F5306">
        <v>8064</v>
      </c>
      <c r="G5306">
        <v>2871</v>
      </c>
      <c r="H5306">
        <v>2</v>
      </c>
      <c r="I5306">
        <f t="shared" si="164"/>
        <v>4</v>
      </c>
      <c r="J5306" s="5">
        <f t="shared" si="165"/>
        <v>40744</v>
      </c>
    </row>
    <row r="5307" spans="1:10">
      <c r="A5307" t="s">
        <v>1</v>
      </c>
      <c r="B5307" t="s">
        <v>0</v>
      </c>
      <c r="C5307" s="1">
        <v>40744.540972222225</v>
      </c>
      <c r="D5307">
        <v>49342</v>
      </c>
      <c r="E5307">
        <v>202</v>
      </c>
      <c r="F5307">
        <v>8140</v>
      </c>
      <c r="G5307">
        <v>2871</v>
      </c>
      <c r="H5307">
        <v>2</v>
      </c>
      <c r="I5307">
        <f t="shared" si="164"/>
        <v>4</v>
      </c>
      <c r="J5307" s="5">
        <f t="shared" si="165"/>
        <v>40744</v>
      </c>
    </row>
    <row r="5308" spans="1:10">
      <c r="A5308" t="s">
        <v>1</v>
      </c>
      <c r="B5308" t="s">
        <v>0</v>
      </c>
      <c r="C5308" s="1">
        <v>40744.561805555553</v>
      </c>
      <c r="D5308">
        <v>49492</v>
      </c>
      <c r="E5308">
        <v>202</v>
      </c>
      <c r="F5308">
        <v>8164</v>
      </c>
      <c r="G5308">
        <v>2886</v>
      </c>
      <c r="H5308">
        <v>2</v>
      </c>
      <c r="I5308">
        <f t="shared" si="164"/>
        <v>4</v>
      </c>
      <c r="J5308" s="5">
        <f t="shared" si="165"/>
        <v>40744</v>
      </c>
    </row>
    <row r="5309" spans="1:10">
      <c r="A5309" t="s">
        <v>1</v>
      </c>
      <c r="B5309" t="s">
        <v>0</v>
      </c>
      <c r="C5309" s="1">
        <v>40744.582638888889</v>
      </c>
      <c r="D5309">
        <v>49366</v>
      </c>
      <c r="E5309">
        <v>202</v>
      </c>
      <c r="F5309">
        <v>8088</v>
      </c>
      <c r="G5309">
        <v>2875</v>
      </c>
      <c r="H5309">
        <v>2</v>
      </c>
      <c r="I5309">
        <f t="shared" si="164"/>
        <v>4</v>
      </c>
      <c r="J5309" s="5">
        <f t="shared" si="165"/>
        <v>40744</v>
      </c>
    </row>
    <row r="5310" spans="1:10">
      <c r="A5310" t="s">
        <v>1</v>
      </c>
      <c r="B5310" t="s">
        <v>0</v>
      </c>
      <c r="C5310" s="1">
        <v>40744.603472222225</v>
      </c>
      <c r="D5310">
        <v>49216</v>
      </c>
      <c r="E5310">
        <v>202</v>
      </c>
      <c r="F5310">
        <v>8062</v>
      </c>
      <c r="G5310">
        <v>2856</v>
      </c>
      <c r="H5310">
        <v>2</v>
      </c>
      <c r="I5310">
        <f t="shared" si="164"/>
        <v>4</v>
      </c>
      <c r="J5310" s="5">
        <f t="shared" si="165"/>
        <v>40744</v>
      </c>
    </row>
    <row r="5311" spans="1:10">
      <c r="A5311" t="s">
        <v>1</v>
      </c>
      <c r="B5311" t="s">
        <v>0</v>
      </c>
      <c r="C5311" s="1">
        <v>40744.624305555553</v>
      </c>
      <c r="D5311">
        <v>48788</v>
      </c>
      <c r="E5311">
        <v>200</v>
      </c>
      <c r="F5311">
        <v>7912</v>
      </c>
      <c r="G5311">
        <v>2807</v>
      </c>
      <c r="H5311">
        <v>2</v>
      </c>
      <c r="I5311">
        <f t="shared" si="164"/>
        <v>4</v>
      </c>
      <c r="J5311" s="5">
        <f t="shared" si="165"/>
        <v>40744</v>
      </c>
    </row>
    <row r="5312" spans="1:10">
      <c r="A5312" t="s">
        <v>1</v>
      </c>
      <c r="B5312" t="s">
        <v>0</v>
      </c>
      <c r="C5312" s="1">
        <v>40744.645138888889</v>
      </c>
      <c r="D5312">
        <v>48864</v>
      </c>
      <c r="E5312">
        <v>200</v>
      </c>
      <c r="F5312">
        <v>8014</v>
      </c>
      <c r="G5312">
        <v>2816</v>
      </c>
      <c r="H5312">
        <v>2</v>
      </c>
      <c r="I5312">
        <f t="shared" si="164"/>
        <v>4</v>
      </c>
      <c r="J5312" s="5">
        <f t="shared" si="165"/>
        <v>40744</v>
      </c>
    </row>
    <row r="5313" spans="1:10">
      <c r="A5313" t="s">
        <v>1</v>
      </c>
      <c r="B5313" t="s">
        <v>0</v>
      </c>
      <c r="C5313" s="1">
        <v>40744.665972222225</v>
      </c>
      <c r="D5313">
        <v>48712</v>
      </c>
      <c r="E5313">
        <v>200</v>
      </c>
      <c r="F5313">
        <v>8138</v>
      </c>
      <c r="G5313">
        <v>2804</v>
      </c>
      <c r="H5313">
        <v>2</v>
      </c>
      <c r="I5313">
        <f t="shared" si="164"/>
        <v>4</v>
      </c>
      <c r="J5313" s="5">
        <f t="shared" si="165"/>
        <v>40744</v>
      </c>
    </row>
    <row r="5314" spans="1:10">
      <c r="A5314" t="s">
        <v>1</v>
      </c>
      <c r="B5314" t="s">
        <v>0</v>
      </c>
      <c r="C5314" s="1">
        <v>40744.686805555553</v>
      </c>
      <c r="D5314">
        <v>48106</v>
      </c>
      <c r="E5314">
        <v>198</v>
      </c>
      <c r="F5314">
        <v>7838</v>
      </c>
      <c r="G5314">
        <v>2735</v>
      </c>
      <c r="H5314">
        <v>2</v>
      </c>
      <c r="I5314">
        <f t="shared" si="164"/>
        <v>4</v>
      </c>
      <c r="J5314" s="5">
        <f t="shared" si="165"/>
        <v>40744</v>
      </c>
    </row>
    <row r="5315" spans="1:10">
      <c r="A5315" t="s">
        <v>1</v>
      </c>
      <c r="B5315" t="s">
        <v>0</v>
      </c>
      <c r="C5315" s="1">
        <v>40744.707638888889</v>
      </c>
      <c r="D5315">
        <v>47754</v>
      </c>
      <c r="E5315">
        <v>197</v>
      </c>
      <c r="F5315">
        <v>7712</v>
      </c>
      <c r="G5315">
        <v>2694</v>
      </c>
      <c r="H5315">
        <v>2</v>
      </c>
      <c r="I5315">
        <f t="shared" ref="I5315:I5378" si="166">WEEKDAY(C5315)</f>
        <v>4</v>
      </c>
      <c r="J5315" s="5">
        <f t="shared" ref="J5315:J5378" si="167">INT(C5315)</f>
        <v>40744</v>
      </c>
    </row>
    <row r="5316" spans="1:10">
      <c r="A5316" t="s">
        <v>1</v>
      </c>
      <c r="B5316" t="s">
        <v>0</v>
      </c>
      <c r="C5316" s="1">
        <v>40744.728472222225</v>
      </c>
      <c r="D5316">
        <v>47250</v>
      </c>
      <c r="E5316">
        <v>195</v>
      </c>
      <c r="F5316">
        <v>7558</v>
      </c>
      <c r="G5316">
        <v>2644</v>
      </c>
      <c r="H5316">
        <v>2</v>
      </c>
      <c r="I5316">
        <f t="shared" si="166"/>
        <v>4</v>
      </c>
      <c r="J5316" s="5">
        <f t="shared" si="167"/>
        <v>40744</v>
      </c>
    </row>
    <row r="5317" spans="1:10">
      <c r="A5317" t="s">
        <v>1</v>
      </c>
      <c r="B5317" t="s">
        <v>0</v>
      </c>
      <c r="C5317" s="1">
        <v>40744.749305555553</v>
      </c>
      <c r="D5317">
        <v>46974</v>
      </c>
      <c r="E5317">
        <v>194</v>
      </c>
      <c r="F5317">
        <v>7460</v>
      </c>
      <c r="G5317">
        <v>2608</v>
      </c>
      <c r="H5317">
        <v>2</v>
      </c>
      <c r="I5317">
        <f t="shared" si="166"/>
        <v>4</v>
      </c>
      <c r="J5317" s="5">
        <f t="shared" si="167"/>
        <v>40744</v>
      </c>
    </row>
    <row r="5318" spans="1:10">
      <c r="A5318" t="s">
        <v>1</v>
      </c>
      <c r="B5318" t="s">
        <v>0</v>
      </c>
      <c r="C5318" s="1">
        <v>40744.770138888889</v>
      </c>
      <c r="D5318">
        <v>46822</v>
      </c>
      <c r="E5318">
        <v>194</v>
      </c>
      <c r="F5318">
        <v>7384</v>
      </c>
      <c r="G5318">
        <v>2591</v>
      </c>
      <c r="H5318">
        <v>2</v>
      </c>
      <c r="I5318">
        <f t="shared" si="166"/>
        <v>4</v>
      </c>
      <c r="J5318" s="5">
        <f t="shared" si="167"/>
        <v>40744</v>
      </c>
    </row>
    <row r="5319" spans="1:10">
      <c r="A5319" t="s">
        <v>1</v>
      </c>
      <c r="B5319" t="s">
        <v>0</v>
      </c>
      <c r="C5319" s="1">
        <v>40744.790972222225</v>
      </c>
      <c r="D5319">
        <v>46444</v>
      </c>
      <c r="E5319">
        <v>192</v>
      </c>
      <c r="F5319">
        <v>7232</v>
      </c>
      <c r="G5319">
        <v>2550</v>
      </c>
      <c r="H5319">
        <v>2</v>
      </c>
      <c r="I5319">
        <f t="shared" si="166"/>
        <v>4</v>
      </c>
      <c r="J5319" s="5">
        <f t="shared" si="167"/>
        <v>40744</v>
      </c>
    </row>
    <row r="5320" spans="1:10">
      <c r="A5320" t="s">
        <v>1</v>
      </c>
      <c r="B5320" t="s">
        <v>0</v>
      </c>
      <c r="C5320" s="1">
        <v>40744.811805555553</v>
      </c>
      <c r="D5320">
        <v>46140</v>
      </c>
      <c r="E5320">
        <v>192</v>
      </c>
      <c r="F5320">
        <v>7256</v>
      </c>
      <c r="G5320">
        <v>2518</v>
      </c>
      <c r="H5320">
        <v>2</v>
      </c>
      <c r="I5320">
        <f t="shared" si="166"/>
        <v>4</v>
      </c>
      <c r="J5320" s="5">
        <f t="shared" si="167"/>
        <v>40744</v>
      </c>
    </row>
    <row r="5321" spans="1:10">
      <c r="A5321" t="s">
        <v>1</v>
      </c>
      <c r="B5321" t="s">
        <v>0</v>
      </c>
      <c r="C5321" s="1">
        <v>40744.832638888889</v>
      </c>
      <c r="D5321">
        <v>45916</v>
      </c>
      <c r="E5321">
        <v>191</v>
      </c>
      <c r="F5321">
        <v>7106</v>
      </c>
      <c r="G5321">
        <v>2500</v>
      </c>
      <c r="H5321">
        <v>2</v>
      </c>
      <c r="I5321">
        <f t="shared" si="166"/>
        <v>4</v>
      </c>
      <c r="J5321" s="5">
        <f t="shared" si="167"/>
        <v>40744</v>
      </c>
    </row>
    <row r="5322" spans="1:10">
      <c r="A5322" t="s">
        <v>1</v>
      </c>
      <c r="B5322" t="s">
        <v>0</v>
      </c>
      <c r="C5322" s="1">
        <v>40744.853472222225</v>
      </c>
      <c r="D5322">
        <v>45664</v>
      </c>
      <c r="E5322">
        <v>190</v>
      </c>
      <c r="F5322">
        <v>6904</v>
      </c>
      <c r="G5322">
        <v>2468</v>
      </c>
      <c r="H5322">
        <v>2</v>
      </c>
      <c r="I5322">
        <f t="shared" si="166"/>
        <v>4</v>
      </c>
      <c r="J5322" s="5">
        <f t="shared" si="167"/>
        <v>40744</v>
      </c>
    </row>
    <row r="5323" spans="1:10">
      <c r="A5323" t="s">
        <v>1</v>
      </c>
      <c r="B5323" t="s">
        <v>0</v>
      </c>
      <c r="C5323" s="1">
        <v>40744.874305555553</v>
      </c>
      <c r="D5323">
        <v>45208</v>
      </c>
      <c r="E5323">
        <v>188</v>
      </c>
      <c r="F5323">
        <v>6702</v>
      </c>
      <c r="G5323">
        <v>2421</v>
      </c>
      <c r="H5323">
        <v>2</v>
      </c>
      <c r="I5323">
        <f t="shared" si="166"/>
        <v>4</v>
      </c>
      <c r="J5323" s="5">
        <f t="shared" si="167"/>
        <v>40744</v>
      </c>
    </row>
    <row r="5324" spans="1:10">
      <c r="A5324" t="s">
        <v>1</v>
      </c>
      <c r="B5324" t="s">
        <v>0</v>
      </c>
      <c r="C5324" s="1">
        <v>40744.895138888889</v>
      </c>
      <c r="D5324">
        <v>44604</v>
      </c>
      <c r="E5324">
        <v>186</v>
      </c>
      <c r="F5324">
        <v>6426</v>
      </c>
      <c r="G5324">
        <v>2358</v>
      </c>
      <c r="H5324">
        <v>2</v>
      </c>
      <c r="I5324">
        <f t="shared" si="166"/>
        <v>4</v>
      </c>
      <c r="J5324" s="5">
        <f t="shared" si="167"/>
        <v>40744</v>
      </c>
    </row>
    <row r="5325" spans="1:10">
      <c r="A5325" t="s">
        <v>1</v>
      </c>
      <c r="B5325" t="s">
        <v>0</v>
      </c>
      <c r="C5325" s="1">
        <v>40744.915972222225</v>
      </c>
      <c r="D5325">
        <v>44250</v>
      </c>
      <c r="E5325">
        <v>186</v>
      </c>
      <c r="F5325">
        <v>6376</v>
      </c>
      <c r="G5325">
        <v>2324</v>
      </c>
      <c r="H5325">
        <v>2</v>
      </c>
      <c r="I5325">
        <f t="shared" si="166"/>
        <v>4</v>
      </c>
      <c r="J5325" s="5">
        <f t="shared" si="167"/>
        <v>40744</v>
      </c>
    </row>
    <row r="5326" spans="1:10">
      <c r="A5326" t="s">
        <v>1</v>
      </c>
      <c r="B5326" t="s">
        <v>0</v>
      </c>
      <c r="C5326" s="1">
        <v>40744.936805555553</v>
      </c>
      <c r="D5326">
        <v>44300</v>
      </c>
      <c r="E5326">
        <v>186</v>
      </c>
      <c r="F5326">
        <v>6300</v>
      </c>
      <c r="G5326">
        <v>2326</v>
      </c>
      <c r="H5326">
        <v>2</v>
      </c>
      <c r="I5326">
        <f t="shared" si="166"/>
        <v>4</v>
      </c>
      <c r="J5326" s="5">
        <f t="shared" si="167"/>
        <v>40744</v>
      </c>
    </row>
    <row r="5327" spans="1:10">
      <c r="A5327" t="s">
        <v>1</v>
      </c>
      <c r="B5327" t="s">
        <v>0</v>
      </c>
      <c r="C5327" s="1">
        <v>40744.957638888889</v>
      </c>
      <c r="D5327">
        <v>43998</v>
      </c>
      <c r="E5327">
        <v>184</v>
      </c>
      <c r="F5327">
        <v>6074</v>
      </c>
      <c r="G5327">
        <v>2295</v>
      </c>
      <c r="H5327">
        <v>2</v>
      </c>
      <c r="I5327">
        <f t="shared" si="166"/>
        <v>4</v>
      </c>
      <c r="J5327" s="5">
        <f t="shared" si="167"/>
        <v>40744</v>
      </c>
    </row>
    <row r="5328" spans="1:10">
      <c r="A5328" t="s">
        <v>1</v>
      </c>
      <c r="B5328" t="s">
        <v>0</v>
      </c>
      <c r="C5328" s="1">
        <v>40744.978472222225</v>
      </c>
      <c r="D5328">
        <v>43746</v>
      </c>
      <c r="E5328">
        <v>184</v>
      </c>
      <c r="F5328">
        <v>5874</v>
      </c>
      <c r="G5328">
        <v>2271</v>
      </c>
      <c r="H5328">
        <v>2</v>
      </c>
      <c r="I5328">
        <f t="shared" si="166"/>
        <v>4</v>
      </c>
      <c r="J5328" s="5">
        <f t="shared" si="167"/>
        <v>40744</v>
      </c>
    </row>
    <row r="5329" spans="1:10">
      <c r="A5329" t="s">
        <v>1</v>
      </c>
      <c r="B5329" t="s">
        <v>0</v>
      </c>
      <c r="C5329" s="1">
        <v>40744.999305555553</v>
      </c>
      <c r="D5329">
        <v>43722</v>
      </c>
      <c r="E5329">
        <v>184</v>
      </c>
      <c r="F5329">
        <v>5772</v>
      </c>
      <c r="G5329">
        <v>2268</v>
      </c>
      <c r="H5329">
        <v>2</v>
      </c>
      <c r="I5329">
        <f t="shared" si="166"/>
        <v>4</v>
      </c>
      <c r="J5329" s="5">
        <f t="shared" si="167"/>
        <v>40744</v>
      </c>
    </row>
    <row r="5330" spans="1:10">
      <c r="A5330" t="s">
        <v>1</v>
      </c>
      <c r="B5330" t="s">
        <v>0</v>
      </c>
      <c r="C5330" s="1">
        <v>40745.020138888889</v>
      </c>
      <c r="D5330">
        <v>43394</v>
      </c>
      <c r="E5330">
        <v>183</v>
      </c>
      <c r="F5330">
        <v>5644</v>
      </c>
      <c r="G5330">
        <v>2232</v>
      </c>
      <c r="H5330">
        <v>2</v>
      </c>
      <c r="I5330">
        <f t="shared" si="166"/>
        <v>5</v>
      </c>
      <c r="J5330" s="5">
        <f t="shared" si="167"/>
        <v>40745</v>
      </c>
    </row>
    <row r="5331" spans="1:10">
      <c r="A5331" t="s">
        <v>1</v>
      </c>
      <c r="B5331" t="s">
        <v>0</v>
      </c>
      <c r="C5331" s="1">
        <v>40745.040972222225</v>
      </c>
      <c r="D5331">
        <v>43346</v>
      </c>
      <c r="E5331">
        <v>182</v>
      </c>
      <c r="F5331">
        <v>5646</v>
      </c>
      <c r="G5331">
        <v>2230</v>
      </c>
      <c r="H5331">
        <v>2</v>
      </c>
      <c r="I5331">
        <f t="shared" si="166"/>
        <v>5</v>
      </c>
      <c r="J5331" s="5">
        <f t="shared" si="167"/>
        <v>40745</v>
      </c>
    </row>
    <row r="5332" spans="1:10">
      <c r="A5332" t="s">
        <v>1</v>
      </c>
      <c r="B5332" t="s">
        <v>0</v>
      </c>
      <c r="C5332" s="1">
        <v>40745.061805555553</v>
      </c>
      <c r="D5332">
        <v>43194</v>
      </c>
      <c r="E5332">
        <v>182</v>
      </c>
      <c r="F5332">
        <v>5544</v>
      </c>
      <c r="G5332">
        <v>2214</v>
      </c>
      <c r="H5332">
        <v>2</v>
      </c>
      <c r="I5332">
        <f t="shared" si="166"/>
        <v>5</v>
      </c>
      <c r="J5332" s="5">
        <f t="shared" si="167"/>
        <v>40745</v>
      </c>
    </row>
    <row r="5333" spans="1:10">
      <c r="A5333" t="s">
        <v>1</v>
      </c>
      <c r="B5333" t="s">
        <v>0</v>
      </c>
      <c r="C5333" s="1">
        <v>40745.082638888889</v>
      </c>
      <c r="D5333">
        <v>43218</v>
      </c>
      <c r="E5333">
        <v>182</v>
      </c>
      <c r="F5333">
        <v>5594</v>
      </c>
      <c r="G5333">
        <v>2217</v>
      </c>
      <c r="H5333">
        <v>2</v>
      </c>
      <c r="I5333">
        <f t="shared" si="166"/>
        <v>5</v>
      </c>
      <c r="J5333" s="5">
        <f t="shared" si="167"/>
        <v>40745</v>
      </c>
    </row>
    <row r="5334" spans="1:10">
      <c r="A5334" t="s">
        <v>1</v>
      </c>
      <c r="B5334" t="s">
        <v>0</v>
      </c>
      <c r="C5334" s="1">
        <v>40745.103472222225</v>
      </c>
      <c r="D5334">
        <v>43218</v>
      </c>
      <c r="E5334">
        <v>182</v>
      </c>
      <c r="F5334">
        <v>5620</v>
      </c>
      <c r="G5334">
        <v>2218</v>
      </c>
      <c r="H5334">
        <v>2</v>
      </c>
      <c r="I5334">
        <f t="shared" si="166"/>
        <v>5</v>
      </c>
      <c r="J5334" s="5">
        <f t="shared" si="167"/>
        <v>40745</v>
      </c>
    </row>
    <row r="5335" spans="1:10">
      <c r="A5335" t="s">
        <v>1</v>
      </c>
      <c r="B5335" t="s">
        <v>0</v>
      </c>
      <c r="C5335" s="1">
        <v>40745.124305555553</v>
      </c>
      <c r="D5335">
        <v>43118</v>
      </c>
      <c r="E5335">
        <v>182</v>
      </c>
      <c r="F5335">
        <v>5470</v>
      </c>
      <c r="G5335">
        <v>2209</v>
      </c>
      <c r="H5335">
        <v>2</v>
      </c>
      <c r="I5335">
        <f t="shared" si="166"/>
        <v>5</v>
      </c>
      <c r="J5335" s="5">
        <f t="shared" si="167"/>
        <v>40745</v>
      </c>
    </row>
    <row r="5336" spans="1:10">
      <c r="A5336" t="s">
        <v>1</v>
      </c>
      <c r="B5336" t="s">
        <v>0</v>
      </c>
      <c r="C5336" s="1">
        <v>40745.145138888889</v>
      </c>
      <c r="D5336">
        <v>43092</v>
      </c>
      <c r="E5336">
        <v>182</v>
      </c>
      <c r="F5336">
        <v>5596</v>
      </c>
      <c r="G5336">
        <v>2209</v>
      </c>
      <c r="H5336">
        <v>2</v>
      </c>
      <c r="I5336">
        <f t="shared" si="166"/>
        <v>5</v>
      </c>
      <c r="J5336" s="5">
        <f t="shared" si="167"/>
        <v>40745</v>
      </c>
    </row>
    <row r="5337" spans="1:10">
      <c r="A5337" t="s">
        <v>1</v>
      </c>
      <c r="B5337" t="s">
        <v>0</v>
      </c>
      <c r="C5337" s="1">
        <v>40745.165972222225</v>
      </c>
      <c r="D5337">
        <v>43242</v>
      </c>
      <c r="E5337">
        <v>182</v>
      </c>
      <c r="F5337">
        <v>5670</v>
      </c>
      <c r="G5337">
        <v>2222</v>
      </c>
      <c r="H5337">
        <v>2</v>
      </c>
      <c r="I5337">
        <f t="shared" si="166"/>
        <v>5</v>
      </c>
      <c r="J5337" s="5">
        <f t="shared" si="167"/>
        <v>40745</v>
      </c>
    </row>
    <row r="5338" spans="1:10">
      <c r="A5338" t="s">
        <v>1</v>
      </c>
      <c r="B5338" t="s">
        <v>0</v>
      </c>
      <c r="C5338" s="1">
        <v>40745.186805555553</v>
      </c>
      <c r="D5338">
        <v>43344</v>
      </c>
      <c r="E5338">
        <v>184</v>
      </c>
      <c r="F5338">
        <v>5620</v>
      </c>
      <c r="G5338">
        <v>2234</v>
      </c>
      <c r="H5338">
        <v>2</v>
      </c>
      <c r="I5338">
        <f t="shared" si="166"/>
        <v>5</v>
      </c>
      <c r="J5338" s="5">
        <f t="shared" si="167"/>
        <v>40745</v>
      </c>
    </row>
    <row r="5339" spans="1:10">
      <c r="A5339" t="s">
        <v>1</v>
      </c>
      <c r="B5339" t="s">
        <v>0</v>
      </c>
      <c r="C5339" s="1">
        <v>40745.207638888889</v>
      </c>
      <c r="D5339">
        <v>43468</v>
      </c>
      <c r="E5339">
        <v>184</v>
      </c>
      <c r="F5339">
        <v>5568</v>
      </c>
      <c r="G5339">
        <v>2243</v>
      </c>
      <c r="H5339">
        <v>2</v>
      </c>
      <c r="I5339">
        <f t="shared" si="166"/>
        <v>5</v>
      </c>
      <c r="J5339" s="5">
        <f t="shared" si="167"/>
        <v>40745</v>
      </c>
    </row>
    <row r="5340" spans="1:10">
      <c r="A5340" t="s">
        <v>1</v>
      </c>
      <c r="B5340" t="s">
        <v>0</v>
      </c>
      <c r="C5340" s="1">
        <v>40745.228472222225</v>
      </c>
      <c r="D5340">
        <v>43722</v>
      </c>
      <c r="E5340">
        <v>184</v>
      </c>
      <c r="F5340">
        <v>5596</v>
      </c>
      <c r="G5340">
        <v>2270</v>
      </c>
      <c r="H5340">
        <v>2</v>
      </c>
      <c r="I5340">
        <f t="shared" si="166"/>
        <v>5</v>
      </c>
      <c r="J5340" s="5">
        <f t="shared" si="167"/>
        <v>40745</v>
      </c>
    </row>
    <row r="5341" spans="1:10">
      <c r="A5341" t="s">
        <v>1</v>
      </c>
      <c r="B5341" t="s">
        <v>0</v>
      </c>
      <c r="C5341" s="1">
        <v>40745.249305555553</v>
      </c>
      <c r="D5341">
        <v>43948</v>
      </c>
      <c r="E5341">
        <v>184</v>
      </c>
      <c r="F5341">
        <v>5570</v>
      </c>
      <c r="G5341">
        <v>2290</v>
      </c>
      <c r="H5341">
        <v>2</v>
      </c>
      <c r="I5341">
        <f t="shared" si="166"/>
        <v>5</v>
      </c>
      <c r="J5341" s="5">
        <f t="shared" si="167"/>
        <v>40745</v>
      </c>
    </row>
    <row r="5342" spans="1:10">
      <c r="A5342" t="s">
        <v>1</v>
      </c>
      <c r="B5342" t="s">
        <v>0</v>
      </c>
      <c r="C5342" s="1">
        <v>40745.270138888889</v>
      </c>
      <c r="D5342">
        <v>44150</v>
      </c>
      <c r="E5342">
        <v>186</v>
      </c>
      <c r="F5342">
        <v>5620</v>
      </c>
      <c r="G5342">
        <v>2308</v>
      </c>
      <c r="H5342">
        <v>2</v>
      </c>
      <c r="I5342">
        <f t="shared" si="166"/>
        <v>5</v>
      </c>
      <c r="J5342" s="5">
        <f t="shared" si="167"/>
        <v>40745</v>
      </c>
    </row>
    <row r="5343" spans="1:10">
      <c r="A5343" t="s">
        <v>1</v>
      </c>
      <c r="B5343" t="s">
        <v>0</v>
      </c>
      <c r="C5343" s="1">
        <v>40745.290972222225</v>
      </c>
      <c r="D5343">
        <v>44630</v>
      </c>
      <c r="E5343">
        <v>186</v>
      </c>
      <c r="F5343">
        <v>5796</v>
      </c>
      <c r="G5343">
        <v>2358</v>
      </c>
      <c r="H5343">
        <v>2</v>
      </c>
      <c r="I5343">
        <f t="shared" si="166"/>
        <v>5</v>
      </c>
      <c r="J5343" s="5">
        <f t="shared" si="167"/>
        <v>40745</v>
      </c>
    </row>
    <row r="5344" spans="1:10">
      <c r="A5344" t="s">
        <v>1</v>
      </c>
      <c r="B5344" t="s">
        <v>0</v>
      </c>
      <c r="C5344" s="1">
        <v>40745.311805555553</v>
      </c>
      <c r="D5344">
        <v>45132</v>
      </c>
      <c r="E5344">
        <v>188</v>
      </c>
      <c r="F5344">
        <v>6022</v>
      </c>
      <c r="G5344">
        <v>2408</v>
      </c>
      <c r="H5344">
        <v>2</v>
      </c>
      <c r="I5344">
        <f t="shared" si="166"/>
        <v>5</v>
      </c>
      <c r="J5344" s="5">
        <f t="shared" si="167"/>
        <v>40745</v>
      </c>
    </row>
    <row r="5345" spans="1:10">
      <c r="A5345" t="s">
        <v>1</v>
      </c>
      <c r="B5345" t="s">
        <v>0</v>
      </c>
      <c r="C5345" s="1">
        <v>40745.332638888889</v>
      </c>
      <c r="D5345">
        <v>45664</v>
      </c>
      <c r="E5345">
        <v>190</v>
      </c>
      <c r="F5345">
        <v>6302</v>
      </c>
      <c r="G5345">
        <v>2464</v>
      </c>
      <c r="H5345">
        <v>2</v>
      </c>
      <c r="I5345">
        <f t="shared" si="166"/>
        <v>5</v>
      </c>
      <c r="J5345" s="5">
        <f t="shared" si="167"/>
        <v>40745</v>
      </c>
    </row>
    <row r="5346" spans="1:10">
      <c r="A5346" t="s">
        <v>1</v>
      </c>
      <c r="B5346" t="s">
        <v>0</v>
      </c>
      <c r="C5346" s="1">
        <v>40745.353472222225</v>
      </c>
      <c r="D5346">
        <v>45990</v>
      </c>
      <c r="E5346">
        <v>191</v>
      </c>
      <c r="F5346">
        <v>6578</v>
      </c>
      <c r="G5346">
        <v>2497</v>
      </c>
      <c r="H5346">
        <v>2</v>
      </c>
      <c r="I5346">
        <f t="shared" si="166"/>
        <v>5</v>
      </c>
      <c r="J5346" s="5">
        <f t="shared" si="167"/>
        <v>40745</v>
      </c>
    </row>
    <row r="5347" spans="1:10">
      <c r="A5347" t="s">
        <v>1</v>
      </c>
      <c r="B5347" t="s">
        <v>0</v>
      </c>
      <c r="C5347" s="1">
        <v>40745.374305555553</v>
      </c>
      <c r="D5347">
        <v>46646</v>
      </c>
      <c r="E5347">
        <v>193</v>
      </c>
      <c r="F5347">
        <v>6680</v>
      </c>
      <c r="G5347">
        <v>2570</v>
      </c>
      <c r="H5347">
        <v>2</v>
      </c>
      <c r="I5347">
        <f t="shared" si="166"/>
        <v>5</v>
      </c>
      <c r="J5347" s="5">
        <f t="shared" si="167"/>
        <v>40745</v>
      </c>
    </row>
    <row r="5348" spans="1:10">
      <c r="A5348" t="s">
        <v>1</v>
      </c>
      <c r="B5348" t="s">
        <v>0</v>
      </c>
      <c r="C5348" s="1">
        <v>40745.395138888889</v>
      </c>
      <c r="D5348">
        <v>46948</v>
      </c>
      <c r="E5348">
        <v>194</v>
      </c>
      <c r="F5348">
        <v>6754</v>
      </c>
      <c r="G5348">
        <v>2597</v>
      </c>
      <c r="H5348">
        <v>2</v>
      </c>
      <c r="I5348">
        <f t="shared" si="166"/>
        <v>5</v>
      </c>
      <c r="J5348" s="5">
        <f t="shared" si="167"/>
        <v>40745</v>
      </c>
    </row>
    <row r="5349" spans="1:10">
      <c r="A5349" t="s">
        <v>1</v>
      </c>
      <c r="B5349" t="s">
        <v>0</v>
      </c>
      <c r="C5349" s="1">
        <v>40745.415972222225</v>
      </c>
      <c r="D5349">
        <v>47024</v>
      </c>
      <c r="E5349">
        <v>194</v>
      </c>
      <c r="F5349">
        <v>6854</v>
      </c>
      <c r="G5349">
        <v>2609</v>
      </c>
      <c r="H5349">
        <v>2</v>
      </c>
      <c r="I5349">
        <f t="shared" si="166"/>
        <v>5</v>
      </c>
      <c r="J5349" s="5">
        <f t="shared" si="167"/>
        <v>40745</v>
      </c>
    </row>
    <row r="5350" spans="1:10">
      <c r="A5350" t="s">
        <v>1</v>
      </c>
      <c r="B5350" t="s">
        <v>0</v>
      </c>
      <c r="C5350" s="1">
        <v>40745.436805555553</v>
      </c>
      <c r="D5350">
        <v>47402</v>
      </c>
      <c r="E5350">
        <v>196</v>
      </c>
      <c r="F5350">
        <v>7080</v>
      </c>
      <c r="G5350">
        <v>2651</v>
      </c>
      <c r="H5350">
        <v>2</v>
      </c>
      <c r="I5350">
        <f t="shared" si="166"/>
        <v>5</v>
      </c>
      <c r="J5350" s="5">
        <f t="shared" si="167"/>
        <v>40745</v>
      </c>
    </row>
    <row r="5351" spans="1:10">
      <c r="A5351" t="s">
        <v>1</v>
      </c>
      <c r="B5351" t="s">
        <v>0</v>
      </c>
      <c r="C5351" s="1">
        <v>40745.457638888889</v>
      </c>
      <c r="D5351">
        <v>46872</v>
      </c>
      <c r="E5351">
        <v>194</v>
      </c>
      <c r="F5351">
        <v>7132</v>
      </c>
      <c r="G5351">
        <v>2595</v>
      </c>
      <c r="H5351">
        <v>2</v>
      </c>
      <c r="I5351">
        <f t="shared" si="166"/>
        <v>5</v>
      </c>
      <c r="J5351" s="5">
        <f t="shared" si="167"/>
        <v>40745</v>
      </c>
    </row>
    <row r="5352" spans="1:10">
      <c r="A5352" t="s">
        <v>1</v>
      </c>
      <c r="B5352" t="s">
        <v>0</v>
      </c>
      <c r="C5352" s="1">
        <v>40745.478472222225</v>
      </c>
      <c r="D5352">
        <v>44930</v>
      </c>
      <c r="E5352">
        <v>188</v>
      </c>
      <c r="F5352">
        <v>6224</v>
      </c>
      <c r="G5352">
        <v>2390</v>
      </c>
      <c r="H5352">
        <v>2</v>
      </c>
      <c r="I5352">
        <f t="shared" si="166"/>
        <v>5</v>
      </c>
      <c r="J5352" s="5">
        <f t="shared" si="167"/>
        <v>40745</v>
      </c>
    </row>
    <row r="5353" spans="1:10">
      <c r="A5353" t="s">
        <v>1</v>
      </c>
      <c r="B5353" t="s">
        <v>0</v>
      </c>
      <c r="C5353" s="1">
        <v>40745.499305555553</v>
      </c>
      <c r="D5353">
        <v>44578</v>
      </c>
      <c r="E5353">
        <v>186</v>
      </c>
      <c r="F5353">
        <v>6200</v>
      </c>
      <c r="G5353">
        <v>2355</v>
      </c>
      <c r="H5353">
        <v>2</v>
      </c>
      <c r="I5353">
        <f t="shared" si="166"/>
        <v>5</v>
      </c>
      <c r="J5353" s="5">
        <f t="shared" si="167"/>
        <v>40745</v>
      </c>
    </row>
    <row r="5354" spans="1:10">
      <c r="A5354" t="s">
        <v>1</v>
      </c>
      <c r="B5354" t="s">
        <v>0</v>
      </c>
      <c r="C5354" s="1">
        <v>40745.520138888889</v>
      </c>
      <c r="D5354">
        <v>44754</v>
      </c>
      <c r="E5354">
        <v>188</v>
      </c>
      <c r="F5354">
        <v>6124</v>
      </c>
      <c r="G5354">
        <v>2371</v>
      </c>
      <c r="H5354">
        <v>2</v>
      </c>
      <c r="I5354">
        <f t="shared" si="166"/>
        <v>5</v>
      </c>
      <c r="J5354" s="5">
        <f t="shared" si="167"/>
        <v>40745</v>
      </c>
    </row>
    <row r="5355" spans="1:10">
      <c r="A5355" t="s">
        <v>1</v>
      </c>
      <c r="B5355" t="s">
        <v>0</v>
      </c>
      <c r="C5355" s="1">
        <v>40745.540972222225</v>
      </c>
      <c r="D5355">
        <v>44982</v>
      </c>
      <c r="E5355">
        <v>188</v>
      </c>
      <c r="F5355">
        <v>6250</v>
      </c>
      <c r="G5355">
        <v>2395</v>
      </c>
      <c r="H5355">
        <v>2</v>
      </c>
      <c r="I5355">
        <f t="shared" si="166"/>
        <v>5</v>
      </c>
      <c r="J5355" s="5">
        <f t="shared" si="167"/>
        <v>40745</v>
      </c>
    </row>
    <row r="5356" spans="1:10">
      <c r="A5356" t="s">
        <v>1</v>
      </c>
      <c r="B5356" t="s">
        <v>0</v>
      </c>
      <c r="C5356" s="1">
        <v>40745.561805555553</v>
      </c>
      <c r="D5356">
        <v>45688</v>
      </c>
      <c r="E5356">
        <v>190</v>
      </c>
      <c r="F5356">
        <v>6552</v>
      </c>
      <c r="G5356">
        <v>2468</v>
      </c>
      <c r="H5356">
        <v>2</v>
      </c>
      <c r="I5356">
        <f t="shared" si="166"/>
        <v>5</v>
      </c>
      <c r="J5356" s="5">
        <f t="shared" si="167"/>
        <v>40745</v>
      </c>
    </row>
    <row r="5357" spans="1:10">
      <c r="A5357" t="s">
        <v>1</v>
      </c>
      <c r="B5357" t="s">
        <v>0</v>
      </c>
      <c r="C5357" s="1">
        <v>40745.582638888889</v>
      </c>
      <c r="D5357">
        <v>45738</v>
      </c>
      <c r="E5357">
        <v>190</v>
      </c>
      <c r="F5357">
        <v>6552</v>
      </c>
      <c r="G5357">
        <v>2474</v>
      </c>
      <c r="H5357">
        <v>2</v>
      </c>
      <c r="I5357">
        <f t="shared" si="166"/>
        <v>5</v>
      </c>
      <c r="J5357" s="5">
        <f t="shared" si="167"/>
        <v>40745</v>
      </c>
    </row>
    <row r="5358" spans="1:10">
      <c r="A5358" t="s">
        <v>1</v>
      </c>
      <c r="B5358" t="s">
        <v>0</v>
      </c>
      <c r="C5358" s="1">
        <v>40745.603472222225</v>
      </c>
      <c r="D5358">
        <v>45890</v>
      </c>
      <c r="E5358">
        <v>190</v>
      </c>
      <c r="F5358">
        <v>6502</v>
      </c>
      <c r="G5358">
        <v>2491</v>
      </c>
      <c r="H5358">
        <v>2</v>
      </c>
      <c r="I5358">
        <f t="shared" si="166"/>
        <v>5</v>
      </c>
      <c r="J5358" s="5">
        <f t="shared" si="167"/>
        <v>40745</v>
      </c>
    </row>
    <row r="5359" spans="1:10">
      <c r="A5359" t="s">
        <v>1</v>
      </c>
      <c r="B5359" t="s">
        <v>0</v>
      </c>
      <c r="C5359" s="1">
        <v>40745.624305555553</v>
      </c>
      <c r="D5359">
        <v>45812</v>
      </c>
      <c r="E5359">
        <v>190</v>
      </c>
      <c r="F5359">
        <v>6428</v>
      </c>
      <c r="G5359">
        <v>2482</v>
      </c>
      <c r="H5359">
        <v>2</v>
      </c>
      <c r="I5359">
        <f t="shared" si="166"/>
        <v>5</v>
      </c>
      <c r="J5359" s="5">
        <f t="shared" si="167"/>
        <v>40745</v>
      </c>
    </row>
    <row r="5360" spans="1:10">
      <c r="A5360" t="s">
        <v>1</v>
      </c>
      <c r="B5360" t="s">
        <v>0</v>
      </c>
      <c r="C5360" s="1">
        <v>40745.645138888889</v>
      </c>
      <c r="D5360">
        <v>45562</v>
      </c>
      <c r="E5360">
        <v>190</v>
      </c>
      <c r="F5360">
        <v>6402</v>
      </c>
      <c r="G5360">
        <v>2458</v>
      </c>
      <c r="H5360">
        <v>2</v>
      </c>
      <c r="I5360">
        <f t="shared" si="166"/>
        <v>5</v>
      </c>
      <c r="J5360" s="5">
        <f t="shared" si="167"/>
        <v>40745</v>
      </c>
    </row>
    <row r="5361" spans="1:10">
      <c r="A5361" t="s">
        <v>1</v>
      </c>
      <c r="B5361" t="s">
        <v>0</v>
      </c>
      <c r="C5361" s="1">
        <v>40745.665972222225</v>
      </c>
      <c r="D5361">
        <v>45560</v>
      </c>
      <c r="E5361">
        <v>190</v>
      </c>
      <c r="F5361">
        <v>6476</v>
      </c>
      <c r="G5361">
        <v>2457</v>
      </c>
      <c r="H5361">
        <v>2</v>
      </c>
      <c r="I5361">
        <f t="shared" si="166"/>
        <v>5</v>
      </c>
      <c r="J5361" s="5">
        <f t="shared" si="167"/>
        <v>40745</v>
      </c>
    </row>
    <row r="5362" spans="1:10">
      <c r="A5362" t="s">
        <v>1</v>
      </c>
      <c r="B5362" t="s">
        <v>0</v>
      </c>
      <c r="C5362" s="1">
        <v>40745.686805555553</v>
      </c>
      <c r="D5362">
        <v>45282</v>
      </c>
      <c r="E5362">
        <v>188</v>
      </c>
      <c r="F5362">
        <v>6402</v>
      </c>
      <c r="G5362">
        <v>2427</v>
      </c>
      <c r="H5362">
        <v>2</v>
      </c>
      <c r="I5362">
        <f t="shared" si="166"/>
        <v>5</v>
      </c>
      <c r="J5362" s="5">
        <f t="shared" si="167"/>
        <v>40745</v>
      </c>
    </row>
    <row r="5363" spans="1:10">
      <c r="A5363" t="s">
        <v>1</v>
      </c>
      <c r="B5363" t="s">
        <v>0</v>
      </c>
      <c r="C5363" s="1">
        <v>40745.707638888889</v>
      </c>
      <c r="D5363">
        <v>44806</v>
      </c>
      <c r="E5363">
        <v>188</v>
      </c>
      <c r="F5363">
        <v>6250</v>
      </c>
      <c r="G5363">
        <v>2380</v>
      </c>
      <c r="H5363">
        <v>2</v>
      </c>
      <c r="I5363">
        <f t="shared" si="166"/>
        <v>5</v>
      </c>
      <c r="J5363" s="5">
        <f t="shared" si="167"/>
        <v>40745</v>
      </c>
    </row>
    <row r="5364" spans="1:10">
      <c r="A5364" t="s">
        <v>1</v>
      </c>
      <c r="B5364" t="s">
        <v>0</v>
      </c>
      <c r="C5364" s="1">
        <v>40745.728472222225</v>
      </c>
      <c r="D5364">
        <v>43898</v>
      </c>
      <c r="E5364">
        <v>184</v>
      </c>
      <c r="F5364">
        <v>5998</v>
      </c>
      <c r="G5364">
        <v>2285</v>
      </c>
      <c r="H5364">
        <v>2</v>
      </c>
      <c r="I5364">
        <f t="shared" si="166"/>
        <v>5</v>
      </c>
      <c r="J5364" s="5">
        <f t="shared" si="167"/>
        <v>40745</v>
      </c>
    </row>
    <row r="5365" spans="1:10">
      <c r="A5365" t="s">
        <v>1</v>
      </c>
      <c r="B5365" t="s">
        <v>0</v>
      </c>
      <c r="C5365" s="1">
        <v>40745.749305555553</v>
      </c>
      <c r="D5365">
        <v>43598</v>
      </c>
      <c r="E5365">
        <v>184</v>
      </c>
      <c r="F5365">
        <v>5872</v>
      </c>
      <c r="G5365">
        <v>2257</v>
      </c>
      <c r="H5365">
        <v>2</v>
      </c>
      <c r="I5365">
        <f t="shared" si="166"/>
        <v>5</v>
      </c>
      <c r="J5365" s="5">
        <f t="shared" si="167"/>
        <v>40745</v>
      </c>
    </row>
    <row r="5366" spans="1:10">
      <c r="A5366" t="s">
        <v>1</v>
      </c>
      <c r="B5366" t="s">
        <v>0</v>
      </c>
      <c r="C5366" s="1">
        <v>40745.770138888889</v>
      </c>
      <c r="D5366">
        <v>43370</v>
      </c>
      <c r="E5366">
        <v>183</v>
      </c>
      <c r="F5366">
        <v>5720</v>
      </c>
      <c r="G5366">
        <v>2233</v>
      </c>
      <c r="H5366">
        <v>2</v>
      </c>
      <c r="I5366">
        <f t="shared" si="166"/>
        <v>5</v>
      </c>
      <c r="J5366" s="5">
        <f t="shared" si="167"/>
        <v>40745</v>
      </c>
    </row>
    <row r="5367" spans="1:10">
      <c r="A5367" t="s">
        <v>1</v>
      </c>
      <c r="B5367" t="s">
        <v>0</v>
      </c>
      <c r="C5367" s="1">
        <v>40745.790972222225</v>
      </c>
      <c r="D5367">
        <v>43218</v>
      </c>
      <c r="E5367">
        <v>182</v>
      </c>
      <c r="F5367">
        <v>5748</v>
      </c>
      <c r="G5367">
        <v>2219</v>
      </c>
      <c r="H5367">
        <v>2</v>
      </c>
      <c r="I5367">
        <f t="shared" si="166"/>
        <v>5</v>
      </c>
      <c r="J5367" s="5">
        <f t="shared" si="167"/>
        <v>40745</v>
      </c>
    </row>
    <row r="5368" spans="1:10">
      <c r="A5368" t="s">
        <v>1</v>
      </c>
      <c r="B5368" t="s">
        <v>0</v>
      </c>
      <c r="C5368" s="1">
        <v>40745.811805555553</v>
      </c>
      <c r="D5368">
        <v>43016</v>
      </c>
      <c r="E5368">
        <v>182</v>
      </c>
      <c r="F5368">
        <v>5620</v>
      </c>
      <c r="G5368">
        <v>2199</v>
      </c>
      <c r="H5368">
        <v>2</v>
      </c>
      <c r="I5368">
        <f t="shared" si="166"/>
        <v>5</v>
      </c>
      <c r="J5368" s="5">
        <f t="shared" si="167"/>
        <v>40745</v>
      </c>
    </row>
    <row r="5369" spans="1:10">
      <c r="A5369" t="s">
        <v>1</v>
      </c>
      <c r="B5369" t="s">
        <v>0</v>
      </c>
      <c r="C5369" s="1">
        <v>40745.832638888889</v>
      </c>
      <c r="D5369">
        <v>42966</v>
      </c>
      <c r="E5369">
        <v>182</v>
      </c>
      <c r="F5369">
        <v>5544</v>
      </c>
      <c r="G5369">
        <v>2196</v>
      </c>
      <c r="H5369">
        <v>2</v>
      </c>
      <c r="I5369">
        <f t="shared" si="166"/>
        <v>5</v>
      </c>
      <c r="J5369" s="5">
        <f t="shared" si="167"/>
        <v>40745</v>
      </c>
    </row>
    <row r="5370" spans="1:10">
      <c r="A5370" t="s">
        <v>1</v>
      </c>
      <c r="B5370" t="s">
        <v>0</v>
      </c>
      <c r="C5370" s="1">
        <v>40745.853472222225</v>
      </c>
      <c r="D5370">
        <v>43094</v>
      </c>
      <c r="E5370">
        <v>182</v>
      </c>
      <c r="F5370">
        <v>5620</v>
      </c>
      <c r="G5370">
        <v>2206</v>
      </c>
      <c r="H5370">
        <v>2</v>
      </c>
      <c r="I5370">
        <f t="shared" si="166"/>
        <v>5</v>
      </c>
      <c r="J5370" s="5">
        <f t="shared" si="167"/>
        <v>40745</v>
      </c>
    </row>
    <row r="5371" spans="1:10">
      <c r="A5371" t="s">
        <v>1</v>
      </c>
      <c r="B5371" t="s">
        <v>0</v>
      </c>
      <c r="C5371" s="1">
        <v>40745.874305555553</v>
      </c>
      <c r="D5371">
        <v>42866</v>
      </c>
      <c r="E5371">
        <v>182</v>
      </c>
      <c r="F5371">
        <v>5494</v>
      </c>
      <c r="G5371">
        <v>2182</v>
      </c>
      <c r="H5371">
        <v>2</v>
      </c>
      <c r="I5371">
        <f t="shared" si="166"/>
        <v>5</v>
      </c>
      <c r="J5371" s="5">
        <f t="shared" si="167"/>
        <v>40745</v>
      </c>
    </row>
    <row r="5372" spans="1:10">
      <c r="A5372" t="s">
        <v>1</v>
      </c>
      <c r="B5372" t="s">
        <v>0</v>
      </c>
      <c r="C5372" s="1">
        <v>40745.895138888889</v>
      </c>
      <c r="D5372">
        <v>42864</v>
      </c>
      <c r="E5372">
        <v>182</v>
      </c>
      <c r="F5372">
        <v>5444</v>
      </c>
      <c r="G5372">
        <v>2184</v>
      </c>
      <c r="H5372">
        <v>2</v>
      </c>
      <c r="I5372">
        <f t="shared" si="166"/>
        <v>5</v>
      </c>
      <c r="J5372" s="5">
        <f t="shared" si="167"/>
        <v>40745</v>
      </c>
    </row>
    <row r="5373" spans="1:10">
      <c r="A5373" t="s">
        <v>1</v>
      </c>
      <c r="B5373" t="s">
        <v>0</v>
      </c>
      <c r="C5373" s="1">
        <v>40745.915972222225</v>
      </c>
      <c r="D5373">
        <v>42916</v>
      </c>
      <c r="E5373">
        <v>182</v>
      </c>
      <c r="F5373">
        <v>5470</v>
      </c>
      <c r="G5373">
        <v>2187</v>
      </c>
      <c r="H5373">
        <v>2</v>
      </c>
      <c r="I5373">
        <f t="shared" si="166"/>
        <v>5</v>
      </c>
      <c r="J5373" s="5">
        <f t="shared" si="167"/>
        <v>40745</v>
      </c>
    </row>
    <row r="5374" spans="1:10">
      <c r="A5374" t="s">
        <v>1</v>
      </c>
      <c r="B5374" t="s">
        <v>0</v>
      </c>
      <c r="C5374" s="1">
        <v>40745.936805555553</v>
      </c>
      <c r="D5374">
        <v>42816</v>
      </c>
      <c r="E5374">
        <v>182</v>
      </c>
      <c r="F5374">
        <v>5368</v>
      </c>
      <c r="G5374">
        <v>2179</v>
      </c>
      <c r="H5374">
        <v>2</v>
      </c>
      <c r="I5374">
        <f t="shared" si="166"/>
        <v>5</v>
      </c>
      <c r="J5374" s="5">
        <f t="shared" si="167"/>
        <v>40745</v>
      </c>
    </row>
    <row r="5375" spans="1:10">
      <c r="A5375" t="s">
        <v>1</v>
      </c>
      <c r="B5375" t="s">
        <v>0</v>
      </c>
      <c r="C5375" s="1">
        <v>40745.957638888889</v>
      </c>
      <c r="D5375">
        <v>42486</v>
      </c>
      <c r="E5375">
        <v>180</v>
      </c>
      <c r="F5375">
        <v>5216</v>
      </c>
      <c r="G5375">
        <v>2146</v>
      </c>
      <c r="H5375">
        <v>2</v>
      </c>
      <c r="I5375">
        <f t="shared" si="166"/>
        <v>5</v>
      </c>
      <c r="J5375" s="5">
        <f t="shared" si="167"/>
        <v>40745</v>
      </c>
    </row>
    <row r="5376" spans="1:10">
      <c r="A5376" t="s">
        <v>1</v>
      </c>
      <c r="B5376" t="s">
        <v>0</v>
      </c>
      <c r="C5376" s="1">
        <v>40745.978472222225</v>
      </c>
      <c r="D5376">
        <v>42590</v>
      </c>
      <c r="E5376">
        <v>180</v>
      </c>
      <c r="F5376">
        <v>5318</v>
      </c>
      <c r="G5376">
        <v>2154</v>
      </c>
      <c r="H5376">
        <v>2</v>
      </c>
      <c r="I5376">
        <f t="shared" si="166"/>
        <v>5</v>
      </c>
      <c r="J5376" s="5">
        <f t="shared" si="167"/>
        <v>40745</v>
      </c>
    </row>
    <row r="5377" spans="1:10">
      <c r="A5377" t="s">
        <v>1</v>
      </c>
      <c r="B5377" t="s">
        <v>0</v>
      </c>
      <c r="C5377" s="1">
        <v>40745.999305555553</v>
      </c>
      <c r="D5377">
        <v>42512</v>
      </c>
      <c r="E5377">
        <v>181</v>
      </c>
      <c r="F5377">
        <v>5266</v>
      </c>
      <c r="G5377">
        <v>2151</v>
      </c>
      <c r="H5377">
        <v>2</v>
      </c>
      <c r="I5377">
        <f t="shared" si="166"/>
        <v>5</v>
      </c>
      <c r="J5377" s="5">
        <f t="shared" si="167"/>
        <v>40745</v>
      </c>
    </row>
    <row r="5378" spans="1:10">
      <c r="A5378" t="s">
        <v>1</v>
      </c>
      <c r="B5378" t="s">
        <v>0</v>
      </c>
      <c r="C5378" s="1">
        <v>40746.020138888889</v>
      </c>
      <c r="D5378">
        <v>42338</v>
      </c>
      <c r="E5378">
        <v>180</v>
      </c>
      <c r="F5378">
        <v>5192</v>
      </c>
      <c r="G5378">
        <v>2138</v>
      </c>
      <c r="H5378">
        <v>2</v>
      </c>
      <c r="I5378">
        <f t="shared" si="166"/>
        <v>6</v>
      </c>
      <c r="J5378" s="5">
        <f t="shared" si="167"/>
        <v>40746</v>
      </c>
    </row>
    <row r="5379" spans="1:10">
      <c r="A5379" t="s">
        <v>1</v>
      </c>
      <c r="B5379" t="s">
        <v>0</v>
      </c>
      <c r="C5379" s="1">
        <v>40746.040972222225</v>
      </c>
      <c r="D5379">
        <v>42184</v>
      </c>
      <c r="E5379">
        <v>180</v>
      </c>
      <c r="F5379">
        <v>5066</v>
      </c>
      <c r="G5379">
        <v>2118</v>
      </c>
      <c r="H5379">
        <v>2</v>
      </c>
      <c r="I5379">
        <f t="shared" ref="I5379:I5442" si="168">WEEKDAY(C5379)</f>
        <v>6</v>
      </c>
      <c r="J5379" s="5">
        <f t="shared" ref="J5379:J5442" si="169">INT(C5379)</f>
        <v>40746</v>
      </c>
    </row>
    <row r="5380" spans="1:10">
      <c r="A5380" t="s">
        <v>1</v>
      </c>
      <c r="B5380" t="s">
        <v>0</v>
      </c>
      <c r="C5380" s="1">
        <v>40746.061805555553</v>
      </c>
      <c r="D5380">
        <v>42234</v>
      </c>
      <c r="E5380">
        <v>180</v>
      </c>
      <c r="F5380">
        <v>5192</v>
      </c>
      <c r="G5380">
        <v>2122</v>
      </c>
      <c r="H5380">
        <v>2</v>
      </c>
      <c r="I5380">
        <f t="shared" si="168"/>
        <v>6</v>
      </c>
      <c r="J5380" s="5">
        <f t="shared" si="169"/>
        <v>40746</v>
      </c>
    </row>
    <row r="5381" spans="1:10">
      <c r="A5381" t="s">
        <v>1</v>
      </c>
      <c r="B5381" t="s">
        <v>0</v>
      </c>
      <c r="C5381" s="1">
        <v>40746.082638888889</v>
      </c>
      <c r="D5381">
        <v>42084</v>
      </c>
      <c r="E5381">
        <v>180</v>
      </c>
      <c r="F5381">
        <v>5116</v>
      </c>
      <c r="G5381">
        <v>2109</v>
      </c>
      <c r="H5381">
        <v>2</v>
      </c>
      <c r="I5381">
        <f t="shared" si="168"/>
        <v>6</v>
      </c>
      <c r="J5381" s="5">
        <f t="shared" si="169"/>
        <v>40746</v>
      </c>
    </row>
    <row r="5382" spans="1:10">
      <c r="A5382" t="s">
        <v>1</v>
      </c>
      <c r="B5382" t="s">
        <v>0</v>
      </c>
      <c r="C5382" s="1">
        <v>40746.103472222225</v>
      </c>
      <c r="D5382">
        <v>42108</v>
      </c>
      <c r="E5382">
        <v>179</v>
      </c>
      <c r="F5382">
        <v>5066</v>
      </c>
      <c r="G5382">
        <v>2110</v>
      </c>
      <c r="H5382">
        <v>2</v>
      </c>
      <c r="I5382">
        <f t="shared" si="168"/>
        <v>6</v>
      </c>
      <c r="J5382" s="5">
        <f t="shared" si="169"/>
        <v>40746</v>
      </c>
    </row>
    <row r="5383" spans="1:10">
      <c r="A5383" t="s">
        <v>1</v>
      </c>
      <c r="B5383" t="s">
        <v>0</v>
      </c>
      <c r="C5383" s="1">
        <v>40746.124305555553</v>
      </c>
      <c r="D5383">
        <v>41984</v>
      </c>
      <c r="E5383">
        <v>179</v>
      </c>
      <c r="F5383">
        <v>5014</v>
      </c>
      <c r="G5383">
        <v>2098</v>
      </c>
      <c r="H5383">
        <v>2</v>
      </c>
      <c r="I5383">
        <f t="shared" si="168"/>
        <v>6</v>
      </c>
      <c r="J5383" s="5">
        <f t="shared" si="169"/>
        <v>40746</v>
      </c>
    </row>
    <row r="5384" spans="1:10">
      <c r="A5384" t="s">
        <v>1</v>
      </c>
      <c r="B5384" t="s">
        <v>0</v>
      </c>
      <c r="C5384" s="1">
        <v>40746.145138888889</v>
      </c>
      <c r="D5384">
        <v>42210</v>
      </c>
      <c r="E5384">
        <v>180</v>
      </c>
      <c r="F5384">
        <v>5142</v>
      </c>
      <c r="G5384">
        <v>2120</v>
      </c>
      <c r="H5384">
        <v>2</v>
      </c>
      <c r="I5384">
        <f t="shared" si="168"/>
        <v>6</v>
      </c>
      <c r="J5384" s="5">
        <f t="shared" si="169"/>
        <v>40746</v>
      </c>
    </row>
    <row r="5385" spans="1:10">
      <c r="A5385" t="s">
        <v>1</v>
      </c>
      <c r="B5385" t="s">
        <v>0</v>
      </c>
      <c r="C5385" s="1">
        <v>40746.165972222225</v>
      </c>
      <c r="D5385">
        <v>42362</v>
      </c>
      <c r="E5385">
        <v>180</v>
      </c>
      <c r="F5385">
        <v>5168</v>
      </c>
      <c r="G5385">
        <v>2135</v>
      </c>
      <c r="H5385">
        <v>2</v>
      </c>
      <c r="I5385">
        <f t="shared" si="168"/>
        <v>6</v>
      </c>
      <c r="J5385" s="5">
        <f t="shared" si="169"/>
        <v>40746</v>
      </c>
    </row>
    <row r="5386" spans="1:10">
      <c r="A5386" t="s">
        <v>1</v>
      </c>
      <c r="B5386" t="s">
        <v>0</v>
      </c>
      <c r="C5386" s="1">
        <v>40746.186805555553</v>
      </c>
      <c r="D5386">
        <v>42488</v>
      </c>
      <c r="E5386">
        <v>180</v>
      </c>
      <c r="F5386">
        <v>5166</v>
      </c>
      <c r="G5386">
        <v>2147</v>
      </c>
      <c r="H5386">
        <v>2</v>
      </c>
      <c r="I5386">
        <f t="shared" si="168"/>
        <v>6</v>
      </c>
      <c r="J5386" s="5">
        <f t="shared" si="169"/>
        <v>40746</v>
      </c>
    </row>
    <row r="5387" spans="1:10">
      <c r="A5387" t="s">
        <v>1</v>
      </c>
      <c r="B5387" t="s">
        <v>0</v>
      </c>
      <c r="C5387" s="1">
        <v>40746.207638888889</v>
      </c>
      <c r="D5387">
        <v>42540</v>
      </c>
      <c r="E5387">
        <v>180</v>
      </c>
      <c r="F5387">
        <v>5116</v>
      </c>
      <c r="G5387">
        <v>2152</v>
      </c>
      <c r="H5387">
        <v>2</v>
      </c>
      <c r="I5387">
        <f t="shared" si="168"/>
        <v>6</v>
      </c>
      <c r="J5387" s="5">
        <f t="shared" si="169"/>
        <v>40746</v>
      </c>
    </row>
    <row r="5388" spans="1:10">
      <c r="A5388" t="s">
        <v>1</v>
      </c>
      <c r="B5388" t="s">
        <v>0</v>
      </c>
      <c r="C5388" s="1">
        <v>40746.228472222225</v>
      </c>
      <c r="D5388">
        <v>42740</v>
      </c>
      <c r="E5388">
        <v>181</v>
      </c>
      <c r="F5388">
        <v>5116</v>
      </c>
      <c r="G5388">
        <v>2175</v>
      </c>
      <c r="H5388">
        <v>2</v>
      </c>
      <c r="I5388">
        <f t="shared" si="168"/>
        <v>6</v>
      </c>
      <c r="J5388" s="5">
        <f t="shared" si="169"/>
        <v>40746</v>
      </c>
    </row>
    <row r="5389" spans="1:10">
      <c r="A5389" t="s">
        <v>1</v>
      </c>
      <c r="B5389" t="s">
        <v>0</v>
      </c>
      <c r="C5389" s="1">
        <v>40746.249305555553</v>
      </c>
      <c r="D5389">
        <v>42890</v>
      </c>
      <c r="E5389">
        <v>182</v>
      </c>
      <c r="F5389">
        <v>5216</v>
      </c>
      <c r="G5389">
        <v>2192</v>
      </c>
      <c r="H5389">
        <v>2</v>
      </c>
      <c r="I5389">
        <f t="shared" si="168"/>
        <v>6</v>
      </c>
      <c r="J5389" s="5">
        <f t="shared" si="169"/>
        <v>40746</v>
      </c>
    </row>
    <row r="5390" spans="1:10">
      <c r="A5390" t="s">
        <v>1</v>
      </c>
      <c r="B5390" t="s">
        <v>0</v>
      </c>
      <c r="C5390" s="1">
        <v>40746.270138888889</v>
      </c>
      <c r="D5390">
        <v>43144</v>
      </c>
      <c r="E5390">
        <v>182</v>
      </c>
      <c r="F5390">
        <v>5190</v>
      </c>
      <c r="G5390">
        <v>2213</v>
      </c>
      <c r="H5390">
        <v>2</v>
      </c>
      <c r="I5390">
        <f t="shared" si="168"/>
        <v>6</v>
      </c>
      <c r="J5390" s="5">
        <f t="shared" si="169"/>
        <v>40746</v>
      </c>
    </row>
    <row r="5391" spans="1:10">
      <c r="A5391" t="s">
        <v>1</v>
      </c>
      <c r="B5391" t="s">
        <v>0</v>
      </c>
      <c r="C5391" s="1">
        <v>40746.290972222225</v>
      </c>
      <c r="D5391">
        <v>43320</v>
      </c>
      <c r="E5391">
        <v>182</v>
      </c>
      <c r="F5391">
        <v>5342</v>
      </c>
      <c r="G5391">
        <v>2226</v>
      </c>
      <c r="H5391">
        <v>2</v>
      </c>
      <c r="I5391">
        <f t="shared" si="168"/>
        <v>6</v>
      </c>
      <c r="J5391" s="5">
        <f t="shared" si="169"/>
        <v>40746</v>
      </c>
    </row>
    <row r="5392" spans="1:10">
      <c r="A5392" t="s">
        <v>1</v>
      </c>
      <c r="B5392" t="s">
        <v>0</v>
      </c>
      <c r="C5392" s="1">
        <v>40746.311805555553</v>
      </c>
      <c r="D5392">
        <v>43796</v>
      </c>
      <c r="E5392">
        <v>184</v>
      </c>
      <c r="F5392">
        <v>5394</v>
      </c>
      <c r="G5392">
        <v>2269</v>
      </c>
      <c r="H5392">
        <v>2</v>
      </c>
      <c r="I5392">
        <f t="shared" si="168"/>
        <v>6</v>
      </c>
      <c r="J5392" s="5">
        <f t="shared" si="169"/>
        <v>40746</v>
      </c>
    </row>
    <row r="5393" spans="1:10">
      <c r="A5393" t="s">
        <v>1</v>
      </c>
      <c r="B5393" t="s">
        <v>0</v>
      </c>
      <c r="C5393" s="1">
        <v>40746.332638888889</v>
      </c>
      <c r="D5393">
        <v>44250</v>
      </c>
      <c r="E5393">
        <v>186</v>
      </c>
      <c r="F5393">
        <v>5620</v>
      </c>
      <c r="G5393">
        <v>2316</v>
      </c>
      <c r="H5393">
        <v>2</v>
      </c>
      <c r="I5393">
        <f t="shared" si="168"/>
        <v>6</v>
      </c>
      <c r="J5393" s="5">
        <f t="shared" si="169"/>
        <v>40746</v>
      </c>
    </row>
    <row r="5394" spans="1:10">
      <c r="A5394" t="s">
        <v>1</v>
      </c>
      <c r="B5394" t="s">
        <v>0</v>
      </c>
      <c r="C5394" s="1">
        <v>40746.353472222225</v>
      </c>
      <c r="D5394">
        <v>44956</v>
      </c>
      <c r="E5394">
        <v>188</v>
      </c>
      <c r="F5394">
        <v>5898</v>
      </c>
      <c r="G5394">
        <v>2387</v>
      </c>
      <c r="H5394">
        <v>2</v>
      </c>
      <c r="I5394">
        <f t="shared" si="168"/>
        <v>6</v>
      </c>
      <c r="J5394" s="5">
        <f t="shared" si="169"/>
        <v>40746</v>
      </c>
    </row>
    <row r="5395" spans="1:10">
      <c r="A5395" t="s">
        <v>1</v>
      </c>
      <c r="B5395" t="s">
        <v>0</v>
      </c>
      <c r="C5395" s="1">
        <v>40746.374305555553</v>
      </c>
      <c r="D5395">
        <v>45510</v>
      </c>
      <c r="E5395">
        <v>190</v>
      </c>
      <c r="F5395">
        <v>6198</v>
      </c>
      <c r="G5395">
        <v>2442</v>
      </c>
      <c r="H5395">
        <v>2</v>
      </c>
      <c r="I5395">
        <f t="shared" si="168"/>
        <v>6</v>
      </c>
      <c r="J5395" s="5">
        <f t="shared" si="169"/>
        <v>40746</v>
      </c>
    </row>
    <row r="5396" spans="1:10">
      <c r="A5396" t="s">
        <v>1</v>
      </c>
      <c r="B5396" t="s">
        <v>0</v>
      </c>
      <c r="C5396" s="1">
        <v>40746.395138888889</v>
      </c>
      <c r="D5396">
        <v>45890</v>
      </c>
      <c r="E5396">
        <v>191</v>
      </c>
      <c r="F5396">
        <v>6374</v>
      </c>
      <c r="G5396">
        <v>2487</v>
      </c>
      <c r="H5396">
        <v>2</v>
      </c>
      <c r="I5396">
        <f t="shared" si="168"/>
        <v>6</v>
      </c>
      <c r="J5396" s="5">
        <f t="shared" si="169"/>
        <v>40746</v>
      </c>
    </row>
    <row r="5397" spans="1:10">
      <c r="A5397" t="s">
        <v>1</v>
      </c>
      <c r="B5397" t="s">
        <v>0</v>
      </c>
      <c r="C5397" s="1">
        <v>40746.415972222225</v>
      </c>
      <c r="D5397">
        <v>46218</v>
      </c>
      <c r="E5397">
        <v>193</v>
      </c>
      <c r="F5397">
        <v>6502</v>
      </c>
      <c r="G5397">
        <v>2519</v>
      </c>
      <c r="H5397">
        <v>2</v>
      </c>
      <c r="I5397">
        <f t="shared" si="168"/>
        <v>6</v>
      </c>
      <c r="J5397" s="5">
        <f t="shared" si="169"/>
        <v>40746</v>
      </c>
    </row>
    <row r="5398" spans="1:10">
      <c r="A5398" t="s">
        <v>1</v>
      </c>
      <c r="B5398" t="s">
        <v>0</v>
      </c>
      <c r="C5398" s="1">
        <v>40746.436805555553</v>
      </c>
      <c r="D5398">
        <v>46594</v>
      </c>
      <c r="E5398">
        <v>193</v>
      </c>
      <c r="F5398">
        <v>6628</v>
      </c>
      <c r="G5398">
        <v>2561</v>
      </c>
      <c r="H5398">
        <v>2</v>
      </c>
      <c r="I5398">
        <f t="shared" si="168"/>
        <v>6</v>
      </c>
      <c r="J5398" s="5">
        <f t="shared" si="169"/>
        <v>40746</v>
      </c>
    </row>
    <row r="5399" spans="1:10">
      <c r="A5399" t="s">
        <v>1</v>
      </c>
      <c r="B5399" t="s">
        <v>0</v>
      </c>
      <c r="C5399" s="1">
        <v>40746.457638888889</v>
      </c>
      <c r="D5399">
        <v>46898</v>
      </c>
      <c r="E5399">
        <v>195</v>
      </c>
      <c r="F5399">
        <v>6880</v>
      </c>
      <c r="G5399">
        <v>2600</v>
      </c>
      <c r="H5399">
        <v>2</v>
      </c>
      <c r="I5399">
        <f t="shared" si="168"/>
        <v>6</v>
      </c>
      <c r="J5399" s="5">
        <f t="shared" si="169"/>
        <v>40746</v>
      </c>
    </row>
    <row r="5400" spans="1:10">
      <c r="A5400" t="s">
        <v>1</v>
      </c>
      <c r="B5400" t="s">
        <v>0</v>
      </c>
      <c r="C5400" s="1">
        <v>40746.478472222225</v>
      </c>
      <c r="D5400">
        <v>47324</v>
      </c>
      <c r="E5400">
        <v>197</v>
      </c>
      <c r="F5400">
        <v>7206</v>
      </c>
      <c r="G5400">
        <v>2642</v>
      </c>
      <c r="H5400">
        <v>2</v>
      </c>
      <c r="I5400">
        <f t="shared" si="168"/>
        <v>6</v>
      </c>
      <c r="J5400" s="5">
        <f t="shared" si="169"/>
        <v>40746</v>
      </c>
    </row>
    <row r="5401" spans="1:10">
      <c r="A5401" t="s">
        <v>1</v>
      </c>
      <c r="B5401" t="s">
        <v>0</v>
      </c>
      <c r="C5401" s="1">
        <v>40746.499305555553</v>
      </c>
      <c r="D5401">
        <v>47552</v>
      </c>
      <c r="E5401">
        <v>197</v>
      </c>
      <c r="F5401">
        <v>7384</v>
      </c>
      <c r="G5401">
        <v>2668</v>
      </c>
      <c r="H5401">
        <v>2</v>
      </c>
      <c r="I5401">
        <f t="shared" si="168"/>
        <v>6</v>
      </c>
      <c r="J5401" s="5">
        <f t="shared" si="169"/>
        <v>40746</v>
      </c>
    </row>
    <row r="5402" spans="1:10">
      <c r="A5402" t="s">
        <v>1</v>
      </c>
      <c r="B5402" t="s">
        <v>0</v>
      </c>
      <c r="C5402" s="1">
        <v>40746.520138888889</v>
      </c>
      <c r="D5402">
        <v>47730</v>
      </c>
      <c r="E5402">
        <v>197</v>
      </c>
      <c r="F5402">
        <v>7408</v>
      </c>
      <c r="G5402">
        <v>2687</v>
      </c>
      <c r="H5402">
        <v>2</v>
      </c>
      <c r="I5402">
        <f t="shared" si="168"/>
        <v>6</v>
      </c>
      <c r="J5402" s="5">
        <f t="shared" si="169"/>
        <v>40746</v>
      </c>
    </row>
    <row r="5403" spans="1:10">
      <c r="A5403" t="s">
        <v>1</v>
      </c>
      <c r="B5403" t="s">
        <v>0</v>
      </c>
      <c r="C5403" s="1">
        <v>40746.540972222225</v>
      </c>
      <c r="D5403">
        <v>47754</v>
      </c>
      <c r="E5403">
        <v>197</v>
      </c>
      <c r="F5403">
        <v>7358</v>
      </c>
      <c r="G5403">
        <v>2690</v>
      </c>
      <c r="H5403">
        <v>2</v>
      </c>
      <c r="I5403">
        <f t="shared" si="168"/>
        <v>6</v>
      </c>
      <c r="J5403" s="5">
        <f t="shared" si="169"/>
        <v>40746</v>
      </c>
    </row>
    <row r="5404" spans="1:10">
      <c r="A5404" t="s">
        <v>1</v>
      </c>
      <c r="B5404" t="s">
        <v>0</v>
      </c>
      <c r="C5404" s="1">
        <v>40746.561805555553</v>
      </c>
      <c r="D5404">
        <v>47578</v>
      </c>
      <c r="E5404">
        <v>197</v>
      </c>
      <c r="F5404">
        <v>7284</v>
      </c>
      <c r="G5404">
        <v>2666</v>
      </c>
      <c r="H5404">
        <v>2</v>
      </c>
      <c r="I5404">
        <f t="shared" si="168"/>
        <v>6</v>
      </c>
      <c r="J5404" s="5">
        <f t="shared" si="169"/>
        <v>40746</v>
      </c>
    </row>
    <row r="5405" spans="1:10">
      <c r="A5405" t="s">
        <v>1</v>
      </c>
      <c r="B5405" t="s">
        <v>0</v>
      </c>
      <c r="C5405" s="1">
        <v>40746.582638888889</v>
      </c>
      <c r="D5405">
        <v>47752</v>
      </c>
      <c r="E5405">
        <v>198</v>
      </c>
      <c r="F5405">
        <v>7536</v>
      </c>
      <c r="G5405">
        <v>2692</v>
      </c>
      <c r="H5405">
        <v>2</v>
      </c>
      <c r="I5405">
        <f t="shared" si="168"/>
        <v>6</v>
      </c>
      <c r="J5405" s="5">
        <f t="shared" si="169"/>
        <v>40746</v>
      </c>
    </row>
    <row r="5406" spans="1:10">
      <c r="A5406" t="s">
        <v>1</v>
      </c>
      <c r="B5406" t="s">
        <v>0</v>
      </c>
      <c r="C5406" s="1">
        <v>40746.603472222225</v>
      </c>
      <c r="D5406">
        <v>46722</v>
      </c>
      <c r="E5406">
        <v>194</v>
      </c>
      <c r="F5406">
        <v>7284</v>
      </c>
      <c r="G5406">
        <v>2582</v>
      </c>
      <c r="H5406">
        <v>2</v>
      </c>
      <c r="I5406">
        <f t="shared" si="168"/>
        <v>6</v>
      </c>
      <c r="J5406" s="5">
        <f t="shared" si="169"/>
        <v>40746</v>
      </c>
    </row>
    <row r="5407" spans="1:10">
      <c r="A5407" t="s">
        <v>1</v>
      </c>
      <c r="B5407" t="s">
        <v>0</v>
      </c>
      <c r="C5407" s="1">
        <v>40746.624305555553</v>
      </c>
      <c r="D5407">
        <v>45940</v>
      </c>
      <c r="E5407">
        <v>192</v>
      </c>
      <c r="F5407">
        <v>7182</v>
      </c>
      <c r="G5407">
        <v>2500</v>
      </c>
      <c r="H5407">
        <v>2</v>
      </c>
      <c r="I5407">
        <f t="shared" si="168"/>
        <v>6</v>
      </c>
      <c r="J5407" s="5">
        <f t="shared" si="169"/>
        <v>40746</v>
      </c>
    </row>
    <row r="5408" spans="1:10">
      <c r="A5408" t="s">
        <v>1</v>
      </c>
      <c r="B5408" t="s">
        <v>0</v>
      </c>
      <c r="C5408" s="1">
        <v>40746.645138888889</v>
      </c>
      <c r="D5408">
        <v>45032</v>
      </c>
      <c r="E5408">
        <v>189</v>
      </c>
      <c r="F5408">
        <v>6906</v>
      </c>
      <c r="G5408">
        <v>2400</v>
      </c>
      <c r="H5408">
        <v>2</v>
      </c>
      <c r="I5408">
        <f t="shared" si="168"/>
        <v>6</v>
      </c>
      <c r="J5408" s="5">
        <f t="shared" si="169"/>
        <v>40746</v>
      </c>
    </row>
    <row r="5409" spans="1:10">
      <c r="A5409" t="s">
        <v>1</v>
      </c>
      <c r="B5409" t="s">
        <v>0</v>
      </c>
      <c r="C5409" s="1">
        <v>40746.665972222225</v>
      </c>
      <c r="D5409">
        <v>45588</v>
      </c>
      <c r="E5409">
        <v>191</v>
      </c>
      <c r="F5409">
        <v>7030</v>
      </c>
      <c r="G5409">
        <v>2456</v>
      </c>
      <c r="H5409">
        <v>2</v>
      </c>
      <c r="I5409">
        <f t="shared" si="168"/>
        <v>6</v>
      </c>
      <c r="J5409" s="5">
        <f t="shared" si="169"/>
        <v>40746</v>
      </c>
    </row>
    <row r="5410" spans="1:10">
      <c r="A5410" t="s">
        <v>1</v>
      </c>
      <c r="B5410" t="s">
        <v>0</v>
      </c>
      <c r="C5410" s="1">
        <v>40746.686805555553</v>
      </c>
      <c r="D5410">
        <v>45334</v>
      </c>
      <c r="E5410">
        <v>190</v>
      </c>
      <c r="F5410">
        <v>7006</v>
      </c>
      <c r="G5410">
        <v>2434</v>
      </c>
      <c r="H5410">
        <v>2</v>
      </c>
      <c r="I5410">
        <f t="shared" si="168"/>
        <v>6</v>
      </c>
      <c r="J5410" s="5">
        <f t="shared" si="169"/>
        <v>40746</v>
      </c>
    </row>
    <row r="5411" spans="1:10">
      <c r="A5411" t="s">
        <v>1</v>
      </c>
      <c r="B5411" t="s">
        <v>0</v>
      </c>
      <c r="C5411" s="1">
        <v>40746.707638888889</v>
      </c>
      <c r="D5411">
        <v>45512</v>
      </c>
      <c r="E5411">
        <v>191</v>
      </c>
      <c r="F5411">
        <v>6930</v>
      </c>
      <c r="G5411">
        <v>2452</v>
      </c>
      <c r="H5411">
        <v>2</v>
      </c>
      <c r="I5411">
        <f t="shared" si="168"/>
        <v>6</v>
      </c>
      <c r="J5411" s="5">
        <f t="shared" si="169"/>
        <v>40746</v>
      </c>
    </row>
    <row r="5412" spans="1:10">
      <c r="A5412" t="s">
        <v>1</v>
      </c>
      <c r="B5412" t="s">
        <v>0</v>
      </c>
      <c r="C5412" s="1">
        <v>40746.728472222225</v>
      </c>
      <c r="D5412">
        <v>45134</v>
      </c>
      <c r="E5412">
        <v>189</v>
      </c>
      <c r="F5412">
        <v>6878</v>
      </c>
      <c r="G5412">
        <v>2415</v>
      </c>
      <c r="H5412">
        <v>2</v>
      </c>
      <c r="I5412">
        <f t="shared" si="168"/>
        <v>6</v>
      </c>
      <c r="J5412" s="5">
        <f t="shared" si="169"/>
        <v>40746</v>
      </c>
    </row>
    <row r="5413" spans="1:10">
      <c r="A5413" t="s">
        <v>1</v>
      </c>
      <c r="B5413" t="s">
        <v>0</v>
      </c>
      <c r="C5413" s="1">
        <v>40746.749305555553</v>
      </c>
      <c r="D5413">
        <v>45134</v>
      </c>
      <c r="E5413">
        <v>189</v>
      </c>
      <c r="F5413">
        <v>6928</v>
      </c>
      <c r="G5413">
        <v>2414</v>
      </c>
      <c r="H5413">
        <v>2</v>
      </c>
      <c r="I5413">
        <f t="shared" si="168"/>
        <v>6</v>
      </c>
      <c r="J5413" s="5">
        <f t="shared" si="169"/>
        <v>40746</v>
      </c>
    </row>
    <row r="5414" spans="1:10">
      <c r="A5414" t="s">
        <v>1</v>
      </c>
      <c r="B5414" t="s">
        <v>0</v>
      </c>
      <c r="C5414" s="1">
        <v>40746.770138888889</v>
      </c>
      <c r="D5414">
        <v>44932</v>
      </c>
      <c r="E5414">
        <v>189</v>
      </c>
      <c r="F5414">
        <v>6754</v>
      </c>
      <c r="G5414">
        <v>2393</v>
      </c>
      <c r="H5414">
        <v>2</v>
      </c>
      <c r="I5414">
        <f t="shared" si="168"/>
        <v>6</v>
      </c>
      <c r="J5414" s="5">
        <f t="shared" si="169"/>
        <v>40746</v>
      </c>
    </row>
    <row r="5415" spans="1:10">
      <c r="A5415" t="s">
        <v>1</v>
      </c>
      <c r="B5415" t="s">
        <v>0</v>
      </c>
      <c r="C5415" s="1">
        <v>40746.790972222225</v>
      </c>
      <c r="D5415">
        <v>44756</v>
      </c>
      <c r="E5415">
        <v>189</v>
      </c>
      <c r="F5415">
        <v>6602</v>
      </c>
      <c r="G5415">
        <v>2374</v>
      </c>
      <c r="H5415">
        <v>2</v>
      </c>
      <c r="I5415">
        <f t="shared" si="168"/>
        <v>6</v>
      </c>
      <c r="J5415" s="5">
        <f t="shared" si="169"/>
        <v>40746</v>
      </c>
    </row>
    <row r="5416" spans="1:10">
      <c r="A5416" t="s">
        <v>1</v>
      </c>
      <c r="B5416" t="s">
        <v>0</v>
      </c>
      <c r="C5416" s="1">
        <v>40746.811805555553</v>
      </c>
      <c r="D5416">
        <v>44478</v>
      </c>
      <c r="E5416">
        <v>187</v>
      </c>
      <c r="F5416">
        <v>6526</v>
      </c>
      <c r="G5416">
        <v>2345</v>
      </c>
      <c r="H5416">
        <v>2</v>
      </c>
      <c r="I5416">
        <f t="shared" si="168"/>
        <v>6</v>
      </c>
      <c r="J5416" s="5">
        <f t="shared" si="169"/>
        <v>40746</v>
      </c>
    </row>
    <row r="5417" spans="1:10">
      <c r="A5417" t="s">
        <v>1</v>
      </c>
      <c r="B5417" t="s">
        <v>0</v>
      </c>
      <c r="C5417" s="1">
        <v>40746.832638888889</v>
      </c>
      <c r="D5417">
        <v>44352</v>
      </c>
      <c r="E5417">
        <v>187</v>
      </c>
      <c r="F5417">
        <v>6476</v>
      </c>
      <c r="G5417">
        <v>2335</v>
      </c>
      <c r="H5417">
        <v>2</v>
      </c>
      <c r="I5417">
        <f t="shared" si="168"/>
        <v>6</v>
      </c>
      <c r="J5417" s="5">
        <f t="shared" si="169"/>
        <v>40746</v>
      </c>
    </row>
    <row r="5418" spans="1:10">
      <c r="A5418" t="s">
        <v>1</v>
      </c>
      <c r="B5418" t="s">
        <v>0</v>
      </c>
      <c r="C5418" s="1">
        <v>40746.853472222225</v>
      </c>
      <c r="D5418">
        <v>44378</v>
      </c>
      <c r="E5418">
        <v>187</v>
      </c>
      <c r="F5418">
        <v>6402</v>
      </c>
      <c r="G5418">
        <v>2334</v>
      </c>
      <c r="H5418">
        <v>2</v>
      </c>
      <c r="I5418">
        <f t="shared" si="168"/>
        <v>6</v>
      </c>
      <c r="J5418" s="5">
        <f t="shared" si="169"/>
        <v>40746</v>
      </c>
    </row>
    <row r="5419" spans="1:10">
      <c r="A5419" t="s">
        <v>1</v>
      </c>
      <c r="B5419" t="s">
        <v>0</v>
      </c>
      <c r="C5419" s="1">
        <v>40746.874305555553</v>
      </c>
      <c r="D5419">
        <v>43998</v>
      </c>
      <c r="E5419">
        <v>185</v>
      </c>
      <c r="F5419">
        <v>6200</v>
      </c>
      <c r="G5419">
        <v>2296</v>
      </c>
      <c r="H5419">
        <v>2</v>
      </c>
      <c r="I5419">
        <f t="shared" si="168"/>
        <v>6</v>
      </c>
      <c r="J5419" s="5">
        <f t="shared" si="169"/>
        <v>40746</v>
      </c>
    </row>
    <row r="5420" spans="1:10">
      <c r="A5420" t="s">
        <v>1</v>
      </c>
      <c r="B5420" t="s">
        <v>0</v>
      </c>
      <c r="C5420" s="1">
        <v>40746.895138888889</v>
      </c>
      <c r="D5420">
        <v>44200</v>
      </c>
      <c r="E5420">
        <v>187</v>
      </c>
      <c r="F5420">
        <v>6200</v>
      </c>
      <c r="G5420">
        <v>2317</v>
      </c>
      <c r="H5420">
        <v>2</v>
      </c>
      <c r="I5420">
        <f t="shared" si="168"/>
        <v>6</v>
      </c>
      <c r="J5420" s="5">
        <f t="shared" si="169"/>
        <v>40746</v>
      </c>
    </row>
    <row r="5421" spans="1:10">
      <c r="A5421" t="s">
        <v>1</v>
      </c>
      <c r="B5421" t="s">
        <v>0</v>
      </c>
      <c r="C5421" s="1">
        <v>40746.915972222225</v>
      </c>
      <c r="D5421">
        <v>44022</v>
      </c>
      <c r="E5421">
        <v>186</v>
      </c>
      <c r="F5421">
        <v>6250</v>
      </c>
      <c r="G5421">
        <v>2300</v>
      </c>
      <c r="H5421">
        <v>2</v>
      </c>
      <c r="I5421">
        <f t="shared" si="168"/>
        <v>6</v>
      </c>
      <c r="J5421" s="5">
        <f t="shared" si="169"/>
        <v>40746</v>
      </c>
    </row>
    <row r="5422" spans="1:10">
      <c r="A5422" t="s">
        <v>1</v>
      </c>
      <c r="B5422" t="s">
        <v>0</v>
      </c>
      <c r="C5422" s="1">
        <v>40746.936805555553</v>
      </c>
      <c r="D5422">
        <v>43494</v>
      </c>
      <c r="E5422">
        <v>185</v>
      </c>
      <c r="F5422">
        <v>5948</v>
      </c>
      <c r="G5422">
        <v>2247</v>
      </c>
      <c r="H5422">
        <v>2</v>
      </c>
      <c r="I5422">
        <f t="shared" si="168"/>
        <v>6</v>
      </c>
      <c r="J5422" s="5">
        <f t="shared" si="169"/>
        <v>40746</v>
      </c>
    </row>
    <row r="5423" spans="1:10">
      <c r="A5423" t="s">
        <v>1</v>
      </c>
      <c r="B5423" t="s">
        <v>0</v>
      </c>
      <c r="C5423" s="1">
        <v>40746.957638888889</v>
      </c>
      <c r="D5423">
        <v>43394</v>
      </c>
      <c r="E5423">
        <v>185</v>
      </c>
      <c r="F5423">
        <v>5922</v>
      </c>
      <c r="G5423">
        <v>2235</v>
      </c>
      <c r="H5423">
        <v>2</v>
      </c>
      <c r="I5423">
        <f t="shared" si="168"/>
        <v>6</v>
      </c>
      <c r="J5423" s="5">
        <f t="shared" si="169"/>
        <v>40746</v>
      </c>
    </row>
    <row r="5424" spans="1:10">
      <c r="A5424" t="s">
        <v>1</v>
      </c>
      <c r="B5424" t="s">
        <v>0</v>
      </c>
      <c r="C5424" s="1">
        <v>40746.978472222225</v>
      </c>
      <c r="D5424">
        <v>43370</v>
      </c>
      <c r="E5424">
        <v>184</v>
      </c>
      <c r="F5424">
        <v>5822</v>
      </c>
      <c r="G5424">
        <v>2234</v>
      </c>
      <c r="H5424">
        <v>2</v>
      </c>
      <c r="I5424">
        <f t="shared" si="168"/>
        <v>6</v>
      </c>
      <c r="J5424" s="5">
        <f t="shared" si="169"/>
        <v>40746</v>
      </c>
    </row>
    <row r="5425" spans="1:10">
      <c r="A5425" t="s">
        <v>1</v>
      </c>
      <c r="B5425" t="s">
        <v>0</v>
      </c>
      <c r="C5425" s="1">
        <v>40746.999305555553</v>
      </c>
      <c r="D5425">
        <v>43370</v>
      </c>
      <c r="E5425">
        <v>183</v>
      </c>
      <c r="F5425">
        <v>5846</v>
      </c>
      <c r="G5425">
        <v>2232</v>
      </c>
      <c r="H5425">
        <v>2</v>
      </c>
      <c r="I5425">
        <f t="shared" si="168"/>
        <v>6</v>
      </c>
      <c r="J5425" s="5">
        <f t="shared" si="169"/>
        <v>40746</v>
      </c>
    </row>
    <row r="5426" spans="1:10">
      <c r="A5426" t="s">
        <v>1</v>
      </c>
      <c r="B5426" t="s">
        <v>0</v>
      </c>
      <c r="C5426" s="1">
        <v>40747.020138888889</v>
      </c>
      <c r="D5426">
        <v>42890</v>
      </c>
      <c r="E5426">
        <v>183</v>
      </c>
      <c r="F5426">
        <v>5696</v>
      </c>
      <c r="G5426">
        <v>2184</v>
      </c>
      <c r="H5426">
        <v>2</v>
      </c>
      <c r="I5426">
        <f t="shared" si="168"/>
        <v>7</v>
      </c>
      <c r="J5426" s="5">
        <f t="shared" si="169"/>
        <v>40747</v>
      </c>
    </row>
    <row r="5427" spans="1:10">
      <c r="A5427" t="s">
        <v>1</v>
      </c>
      <c r="B5427" t="s">
        <v>0</v>
      </c>
      <c r="C5427" s="1">
        <v>40747.040972222225</v>
      </c>
      <c r="D5427">
        <v>42714</v>
      </c>
      <c r="E5427">
        <v>182</v>
      </c>
      <c r="F5427">
        <v>5594</v>
      </c>
      <c r="G5427">
        <v>2169</v>
      </c>
      <c r="H5427">
        <v>2</v>
      </c>
      <c r="I5427">
        <f t="shared" si="168"/>
        <v>7</v>
      </c>
      <c r="J5427" s="5">
        <f t="shared" si="169"/>
        <v>40747</v>
      </c>
    </row>
    <row r="5428" spans="1:10">
      <c r="A5428" t="s">
        <v>1</v>
      </c>
      <c r="B5428" t="s">
        <v>0</v>
      </c>
      <c r="C5428" s="1">
        <v>40747.061805555553</v>
      </c>
      <c r="D5428">
        <v>42640</v>
      </c>
      <c r="E5428">
        <v>182</v>
      </c>
      <c r="F5428">
        <v>5620</v>
      </c>
      <c r="G5428">
        <v>2161</v>
      </c>
      <c r="H5428">
        <v>2</v>
      </c>
      <c r="I5428">
        <f t="shared" si="168"/>
        <v>7</v>
      </c>
      <c r="J5428" s="5">
        <f t="shared" si="169"/>
        <v>40747</v>
      </c>
    </row>
    <row r="5429" spans="1:10">
      <c r="A5429" t="s">
        <v>1</v>
      </c>
      <c r="B5429" t="s">
        <v>0</v>
      </c>
      <c r="C5429" s="1">
        <v>40747.082638888889</v>
      </c>
      <c r="D5429">
        <v>42486</v>
      </c>
      <c r="E5429">
        <v>181</v>
      </c>
      <c r="F5429">
        <v>5570</v>
      </c>
      <c r="G5429">
        <v>2150</v>
      </c>
      <c r="H5429">
        <v>2</v>
      </c>
      <c r="I5429">
        <f t="shared" si="168"/>
        <v>7</v>
      </c>
      <c r="J5429" s="5">
        <f t="shared" si="169"/>
        <v>40747</v>
      </c>
    </row>
    <row r="5430" spans="1:10">
      <c r="A5430" t="s">
        <v>1</v>
      </c>
      <c r="B5430" t="s">
        <v>0</v>
      </c>
      <c r="C5430" s="1">
        <v>40747.103472222225</v>
      </c>
      <c r="D5430">
        <v>42436</v>
      </c>
      <c r="E5430">
        <v>181</v>
      </c>
      <c r="F5430">
        <v>5470</v>
      </c>
      <c r="G5430">
        <v>2143</v>
      </c>
      <c r="H5430">
        <v>2</v>
      </c>
      <c r="I5430">
        <f t="shared" si="168"/>
        <v>7</v>
      </c>
      <c r="J5430" s="5">
        <f t="shared" si="169"/>
        <v>40747</v>
      </c>
    </row>
    <row r="5431" spans="1:10">
      <c r="A5431" t="s">
        <v>1</v>
      </c>
      <c r="B5431" t="s">
        <v>0</v>
      </c>
      <c r="C5431" s="1">
        <v>40747.124305555553</v>
      </c>
      <c r="D5431">
        <v>42236</v>
      </c>
      <c r="E5431">
        <v>181</v>
      </c>
      <c r="F5431">
        <v>5342</v>
      </c>
      <c r="G5431">
        <v>2128</v>
      </c>
      <c r="H5431">
        <v>2</v>
      </c>
      <c r="I5431">
        <f t="shared" si="168"/>
        <v>7</v>
      </c>
      <c r="J5431" s="5">
        <f t="shared" si="169"/>
        <v>40747</v>
      </c>
    </row>
    <row r="5432" spans="1:10">
      <c r="A5432" t="s">
        <v>1</v>
      </c>
      <c r="B5432" t="s">
        <v>0</v>
      </c>
      <c r="C5432" s="1">
        <v>40747.145138888889</v>
      </c>
      <c r="D5432">
        <v>42234</v>
      </c>
      <c r="E5432">
        <v>181</v>
      </c>
      <c r="F5432">
        <v>5366</v>
      </c>
      <c r="G5432">
        <v>2123</v>
      </c>
      <c r="H5432">
        <v>2</v>
      </c>
      <c r="I5432">
        <f t="shared" si="168"/>
        <v>7</v>
      </c>
      <c r="J5432" s="5">
        <f t="shared" si="169"/>
        <v>40747</v>
      </c>
    </row>
    <row r="5433" spans="1:10">
      <c r="A5433" t="s">
        <v>1</v>
      </c>
      <c r="B5433" t="s">
        <v>0</v>
      </c>
      <c r="C5433" s="1">
        <v>40747.165972222225</v>
      </c>
      <c r="D5433">
        <v>42260</v>
      </c>
      <c r="E5433">
        <v>181</v>
      </c>
      <c r="F5433">
        <v>5368</v>
      </c>
      <c r="G5433">
        <v>2125</v>
      </c>
      <c r="H5433">
        <v>2</v>
      </c>
      <c r="I5433">
        <f t="shared" si="168"/>
        <v>7</v>
      </c>
      <c r="J5433" s="5">
        <f t="shared" si="169"/>
        <v>40747</v>
      </c>
    </row>
    <row r="5434" spans="1:10">
      <c r="A5434" t="s">
        <v>1</v>
      </c>
      <c r="B5434" t="s">
        <v>0</v>
      </c>
      <c r="C5434" s="1">
        <v>40747.186805555553</v>
      </c>
      <c r="D5434">
        <v>42234</v>
      </c>
      <c r="E5434">
        <v>181</v>
      </c>
      <c r="F5434">
        <v>5394</v>
      </c>
      <c r="G5434">
        <v>2123</v>
      </c>
      <c r="H5434">
        <v>2</v>
      </c>
      <c r="I5434">
        <f t="shared" si="168"/>
        <v>7</v>
      </c>
      <c r="J5434" s="5">
        <f t="shared" si="169"/>
        <v>40747</v>
      </c>
    </row>
    <row r="5435" spans="1:10">
      <c r="A5435" t="s">
        <v>1</v>
      </c>
      <c r="B5435" t="s">
        <v>0</v>
      </c>
      <c r="C5435" s="1">
        <v>40747.207638888889</v>
      </c>
      <c r="D5435">
        <v>42260</v>
      </c>
      <c r="E5435">
        <v>181</v>
      </c>
      <c r="F5435">
        <v>5418</v>
      </c>
      <c r="G5435">
        <v>2126</v>
      </c>
      <c r="H5435">
        <v>2</v>
      </c>
      <c r="I5435">
        <f t="shared" si="168"/>
        <v>7</v>
      </c>
      <c r="J5435" s="5">
        <f t="shared" si="169"/>
        <v>40747</v>
      </c>
    </row>
    <row r="5436" spans="1:10">
      <c r="A5436" t="s">
        <v>1</v>
      </c>
      <c r="B5436" t="s">
        <v>0</v>
      </c>
      <c r="C5436" s="1">
        <v>40747.228472222225</v>
      </c>
      <c r="D5436">
        <v>42312</v>
      </c>
      <c r="E5436">
        <v>181</v>
      </c>
      <c r="F5436">
        <v>5418</v>
      </c>
      <c r="G5436">
        <v>2129</v>
      </c>
      <c r="H5436">
        <v>2</v>
      </c>
      <c r="I5436">
        <f t="shared" si="168"/>
        <v>7</v>
      </c>
      <c r="J5436" s="5">
        <f t="shared" si="169"/>
        <v>40747</v>
      </c>
    </row>
    <row r="5437" spans="1:10">
      <c r="A5437" t="s">
        <v>1</v>
      </c>
      <c r="B5437" t="s">
        <v>0</v>
      </c>
      <c r="C5437" s="1">
        <v>40747.249305555553</v>
      </c>
      <c r="D5437">
        <v>42436</v>
      </c>
      <c r="E5437">
        <v>181</v>
      </c>
      <c r="F5437">
        <v>5570</v>
      </c>
      <c r="G5437">
        <v>2144</v>
      </c>
      <c r="H5437">
        <v>2</v>
      </c>
      <c r="I5437">
        <f t="shared" si="168"/>
        <v>7</v>
      </c>
      <c r="J5437" s="5">
        <f t="shared" si="169"/>
        <v>40747</v>
      </c>
    </row>
    <row r="5438" spans="1:10">
      <c r="A5438" t="s">
        <v>1</v>
      </c>
      <c r="B5438" t="s">
        <v>0</v>
      </c>
      <c r="C5438" s="1">
        <v>40747.270138888889</v>
      </c>
      <c r="D5438">
        <v>42738</v>
      </c>
      <c r="E5438">
        <v>183</v>
      </c>
      <c r="F5438">
        <v>5544</v>
      </c>
      <c r="G5438">
        <v>2170</v>
      </c>
      <c r="H5438">
        <v>2</v>
      </c>
      <c r="I5438">
        <f t="shared" si="168"/>
        <v>7</v>
      </c>
      <c r="J5438" s="5">
        <f t="shared" si="169"/>
        <v>40747</v>
      </c>
    </row>
    <row r="5439" spans="1:10">
      <c r="A5439" t="s">
        <v>1</v>
      </c>
      <c r="B5439" t="s">
        <v>0</v>
      </c>
      <c r="C5439" s="1">
        <v>40747.290972222225</v>
      </c>
      <c r="D5439">
        <v>42866</v>
      </c>
      <c r="E5439">
        <v>183</v>
      </c>
      <c r="F5439">
        <v>5518</v>
      </c>
      <c r="G5439">
        <v>2184</v>
      </c>
      <c r="H5439">
        <v>2</v>
      </c>
      <c r="I5439">
        <f t="shared" si="168"/>
        <v>7</v>
      </c>
      <c r="J5439" s="5">
        <f t="shared" si="169"/>
        <v>40747</v>
      </c>
    </row>
    <row r="5440" spans="1:10">
      <c r="A5440" t="s">
        <v>1</v>
      </c>
      <c r="B5440" t="s">
        <v>0</v>
      </c>
      <c r="C5440" s="1">
        <v>40747.311805555553</v>
      </c>
      <c r="D5440">
        <v>43242</v>
      </c>
      <c r="E5440">
        <v>183</v>
      </c>
      <c r="F5440">
        <v>5846</v>
      </c>
      <c r="G5440">
        <v>2222</v>
      </c>
      <c r="H5440">
        <v>2</v>
      </c>
      <c r="I5440">
        <f t="shared" si="168"/>
        <v>7</v>
      </c>
      <c r="J5440" s="5">
        <f t="shared" si="169"/>
        <v>40747</v>
      </c>
    </row>
    <row r="5441" spans="1:10">
      <c r="A5441" t="s">
        <v>1</v>
      </c>
      <c r="B5441" t="s">
        <v>0</v>
      </c>
      <c r="C5441" s="1">
        <v>40747.332638888889</v>
      </c>
      <c r="D5441">
        <v>43546</v>
      </c>
      <c r="E5441">
        <v>185</v>
      </c>
      <c r="F5441">
        <v>5948</v>
      </c>
      <c r="G5441">
        <v>2252</v>
      </c>
      <c r="H5441">
        <v>2</v>
      </c>
      <c r="I5441">
        <f t="shared" si="168"/>
        <v>7</v>
      </c>
      <c r="J5441" s="5">
        <f t="shared" si="169"/>
        <v>40747</v>
      </c>
    </row>
    <row r="5442" spans="1:10">
      <c r="A5442" t="s">
        <v>1</v>
      </c>
      <c r="B5442" t="s">
        <v>0</v>
      </c>
      <c r="C5442" s="1">
        <v>40747.353472222225</v>
      </c>
      <c r="D5442">
        <v>43672</v>
      </c>
      <c r="E5442">
        <v>185</v>
      </c>
      <c r="F5442">
        <v>6022</v>
      </c>
      <c r="G5442">
        <v>2266</v>
      </c>
      <c r="H5442">
        <v>2</v>
      </c>
      <c r="I5442">
        <f t="shared" si="168"/>
        <v>7</v>
      </c>
      <c r="J5442" s="5">
        <f t="shared" si="169"/>
        <v>40747</v>
      </c>
    </row>
    <row r="5443" spans="1:10">
      <c r="A5443" t="s">
        <v>1</v>
      </c>
      <c r="B5443" t="s">
        <v>0</v>
      </c>
      <c r="C5443" s="1">
        <v>40747.374305555553</v>
      </c>
      <c r="D5443">
        <v>44074</v>
      </c>
      <c r="E5443">
        <v>186</v>
      </c>
      <c r="F5443">
        <v>6098</v>
      </c>
      <c r="G5443">
        <v>2304</v>
      </c>
      <c r="H5443">
        <v>2</v>
      </c>
      <c r="I5443">
        <f t="shared" ref="I5443:I5506" si="170">WEEKDAY(C5443)</f>
        <v>7</v>
      </c>
      <c r="J5443" s="5">
        <f t="shared" ref="J5443:J5506" si="171">INT(C5443)</f>
        <v>40747</v>
      </c>
    </row>
    <row r="5444" spans="1:10">
      <c r="A5444" t="s">
        <v>1</v>
      </c>
      <c r="B5444" t="s">
        <v>0</v>
      </c>
      <c r="C5444" s="1">
        <v>40747.395138888889</v>
      </c>
      <c r="D5444">
        <v>44428</v>
      </c>
      <c r="E5444">
        <v>187</v>
      </c>
      <c r="F5444">
        <v>6326</v>
      </c>
      <c r="G5444">
        <v>2346</v>
      </c>
      <c r="H5444">
        <v>2</v>
      </c>
      <c r="I5444">
        <f t="shared" si="170"/>
        <v>7</v>
      </c>
      <c r="J5444" s="5">
        <f t="shared" si="171"/>
        <v>40747</v>
      </c>
    </row>
    <row r="5445" spans="1:10">
      <c r="A5445" t="s">
        <v>1</v>
      </c>
      <c r="B5445" t="s">
        <v>0</v>
      </c>
      <c r="C5445" s="1">
        <v>40747.415972222225</v>
      </c>
      <c r="D5445">
        <v>44730</v>
      </c>
      <c r="E5445">
        <v>189</v>
      </c>
      <c r="F5445">
        <v>6452</v>
      </c>
      <c r="G5445">
        <v>2373</v>
      </c>
      <c r="H5445">
        <v>2</v>
      </c>
      <c r="I5445">
        <f t="shared" si="170"/>
        <v>7</v>
      </c>
      <c r="J5445" s="5">
        <f t="shared" si="171"/>
        <v>40747</v>
      </c>
    </row>
    <row r="5446" spans="1:10">
      <c r="A5446" t="s">
        <v>1</v>
      </c>
      <c r="B5446" t="s">
        <v>0</v>
      </c>
      <c r="C5446" s="1">
        <v>40747.436805555553</v>
      </c>
      <c r="D5446">
        <v>44932</v>
      </c>
      <c r="E5446">
        <v>189</v>
      </c>
      <c r="F5446">
        <v>6628</v>
      </c>
      <c r="G5446">
        <v>2395</v>
      </c>
      <c r="H5446">
        <v>2</v>
      </c>
      <c r="I5446">
        <f t="shared" si="170"/>
        <v>7</v>
      </c>
      <c r="J5446" s="5">
        <f t="shared" si="171"/>
        <v>40747</v>
      </c>
    </row>
    <row r="5447" spans="1:10">
      <c r="A5447" t="s">
        <v>1</v>
      </c>
      <c r="B5447" t="s">
        <v>0</v>
      </c>
      <c r="C5447" s="1">
        <v>40747.457638888889</v>
      </c>
      <c r="D5447">
        <v>44956</v>
      </c>
      <c r="E5447">
        <v>189</v>
      </c>
      <c r="F5447">
        <v>6628</v>
      </c>
      <c r="G5447">
        <v>2399</v>
      </c>
      <c r="H5447">
        <v>2</v>
      </c>
      <c r="I5447">
        <f t="shared" si="170"/>
        <v>7</v>
      </c>
      <c r="J5447" s="5">
        <f t="shared" si="171"/>
        <v>40747</v>
      </c>
    </row>
    <row r="5448" spans="1:10">
      <c r="A5448" t="s">
        <v>1</v>
      </c>
      <c r="B5448" t="s">
        <v>0</v>
      </c>
      <c r="C5448" s="1">
        <v>40747.478472222225</v>
      </c>
      <c r="D5448">
        <v>45056</v>
      </c>
      <c r="E5448">
        <v>189</v>
      </c>
      <c r="F5448">
        <v>6652</v>
      </c>
      <c r="G5448">
        <v>2407</v>
      </c>
      <c r="H5448">
        <v>2</v>
      </c>
      <c r="I5448">
        <f t="shared" si="170"/>
        <v>7</v>
      </c>
      <c r="J5448" s="5">
        <f t="shared" si="171"/>
        <v>40747</v>
      </c>
    </row>
    <row r="5449" spans="1:10">
      <c r="A5449" t="s">
        <v>1</v>
      </c>
      <c r="B5449" t="s">
        <v>0</v>
      </c>
      <c r="C5449" s="1">
        <v>40747.499305555553</v>
      </c>
      <c r="D5449">
        <v>45158</v>
      </c>
      <c r="E5449">
        <v>189</v>
      </c>
      <c r="F5449">
        <v>6652</v>
      </c>
      <c r="G5449">
        <v>2419</v>
      </c>
      <c r="H5449">
        <v>2</v>
      </c>
      <c r="I5449">
        <f t="shared" si="170"/>
        <v>7</v>
      </c>
      <c r="J5449" s="5">
        <f t="shared" si="171"/>
        <v>40747</v>
      </c>
    </row>
    <row r="5450" spans="1:10">
      <c r="A5450" t="s">
        <v>1</v>
      </c>
      <c r="B5450" t="s">
        <v>0</v>
      </c>
      <c r="C5450" s="1">
        <v>40747.520138888889</v>
      </c>
      <c r="D5450">
        <v>45386</v>
      </c>
      <c r="E5450">
        <v>191</v>
      </c>
      <c r="F5450">
        <v>6904</v>
      </c>
      <c r="G5450">
        <v>2441</v>
      </c>
      <c r="H5450">
        <v>2</v>
      </c>
      <c r="I5450">
        <f t="shared" si="170"/>
        <v>7</v>
      </c>
      <c r="J5450" s="5">
        <f t="shared" si="171"/>
        <v>40747</v>
      </c>
    </row>
    <row r="5451" spans="1:10">
      <c r="A5451" t="s">
        <v>1</v>
      </c>
      <c r="B5451" t="s">
        <v>0</v>
      </c>
      <c r="C5451" s="1">
        <v>40747.540972222225</v>
      </c>
      <c r="D5451">
        <v>45360</v>
      </c>
      <c r="E5451">
        <v>191</v>
      </c>
      <c r="F5451">
        <v>6830</v>
      </c>
      <c r="G5451">
        <v>2440</v>
      </c>
      <c r="H5451">
        <v>2</v>
      </c>
      <c r="I5451">
        <f t="shared" si="170"/>
        <v>7</v>
      </c>
      <c r="J5451" s="5">
        <f t="shared" si="171"/>
        <v>40747</v>
      </c>
    </row>
    <row r="5452" spans="1:10">
      <c r="A5452" t="s">
        <v>1</v>
      </c>
      <c r="B5452" t="s">
        <v>0</v>
      </c>
      <c r="C5452" s="1">
        <v>40747.561805555553</v>
      </c>
      <c r="D5452">
        <v>45436</v>
      </c>
      <c r="E5452">
        <v>191</v>
      </c>
      <c r="F5452">
        <v>6778</v>
      </c>
      <c r="G5452">
        <v>2445</v>
      </c>
      <c r="H5452">
        <v>2</v>
      </c>
      <c r="I5452">
        <f t="shared" si="170"/>
        <v>7</v>
      </c>
      <c r="J5452" s="5">
        <f t="shared" si="171"/>
        <v>40747</v>
      </c>
    </row>
    <row r="5453" spans="1:10">
      <c r="A5453" t="s">
        <v>1</v>
      </c>
      <c r="B5453" t="s">
        <v>0</v>
      </c>
      <c r="C5453" s="1">
        <v>40747.582638888889</v>
      </c>
      <c r="D5453">
        <v>45460</v>
      </c>
      <c r="E5453">
        <v>191</v>
      </c>
      <c r="F5453">
        <v>6804</v>
      </c>
      <c r="G5453">
        <v>2448</v>
      </c>
      <c r="H5453">
        <v>2</v>
      </c>
      <c r="I5453">
        <f t="shared" si="170"/>
        <v>7</v>
      </c>
      <c r="J5453" s="5">
        <f t="shared" si="171"/>
        <v>40747</v>
      </c>
    </row>
    <row r="5454" spans="1:10">
      <c r="A5454" t="s">
        <v>1</v>
      </c>
      <c r="B5454" t="s">
        <v>0</v>
      </c>
      <c r="C5454" s="1">
        <v>40747.603472222225</v>
      </c>
      <c r="D5454">
        <v>45334</v>
      </c>
      <c r="E5454">
        <v>191</v>
      </c>
      <c r="F5454">
        <v>6754</v>
      </c>
      <c r="G5454">
        <v>2433</v>
      </c>
      <c r="H5454">
        <v>2</v>
      </c>
      <c r="I5454">
        <f t="shared" si="170"/>
        <v>7</v>
      </c>
      <c r="J5454" s="5">
        <f t="shared" si="171"/>
        <v>40747</v>
      </c>
    </row>
    <row r="5455" spans="1:10">
      <c r="A5455" t="s">
        <v>1</v>
      </c>
      <c r="B5455" t="s">
        <v>0</v>
      </c>
      <c r="C5455" s="1">
        <v>40747.624305555553</v>
      </c>
      <c r="D5455">
        <v>45258</v>
      </c>
      <c r="E5455">
        <v>189</v>
      </c>
      <c r="F5455">
        <v>6702</v>
      </c>
      <c r="G5455">
        <v>2425</v>
      </c>
      <c r="H5455">
        <v>2</v>
      </c>
      <c r="I5455">
        <f t="shared" si="170"/>
        <v>7</v>
      </c>
      <c r="J5455" s="5">
        <f t="shared" si="171"/>
        <v>40747</v>
      </c>
    </row>
    <row r="5456" spans="1:10">
      <c r="A5456" t="s">
        <v>1</v>
      </c>
      <c r="B5456" t="s">
        <v>0</v>
      </c>
      <c r="C5456" s="1">
        <v>40747.645138888889</v>
      </c>
      <c r="D5456">
        <v>45308</v>
      </c>
      <c r="E5456">
        <v>190</v>
      </c>
      <c r="F5456">
        <v>6778</v>
      </c>
      <c r="G5456">
        <v>2432</v>
      </c>
      <c r="H5456">
        <v>2</v>
      </c>
      <c r="I5456">
        <f t="shared" si="170"/>
        <v>7</v>
      </c>
      <c r="J5456" s="5">
        <f t="shared" si="171"/>
        <v>40747</v>
      </c>
    </row>
    <row r="5457" spans="1:10">
      <c r="A5457" t="s">
        <v>1</v>
      </c>
      <c r="B5457" t="s">
        <v>0</v>
      </c>
      <c r="C5457" s="1">
        <v>40747.665972222225</v>
      </c>
      <c r="D5457">
        <v>45436</v>
      </c>
      <c r="E5457">
        <v>191</v>
      </c>
      <c r="F5457">
        <v>6954</v>
      </c>
      <c r="G5457">
        <v>2448</v>
      </c>
      <c r="H5457">
        <v>2</v>
      </c>
      <c r="I5457">
        <f t="shared" si="170"/>
        <v>7</v>
      </c>
      <c r="J5457" s="5">
        <f t="shared" si="171"/>
        <v>40747</v>
      </c>
    </row>
    <row r="5458" spans="1:10">
      <c r="A5458" t="s">
        <v>1</v>
      </c>
      <c r="B5458" t="s">
        <v>0</v>
      </c>
      <c r="C5458" s="1">
        <v>40747.686805555553</v>
      </c>
      <c r="D5458">
        <v>45362</v>
      </c>
      <c r="E5458">
        <v>190</v>
      </c>
      <c r="F5458">
        <v>6956</v>
      </c>
      <c r="G5458">
        <v>2442</v>
      </c>
      <c r="H5458">
        <v>2</v>
      </c>
      <c r="I5458">
        <f t="shared" si="170"/>
        <v>7</v>
      </c>
      <c r="J5458" s="5">
        <f t="shared" si="171"/>
        <v>40747</v>
      </c>
    </row>
    <row r="5459" spans="1:10">
      <c r="A5459" t="s">
        <v>1</v>
      </c>
      <c r="B5459" t="s">
        <v>0</v>
      </c>
      <c r="C5459" s="1">
        <v>40747.707638888889</v>
      </c>
      <c r="D5459">
        <v>45360</v>
      </c>
      <c r="E5459">
        <v>190</v>
      </c>
      <c r="F5459">
        <v>6906</v>
      </c>
      <c r="G5459">
        <v>2426</v>
      </c>
      <c r="H5459">
        <v>2</v>
      </c>
      <c r="I5459">
        <f t="shared" si="170"/>
        <v>7</v>
      </c>
      <c r="J5459" s="5">
        <f t="shared" si="171"/>
        <v>40747</v>
      </c>
    </row>
    <row r="5460" spans="1:10">
      <c r="A5460" t="s">
        <v>1</v>
      </c>
      <c r="B5460" t="s">
        <v>0</v>
      </c>
      <c r="C5460" s="1">
        <v>40747.728472222225</v>
      </c>
      <c r="D5460">
        <v>45284</v>
      </c>
      <c r="E5460">
        <v>189</v>
      </c>
      <c r="F5460">
        <v>6880</v>
      </c>
      <c r="G5460">
        <v>2407</v>
      </c>
      <c r="H5460">
        <v>2</v>
      </c>
      <c r="I5460">
        <f t="shared" si="170"/>
        <v>7</v>
      </c>
      <c r="J5460" s="5">
        <f t="shared" si="171"/>
        <v>40747</v>
      </c>
    </row>
    <row r="5461" spans="1:10">
      <c r="A5461" t="s">
        <v>1</v>
      </c>
      <c r="B5461" t="s">
        <v>0</v>
      </c>
      <c r="C5461" s="1">
        <v>40747.749305555553</v>
      </c>
      <c r="D5461">
        <v>45056</v>
      </c>
      <c r="E5461">
        <v>189</v>
      </c>
      <c r="F5461">
        <v>6906</v>
      </c>
      <c r="G5461">
        <v>2387</v>
      </c>
      <c r="H5461">
        <v>2</v>
      </c>
      <c r="I5461">
        <f t="shared" si="170"/>
        <v>7</v>
      </c>
      <c r="J5461" s="5">
        <f t="shared" si="171"/>
        <v>40747</v>
      </c>
    </row>
    <row r="5462" spans="1:10">
      <c r="A5462" t="s">
        <v>1</v>
      </c>
      <c r="B5462" t="s">
        <v>0</v>
      </c>
      <c r="C5462" s="1">
        <v>40747.770138888889</v>
      </c>
      <c r="D5462">
        <v>44830</v>
      </c>
      <c r="E5462">
        <v>189</v>
      </c>
      <c r="F5462">
        <v>6804</v>
      </c>
      <c r="G5462">
        <v>2379</v>
      </c>
      <c r="H5462">
        <v>2</v>
      </c>
      <c r="I5462">
        <f t="shared" si="170"/>
        <v>7</v>
      </c>
      <c r="J5462" s="5">
        <f t="shared" si="171"/>
        <v>40747</v>
      </c>
    </row>
    <row r="5463" spans="1:10">
      <c r="A5463" t="s">
        <v>1</v>
      </c>
      <c r="B5463" t="s">
        <v>0</v>
      </c>
      <c r="C5463" s="1">
        <v>40747.790972222225</v>
      </c>
      <c r="D5463">
        <v>44908</v>
      </c>
      <c r="E5463">
        <v>189</v>
      </c>
      <c r="F5463">
        <v>6702</v>
      </c>
      <c r="G5463">
        <v>2389</v>
      </c>
      <c r="H5463">
        <v>2</v>
      </c>
      <c r="I5463">
        <f t="shared" si="170"/>
        <v>7</v>
      </c>
      <c r="J5463" s="5">
        <f t="shared" si="171"/>
        <v>40747</v>
      </c>
    </row>
    <row r="5464" spans="1:10">
      <c r="A5464" t="s">
        <v>1</v>
      </c>
      <c r="B5464" t="s">
        <v>0</v>
      </c>
      <c r="C5464" s="1">
        <v>40747.811805555553</v>
      </c>
      <c r="D5464">
        <v>44804</v>
      </c>
      <c r="E5464">
        <v>189</v>
      </c>
      <c r="F5464">
        <v>6628</v>
      </c>
      <c r="G5464">
        <v>2379</v>
      </c>
      <c r="H5464">
        <v>2</v>
      </c>
      <c r="I5464">
        <f t="shared" si="170"/>
        <v>7</v>
      </c>
      <c r="J5464" s="5">
        <f t="shared" si="171"/>
        <v>40747</v>
      </c>
    </row>
    <row r="5465" spans="1:10">
      <c r="A5465" t="s">
        <v>1</v>
      </c>
      <c r="B5465" t="s">
        <v>0</v>
      </c>
      <c r="C5465" s="1">
        <v>40747.832638888889</v>
      </c>
      <c r="D5465">
        <v>44630</v>
      </c>
      <c r="E5465">
        <v>187</v>
      </c>
      <c r="F5465">
        <v>6602</v>
      </c>
      <c r="G5465">
        <v>2361</v>
      </c>
      <c r="H5465">
        <v>2</v>
      </c>
      <c r="I5465">
        <f t="shared" si="170"/>
        <v>7</v>
      </c>
      <c r="J5465" s="5">
        <f t="shared" si="171"/>
        <v>40747</v>
      </c>
    </row>
    <row r="5466" spans="1:10">
      <c r="A5466" t="s">
        <v>1</v>
      </c>
      <c r="B5466" t="s">
        <v>0</v>
      </c>
      <c r="C5466" s="1">
        <v>40747.853472222225</v>
      </c>
      <c r="D5466">
        <v>44630</v>
      </c>
      <c r="E5466">
        <v>187</v>
      </c>
      <c r="F5466">
        <v>6550</v>
      </c>
      <c r="G5466">
        <v>2363</v>
      </c>
      <c r="H5466">
        <v>2</v>
      </c>
      <c r="I5466">
        <f t="shared" si="170"/>
        <v>7</v>
      </c>
      <c r="J5466" s="5">
        <f t="shared" si="171"/>
        <v>40747</v>
      </c>
    </row>
    <row r="5467" spans="1:10">
      <c r="A5467" t="s">
        <v>1</v>
      </c>
      <c r="B5467" t="s">
        <v>0</v>
      </c>
      <c r="C5467" s="1">
        <v>40747.874305555553</v>
      </c>
      <c r="D5467">
        <v>44352</v>
      </c>
      <c r="E5467">
        <v>187</v>
      </c>
      <c r="F5467">
        <v>6478</v>
      </c>
      <c r="G5467">
        <v>2333</v>
      </c>
      <c r="H5467">
        <v>2</v>
      </c>
      <c r="I5467">
        <f t="shared" si="170"/>
        <v>7</v>
      </c>
      <c r="J5467" s="5">
        <f t="shared" si="171"/>
        <v>40747</v>
      </c>
    </row>
    <row r="5468" spans="1:10">
      <c r="A5468" t="s">
        <v>1</v>
      </c>
      <c r="B5468" t="s">
        <v>0</v>
      </c>
      <c r="C5468" s="1">
        <v>40747.895138888889</v>
      </c>
      <c r="D5468">
        <v>43192</v>
      </c>
      <c r="E5468">
        <v>183</v>
      </c>
      <c r="F5468">
        <v>5896</v>
      </c>
      <c r="G5468">
        <v>2215</v>
      </c>
      <c r="H5468">
        <v>2</v>
      </c>
      <c r="I5468">
        <f t="shared" si="170"/>
        <v>7</v>
      </c>
      <c r="J5468" s="5">
        <f t="shared" si="171"/>
        <v>40747</v>
      </c>
    </row>
    <row r="5469" spans="1:10">
      <c r="A5469" t="s">
        <v>1</v>
      </c>
      <c r="B5469" t="s">
        <v>0</v>
      </c>
      <c r="C5469" s="1">
        <v>40747.915972222225</v>
      </c>
      <c r="D5469">
        <v>42990</v>
      </c>
      <c r="E5469">
        <v>183</v>
      </c>
      <c r="F5469">
        <v>5896</v>
      </c>
      <c r="G5469">
        <v>2196</v>
      </c>
      <c r="H5469">
        <v>2</v>
      </c>
      <c r="I5469">
        <f t="shared" si="170"/>
        <v>7</v>
      </c>
      <c r="J5469" s="5">
        <f t="shared" si="171"/>
        <v>40747</v>
      </c>
    </row>
    <row r="5470" spans="1:10">
      <c r="A5470" t="s">
        <v>1</v>
      </c>
      <c r="B5470" t="s">
        <v>0</v>
      </c>
      <c r="C5470" s="1">
        <v>40747.936805555553</v>
      </c>
      <c r="D5470">
        <v>42690</v>
      </c>
      <c r="E5470">
        <v>183</v>
      </c>
      <c r="F5470">
        <v>5746</v>
      </c>
      <c r="G5470">
        <v>2168</v>
      </c>
      <c r="H5470">
        <v>2</v>
      </c>
      <c r="I5470">
        <f t="shared" si="170"/>
        <v>7</v>
      </c>
      <c r="J5470" s="5">
        <f t="shared" si="171"/>
        <v>40747</v>
      </c>
    </row>
    <row r="5471" spans="1:10">
      <c r="A5471" t="s">
        <v>1</v>
      </c>
      <c r="B5471" t="s">
        <v>0</v>
      </c>
      <c r="C5471" s="1">
        <v>40747.957638888889</v>
      </c>
      <c r="D5471">
        <v>42638</v>
      </c>
      <c r="E5471">
        <v>182</v>
      </c>
      <c r="F5471">
        <v>5644</v>
      </c>
      <c r="G5471">
        <v>2163</v>
      </c>
      <c r="H5471">
        <v>2</v>
      </c>
      <c r="I5471">
        <f t="shared" si="170"/>
        <v>7</v>
      </c>
      <c r="J5471" s="5">
        <f t="shared" si="171"/>
        <v>40747</v>
      </c>
    </row>
    <row r="5472" spans="1:10">
      <c r="A5472" t="s">
        <v>1</v>
      </c>
      <c r="B5472" t="s">
        <v>0</v>
      </c>
      <c r="C5472" s="1">
        <v>40747.978472222225</v>
      </c>
      <c r="D5472">
        <v>42764</v>
      </c>
      <c r="E5472">
        <v>182</v>
      </c>
      <c r="F5472">
        <v>5644</v>
      </c>
      <c r="G5472">
        <v>2182</v>
      </c>
      <c r="H5472">
        <v>2</v>
      </c>
      <c r="I5472">
        <f t="shared" si="170"/>
        <v>7</v>
      </c>
      <c r="J5472" s="5">
        <f t="shared" si="171"/>
        <v>40747</v>
      </c>
    </row>
    <row r="5473" spans="1:10">
      <c r="A5473" t="s">
        <v>1</v>
      </c>
      <c r="B5473" t="s">
        <v>0</v>
      </c>
      <c r="C5473" s="1">
        <v>40747.999305555553</v>
      </c>
      <c r="D5473">
        <v>42788</v>
      </c>
      <c r="E5473">
        <v>183</v>
      </c>
      <c r="F5473">
        <v>5670</v>
      </c>
      <c r="G5473">
        <v>2183</v>
      </c>
      <c r="H5473">
        <v>2</v>
      </c>
      <c r="I5473">
        <f t="shared" si="170"/>
        <v>7</v>
      </c>
      <c r="J5473" s="5">
        <f t="shared" si="171"/>
        <v>40747</v>
      </c>
    </row>
    <row r="5474" spans="1:10">
      <c r="A5474" t="s">
        <v>1</v>
      </c>
      <c r="B5474" t="s">
        <v>0</v>
      </c>
      <c r="C5474" s="1">
        <v>40748.020138888889</v>
      </c>
      <c r="D5474">
        <v>42638</v>
      </c>
      <c r="E5474">
        <v>181</v>
      </c>
      <c r="F5474">
        <v>5594</v>
      </c>
      <c r="G5474">
        <v>2163</v>
      </c>
      <c r="H5474">
        <v>2</v>
      </c>
      <c r="I5474">
        <f t="shared" si="170"/>
        <v>1</v>
      </c>
      <c r="J5474" s="5">
        <f t="shared" si="171"/>
        <v>40748</v>
      </c>
    </row>
    <row r="5475" spans="1:10">
      <c r="A5475" t="s">
        <v>1</v>
      </c>
      <c r="B5475" t="s">
        <v>0</v>
      </c>
      <c r="C5475" s="1">
        <v>40748.040972222225</v>
      </c>
      <c r="D5475">
        <v>42614</v>
      </c>
      <c r="E5475">
        <v>181</v>
      </c>
      <c r="F5475">
        <v>5570</v>
      </c>
      <c r="G5475">
        <v>2159</v>
      </c>
      <c r="H5475">
        <v>2</v>
      </c>
      <c r="I5475">
        <f t="shared" si="170"/>
        <v>1</v>
      </c>
      <c r="J5475" s="5">
        <f t="shared" si="171"/>
        <v>40748</v>
      </c>
    </row>
    <row r="5476" spans="1:10">
      <c r="A5476" t="s">
        <v>1</v>
      </c>
      <c r="B5476" t="s">
        <v>0</v>
      </c>
      <c r="C5476" s="1">
        <v>40748.061805555553</v>
      </c>
      <c r="D5476">
        <v>42738</v>
      </c>
      <c r="E5476">
        <v>182</v>
      </c>
      <c r="F5476">
        <v>5594</v>
      </c>
      <c r="G5476">
        <v>2172</v>
      </c>
      <c r="H5476">
        <v>2</v>
      </c>
      <c r="I5476">
        <f t="shared" si="170"/>
        <v>1</v>
      </c>
      <c r="J5476" s="5">
        <f t="shared" si="171"/>
        <v>40748</v>
      </c>
    </row>
    <row r="5477" spans="1:10">
      <c r="A5477" t="s">
        <v>1</v>
      </c>
      <c r="B5477" t="s">
        <v>0</v>
      </c>
      <c r="C5477" s="1">
        <v>40748.082638888889</v>
      </c>
      <c r="D5477">
        <v>42362</v>
      </c>
      <c r="E5477">
        <v>181</v>
      </c>
      <c r="F5477">
        <v>5492</v>
      </c>
      <c r="G5477">
        <v>2138</v>
      </c>
      <c r="H5477">
        <v>2</v>
      </c>
      <c r="I5477">
        <f t="shared" si="170"/>
        <v>1</v>
      </c>
      <c r="J5477" s="5">
        <f t="shared" si="171"/>
        <v>40748</v>
      </c>
    </row>
    <row r="5478" spans="1:10">
      <c r="A5478" t="s">
        <v>1</v>
      </c>
      <c r="B5478" t="s">
        <v>0</v>
      </c>
      <c r="C5478" s="1">
        <v>40748.103472222225</v>
      </c>
      <c r="D5478">
        <v>42260</v>
      </c>
      <c r="E5478">
        <v>181</v>
      </c>
      <c r="F5478">
        <v>5494</v>
      </c>
      <c r="G5478">
        <v>2124</v>
      </c>
      <c r="H5478">
        <v>2</v>
      </c>
      <c r="I5478">
        <f t="shared" si="170"/>
        <v>1</v>
      </c>
      <c r="J5478" s="5">
        <f t="shared" si="171"/>
        <v>40748</v>
      </c>
    </row>
    <row r="5479" spans="1:10">
      <c r="A5479" t="s">
        <v>1</v>
      </c>
      <c r="B5479" t="s">
        <v>0</v>
      </c>
      <c r="C5479" s="1">
        <v>40748.124305555553</v>
      </c>
      <c r="D5479">
        <v>42034</v>
      </c>
      <c r="E5479">
        <v>180</v>
      </c>
      <c r="F5479">
        <v>5368</v>
      </c>
      <c r="G5479">
        <v>2107</v>
      </c>
      <c r="H5479">
        <v>2</v>
      </c>
      <c r="I5479">
        <f t="shared" si="170"/>
        <v>1</v>
      </c>
      <c r="J5479" s="5">
        <f t="shared" si="171"/>
        <v>40748</v>
      </c>
    </row>
    <row r="5480" spans="1:10">
      <c r="A5480" t="s">
        <v>1</v>
      </c>
      <c r="B5480" t="s">
        <v>0</v>
      </c>
      <c r="C5480" s="1">
        <v>40748.145138888889</v>
      </c>
      <c r="D5480">
        <v>41832</v>
      </c>
      <c r="E5480">
        <v>179</v>
      </c>
      <c r="F5480">
        <v>5166</v>
      </c>
      <c r="G5480">
        <v>2082</v>
      </c>
      <c r="H5480">
        <v>2</v>
      </c>
      <c r="I5480">
        <f t="shared" si="170"/>
        <v>1</v>
      </c>
      <c r="J5480" s="5">
        <f t="shared" si="171"/>
        <v>40748</v>
      </c>
    </row>
    <row r="5481" spans="1:10">
      <c r="A5481" t="s">
        <v>1</v>
      </c>
      <c r="B5481" t="s">
        <v>0</v>
      </c>
      <c r="C5481" s="1">
        <v>40748.165972222225</v>
      </c>
      <c r="D5481">
        <v>41858</v>
      </c>
      <c r="E5481">
        <v>179</v>
      </c>
      <c r="F5481">
        <v>5292</v>
      </c>
      <c r="G5481">
        <v>2089</v>
      </c>
      <c r="H5481">
        <v>2</v>
      </c>
      <c r="I5481">
        <f t="shared" si="170"/>
        <v>1</v>
      </c>
      <c r="J5481" s="5">
        <f t="shared" si="171"/>
        <v>40748</v>
      </c>
    </row>
    <row r="5482" spans="1:10">
      <c r="A5482" t="s">
        <v>1</v>
      </c>
      <c r="B5482" t="s">
        <v>0</v>
      </c>
      <c r="C5482" s="1">
        <v>40748.186805555553</v>
      </c>
      <c r="D5482">
        <v>41832</v>
      </c>
      <c r="E5482">
        <v>179</v>
      </c>
      <c r="F5482">
        <v>5318</v>
      </c>
      <c r="G5482">
        <v>2086</v>
      </c>
      <c r="H5482">
        <v>2</v>
      </c>
      <c r="I5482">
        <f t="shared" si="170"/>
        <v>1</v>
      </c>
      <c r="J5482" s="5">
        <f t="shared" si="171"/>
        <v>40748</v>
      </c>
    </row>
    <row r="5483" spans="1:10">
      <c r="A5483" t="s">
        <v>1</v>
      </c>
      <c r="B5483" t="s">
        <v>0</v>
      </c>
      <c r="C5483" s="1">
        <v>40748.207638888889</v>
      </c>
      <c r="D5483">
        <v>41530</v>
      </c>
      <c r="E5483">
        <v>179</v>
      </c>
      <c r="F5483">
        <v>5192</v>
      </c>
      <c r="G5483">
        <v>2060</v>
      </c>
      <c r="H5483">
        <v>2</v>
      </c>
      <c r="I5483">
        <f t="shared" si="170"/>
        <v>1</v>
      </c>
      <c r="J5483" s="5">
        <f t="shared" si="171"/>
        <v>40748</v>
      </c>
    </row>
    <row r="5484" spans="1:10">
      <c r="A5484" t="s">
        <v>1</v>
      </c>
      <c r="B5484" t="s">
        <v>0</v>
      </c>
      <c r="C5484" s="1">
        <v>40748.228472222225</v>
      </c>
      <c r="D5484">
        <v>41606</v>
      </c>
      <c r="E5484">
        <v>179</v>
      </c>
      <c r="F5484">
        <v>5192</v>
      </c>
      <c r="G5484">
        <v>2064</v>
      </c>
      <c r="H5484">
        <v>2</v>
      </c>
      <c r="I5484">
        <f t="shared" si="170"/>
        <v>1</v>
      </c>
      <c r="J5484" s="5">
        <f t="shared" si="171"/>
        <v>40748</v>
      </c>
    </row>
    <row r="5485" spans="1:10">
      <c r="A5485" t="s">
        <v>1</v>
      </c>
      <c r="B5485" t="s">
        <v>0</v>
      </c>
      <c r="C5485" s="1">
        <v>40748.249305555553</v>
      </c>
      <c r="D5485">
        <v>41354</v>
      </c>
      <c r="E5485">
        <v>179</v>
      </c>
      <c r="F5485">
        <v>5090</v>
      </c>
      <c r="G5485">
        <v>2042</v>
      </c>
      <c r="H5485">
        <v>2</v>
      </c>
      <c r="I5485">
        <f t="shared" si="170"/>
        <v>1</v>
      </c>
      <c r="J5485" s="5">
        <f t="shared" si="171"/>
        <v>40748</v>
      </c>
    </row>
    <row r="5486" spans="1:10">
      <c r="A5486" t="s">
        <v>1</v>
      </c>
      <c r="B5486" t="s">
        <v>0</v>
      </c>
      <c r="C5486" s="1">
        <v>40748.270138888889</v>
      </c>
      <c r="D5486">
        <v>41202</v>
      </c>
      <c r="E5486">
        <v>177</v>
      </c>
      <c r="F5486">
        <v>5040</v>
      </c>
      <c r="G5486">
        <v>2025</v>
      </c>
      <c r="H5486">
        <v>2</v>
      </c>
      <c r="I5486">
        <f t="shared" si="170"/>
        <v>1</v>
      </c>
      <c r="J5486" s="5">
        <f t="shared" si="171"/>
        <v>40748</v>
      </c>
    </row>
    <row r="5487" spans="1:10">
      <c r="A5487" t="s">
        <v>1</v>
      </c>
      <c r="B5487" t="s">
        <v>0</v>
      </c>
      <c r="C5487" s="1">
        <v>40748.290972222225</v>
      </c>
      <c r="D5487">
        <v>41202</v>
      </c>
      <c r="E5487">
        <v>177</v>
      </c>
      <c r="F5487">
        <v>5038</v>
      </c>
      <c r="G5487">
        <v>2025</v>
      </c>
      <c r="H5487">
        <v>2</v>
      </c>
      <c r="I5487">
        <f t="shared" si="170"/>
        <v>1</v>
      </c>
      <c r="J5487" s="5">
        <f t="shared" si="171"/>
        <v>40748</v>
      </c>
    </row>
    <row r="5488" spans="1:10">
      <c r="A5488" t="s">
        <v>1</v>
      </c>
      <c r="B5488" t="s">
        <v>0</v>
      </c>
      <c r="C5488" s="1">
        <v>40748.311805555553</v>
      </c>
      <c r="D5488">
        <v>41630</v>
      </c>
      <c r="E5488">
        <v>179</v>
      </c>
      <c r="F5488">
        <v>5268</v>
      </c>
      <c r="G5488">
        <v>2065</v>
      </c>
      <c r="H5488">
        <v>2</v>
      </c>
      <c r="I5488">
        <f t="shared" si="170"/>
        <v>1</v>
      </c>
      <c r="J5488" s="5">
        <f t="shared" si="171"/>
        <v>40748</v>
      </c>
    </row>
    <row r="5489" spans="1:10">
      <c r="A5489" t="s">
        <v>1</v>
      </c>
      <c r="B5489" t="s">
        <v>0</v>
      </c>
      <c r="C5489" s="1">
        <v>40748.332638888889</v>
      </c>
      <c r="D5489">
        <v>42184</v>
      </c>
      <c r="E5489">
        <v>181</v>
      </c>
      <c r="F5489">
        <v>5644</v>
      </c>
      <c r="G5489">
        <v>2120</v>
      </c>
      <c r="H5489">
        <v>2</v>
      </c>
      <c r="I5489">
        <f t="shared" si="170"/>
        <v>1</v>
      </c>
      <c r="J5489" s="5">
        <f t="shared" si="171"/>
        <v>40748</v>
      </c>
    </row>
    <row r="5490" spans="1:10">
      <c r="A5490" t="s">
        <v>1</v>
      </c>
      <c r="B5490" t="s">
        <v>0</v>
      </c>
      <c r="C5490" s="1">
        <v>40748.353472222225</v>
      </c>
      <c r="D5490">
        <v>42816</v>
      </c>
      <c r="E5490">
        <v>183</v>
      </c>
      <c r="F5490">
        <v>5720</v>
      </c>
      <c r="G5490">
        <v>2179</v>
      </c>
      <c r="H5490">
        <v>2</v>
      </c>
      <c r="I5490">
        <f t="shared" si="170"/>
        <v>1</v>
      </c>
      <c r="J5490" s="5">
        <f t="shared" si="171"/>
        <v>40748</v>
      </c>
    </row>
    <row r="5491" spans="1:10">
      <c r="A5491" t="s">
        <v>1</v>
      </c>
      <c r="B5491" t="s">
        <v>0</v>
      </c>
      <c r="C5491" s="1">
        <v>40748.374305555553</v>
      </c>
      <c r="D5491">
        <v>43144</v>
      </c>
      <c r="E5491">
        <v>183</v>
      </c>
      <c r="F5491">
        <v>5922</v>
      </c>
      <c r="G5491">
        <v>2209</v>
      </c>
      <c r="H5491">
        <v>2</v>
      </c>
      <c r="I5491">
        <f t="shared" si="170"/>
        <v>1</v>
      </c>
      <c r="J5491" s="5">
        <f t="shared" si="171"/>
        <v>40748</v>
      </c>
    </row>
    <row r="5492" spans="1:10">
      <c r="A5492" t="s">
        <v>1</v>
      </c>
      <c r="B5492" t="s">
        <v>0</v>
      </c>
      <c r="C5492" s="1">
        <v>40748.395138888889</v>
      </c>
      <c r="D5492">
        <v>43418</v>
      </c>
      <c r="E5492">
        <v>184</v>
      </c>
      <c r="F5492">
        <v>6072</v>
      </c>
      <c r="G5492">
        <v>2238</v>
      </c>
      <c r="H5492">
        <v>2</v>
      </c>
      <c r="I5492">
        <f t="shared" si="170"/>
        <v>1</v>
      </c>
      <c r="J5492" s="5">
        <f t="shared" si="171"/>
        <v>40748</v>
      </c>
    </row>
    <row r="5493" spans="1:10">
      <c r="A5493" t="s">
        <v>1</v>
      </c>
      <c r="B5493" t="s">
        <v>0</v>
      </c>
      <c r="C5493" s="1">
        <v>40748.415972222225</v>
      </c>
      <c r="D5493">
        <v>43646</v>
      </c>
      <c r="E5493">
        <v>185</v>
      </c>
      <c r="F5493">
        <v>6200</v>
      </c>
      <c r="G5493">
        <v>2261</v>
      </c>
      <c r="H5493">
        <v>2</v>
      </c>
      <c r="I5493">
        <f t="shared" si="170"/>
        <v>1</v>
      </c>
      <c r="J5493" s="5">
        <f t="shared" si="171"/>
        <v>40748</v>
      </c>
    </row>
    <row r="5494" spans="1:10">
      <c r="A5494" t="s">
        <v>1</v>
      </c>
      <c r="B5494" t="s">
        <v>0</v>
      </c>
      <c r="C5494" s="1">
        <v>40748.436805555553</v>
      </c>
      <c r="D5494">
        <v>43748</v>
      </c>
      <c r="E5494">
        <v>185</v>
      </c>
      <c r="F5494">
        <v>6324</v>
      </c>
      <c r="G5494">
        <v>2272</v>
      </c>
      <c r="H5494">
        <v>2</v>
      </c>
      <c r="I5494">
        <f t="shared" si="170"/>
        <v>1</v>
      </c>
      <c r="J5494" s="5">
        <f t="shared" si="171"/>
        <v>40748</v>
      </c>
    </row>
    <row r="5495" spans="1:10">
      <c r="A5495" t="s">
        <v>1</v>
      </c>
      <c r="B5495" t="s">
        <v>0</v>
      </c>
      <c r="C5495" s="1">
        <v>40748.457638888889</v>
      </c>
      <c r="D5495">
        <v>43470</v>
      </c>
      <c r="E5495">
        <v>185</v>
      </c>
      <c r="F5495">
        <v>6224</v>
      </c>
      <c r="G5495">
        <v>2243</v>
      </c>
      <c r="H5495">
        <v>2</v>
      </c>
      <c r="I5495">
        <f t="shared" si="170"/>
        <v>1</v>
      </c>
      <c r="J5495" s="5">
        <f t="shared" si="171"/>
        <v>40748</v>
      </c>
    </row>
    <row r="5496" spans="1:10">
      <c r="A5496" t="s">
        <v>1</v>
      </c>
      <c r="B5496" t="s">
        <v>0</v>
      </c>
      <c r="C5496" s="1">
        <v>40748.478472222225</v>
      </c>
      <c r="D5496">
        <v>43596</v>
      </c>
      <c r="E5496">
        <v>185</v>
      </c>
      <c r="F5496">
        <v>6300</v>
      </c>
      <c r="G5496">
        <v>2258</v>
      </c>
      <c r="H5496">
        <v>2</v>
      </c>
      <c r="I5496">
        <f t="shared" si="170"/>
        <v>1</v>
      </c>
      <c r="J5496" s="5">
        <f t="shared" si="171"/>
        <v>40748</v>
      </c>
    </row>
    <row r="5497" spans="1:10">
      <c r="A5497" t="s">
        <v>1</v>
      </c>
      <c r="B5497" t="s">
        <v>0</v>
      </c>
      <c r="C5497" s="1">
        <v>40748.499305555553</v>
      </c>
      <c r="D5497">
        <v>43898</v>
      </c>
      <c r="E5497">
        <v>185</v>
      </c>
      <c r="F5497">
        <v>6224</v>
      </c>
      <c r="G5497">
        <v>2287</v>
      </c>
      <c r="H5497">
        <v>2</v>
      </c>
      <c r="I5497">
        <f t="shared" si="170"/>
        <v>1</v>
      </c>
      <c r="J5497" s="5">
        <f t="shared" si="171"/>
        <v>40748</v>
      </c>
    </row>
    <row r="5498" spans="1:10">
      <c r="A5498" t="s">
        <v>1</v>
      </c>
      <c r="B5498" t="s">
        <v>0</v>
      </c>
      <c r="C5498" s="1">
        <v>40748.520138888889</v>
      </c>
      <c r="D5498">
        <v>44226</v>
      </c>
      <c r="E5498">
        <v>187</v>
      </c>
      <c r="F5498">
        <v>6476</v>
      </c>
      <c r="G5498">
        <v>2320</v>
      </c>
      <c r="H5498">
        <v>2</v>
      </c>
      <c r="I5498">
        <f t="shared" si="170"/>
        <v>1</v>
      </c>
      <c r="J5498" s="5">
        <f t="shared" si="171"/>
        <v>40748</v>
      </c>
    </row>
    <row r="5499" spans="1:10">
      <c r="A5499" t="s">
        <v>1</v>
      </c>
      <c r="B5499" t="s">
        <v>0</v>
      </c>
      <c r="C5499" s="1">
        <v>40748.540972222225</v>
      </c>
      <c r="D5499">
        <v>44226</v>
      </c>
      <c r="E5499">
        <v>187</v>
      </c>
      <c r="F5499">
        <v>6402</v>
      </c>
      <c r="G5499">
        <v>2324</v>
      </c>
      <c r="H5499">
        <v>2</v>
      </c>
      <c r="I5499">
        <f t="shared" si="170"/>
        <v>1</v>
      </c>
      <c r="J5499" s="5">
        <f t="shared" si="171"/>
        <v>40748</v>
      </c>
    </row>
    <row r="5500" spans="1:10">
      <c r="A5500" t="s">
        <v>1</v>
      </c>
      <c r="B5500" t="s">
        <v>0</v>
      </c>
      <c r="C5500" s="1">
        <v>40748.561805555553</v>
      </c>
      <c r="D5500">
        <v>44378</v>
      </c>
      <c r="E5500">
        <v>187</v>
      </c>
      <c r="F5500">
        <v>6552</v>
      </c>
      <c r="G5500">
        <v>2339</v>
      </c>
      <c r="H5500">
        <v>2</v>
      </c>
      <c r="I5500">
        <f t="shared" si="170"/>
        <v>1</v>
      </c>
      <c r="J5500" s="5">
        <f t="shared" si="171"/>
        <v>40748</v>
      </c>
    </row>
    <row r="5501" spans="1:10">
      <c r="A5501" t="s">
        <v>1</v>
      </c>
      <c r="B5501" t="s">
        <v>0</v>
      </c>
      <c r="C5501" s="1">
        <v>40748.582638888889</v>
      </c>
      <c r="D5501">
        <v>44754</v>
      </c>
      <c r="E5501">
        <v>189</v>
      </c>
      <c r="F5501">
        <v>6704</v>
      </c>
      <c r="G5501">
        <v>2378</v>
      </c>
      <c r="H5501">
        <v>2</v>
      </c>
      <c r="I5501">
        <f t="shared" si="170"/>
        <v>1</v>
      </c>
      <c r="J5501" s="5">
        <f t="shared" si="171"/>
        <v>40748</v>
      </c>
    </row>
    <row r="5502" spans="1:10">
      <c r="A5502" t="s">
        <v>1</v>
      </c>
      <c r="B5502" t="s">
        <v>0</v>
      </c>
      <c r="C5502" s="1">
        <v>40748.603472222225</v>
      </c>
      <c r="D5502">
        <v>44630</v>
      </c>
      <c r="E5502">
        <v>187</v>
      </c>
      <c r="F5502">
        <v>6678</v>
      </c>
      <c r="G5502">
        <v>2363</v>
      </c>
      <c r="H5502">
        <v>2</v>
      </c>
      <c r="I5502">
        <f t="shared" si="170"/>
        <v>1</v>
      </c>
      <c r="J5502" s="5">
        <f t="shared" si="171"/>
        <v>40748</v>
      </c>
    </row>
    <row r="5503" spans="1:10">
      <c r="A5503" t="s">
        <v>1</v>
      </c>
      <c r="B5503" t="s">
        <v>0</v>
      </c>
      <c r="C5503" s="1">
        <v>40748.624305555553</v>
      </c>
      <c r="D5503">
        <v>44704</v>
      </c>
      <c r="E5503">
        <v>189</v>
      </c>
      <c r="F5503">
        <v>6654</v>
      </c>
      <c r="G5503">
        <v>2372</v>
      </c>
      <c r="H5503">
        <v>2</v>
      </c>
      <c r="I5503">
        <f t="shared" si="170"/>
        <v>1</v>
      </c>
      <c r="J5503" s="5">
        <f t="shared" si="171"/>
        <v>40748</v>
      </c>
    </row>
    <row r="5504" spans="1:10">
      <c r="A5504" t="s">
        <v>1</v>
      </c>
      <c r="B5504" t="s">
        <v>0</v>
      </c>
      <c r="C5504" s="1">
        <v>40748.645138888889</v>
      </c>
      <c r="D5504">
        <v>44630</v>
      </c>
      <c r="E5504">
        <v>187</v>
      </c>
      <c r="F5504">
        <v>6604</v>
      </c>
      <c r="G5504">
        <v>2361</v>
      </c>
      <c r="H5504">
        <v>2</v>
      </c>
      <c r="I5504">
        <f t="shared" si="170"/>
        <v>1</v>
      </c>
      <c r="J5504" s="5">
        <f t="shared" si="171"/>
        <v>40748</v>
      </c>
    </row>
    <row r="5505" spans="1:10">
      <c r="A5505" t="s">
        <v>1</v>
      </c>
      <c r="B5505" t="s">
        <v>0</v>
      </c>
      <c r="C5505" s="1">
        <v>40748.665972222225</v>
      </c>
      <c r="D5505">
        <v>44804</v>
      </c>
      <c r="E5505">
        <v>189</v>
      </c>
      <c r="F5505">
        <v>6730</v>
      </c>
      <c r="G5505">
        <v>2380</v>
      </c>
      <c r="H5505">
        <v>2</v>
      </c>
      <c r="I5505">
        <f t="shared" si="170"/>
        <v>1</v>
      </c>
      <c r="J5505" s="5">
        <f t="shared" si="171"/>
        <v>40748</v>
      </c>
    </row>
    <row r="5506" spans="1:10">
      <c r="A5506" t="s">
        <v>1</v>
      </c>
      <c r="B5506" t="s">
        <v>0</v>
      </c>
      <c r="C5506" s="1">
        <v>40748.686805555553</v>
      </c>
      <c r="D5506">
        <v>44654</v>
      </c>
      <c r="E5506">
        <v>188</v>
      </c>
      <c r="F5506">
        <v>6628</v>
      </c>
      <c r="G5506">
        <v>2367</v>
      </c>
      <c r="H5506">
        <v>2</v>
      </c>
      <c r="I5506">
        <f t="shared" si="170"/>
        <v>1</v>
      </c>
      <c r="J5506" s="5">
        <f t="shared" si="171"/>
        <v>40748</v>
      </c>
    </row>
    <row r="5507" spans="1:10">
      <c r="A5507" t="s">
        <v>1</v>
      </c>
      <c r="B5507" t="s">
        <v>0</v>
      </c>
      <c r="C5507" s="1">
        <v>40748.707638888889</v>
      </c>
      <c r="D5507">
        <v>44378</v>
      </c>
      <c r="E5507">
        <v>187</v>
      </c>
      <c r="F5507">
        <v>6552</v>
      </c>
      <c r="G5507">
        <v>2335</v>
      </c>
      <c r="H5507">
        <v>2</v>
      </c>
      <c r="I5507">
        <f t="shared" ref="I5507:I5570" si="172">WEEKDAY(C5507)</f>
        <v>1</v>
      </c>
      <c r="J5507" s="5">
        <f t="shared" ref="J5507:J5570" si="173">INT(C5507)</f>
        <v>40748</v>
      </c>
    </row>
    <row r="5508" spans="1:10">
      <c r="A5508" t="s">
        <v>1</v>
      </c>
      <c r="B5508" t="s">
        <v>0</v>
      </c>
      <c r="C5508" s="1">
        <v>40748.728472222225</v>
      </c>
      <c r="D5508">
        <v>43874</v>
      </c>
      <c r="E5508">
        <v>185</v>
      </c>
      <c r="F5508">
        <v>6426</v>
      </c>
      <c r="G5508">
        <v>2287</v>
      </c>
      <c r="H5508">
        <v>2</v>
      </c>
      <c r="I5508">
        <f t="shared" si="172"/>
        <v>1</v>
      </c>
      <c r="J5508" s="5">
        <f t="shared" si="173"/>
        <v>40748</v>
      </c>
    </row>
    <row r="5509" spans="1:10">
      <c r="A5509" t="s">
        <v>1</v>
      </c>
      <c r="B5509" t="s">
        <v>0</v>
      </c>
      <c r="C5509" s="1">
        <v>40748.749305555553</v>
      </c>
      <c r="D5509">
        <v>43570</v>
      </c>
      <c r="E5509">
        <v>185</v>
      </c>
      <c r="F5509">
        <v>6226</v>
      </c>
      <c r="G5509">
        <v>2258</v>
      </c>
      <c r="H5509">
        <v>2</v>
      </c>
      <c r="I5509">
        <f t="shared" si="172"/>
        <v>1</v>
      </c>
      <c r="J5509" s="5">
        <f t="shared" si="173"/>
        <v>40748</v>
      </c>
    </row>
    <row r="5510" spans="1:10">
      <c r="A5510" t="s">
        <v>1</v>
      </c>
      <c r="B5510" t="s">
        <v>0</v>
      </c>
      <c r="C5510" s="1">
        <v>40748.770138888889</v>
      </c>
      <c r="D5510">
        <v>43596</v>
      </c>
      <c r="E5510">
        <v>185</v>
      </c>
      <c r="F5510">
        <v>6326</v>
      </c>
      <c r="G5510">
        <v>2259</v>
      </c>
      <c r="H5510">
        <v>2</v>
      </c>
      <c r="I5510">
        <f t="shared" si="172"/>
        <v>1</v>
      </c>
      <c r="J5510" s="5">
        <f t="shared" si="173"/>
        <v>40748</v>
      </c>
    </row>
    <row r="5511" spans="1:10">
      <c r="A5511" t="s">
        <v>1</v>
      </c>
      <c r="B5511" t="s">
        <v>0</v>
      </c>
      <c r="C5511" s="1">
        <v>40748.790972222225</v>
      </c>
      <c r="D5511">
        <v>43596</v>
      </c>
      <c r="E5511">
        <v>185</v>
      </c>
      <c r="F5511">
        <v>6350</v>
      </c>
      <c r="G5511">
        <v>2259</v>
      </c>
      <c r="H5511">
        <v>2</v>
      </c>
      <c r="I5511">
        <f t="shared" si="172"/>
        <v>1</v>
      </c>
      <c r="J5511" s="5">
        <f t="shared" si="173"/>
        <v>40748</v>
      </c>
    </row>
    <row r="5512" spans="1:10">
      <c r="A5512" t="s">
        <v>1</v>
      </c>
      <c r="B5512" t="s">
        <v>0</v>
      </c>
      <c r="C5512" s="1">
        <v>40748.811805555553</v>
      </c>
      <c r="D5512">
        <v>43544</v>
      </c>
      <c r="E5512">
        <v>185</v>
      </c>
      <c r="F5512">
        <v>6274</v>
      </c>
      <c r="G5512">
        <v>2254</v>
      </c>
      <c r="H5512">
        <v>2</v>
      </c>
      <c r="I5512">
        <f t="shared" si="172"/>
        <v>1</v>
      </c>
      <c r="J5512" s="5">
        <f t="shared" si="173"/>
        <v>40748</v>
      </c>
    </row>
    <row r="5513" spans="1:10">
      <c r="A5513" t="s">
        <v>1</v>
      </c>
      <c r="B5513" t="s">
        <v>0</v>
      </c>
      <c r="C5513" s="1">
        <v>40748.832638888889</v>
      </c>
      <c r="D5513">
        <v>43494</v>
      </c>
      <c r="E5513">
        <v>185</v>
      </c>
      <c r="F5513">
        <v>6226</v>
      </c>
      <c r="G5513">
        <v>2248</v>
      </c>
      <c r="H5513">
        <v>2</v>
      </c>
      <c r="I5513">
        <f t="shared" si="172"/>
        <v>1</v>
      </c>
      <c r="J5513" s="5">
        <f t="shared" si="173"/>
        <v>40748</v>
      </c>
    </row>
    <row r="5514" spans="1:10">
      <c r="A5514" t="s">
        <v>1</v>
      </c>
      <c r="B5514" t="s">
        <v>0</v>
      </c>
      <c r="C5514" s="1">
        <v>40748.853472222225</v>
      </c>
      <c r="D5514">
        <v>43470</v>
      </c>
      <c r="E5514">
        <v>185</v>
      </c>
      <c r="F5514">
        <v>6250</v>
      </c>
      <c r="G5514">
        <v>2248</v>
      </c>
      <c r="H5514">
        <v>2</v>
      </c>
      <c r="I5514">
        <f t="shared" si="172"/>
        <v>1</v>
      </c>
      <c r="J5514" s="5">
        <f t="shared" si="173"/>
        <v>40748</v>
      </c>
    </row>
    <row r="5515" spans="1:10">
      <c r="A5515" t="s">
        <v>1</v>
      </c>
      <c r="B5515" t="s">
        <v>0</v>
      </c>
      <c r="C5515" s="1">
        <v>40748.874305555553</v>
      </c>
      <c r="D5515">
        <v>43318</v>
      </c>
      <c r="E5515">
        <v>184</v>
      </c>
      <c r="F5515">
        <v>6124</v>
      </c>
      <c r="G5515">
        <v>2230</v>
      </c>
      <c r="H5515">
        <v>2</v>
      </c>
      <c r="I5515">
        <f t="shared" si="172"/>
        <v>1</v>
      </c>
      <c r="J5515" s="5">
        <f t="shared" si="173"/>
        <v>40748</v>
      </c>
    </row>
    <row r="5516" spans="1:10">
      <c r="A5516" t="s">
        <v>1</v>
      </c>
      <c r="B5516" t="s">
        <v>0</v>
      </c>
      <c r="C5516" s="1">
        <v>40748.895138888889</v>
      </c>
      <c r="D5516">
        <v>43068</v>
      </c>
      <c r="E5516">
        <v>183</v>
      </c>
      <c r="F5516">
        <v>6022</v>
      </c>
      <c r="G5516">
        <v>2207</v>
      </c>
      <c r="H5516">
        <v>2</v>
      </c>
      <c r="I5516">
        <f t="shared" si="172"/>
        <v>1</v>
      </c>
      <c r="J5516" s="5">
        <f t="shared" si="173"/>
        <v>40748</v>
      </c>
    </row>
    <row r="5517" spans="1:10">
      <c r="A5517" t="s">
        <v>1</v>
      </c>
      <c r="B5517" t="s">
        <v>0</v>
      </c>
      <c r="C5517" s="1">
        <v>40748.915972222225</v>
      </c>
      <c r="D5517">
        <v>42966</v>
      </c>
      <c r="E5517">
        <v>183</v>
      </c>
      <c r="F5517">
        <v>5946</v>
      </c>
      <c r="G5517">
        <v>2193</v>
      </c>
      <c r="H5517">
        <v>2</v>
      </c>
      <c r="I5517">
        <f t="shared" si="172"/>
        <v>1</v>
      </c>
      <c r="J5517" s="5">
        <f t="shared" si="173"/>
        <v>40748</v>
      </c>
    </row>
    <row r="5518" spans="1:10">
      <c r="A5518" t="s">
        <v>1</v>
      </c>
      <c r="B5518" t="s">
        <v>0</v>
      </c>
      <c r="C5518" s="1">
        <v>40748.936805555553</v>
      </c>
      <c r="D5518">
        <v>42890</v>
      </c>
      <c r="E5518">
        <v>183</v>
      </c>
      <c r="F5518">
        <v>5946</v>
      </c>
      <c r="G5518">
        <v>2189</v>
      </c>
      <c r="H5518">
        <v>2</v>
      </c>
      <c r="I5518">
        <f t="shared" si="172"/>
        <v>1</v>
      </c>
      <c r="J5518" s="5">
        <f t="shared" si="173"/>
        <v>40748</v>
      </c>
    </row>
    <row r="5519" spans="1:10">
      <c r="A5519" t="s">
        <v>1</v>
      </c>
      <c r="B5519" t="s">
        <v>0</v>
      </c>
      <c r="C5519" s="1">
        <v>40748.957638888889</v>
      </c>
      <c r="D5519">
        <v>42714</v>
      </c>
      <c r="E5519">
        <v>182</v>
      </c>
      <c r="F5519">
        <v>5746</v>
      </c>
      <c r="G5519">
        <v>2170</v>
      </c>
      <c r="H5519">
        <v>2</v>
      </c>
      <c r="I5519">
        <f t="shared" si="172"/>
        <v>1</v>
      </c>
      <c r="J5519" s="5">
        <f t="shared" si="173"/>
        <v>40748</v>
      </c>
    </row>
    <row r="5520" spans="1:10">
      <c r="A5520" t="s">
        <v>1</v>
      </c>
      <c r="B5520" t="s">
        <v>0</v>
      </c>
      <c r="C5520" s="1">
        <v>40748.978472222225</v>
      </c>
      <c r="D5520">
        <v>42966</v>
      </c>
      <c r="E5520">
        <v>183</v>
      </c>
      <c r="F5520">
        <v>5896</v>
      </c>
      <c r="G5520">
        <v>2192</v>
      </c>
      <c r="H5520">
        <v>2</v>
      </c>
      <c r="I5520">
        <f t="shared" si="172"/>
        <v>1</v>
      </c>
      <c r="J5520" s="5">
        <f t="shared" si="173"/>
        <v>40748</v>
      </c>
    </row>
    <row r="5521" spans="1:10">
      <c r="A5521" t="s">
        <v>1</v>
      </c>
      <c r="B5521" t="s">
        <v>0</v>
      </c>
      <c r="C5521" s="1">
        <v>40748.999305555553</v>
      </c>
      <c r="D5521">
        <v>43040</v>
      </c>
      <c r="E5521">
        <v>183</v>
      </c>
      <c r="F5521">
        <v>6050</v>
      </c>
      <c r="G5521">
        <v>2202</v>
      </c>
      <c r="H5521">
        <v>2</v>
      </c>
      <c r="I5521">
        <f t="shared" si="172"/>
        <v>1</v>
      </c>
      <c r="J5521" s="5">
        <f t="shared" si="173"/>
        <v>40748</v>
      </c>
    </row>
    <row r="5522" spans="1:10">
      <c r="A5522" t="s">
        <v>1</v>
      </c>
      <c r="B5522" t="s">
        <v>0</v>
      </c>
      <c r="C5522" s="1">
        <v>40749.020138888889</v>
      </c>
      <c r="D5522">
        <v>42866</v>
      </c>
      <c r="E5522">
        <v>183</v>
      </c>
      <c r="F5522">
        <v>5770</v>
      </c>
      <c r="G5522">
        <v>2182</v>
      </c>
      <c r="H5522">
        <v>2</v>
      </c>
      <c r="I5522">
        <f t="shared" si="172"/>
        <v>2</v>
      </c>
      <c r="J5522" s="5">
        <f t="shared" si="173"/>
        <v>40749</v>
      </c>
    </row>
    <row r="5523" spans="1:10">
      <c r="A5523" t="s">
        <v>1</v>
      </c>
      <c r="B5523" t="s">
        <v>0</v>
      </c>
      <c r="C5523" s="1">
        <v>40749.040972222225</v>
      </c>
      <c r="D5523">
        <v>42688</v>
      </c>
      <c r="E5523">
        <v>182</v>
      </c>
      <c r="F5523">
        <v>5822</v>
      </c>
      <c r="G5523">
        <v>2166</v>
      </c>
      <c r="H5523">
        <v>2</v>
      </c>
      <c r="I5523">
        <f t="shared" si="172"/>
        <v>2</v>
      </c>
      <c r="J5523" s="5">
        <f t="shared" si="173"/>
        <v>40749</v>
      </c>
    </row>
    <row r="5524" spans="1:10">
      <c r="A5524" t="s">
        <v>1</v>
      </c>
      <c r="B5524" t="s">
        <v>0</v>
      </c>
      <c r="C5524" s="1">
        <v>40749.061805555553</v>
      </c>
      <c r="D5524">
        <v>42360</v>
      </c>
      <c r="E5524">
        <v>181</v>
      </c>
      <c r="F5524">
        <v>5670</v>
      </c>
      <c r="G5524">
        <v>2133</v>
      </c>
      <c r="H5524">
        <v>2</v>
      </c>
      <c r="I5524">
        <f t="shared" si="172"/>
        <v>2</v>
      </c>
      <c r="J5524" s="5">
        <f t="shared" si="173"/>
        <v>40749</v>
      </c>
    </row>
    <row r="5525" spans="1:10">
      <c r="A5525" t="s">
        <v>1</v>
      </c>
      <c r="B5525" t="s">
        <v>0</v>
      </c>
      <c r="C5525" s="1">
        <v>40749.082638888889</v>
      </c>
      <c r="D5525">
        <v>42412</v>
      </c>
      <c r="E5525">
        <v>181</v>
      </c>
      <c r="F5525">
        <v>5570</v>
      </c>
      <c r="G5525">
        <v>2139</v>
      </c>
      <c r="H5525">
        <v>2</v>
      </c>
      <c r="I5525">
        <f t="shared" si="172"/>
        <v>2</v>
      </c>
      <c r="J5525" s="5">
        <f t="shared" si="173"/>
        <v>40749</v>
      </c>
    </row>
    <row r="5526" spans="1:10">
      <c r="A5526" t="s">
        <v>1</v>
      </c>
      <c r="B5526" t="s">
        <v>0</v>
      </c>
      <c r="C5526" s="1">
        <v>40749.103472222225</v>
      </c>
      <c r="D5526">
        <v>42286</v>
      </c>
      <c r="E5526">
        <v>181</v>
      </c>
      <c r="F5526">
        <v>5494</v>
      </c>
      <c r="G5526">
        <v>2129</v>
      </c>
      <c r="H5526">
        <v>2</v>
      </c>
      <c r="I5526">
        <f t="shared" si="172"/>
        <v>2</v>
      </c>
      <c r="J5526" s="5">
        <f t="shared" si="173"/>
        <v>40749</v>
      </c>
    </row>
    <row r="5527" spans="1:10">
      <c r="A5527" t="s">
        <v>1</v>
      </c>
      <c r="B5527" t="s">
        <v>0</v>
      </c>
      <c r="C5527" s="1">
        <v>40749.124305555553</v>
      </c>
      <c r="D5527">
        <v>42208</v>
      </c>
      <c r="E5527">
        <v>181</v>
      </c>
      <c r="F5527">
        <v>5494</v>
      </c>
      <c r="G5527">
        <v>2122</v>
      </c>
      <c r="H5527">
        <v>2</v>
      </c>
      <c r="I5527">
        <f t="shared" si="172"/>
        <v>2</v>
      </c>
      <c r="J5527" s="5">
        <f t="shared" si="173"/>
        <v>40749</v>
      </c>
    </row>
    <row r="5528" spans="1:10">
      <c r="A5528" t="s">
        <v>1</v>
      </c>
      <c r="B5528" t="s">
        <v>0</v>
      </c>
      <c r="C5528" s="1">
        <v>40749.145138888889</v>
      </c>
      <c r="D5528">
        <v>42410</v>
      </c>
      <c r="E5528">
        <v>181</v>
      </c>
      <c r="F5528">
        <v>5570</v>
      </c>
      <c r="G5528">
        <v>2141</v>
      </c>
      <c r="H5528">
        <v>2</v>
      </c>
      <c r="I5528">
        <f t="shared" si="172"/>
        <v>2</v>
      </c>
      <c r="J5528" s="5">
        <f t="shared" si="173"/>
        <v>40749</v>
      </c>
    </row>
    <row r="5529" spans="1:10">
      <c r="A5529" t="s">
        <v>1</v>
      </c>
      <c r="B5529" t="s">
        <v>0</v>
      </c>
      <c r="C5529" s="1">
        <v>40749.165972222225</v>
      </c>
      <c r="D5529">
        <v>42564</v>
      </c>
      <c r="E5529">
        <v>181</v>
      </c>
      <c r="F5529">
        <v>5770</v>
      </c>
      <c r="G5529">
        <v>2158</v>
      </c>
      <c r="H5529">
        <v>2</v>
      </c>
      <c r="I5529">
        <f t="shared" si="172"/>
        <v>2</v>
      </c>
      <c r="J5529" s="5">
        <f t="shared" si="173"/>
        <v>40749</v>
      </c>
    </row>
    <row r="5530" spans="1:10">
      <c r="A5530" t="s">
        <v>1</v>
      </c>
      <c r="B5530" t="s">
        <v>0</v>
      </c>
      <c r="C5530" s="1">
        <v>40749.186805555553</v>
      </c>
      <c r="D5530">
        <v>42640</v>
      </c>
      <c r="E5530">
        <v>183</v>
      </c>
      <c r="F5530">
        <v>5744</v>
      </c>
      <c r="G5530">
        <v>2167</v>
      </c>
      <c r="H5530">
        <v>2</v>
      </c>
      <c r="I5530">
        <f t="shared" si="172"/>
        <v>2</v>
      </c>
      <c r="J5530" s="5">
        <f t="shared" si="173"/>
        <v>40749</v>
      </c>
    </row>
    <row r="5531" spans="1:10">
      <c r="A5531" t="s">
        <v>1</v>
      </c>
      <c r="B5531" t="s">
        <v>0</v>
      </c>
      <c r="C5531" s="1">
        <v>40749.207638888889</v>
      </c>
      <c r="D5531">
        <v>42614</v>
      </c>
      <c r="E5531">
        <v>181</v>
      </c>
      <c r="F5531">
        <v>5518</v>
      </c>
      <c r="G5531">
        <v>2160</v>
      </c>
      <c r="H5531">
        <v>2</v>
      </c>
      <c r="I5531">
        <f t="shared" si="172"/>
        <v>2</v>
      </c>
      <c r="J5531" s="5">
        <f t="shared" si="173"/>
        <v>40749</v>
      </c>
    </row>
    <row r="5532" spans="1:10">
      <c r="A5532" t="s">
        <v>1</v>
      </c>
      <c r="B5532" t="s">
        <v>0</v>
      </c>
      <c r="C5532" s="1">
        <v>40749.228472222225</v>
      </c>
      <c r="D5532">
        <v>43116</v>
      </c>
      <c r="E5532">
        <v>183</v>
      </c>
      <c r="F5532">
        <v>5570</v>
      </c>
      <c r="G5532">
        <v>2208</v>
      </c>
      <c r="H5532">
        <v>2</v>
      </c>
      <c r="I5532">
        <f t="shared" si="172"/>
        <v>2</v>
      </c>
      <c r="J5532" s="5">
        <f t="shared" si="173"/>
        <v>40749</v>
      </c>
    </row>
    <row r="5533" spans="1:10">
      <c r="A5533" t="s">
        <v>1</v>
      </c>
      <c r="B5533" t="s">
        <v>0</v>
      </c>
      <c r="C5533" s="1">
        <v>40749.249305555553</v>
      </c>
      <c r="D5533">
        <v>43268</v>
      </c>
      <c r="E5533">
        <v>183</v>
      </c>
      <c r="F5533">
        <v>5644</v>
      </c>
      <c r="G5533">
        <v>2223</v>
      </c>
      <c r="H5533">
        <v>2</v>
      </c>
      <c r="I5533">
        <f t="shared" si="172"/>
        <v>2</v>
      </c>
      <c r="J5533" s="5">
        <f t="shared" si="173"/>
        <v>40749</v>
      </c>
    </row>
    <row r="5534" spans="1:10">
      <c r="A5534" t="s">
        <v>1</v>
      </c>
      <c r="B5534" t="s">
        <v>0</v>
      </c>
      <c r="C5534" s="1">
        <v>40749.270138888889</v>
      </c>
      <c r="D5534">
        <v>43546</v>
      </c>
      <c r="E5534">
        <v>185</v>
      </c>
      <c r="F5534">
        <v>5672</v>
      </c>
      <c r="G5534">
        <v>2251</v>
      </c>
      <c r="H5534">
        <v>2</v>
      </c>
      <c r="I5534">
        <f t="shared" si="172"/>
        <v>2</v>
      </c>
      <c r="J5534" s="5">
        <f t="shared" si="173"/>
        <v>40749</v>
      </c>
    </row>
    <row r="5535" spans="1:10">
      <c r="A5535" t="s">
        <v>1</v>
      </c>
      <c r="B5535" t="s">
        <v>0</v>
      </c>
      <c r="C5535" s="1">
        <v>40749.290972222225</v>
      </c>
      <c r="D5535">
        <v>43848</v>
      </c>
      <c r="E5535">
        <v>185</v>
      </c>
      <c r="F5535">
        <v>5744</v>
      </c>
      <c r="G5535">
        <v>2278</v>
      </c>
      <c r="H5535">
        <v>2</v>
      </c>
      <c r="I5535">
        <f t="shared" si="172"/>
        <v>2</v>
      </c>
      <c r="J5535" s="5">
        <f t="shared" si="173"/>
        <v>40749</v>
      </c>
    </row>
    <row r="5536" spans="1:10">
      <c r="A5536" t="s">
        <v>1</v>
      </c>
      <c r="B5536" t="s">
        <v>0</v>
      </c>
      <c r="C5536" s="1">
        <v>40749.311805555553</v>
      </c>
      <c r="D5536">
        <v>44504</v>
      </c>
      <c r="E5536">
        <v>187</v>
      </c>
      <c r="F5536">
        <v>5972</v>
      </c>
      <c r="G5536">
        <v>2340</v>
      </c>
      <c r="H5536">
        <v>2</v>
      </c>
      <c r="I5536">
        <f t="shared" si="172"/>
        <v>2</v>
      </c>
      <c r="J5536" s="5">
        <f t="shared" si="173"/>
        <v>40749</v>
      </c>
    </row>
    <row r="5537" spans="1:10">
      <c r="A5537" t="s">
        <v>1</v>
      </c>
      <c r="B5537" t="s">
        <v>0</v>
      </c>
      <c r="C5537" s="1">
        <v>40749.332638888889</v>
      </c>
      <c r="D5537">
        <v>45510</v>
      </c>
      <c r="E5537">
        <v>190</v>
      </c>
      <c r="F5537">
        <v>6478</v>
      </c>
      <c r="G5537">
        <v>2444</v>
      </c>
      <c r="H5537">
        <v>2</v>
      </c>
      <c r="I5537">
        <f t="shared" si="172"/>
        <v>2</v>
      </c>
      <c r="J5537" s="5">
        <f t="shared" si="173"/>
        <v>40749</v>
      </c>
    </row>
    <row r="5538" spans="1:10">
      <c r="A5538" t="s">
        <v>1</v>
      </c>
      <c r="B5538" t="s">
        <v>0</v>
      </c>
      <c r="C5538" s="1">
        <v>40749.353472222225</v>
      </c>
      <c r="D5538">
        <v>45966</v>
      </c>
      <c r="E5538">
        <v>192</v>
      </c>
      <c r="F5538">
        <v>6730</v>
      </c>
      <c r="G5538">
        <v>2492</v>
      </c>
      <c r="H5538">
        <v>2</v>
      </c>
      <c r="I5538">
        <f t="shared" si="172"/>
        <v>2</v>
      </c>
      <c r="J5538" s="5">
        <f t="shared" si="173"/>
        <v>40749</v>
      </c>
    </row>
    <row r="5539" spans="1:10">
      <c r="A5539" t="s">
        <v>1</v>
      </c>
      <c r="B5539" t="s">
        <v>0</v>
      </c>
      <c r="C5539" s="1">
        <v>40749.374305555553</v>
      </c>
      <c r="D5539">
        <v>46242</v>
      </c>
      <c r="E5539">
        <v>193</v>
      </c>
      <c r="F5539">
        <v>6704</v>
      </c>
      <c r="G5539">
        <v>2522</v>
      </c>
      <c r="H5539">
        <v>2</v>
      </c>
      <c r="I5539">
        <f t="shared" si="172"/>
        <v>2</v>
      </c>
      <c r="J5539" s="5">
        <f t="shared" si="173"/>
        <v>40749</v>
      </c>
    </row>
    <row r="5540" spans="1:10">
      <c r="A5540" t="s">
        <v>1</v>
      </c>
      <c r="B5540" t="s">
        <v>0</v>
      </c>
      <c r="C5540" s="1">
        <v>40749.395138888889</v>
      </c>
      <c r="D5540">
        <v>46772</v>
      </c>
      <c r="E5540">
        <v>195</v>
      </c>
      <c r="F5540">
        <v>6982</v>
      </c>
      <c r="G5540">
        <v>2576</v>
      </c>
      <c r="H5540">
        <v>2</v>
      </c>
      <c r="I5540">
        <f t="shared" si="172"/>
        <v>2</v>
      </c>
      <c r="J5540" s="5">
        <f t="shared" si="173"/>
        <v>40749</v>
      </c>
    </row>
    <row r="5541" spans="1:10">
      <c r="A5541" t="s">
        <v>1</v>
      </c>
      <c r="B5541" t="s">
        <v>0</v>
      </c>
      <c r="C5541" s="1">
        <v>40749.415972222225</v>
      </c>
      <c r="D5541">
        <v>47124</v>
      </c>
      <c r="E5541">
        <v>195</v>
      </c>
      <c r="F5541">
        <v>7156</v>
      </c>
      <c r="G5541">
        <v>2616</v>
      </c>
      <c r="H5541">
        <v>2</v>
      </c>
      <c r="I5541">
        <f t="shared" si="172"/>
        <v>2</v>
      </c>
      <c r="J5541" s="5">
        <f t="shared" si="173"/>
        <v>40749</v>
      </c>
    </row>
    <row r="5542" spans="1:10">
      <c r="A5542" t="s">
        <v>1</v>
      </c>
      <c r="B5542" t="s">
        <v>0</v>
      </c>
      <c r="C5542" s="1">
        <v>40749.436805555553</v>
      </c>
      <c r="D5542">
        <v>47324</v>
      </c>
      <c r="E5542">
        <v>196</v>
      </c>
      <c r="F5542">
        <v>7284</v>
      </c>
      <c r="G5542">
        <v>2637</v>
      </c>
      <c r="H5542">
        <v>2</v>
      </c>
      <c r="I5542">
        <f t="shared" si="172"/>
        <v>2</v>
      </c>
      <c r="J5542" s="5">
        <f t="shared" si="173"/>
        <v>40749</v>
      </c>
    </row>
    <row r="5543" spans="1:10">
      <c r="A5543" t="s">
        <v>1</v>
      </c>
      <c r="B5543" t="s">
        <v>0</v>
      </c>
      <c r="C5543" s="1">
        <v>40749.457638888889</v>
      </c>
      <c r="D5543">
        <v>47124</v>
      </c>
      <c r="E5543">
        <v>195</v>
      </c>
      <c r="F5543">
        <v>7156</v>
      </c>
      <c r="G5543">
        <v>2613</v>
      </c>
      <c r="H5543">
        <v>2</v>
      </c>
      <c r="I5543">
        <f t="shared" si="172"/>
        <v>2</v>
      </c>
      <c r="J5543" s="5">
        <f t="shared" si="173"/>
        <v>40749</v>
      </c>
    </row>
    <row r="5544" spans="1:10">
      <c r="A5544" t="s">
        <v>1</v>
      </c>
      <c r="B5544" t="s">
        <v>0</v>
      </c>
      <c r="C5544" s="1">
        <v>40749.478472222225</v>
      </c>
      <c r="D5544">
        <v>46720</v>
      </c>
      <c r="E5544">
        <v>195</v>
      </c>
      <c r="F5544">
        <v>7158</v>
      </c>
      <c r="G5544">
        <v>2570</v>
      </c>
      <c r="H5544">
        <v>2</v>
      </c>
      <c r="I5544">
        <f t="shared" si="172"/>
        <v>2</v>
      </c>
      <c r="J5544" s="5">
        <f t="shared" si="173"/>
        <v>40749</v>
      </c>
    </row>
    <row r="5545" spans="1:10">
      <c r="A5545" t="s">
        <v>1</v>
      </c>
      <c r="B5545" t="s">
        <v>0</v>
      </c>
      <c r="C5545" s="1">
        <v>40749.499305555553</v>
      </c>
      <c r="D5545">
        <v>46444</v>
      </c>
      <c r="E5545">
        <v>194</v>
      </c>
      <c r="F5545">
        <v>7358</v>
      </c>
      <c r="G5545">
        <v>2552</v>
      </c>
      <c r="H5545">
        <v>2</v>
      </c>
      <c r="I5545">
        <f t="shared" si="172"/>
        <v>2</v>
      </c>
      <c r="J5545" s="5">
        <f t="shared" si="173"/>
        <v>40749</v>
      </c>
    </row>
    <row r="5546" spans="1:10">
      <c r="A5546" t="s">
        <v>1</v>
      </c>
      <c r="B5546" t="s">
        <v>0</v>
      </c>
      <c r="C5546" s="1">
        <v>40749.520138888889</v>
      </c>
      <c r="D5546">
        <v>46518</v>
      </c>
      <c r="E5546">
        <v>194</v>
      </c>
      <c r="F5546">
        <v>7534</v>
      </c>
      <c r="G5546">
        <v>2559</v>
      </c>
      <c r="H5546">
        <v>2</v>
      </c>
      <c r="I5546">
        <f t="shared" si="172"/>
        <v>2</v>
      </c>
      <c r="J5546" s="5">
        <f t="shared" si="173"/>
        <v>40749</v>
      </c>
    </row>
    <row r="5547" spans="1:10">
      <c r="A5547" t="s">
        <v>1</v>
      </c>
      <c r="B5547" t="s">
        <v>0</v>
      </c>
      <c r="C5547" s="1">
        <v>40749.540972222225</v>
      </c>
      <c r="D5547">
        <v>46746</v>
      </c>
      <c r="E5547">
        <v>195</v>
      </c>
      <c r="F5547">
        <v>7662</v>
      </c>
      <c r="G5547">
        <v>2580</v>
      </c>
      <c r="H5547">
        <v>2</v>
      </c>
      <c r="I5547">
        <f t="shared" si="172"/>
        <v>2</v>
      </c>
      <c r="J5547" s="5">
        <f t="shared" si="173"/>
        <v>40749</v>
      </c>
    </row>
    <row r="5548" spans="1:10">
      <c r="A5548" t="s">
        <v>1</v>
      </c>
      <c r="B5548" t="s">
        <v>0</v>
      </c>
      <c r="C5548" s="1">
        <v>40749.561805555553</v>
      </c>
      <c r="D5548">
        <v>46620</v>
      </c>
      <c r="E5548">
        <v>195</v>
      </c>
      <c r="F5548">
        <v>7560</v>
      </c>
      <c r="G5548">
        <v>2575</v>
      </c>
      <c r="H5548">
        <v>2</v>
      </c>
      <c r="I5548">
        <f t="shared" si="172"/>
        <v>2</v>
      </c>
      <c r="J5548" s="5">
        <f t="shared" si="173"/>
        <v>40749</v>
      </c>
    </row>
    <row r="5549" spans="1:10">
      <c r="A5549" t="s">
        <v>1</v>
      </c>
      <c r="B5549" t="s">
        <v>0</v>
      </c>
      <c r="C5549" s="1">
        <v>40749.582638888889</v>
      </c>
      <c r="D5549">
        <v>46446</v>
      </c>
      <c r="E5549">
        <v>193</v>
      </c>
      <c r="F5549">
        <v>7006</v>
      </c>
      <c r="G5549">
        <v>2549</v>
      </c>
      <c r="H5549">
        <v>2</v>
      </c>
      <c r="I5549">
        <f t="shared" si="172"/>
        <v>2</v>
      </c>
      <c r="J5549" s="5">
        <f t="shared" si="173"/>
        <v>40749</v>
      </c>
    </row>
    <row r="5550" spans="1:10">
      <c r="A5550" t="s">
        <v>1</v>
      </c>
      <c r="B5550" t="s">
        <v>0</v>
      </c>
      <c r="C5550" s="1">
        <v>40749.603472222225</v>
      </c>
      <c r="D5550">
        <v>45840</v>
      </c>
      <c r="E5550">
        <v>191</v>
      </c>
      <c r="F5550">
        <v>7106</v>
      </c>
      <c r="G5550">
        <v>2488</v>
      </c>
      <c r="H5550">
        <v>2</v>
      </c>
      <c r="I5550">
        <f t="shared" si="172"/>
        <v>2</v>
      </c>
      <c r="J5550" s="5">
        <f t="shared" si="173"/>
        <v>40749</v>
      </c>
    </row>
    <row r="5551" spans="1:10">
      <c r="A5551" t="s">
        <v>1</v>
      </c>
      <c r="B5551" t="s">
        <v>0</v>
      </c>
      <c r="C5551" s="1">
        <v>40749.624305555553</v>
      </c>
      <c r="D5551">
        <v>45510</v>
      </c>
      <c r="E5551">
        <v>191</v>
      </c>
      <c r="F5551">
        <v>6956</v>
      </c>
      <c r="G5551">
        <v>2459</v>
      </c>
      <c r="H5551">
        <v>2</v>
      </c>
      <c r="I5551">
        <f t="shared" si="172"/>
        <v>2</v>
      </c>
      <c r="J5551" s="5">
        <f t="shared" si="173"/>
        <v>40749</v>
      </c>
    </row>
    <row r="5552" spans="1:10">
      <c r="A5552" t="s">
        <v>1</v>
      </c>
      <c r="B5552" t="s">
        <v>0</v>
      </c>
      <c r="C5552" s="1">
        <v>40749.645138888889</v>
      </c>
      <c r="D5552">
        <v>44882</v>
      </c>
      <c r="E5552">
        <v>189</v>
      </c>
      <c r="F5552">
        <v>6728</v>
      </c>
      <c r="G5552">
        <v>2388</v>
      </c>
      <c r="H5552">
        <v>2</v>
      </c>
      <c r="I5552">
        <f t="shared" si="172"/>
        <v>2</v>
      </c>
      <c r="J5552" s="5">
        <f t="shared" si="173"/>
        <v>40749</v>
      </c>
    </row>
    <row r="5553" spans="1:10">
      <c r="A5553" t="s">
        <v>1</v>
      </c>
      <c r="B5553" t="s">
        <v>0</v>
      </c>
      <c r="C5553" s="1">
        <v>40749.665972222225</v>
      </c>
      <c r="D5553">
        <v>44778</v>
      </c>
      <c r="E5553">
        <v>189</v>
      </c>
      <c r="F5553">
        <v>6804</v>
      </c>
      <c r="G5553">
        <v>2382</v>
      </c>
      <c r="H5553">
        <v>2</v>
      </c>
      <c r="I5553">
        <f t="shared" si="172"/>
        <v>2</v>
      </c>
      <c r="J5553" s="5">
        <f t="shared" si="173"/>
        <v>40749</v>
      </c>
    </row>
    <row r="5554" spans="1:10">
      <c r="A5554" t="s">
        <v>1</v>
      </c>
      <c r="B5554" t="s">
        <v>0</v>
      </c>
      <c r="C5554" s="1">
        <v>40749.686805555553</v>
      </c>
      <c r="D5554">
        <v>44552</v>
      </c>
      <c r="E5554">
        <v>187</v>
      </c>
      <c r="F5554">
        <v>6956</v>
      </c>
      <c r="G5554">
        <v>2361</v>
      </c>
      <c r="H5554">
        <v>2</v>
      </c>
      <c r="I5554">
        <f t="shared" si="172"/>
        <v>2</v>
      </c>
      <c r="J5554" s="5">
        <f t="shared" si="173"/>
        <v>40749</v>
      </c>
    </row>
    <row r="5555" spans="1:10">
      <c r="A5555" t="s">
        <v>1</v>
      </c>
      <c r="B5555" t="s">
        <v>0</v>
      </c>
      <c r="C5555" s="1">
        <v>40749.707638888889</v>
      </c>
      <c r="D5555">
        <v>44478</v>
      </c>
      <c r="E5555">
        <v>187</v>
      </c>
      <c r="F5555">
        <v>7108</v>
      </c>
      <c r="G5555">
        <v>2355</v>
      </c>
      <c r="H5555">
        <v>2</v>
      </c>
      <c r="I5555">
        <f t="shared" si="172"/>
        <v>2</v>
      </c>
      <c r="J5555" s="5">
        <f t="shared" si="173"/>
        <v>40749</v>
      </c>
    </row>
    <row r="5556" spans="1:10">
      <c r="A5556" t="s">
        <v>1</v>
      </c>
      <c r="B5556" t="s">
        <v>0</v>
      </c>
      <c r="C5556" s="1">
        <v>40749.728472222225</v>
      </c>
      <c r="D5556">
        <v>43822</v>
      </c>
      <c r="E5556">
        <v>186</v>
      </c>
      <c r="F5556">
        <v>7030</v>
      </c>
      <c r="G5556">
        <v>2293</v>
      </c>
      <c r="H5556">
        <v>2</v>
      </c>
      <c r="I5556">
        <f t="shared" si="172"/>
        <v>2</v>
      </c>
      <c r="J5556" s="5">
        <f t="shared" si="173"/>
        <v>40749</v>
      </c>
    </row>
    <row r="5557" spans="1:10">
      <c r="A5557" t="s">
        <v>1</v>
      </c>
      <c r="B5557" t="s">
        <v>0</v>
      </c>
      <c r="C5557" s="1">
        <v>40749.749305555553</v>
      </c>
      <c r="D5557">
        <v>43622</v>
      </c>
      <c r="E5557">
        <v>185</v>
      </c>
      <c r="F5557">
        <v>6906</v>
      </c>
      <c r="G5557">
        <v>2266</v>
      </c>
      <c r="H5557">
        <v>2</v>
      </c>
      <c r="I5557">
        <f t="shared" si="172"/>
        <v>2</v>
      </c>
      <c r="J5557" s="5">
        <f t="shared" si="173"/>
        <v>40749</v>
      </c>
    </row>
    <row r="5558" spans="1:10">
      <c r="A5558" t="s">
        <v>1</v>
      </c>
      <c r="B5558" t="s">
        <v>0</v>
      </c>
      <c r="C5558" s="1">
        <v>40749.770138888889</v>
      </c>
      <c r="D5558">
        <v>43318</v>
      </c>
      <c r="E5558">
        <v>185</v>
      </c>
      <c r="F5558">
        <v>6956</v>
      </c>
      <c r="G5558">
        <v>2240</v>
      </c>
      <c r="H5558">
        <v>2</v>
      </c>
      <c r="I5558">
        <f t="shared" si="172"/>
        <v>2</v>
      </c>
      <c r="J5558" s="5">
        <f t="shared" si="173"/>
        <v>40749</v>
      </c>
    </row>
    <row r="5559" spans="1:10">
      <c r="A5559" t="s">
        <v>1</v>
      </c>
      <c r="B5559" t="s">
        <v>0</v>
      </c>
      <c r="C5559" s="1">
        <v>40749.790972222225</v>
      </c>
      <c r="D5559">
        <v>42890</v>
      </c>
      <c r="E5559">
        <v>183</v>
      </c>
      <c r="F5559">
        <v>6576</v>
      </c>
      <c r="G5559">
        <v>2194</v>
      </c>
      <c r="H5559">
        <v>2</v>
      </c>
      <c r="I5559">
        <f t="shared" si="172"/>
        <v>2</v>
      </c>
      <c r="J5559" s="5">
        <f t="shared" si="173"/>
        <v>40749</v>
      </c>
    </row>
    <row r="5560" spans="1:10">
      <c r="A5560" t="s">
        <v>1</v>
      </c>
      <c r="B5560" t="s">
        <v>0</v>
      </c>
      <c r="C5560" s="1">
        <v>40749.811805555553</v>
      </c>
      <c r="D5560">
        <v>42386</v>
      </c>
      <c r="E5560">
        <v>181</v>
      </c>
      <c r="F5560">
        <v>6300</v>
      </c>
      <c r="G5560">
        <v>2143</v>
      </c>
      <c r="H5560">
        <v>2</v>
      </c>
      <c r="I5560">
        <f t="shared" si="172"/>
        <v>2</v>
      </c>
      <c r="J5560" s="5">
        <f t="shared" si="173"/>
        <v>40749</v>
      </c>
    </row>
    <row r="5561" spans="1:10">
      <c r="A5561" t="s">
        <v>1</v>
      </c>
      <c r="B5561" t="s">
        <v>0</v>
      </c>
      <c r="C5561" s="1">
        <v>40749.832638888889</v>
      </c>
      <c r="D5561">
        <v>42310</v>
      </c>
      <c r="E5561">
        <v>181</v>
      </c>
      <c r="F5561">
        <v>6224</v>
      </c>
      <c r="G5561">
        <v>2134</v>
      </c>
      <c r="H5561">
        <v>2</v>
      </c>
      <c r="I5561">
        <f t="shared" si="172"/>
        <v>2</v>
      </c>
      <c r="J5561" s="5">
        <f t="shared" si="173"/>
        <v>40749</v>
      </c>
    </row>
    <row r="5562" spans="1:10">
      <c r="A5562" t="s">
        <v>1</v>
      </c>
      <c r="B5562" t="s">
        <v>0</v>
      </c>
      <c r="C5562" s="1">
        <v>40749.853472222225</v>
      </c>
      <c r="D5562">
        <v>42410</v>
      </c>
      <c r="E5562">
        <v>181</v>
      </c>
      <c r="F5562">
        <v>6224</v>
      </c>
      <c r="G5562">
        <v>2143</v>
      </c>
      <c r="H5562">
        <v>2</v>
      </c>
      <c r="I5562">
        <f t="shared" si="172"/>
        <v>2</v>
      </c>
      <c r="J5562" s="5">
        <f t="shared" si="173"/>
        <v>40749</v>
      </c>
    </row>
    <row r="5563" spans="1:10">
      <c r="A5563" t="s">
        <v>1</v>
      </c>
      <c r="B5563" t="s">
        <v>0</v>
      </c>
      <c r="C5563" s="1">
        <v>40749.874305555553</v>
      </c>
      <c r="D5563">
        <v>42134</v>
      </c>
      <c r="E5563">
        <v>181</v>
      </c>
      <c r="F5563">
        <v>6098</v>
      </c>
      <c r="G5563">
        <v>2116</v>
      </c>
      <c r="H5563">
        <v>2</v>
      </c>
      <c r="I5563">
        <f t="shared" si="172"/>
        <v>2</v>
      </c>
      <c r="J5563" s="5">
        <f t="shared" si="173"/>
        <v>40749</v>
      </c>
    </row>
    <row r="5564" spans="1:10">
      <c r="A5564" t="s">
        <v>1</v>
      </c>
      <c r="B5564" t="s">
        <v>0</v>
      </c>
      <c r="C5564" s="1">
        <v>40749.895138888889</v>
      </c>
      <c r="D5564">
        <v>41530</v>
      </c>
      <c r="E5564">
        <v>179</v>
      </c>
      <c r="F5564">
        <v>5596</v>
      </c>
      <c r="G5564">
        <v>2060</v>
      </c>
      <c r="H5564">
        <v>2</v>
      </c>
      <c r="I5564">
        <f t="shared" si="172"/>
        <v>2</v>
      </c>
      <c r="J5564" s="5">
        <f t="shared" si="173"/>
        <v>40749</v>
      </c>
    </row>
    <row r="5565" spans="1:10">
      <c r="A5565" t="s">
        <v>1</v>
      </c>
      <c r="B5565" t="s">
        <v>0</v>
      </c>
      <c r="C5565" s="1">
        <v>40749.915972222225</v>
      </c>
      <c r="D5565">
        <v>41480</v>
      </c>
      <c r="E5565">
        <v>179</v>
      </c>
      <c r="F5565">
        <v>5318</v>
      </c>
      <c r="G5565">
        <v>2054</v>
      </c>
      <c r="H5565">
        <v>2</v>
      </c>
      <c r="I5565">
        <f t="shared" si="172"/>
        <v>2</v>
      </c>
      <c r="J5565" s="5">
        <f t="shared" si="173"/>
        <v>40749</v>
      </c>
    </row>
    <row r="5566" spans="1:10">
      <c r="A5566" t="s">
        <v>1</v>
      </c>
      <c r="B5566" t="s">
        <v>0</v>
      </c>
      <c r="C5566" s="1">
        <v>40749.936805555553</v>
      </c>
      <c r="D5566">
        <v>41478</v>
      </c>
      <c r="E5566">
        <v>179</v>
      </c>
      <c r="F5566">
        <v>5444</v>
      </c>
      <c r="G5566">
        <v>2053</v>
      </c>
      <c r="H5566">
        <v>2</v>
      </c>
      <c r="I5566">
        <f t="shared" si="172"/>
        <v>2</v>
      </c>
      <c r="J5566" s="5">
        <f t="shared" si="173"/>
        <v>40749</v>
      </c>
    </row>
    <row r="5567" spans="1:10">
      <c r="A5567" t="s">
        <v>1</v>
      </c>
      <c r="B5567" t="s">
        <v>0</v>
      </c>
      <c r="C5567" s="1">
        <v>40749.957638888889</v>
      </c>
      <c r="D5567">
        <v>41304</v>
      </c>
      <c r="E5567">
        <v>179</v>
      </c>
      <c r="F5567">
        <v>5216</v>
      </c>
      <c r="G5567">
        <v>2037</v>
      </c>
      <c r="H5567">
        <v>2</v>
      </c>
      <c r="I5567">
        <f t="shared" si="172"/>
        <v>2</v>
      </c>
      <c r="J5567" s="5">
        <f t="shared" si="173"/>
        <v>40749</v>
      </c>
    </row>
    <row r="5568" spans="1:10">
      <c r="A5568" t="s">
        <v>1</v>
      </c>
      <c r="B5568" t="s">
        <v>0</v>
      </c>
      <c r="C5568" s="1">
        <v>40749.978472222225</v>
      </c>
      <c r="D5568">
        <v>41330</v>
      </c>
      <c r="E5568">
        <v>179</v>
      </c>
      <c r="F5568">
        <v>5240</v>
      </c>
      <c r="G5568">
        <v>2039</v>
      </c>
      <c r="H5568">
        <v>2</v>
      </c>
      <c r="I5568">
        <f t="shared" si="172"/>
        <v>2</v>
      </c>
      <c r="J5568" s="5">
        <f t="shared" si="173"/>
        <v>40749</v>
      </c>
    </row>
    <row r="5569" spans="1:10">
      <c r="A5569" t="s">
        <v>1</v>
      </c>
      <c r="B5569" t="s">
        <v>0</v>
      </c>
      <c r="C5569" s="1">
        <v>40749.999305555553</v>
      </c>
      <c r="D5569">
        <v>41280</v>
      </c>
      <c r="E5569">
        <v>179</v>
      </c>
      <c r="F5569">
        <v>5316</v>
      </c>
      <c r="G5569">
        <v>2036</v>
      </c>
      <c r="H5569">
        <v>2</v>
      </c>
      <c r="I5569">
        <f t="shared" si="172"/>
        <v>2</v>
      </c>
      <c r="J5569" s="5">
        <f t="shared" si="173"/>
        <v>40749</v>
      </c>
    </row>
    <row r="5570" spans="1:10">
      <c r="A5570" t="s">
        <v>1</v>
      </c>
      <c r="B5570" t="s">
        <v>0</v>
      </c>
      <c r="C5570" s="1">
        <v>40750.020138888889</v>
      </c>
      <c r="D5570">
        <v>41126</v>
      </c>
      <c r="E5570">
        <v>177</v>
      </c>
      <c r="F5570">
        <v>5392</v>
      </c>
      <c r="G5570">
        <v>2024</v>
      </c>
      <c r="H5570">
        <v>2</v>
      </c>
      <c r="I5570">
        <f t="shared" si="172"/>
        <v>3</v>
      </c>
      <c r="J5570" s="5">
        <f t="shared" si="173"/>
        <v>40750</v>
      </c>
    </row>
    <row r="5571" spans="1:10">
      <c r="A5571" t="s">
        <v>1</v>
      </c>
      <c r="B5571" t="s">
        <v>0</v>
      </c>
      <c r="C5571" s="1">
        <v>40750.040972222225</v>
      </c>
      <c r="D5571">
        <v>40876</v>
      </c>
      <c r="E5571">
        <v>177</v>
      </c>
      <c r="F5571">
        <v>5114</v>
      </c>
      <c r="G5571">
        <v>1997</v>
      </c>
      <c r="H5571">
        <v>2</v>
      </c>
      <c r="I5571">
        <f t="shared" ref="I5571:I5634" si="174">WEEKDAY(C5571)</f>
        <v>3</v>
      </c>
      <c r="J5571" s="5">
        <f t="shared" ref="J5571:J5634" si="175">INT(C5571)</f>
        <v>40750</v>
      </c>
    </row>
    <row r="5572" spans="1:10">
      <c r="A5572" t="s">
        <v>1</v>
      </c>
      <c r="B5572" t="s">
        <v>0</v>
      </c>
      <c r="C5572" s="1">
        <v>40750.061805555553</v>
      </c>
      <c r="D5572">
        <v>40674</v>
      </c>
      <c r="E5572">
        <v>176</v>
      </c>
      <c r="F5572">
        <v>4964</v>
      </c>
      <c r="G5572">
        <v>1981</v>
      </c>
      <c r="H5572">
        <v>2</v>
      </c>
      <c r="I5572">
        <f t="shared" si="174"/>
        <v>3</v>
      </c>
      <c r="J5572" s="5">
        <f t="shared" si="175"/>
        <v>40750</v>
      </c>
    </row>
    <row r="5573" spans="1:10">
      <c r="A5573" t="s">
        <v>1</v>
      </c>
      <c r="B5573" t="s">
        <v>0</v>
      </c>
      <c r="C5573" s="1">
        <v>40750.082638888889</v>
      </c>
      <c r="D5573">
        <v>40748</v>
      </c>
      <c r="E5573">
        <v>177</v>
      </c>
      <c r="F5573">
        <v>4990</v>
      </c>
      <c r="G5573">
        <v>1984</v>
      </c>
      <c r="H5573">
        <v>2</v>
      </c>
      <c r="I5573">
        <f t="shared" si="174"/>
        <v>3</v>
      </c>
      <c r="J5573" s="5">
        <f t="shared" si="175"/>
        <v>40750</v>
      </c>
    </row>
    <row r="5574" spans="1:10">
      <c r="A5574" t="s">
        <v>1</v>
      </c>
      <c r="B5574" t="s">
        <v>0</v>
      </c>
      <c r="C5574" s="1">
        <v>40750.103472222225</v>
      </c>
      <c r="D5574">
        <v>40622</v>
      </c>
      <c r="E5574">
        <v>176</v>
      </c>
      <c r="F5574">
        <v>4838</v>
      </c>
      <c r="G5574">
        <v>1971</v>
      </c>
      <c r="H5574">
        <v>2</v>
      </c>
      <c r="I5574">
        <f t="shared" si="174"/>
        <v>3</v>
      </c>
      <c r="J5574" s="5">
        <f t="shared" si="175"/>
        <v>40750</v>
      </c>
    </row>
    <row r="5575" spans="1:10">
      <c r="A5575" t="s">
        <v>1</v>
      </c>
      <c r="B5575" t="s">
        <v>0</v>
      </c>
      <c r="C5575" s="1">
        <v>40750.124305555553</v>
      </c>
      <c r="D5575">
        <v>40622</v>
      </c>
      <c r="E5575">
        <v>177</v>
      </c>
      <c r="F5575">
        <v>4940</v>
      </c>
      <c r="G5575">
        <v>1975</v>
      </c>
      <c r="H5575">
        <v>2</v>
      </c>
      <c r="I5575">
        <f t="shared" si="174"/>
        <v>3</v>
      </c>
      <c r="J5575" s="5">
        <f t="shared" si="175"/>
        <v>40750</v>
      </c>
    </row>
    <row r="5576" spans="1:10">
      <c r="A5576" t="s">
        <v>1</v>
      </c>
      <c r="B5576" t="s">
        <v>0</v>
      </c>
      <c r="C5576" s="1">
        <v>40750.145138888889</v>
      </c>
      <c r="D5576">
        <v>40724</v>
      </c>
      <c r="E5576">
        <v>177</v>
      </c>
      <c r="F5576">
        <v>5040</v>
      </c>
      <c r="G5576">
        <v>1982</v>
      </c>
      <c r="H5576">
        <v>2</v>
      </c>
      <c r="I5576">
        <f t="shared" si="174"/>
        <v>3</v>
      </c>
      <c r="J5576" s="5">
        <f t="shared" si="175"/>
        <v>40750</v>
      </c>
    </row>
    <row r="5577" spans="1:10">
      <c r="A5577" t="s">
        <v>1</v>
      </c>
      <c r="B5577" t="s">
        <v>0</v>
      </c>
      <c r="C5577" s="1">
        <v>40750.165972222225</v>
      </c>
      <c r="D5577">
        <v>41076</v>
      </c>
      <c r="E5577">
        <v>177</v>
      </c>
      <c r="F5577">
        <v>5216</v>
      </c>
      <c r="G5577">
        <v>2018</v>
      </c>
      <c r="H5577">
        <v>2</v>
      </c>
      <c r="I5577">
        <f t="shared" si="174"/>
        <v>3</v>
      </c>
      <c r="J5577" s="5">
        <f t="shared" si="175"/>
        <v>40750</v>
      </c>
    </row>
    <row r="5578" spans="1:10">
      <c r="A5578" t="s">
        <v>1</v>
      </c>
      <c r="B5578" t="s">
        <v>0</v>
      </c>
      <c r="C5578" s="1">
        <v>40750.186805555553</v>
      </c>
      <c r="D5578">
        <v>41580</v>
      </c>
      <c r="E5578">
        <v>179</v>
      </c>
      <c r="F5578">
        <v>5492</v>
      </c>
      <c r="G5578">
        <v>2066</v>
      </c>
      <c r="H5578">
        <v>2</v>
      </c>
      <c r="I5578">
        <f t="shared" si="174"/>
        <v>3</v>
      </c>
      <c r="J5578" s="5">
        <f t="shared" si="175"/>
        <v>40750</v>
      </c>
    </row>
    <row r="5579" spans="1:10">
      <c r="A5579" t="s">
        <v>1</v>
      </c>
      <c r="B5579" t="s">
        <v>0</v>
      </c>
      <c r="C5579" s="1">
        <v>40750.207638888889</v>
      </c>
      <c r="D5579">
        <v>41302</v>
      </c>
      <c r="E5579">
        <v>178</v>
      </c>
      <c r="F5579">
        <v>5318</v>
      </c>
      <c r="G5579">
        <v>2035</v>
      </c>
      <c r="H5579">
        <v>2</v>
      </c>
      <c r="I5579">
        <f t="shared" si="174"/>
        <v>3</v>
      </c>
      <c r="J5579" s="5">
        <f t="shared" si="175"/>
        <v>40750</v>
      </c>
    </row>
    <row r="5580" spans="1:10">
      <c r="A5580" t="s">
        <v>1</v>
      </c>
      <c r="B5580" t="s">
        <v>0</v>
      </c>
      <c r="C5580" s="1">
        <v>40750.228472222225</v>
      </c>
      <c r="D5580">
        <v>40672</v>
      </c>
      <c r="E5580">
        <v>177</v>
      </c>
      <c r="F5580">
        <v>5166</v>
      </c>
      <c r="G5580">
        <v>1979</v>
      </c>
      <c r="H5580">
        <v>2</v>
      </c>
      <c r="I5580">
        <f t="shared" si="174"/>
        <v>3</v>
      </c>
      <c r="J5580" s="5">
        <f t="shared" si="175"/>
        <v>40750</v>
      </c>
    </row>
    <row r="5581" spans="1:10">
      <c r="A5581" t="s">
        <v>1</v>
      </c>
      <c r="B5581" t="s">
        <v>0</v>
      </c>
      <c r="C5581" s="1">
        <v>40750.249305555553</v>
      </c>
      <c r="D5581">
        <v>40824</v>
      </c>
      <c r="E5581">
        <v>177</v>
      </c>
      <c r="F5581">
        <v>5216</v>
      </c>
      <c r="G5581">
        <v>1991</v>
      </c>
      <c r="H5581">
        <v>2</v>
      </c>
      <c r="I5581">
        <f t="shared" si="174"/>
        <v>3</v>
      </c>
      <c r="J5581" s="5">
        <f t="shared" si="175"/>
        <v>40750</v>
      </c>
    </row>
    <row r="5582" spans="1:10">
      <c r="A5582" t="s">
        <v>1</v>
      </c>
      <c r="B5582" t="s">
        <v>0</v>
      </c>
      <c r="C5582" s="1">
        <v>40750.270138888889</v>
      </c>
      <c r="D5582">
        <v>40648</v>
      </c>
      <c r="E5582">
        <v>177</v>
      </c>
      <c r="F5582">
        <v>5216</v>
      </c>
      <c r="G5582">
        <v>1974</v>
      </c>
      <c r="H5582">
        <v>2</v>
      </c>
      <c r="I5582">
        <f t="shared" si="174"/>
        <v>3</v>
      </c>
      <c r="J5582" s="5">
        <f t="shared" si="175"/>
        <v>40750</v>
      </c>
    </row>
    <row r="5583" spans="1:10">
      <c r="A5583" t="s">
        <v>1</v>
      </c>
      <c r="B5583" t="s">
        <v>0</v>
      </c>
      <c r="C5583" s="1">
        <v>40750.290972222225</v>
      </c>
      <c r="D5583">
        <v>40496</v>
      </c>
      <c r="E5583">
        <v>176</v>
      </c>
      <c r="F5583">
        <v>5318</v>
      </c>
      <c r="G5583">
        <v>1961</v>
      </c>
      <c r="H5583">
        <v>2</v>
      </c>
      <c r="I5583">
        <f t="shared" si="174"/>
        <v>3</v>
      </c>
      <c r="J5583" s="5">
        <f t="shared" si="175"/>
        <v>40750</v>
      </c>
    </row>
    <row r="5584" spans="1:10">
      <c r="A5584" t="s">
        <v>1</v>
      </c>
      <c r="B5584" t="s">
        <v>0</v>
      </c>
      <c r="C5584" s="1">
        <v>40750.311805555553</v>
      </c>
      <c r="D5584">
        <v>40850</v>
      </c>
      <c r="E5584">
        <v>177</v>
      </c>
      <c r="F5584">
        <v>5468</v>
      </c>
      <c r="G5584">
        <v>1994</v>
      </c>
      <c r="H5584">
        <v>2</v>
      </c>
      <c r="I5584">
        <f t="shared" si="174"/>
        <v>3</v>
      </c>
      <c r="J5584" s="5">
        <f t="shared" si="175"/>
        <v>40750</v>
      </c>
    </row>
    <row r="5585" spans="1:10">
      <c r="A5585" t="s">
        <v>1</v>
      </c>
      <c r="B5585" t="s">
        <v>0</v>
      </c>
      <c r="C5585" s="1">
        <v>40750.332638888889</v>
      </c>
      <c r="D5585">
        <v>41352</v>
      </c>
      <c r="E5585">
        <v>179</v>
      </c>
      <c r="F5585">
        <v>5720</v>
      </c>
      <c r="G5585">
        <v>2040</v>
      </c>
      <c r="H5585">
        <v>2</v>
      </c>
      <c r="I5585">
        <f t="shared" si="174"/>
        <v>3</v>
      </c>
      <c r="J5585" s="5">
        <f t="shared" si="175"/>
        <v>40750</v>
      </c>
    </row>
    <row r="5586" spans="1:10">
      <c r="A5586" t="s">
        <v>1</v>
      </c>
      <c r="B5586" t="s">
        <v>0</v>
      </c>
      <c r="C5586" s="1">
        <v>40750.353472222225</v>
      </c>
      <c r="D5586">
        <v>41706</v>
      </c>
      <c r="E5586">
        <v>179</v>
      </c>
      <c r="F5586">
        <v>5946</v>
      </c>
      <c r="G5586">
        <v>2076</v>
      </c>
      <c r="H5586">
        <v>2</v>
      </c>
      <c r="I5586">
        <f t="shared" si="174"/>
        <v>3</v>
      </c>
      <c r="J5586" s="5">
        <f t="shared" si="175"/>
        <v>40750</v>
      </c>
    </row>
    <row r="5587" spans="1:10">
      <c r="A5587" t="s">
        <v>1</v>
      </c>
      <c r="B5587" t="s">
        <v>0</v>
      </c>
      <c r="C5587" s="1">
        <v>40750.374305555553</v>
      </c>
      <c r="D5587">
        <v>42058</v>
      </c>
      <c r="E5587">
        <v>181</v>
      </c>
      <c r="F5587">
        <v>6174</v>
      </c>
      <c r="G5587">
        <v>2107</v>
      </c>
      <c r="H5587">
        <v>2</v>
      </c>
      <c r="I5587">
        <f t="shared" si="174"/>
        <v>3</v>
      </c>
      <c r="J5587" s="5">
        <f t="shared" si="175"/>
        <v>40750</v>
      </c>
    </row>
    <row r="5588" spans="1:10">
      <c r="A5588" t="s">
        <v>1</v>
      </c>
      <c r="B5588" t="s">
        <v>0</v>
      </c>
      <c r="C5588" s="1">
        <v>40750.395138888889</v>
      </c>
      <c r="D5588">
        <v>42488</v>
      </c>
      <c r="E5588">
        <v>181</v>
      </c>
      <c r="F5588">
        <v>6350</v>
      </c>
      <c r="G5588">
        <v>2148</v>
      </c>
      <c r="H5588">
        <v>2</v>
      </c>
      <c r="I5588">
        <f t="shared" si="174"/>
        <v>3</v>
      </c>
      <c r="J5588" s="5">
        <f t="shared" si="175"/>
        <v>40750</v>
      </c>
    </row>
    <row r="5589" spans="1:10">
      <c r="A5589" t="s">
        <v>1</v>
      </c>
      <c r="B5589" t="s">
        <v>0</v>
      </c>
      <c r="C5589" s="1">
        <v>40750.415972222225</v>
      </c>
      <c r="D5589">
        <v>42840</v>
      </c>
      <c r="E5589">
        <v>183</v>
      </c>
      <c r="F5589">
        <v>6478</v>
      </c>
      <c r="G5589">
        <v>2185</v>
      </c>
      <c r="H5589">
        <v>2</v>
      </c>
      <c r="I5589">
        <f t="shared" si="174"/>
        <v>3</v>
      </c>
      <c r="J5589" s="5">
        <f t="shared" si="175"/>
        <v>40750</v>
      </c>
    </row>
    <row r="5590" spans="1:10">
      <c r="A5590" t="s">
        <v>1</v>
      </c>
      <c r="B5590" t="s">
        <v>0</v>
      </c>
      <c r="C5590" s="1">
        <v>40750.436805555553</v>
      </c>
      <c r="D5590">
        <v>43244</v>
      </c>
      <c r="E5590">
        <v>184</v>
      </c>
      <c r="F5590">
        <v>6856</v>
      </c>
      <c r="G5590">
        <v>2227</v>
      </c>
      <c r="H5590">
        <v>2</v>
      </c>
      <c r="I5590">
        <f t="shared" si="174"/>
        <v>3</v>
      </c>
      <c r="J5590" s="5">
        <f t="shared" si="175"/>
        <v>40750</v>
      </c>
    </row>
    <row r="5591" spans="1:10">
      <c r="A5591" t="s">
        <v>1</v>
      </c>
      <c r="B5591" t="s">
        <v>0</v>
      </c>
      <c r="C5591" s="1">
        <v>40750.457638888889</v>
      </c>
      <c r="D5591">
        <v>43696</v>
      </c>
      <c r="E5591">
        <v>185</v>
      </c>
      <c r="F5591">
        <v>7182</v>
      </c>
      <c r="G5591">
        <v>2273</v>
      </c>
      <c r="H5591">
        <v>2</v>
      </c>
      <c r="I5591">
        <f t="shared" si="174"/>
        <v>3</v>
      </c>
      <c r="J5591" s="5">
        <f t="shared" si="175"/>
        <v>40750</v>
      </c>
    </row>
    <row r="5592" spans="1:10">
      <c r="A5592" t="s">
        <v>1</v>
      </c>
      <c r="B5592" t="s">
        <v>0</v>
      </c>
      <c r="C5592" s="1">
        <v>40750.478472222225</v>
      </c>
      <c r="D5592">
        <v>44000</v>
      </c>
      <c r="E5592">
        <v>187</v>
      </c>
      <c r="F5592">
        <v>7510</v>
      </c>
      <c r="G5592">
        <v>2310</v>
      </c>
      <c r="H5592">
        <v>2</v>
      </c>
      <c r="I5592">
        <f t="shared" si="174"/>
        <v>3</v>
      </c>
      <c r="J5592" s="5">
        <f t="shared" si="175"/>
        <v>40750</v>
      </c>
    </row>
    <row r="5593" spans="1:10">
      <c r="A5593" t="s">
        <v>1</v>
      </c>
      <c r="B5593" t="s">
        <v>0</v>
      </c>
      <c r="C5593" s="1">
        <v>40750.499305555553</v>
      </c>
      <c r="D5593">
        <v>44226</v>
      </c>
      <c r="E5593">
        <v>187</v>
      </c>
      <c r="F5593">
        <v>7584</v>
      </c>
      <c r="G5593">
        <v>2335</v>
      </c>
      <c r="H5593">
        <v>2</v>
      </c>
      <c r="I5593">
        <f t="shared" si="174"/>
        <v>3</v>
      </c>
      <c r="J5593" s="5">
        <f t="shared" si="175"/>
        <v>40750</v>
      </c>
    </row>
    <row r="5594" spans="1:10">
      <c r="A5594" t="s">
        <v>1</v>
      </c>
      <c r="B5594" t="s">
        <v>0</v>
      </c>
      <c r="C5594" s="1">
        <v>40750.520138888889</v>
      </c>
      <c r="D5594">
        <v>44250</v>
      </c>
      <c r="E5594">
        <v>187</v>
      </c>
      <c r="F5594">
        <v>7786</v>
      </c>
      <c r="G5594">
        <v>2343</v>
      </c>
      <c r="H5594">
        <v>2</v>
      </c>
      <c r="I5594">
        <f t="shared" si="174"/>
        <v>3</v>
      </c>
      <c r="J5594" s="5">
        <f t="shared" si="175"/>
        <v>40750</v>
      </c>
    </row>
    <row r="5595" spans="1:10">
      <c r="A5595" t="s">
        <v>1</v>
      </c>
      <c r="B5595" t="s">
        <v>0</v>
      </c>
      <c r="C5595" s="1">
        <v>40750.540972222225</v>
      </c>
      <c r="D5595">
        <v>44528</v>
      </c>
      <c r="E5595">
        <v>188</v>
      </c>
      <c r="F5595">
        <v>7712</v>
      </c>
      <c r="G5595">
        <v>2367</v>
      </c>
      <c r="H5595">
        <v>2</v>
      </c>
      <c r="I5595">
        <f t="shared" si="174"/>
        <v>3</v>
      </c>
      <c r="J5595" s="5">
        <f t="shared" si="175"/>
        <v>40750</v>
      </c>
    </row>
    <row r="5596" spans="1:10">
      <c r="A5596" t="s">
        <v>1</v>
      </c>
      <c r="B5596" t="s">
        <v>0</v>
      </c>
      <c r="C5596" s="1">
        <v>40750.561805555553</v>
      </c>
      <c r="D5596">
        <v>44402</v>
      </c>
      <c r="E5596">
        <v>187</v>
      </c>
      <c r="F5596">
        <v>7684</v>
      </c>
      <c r="G5596">
        <v>2350</v>
      </c>
      <c r="H5596">
        <v>2</v>
      </c>
      <c r="I5596">
        <f t="shared" si="174"/>
        <v>3</v>
      </c>
      <c r="J5596" s="5">
        <f t="shared" si="175"/>
        <v>40750</v>
      </c>
    </row>
    <row r="5597" spans="1:10">
      <c r="A5597" t="s">
        <v>1</v>
      </c>
      <c r="B5597" t="s">
        <v>0</v>
      </c>
      <c r="C5597" s="1">
        <v>40750.582638888889</v>
      </c>
      <c r="D5597">
        <v>44074</v>
      </c>
      <c r="E5597">
        <v>187</v>
      </c>
      <c r="F5597">
        <v>7710</v>
      </c>
      <c r="G5597">
        <v>2317</v>
      </c>
      <c r="H5597">
        <v>2</v>
      </c>
      <c r="I5597">
        <f t="shared" si="174"/>
        <v>3</v>
      </c>
      <c r="J5597" s="5">
        <f t="shared" si="175"/>
        <v>40750</v>
      </c>
    </row>
    <row r="5598" spans="1:10">
      <c r="A5598" t="s">
        <v>1</v>
      </c>
      <c r="B5598" t="s">
        <v>0</v>
      </c>
      <c r="C5598" s="1">
        <v>40750.603472222225</v>
      </c>
      <c r="D5598">
        <v>44176</v>
      </c>
      <c r="E5598">
        <v>187</v>
      </c>
      <c r="F5598">
        <v>7710</v>
      </c>
      <c r="G5598">
        <v>2328</v>
      </c>
      <c r="H5598">
        <v>2</v>
      </c>
      <c r="I5598">
        <f t="shared" si="174"/>
        <v>3</v>
      </c>
      <c r="J5598" s="5">
        <f t="shared" si="175"/>
        <v>40750</v>
      </c>
    </row>
    <row r="5599" spans="1:10">
      <c r="A5599" t="s">
        <v>1</v>
      </c>
      <c r="B5599" t="s">
        <v>0</v>
      </c>
      <c r="C5599" s="1">
        <v>40750.624305555553</v>
      </c>
      <c r="D5599">
        <v>43772</v>
      </c>
      <c r="E5599">
        <v>185</v>
      </c>
      <c r="F5599">
        <v>7484</v>
      </c>
      <c r="G5599">
        <v>2286</v>
      </c>
      <c r="H5599">
        <v>2</v>
      </c>
      <c r="I5599">
        <f t="shared" si="174"/>
        <v>3</v>
      </c>
      <c r="J5599" s="5">
        <f t="shared" si="175"/>
        <v>40750</v>
      </c>
    </row>
    <row r="5600" spans="1:10">
      <c r="A5600" t="s">
        <v>1</v>
      </c>
      <c r="B5600" t="s">
        <v>0</v>
      </c>
      <c r="C5600" s="1">
        <v>40750.645138888889</v>
      </c>
      <c r="D5600">
        <v>43722</v>
      </c>
      <c r="E5600">
        <v>185</v>
      </c>
      <c r="F5600">
        <v>7358</v>
      </c>
      <c r="G5600">
        <v>2278</v>
      </c>
      <c r="H5600">
        <v>2</v>
      </c>
      <c r="I5600">
        <f t="shared" si="174"/>
        <v>3</v>
      </c>
      <c r="J5600" s="5">
        <f t="shared" si="175"/>
        <v>40750</v>
      </c>
    </row>
    <row r="5601" spans="1:10">
      <c r="A5601" t="s">
        <v>1</v>
      </c>
      <c r="B5601" t="s">
        <v>0</v>
      </c>
      <c r="C5601" s="1">
        <v>40750.665972222225</v>
      </c>
      <c r="D5601">
        <v>43318</v>
      </c>
      <c r="E5601">
        <v>184</v>
      </c>
      <c r="F5601">
        <v>7182</v>
      </c>
      <c r="G5601">
        <v>2236</v>
      </c>
      <c r="H5601">
        <v>2</v>
      </c>
      <c r="I5601">
        <f t="shared" si="174"/>
        <v>3</v>
      </c>
      <c r="J5601" s="5">
        <f t="shared" si="175"/>
        <v>40750</v>
      </c>
    </row>
    <row r="5602" spans="1:10">
      <c r="A5602" t="s">
        <v>1</v>
      </c>
      <c r="B5602" t="s">
        <v>0</v>
      </c>
      <c r="C5602" s="1">
        <v>40750.686805555553</v>
      </c>
      <c r="D5602">
        <v>42916</v>
      </c>
      <c r="E5602">
        <v>183</v>
      </c>
      <c r="F5602">
        <v>7132</v>
      </c>
      <c r="G5602">
        <v>2199</v>
      </c>
      <c r="H5602">
        <v>2</v>
      </c>
      <c r="I5602">
        <f t="shared" si="174"/>
        <v>3</v>
      </c>
      <c r="J5602" s="5">
        <f t="shared" si="175"/>
        <v>40750</v>
      </c>
    </row>
    <row r="5603" spans="1:10">
      <c r="A5603" t="s">
        <v>1</v>
      </c>
      <c r="B5603" t="s">
        <v>0</v>
      </c>
      <c r="C5603" s="1">
        <v>40750.707638888889</v>
      </c>
      <c r="D5603">
        <v>42512</v>
      </c>
      <c r="E5603">
        <v>181</v>
      </c>
      <c r="F5603">
        <v>6854</v>
      </c>
      <c r="G5603">
        <v>2157</v>
      </c>
      <c r="H5603">
        <v>2</v>
      </c>
      <c r="I5603">
        <f t="shared" si="174"/>
        <v>3</v>
      </c>
      <c r="J5603" s="5">
        <f t="shared" si="175"/>
        <v>40750</v>
      </c>
    </row>
    <row r="5604" spans="1:10">
      <c r="A5604" t="s">
        <v>1</v>
      </c>
      <c r="B5604" t="s">
        <v>0</v>
      </c>
      <c r="C5604" s="1">
        <v>40750.728472222225</v>
      </c>
      <c r="D5604">
        <v>41884</v>
      </c>
      <c r="E5604">
        <v>179</v>
      </c>
      <c r="F5604">
        <v>6802</v>
      </c>
      <c r="G5604">
        <v>2098</v>
      </c>
      <c r="H5604">
        <v>2</v>
      </c>
      <c r="I5604">
        <f t="shared" si="174"/>
        <v>3</v>
      </c>
      <c r="J5604" s="5">
        <f t="shared" si="175"/>
        <v>40750</v>
      </c>
    </row>
    <row r="5605" spans="1:10">
      <c r="A5605" t="s">
        <v>1</v>
      </c>
      <c r="B5605" t="s">
        <v>0</v>
      </c>
      <c r="C5605" s="1">
        <v>40750.749305555553</v>
      </c>
      <c r="D5605">
        <v>41908</v>
      </c>
      <c r="E5605">
        <v>180</v>
      </c>
      <c r="F5605">
        <v>7234</v>
      </c>
      <c r="G5605">
        <v>2104</v>
      </c>
      <c r="H5605">
        <v>2</v>
      </c>
      <c r="I5605">
        <f t="shared" si="174"/>
        <v>3</v>
      </c>
      <c r="J5605" s="5">
        <f t="shared" si="175"/>
        <v>40750</v>
      </c>
    </row>
    <row r="5606" spans="1:10">
      <c r="A5606" t="s">
        <v>1</v>
      </c>
      <c r="B5606" t="s">
        <v>0</v>
      </c>
      <c r="C5606" s="1">
        <v>40750.770138888889</v>
      </c>
      <c r="D5606">
        <v>41606</v>
      </c>
      <c r="E5606">
        <v>179</v>
      </c>
      <c r="F5606">
        <v>7030</v>
      </c>
      <c r="G5606">
        <v>2074</v>
      </c>
      <c r="H5606">
        <v>2</v>
      </c>
      <c r="I5606">
        <f t="shared" si="174"/>
        <v>3</v>
      </c>
      <c r="J5606" s="5">
        <f t="shared" si="175"/>
        <v>40750</v>
      </c>
    </row>
    <row r="5607" spans="1:10">
      <c r="A5607" t="s">
        <v>1</v>
      </c>
      <c r="B5607" t="s">
        <v>0</v>
      </c>
      <c r="C5607" s="1">
        <v>40750.790972222225</v>
      </c>
      <c r="D5607">
        <v>41404</v>
      </c>
      <c r="E5607">
        <v>179</v>
      </c>
      <c r="F5607">
        <v>7058</v>
      </c>
      <c r="G5607">
        <v>2056</v>
      </c>
      <c r="H5607">
        <v>2</v>
      </c>
      <c r="I5607">
        <f t="shared" si="174"/>
        <v>3</v>
      </c>
      <c r="J5607" s="5">
        <f t="shared" si="175"/>
        <v>40750</v>
      </c>
    </row>
    <row r="5608" spans="1:10">
      <c r="A5608" t="s">
        <v>1</v>
      </c>
      <c r="B5608" t="s">
        <v>0</v>
      </c>
      <c r="C5608" s="1">
        <v>40750.811805555553</v>
      </c>
      <c r="D5608">
        <v>41354</v>
      </c>
      <c r="E5608">
        <v>179</v>
      </c>
      <c r="F5608">
        <v>7106</v>
      </c>
      <c r="G5608">
        <v>2052</v>
      </c>
      <c r="H5608">
        <v>2</v>
      </c>
      <c r="I5608">
        <f t="shared" si="174"/>
        <v>3</v>
      </c>
      <c r="J5608" s="5">
        <f t="shared" si="175"/>
        <v>40750</v>
      </c>
    </row>
    <row r="5609" spans="1:10">
      <c r="A5609" t="s">
        <v>1</v>
      </c>
      <c r="B5609" t="s">
        <v>0</v>
      </c>
      <c r="C5609" s="1">
        <v>40750.832638888889</v>
      </c>
      <c r="D5609">
        <v>41302</v>
      </c>
      <c r="E5609">
        <v>179</v>
      </c>
      <c r="F5609">
        <v>7106</v>
      </c>
      <c r="G5609">
        <v>2050</v>
      </c>
      <c r="H5609">
        <v>2</v>
      </c>
      <c r="I5609">
        <f t="shared" si="174"/>
        <v>3</v>
      </c>
      <c r="J5609" s="5">
        <f t="shared" si="175"/>
        <v>40750</v>
      </c>
    </row>
    <row r="5610" spans="1:10">
      <c r="A5610" t="s">
        <v>1</v>
      </c>
      <c r="B5610" t="s">
        <v>0</v>
      </c>
      <c r="C5610" s="1">
        <v>40750.853472222225</v>
      </c>
      <c r="D5610">
        <v>41228</v>
      </c>
      <c r="E5610">
        <v>178</v>
      </c>
      <c r="F5610">
        <v>6906</v>
      </c>
      <c r="G5610">
        <v>2038</v>
      </c>
      <c r="H5610">
        <v>2</v>
      </c>
      <c r="I5610">
        <f t="shared" si="174"/>
        <v>3</v>
      </c>
      <c r="J5610" s="5">
        <f t="shared" si="175"/>
        <v>40750</v>
      </c>
    </row>
    <row r="5611" spans="1:10">
      <c r="A5611" t="s">
        <v>1</v>
      </c>
      <c r="B5611" t="s">
        <v>0</v>
      </c>
      <c r="C5611" s="1">
        <v>40750.874305555553</v>
      </c>
      <c r="D5611">
        <v>40774</v>
      </c>
      <c r="E5611">
        <v>177</v>
      </c>
      <c r="F5611">
        <v>6804</v>
      </c>
      <c r="G5611">
        <v>1997</v>
      </c>
      <c r="H5611">
        <v>2</v>
      </c>
      <c r="I5611">
        <f t="shared" si="174"/>
        <v>3</v>
      </c>
      <c r="J5611" s="5">
        <f t="shared" si="175"/>
        <v>40750</v>
      </c>
    </row>
    <row r="5612" spans="1:10">
      <c r="A5612" t="s">
        <v>1</v>
      </c>
      <c r="B5612" t="s">
        <v>0</v>
      </c>
      <c r="C5612" s="1">
        <v>40750.895138888889</v>
      </c>
      <c r="D5612">
        <v>40522</v>
      </c>
      <c r="E5612">
        <v>176</v>
      </c>
      <c r="F5612">
        <v>6578</v>
      </c>
      <c r="G5612">
        <v>1972</v>
      </c>
      <c r="H5612">
        <v>2</v>
      </c>
      <c r="I5612">
        <f t="shared" si="174"/>
        <v>3</v>
      </c>
      <c r="J5612" s="5">
        <f t="shared" si="175"/>
        <v>40750</v>
      </c>
    </row>
    <row r="5613" spans="1:10">
      <c r="A5613" t="s">
        <v>1</v>
      </c>
      <c r="B5613" t="s">
        <v>0</v>
      </c>
      <c r="C5613" s="1">
        <v>40750.915972222225</v>
      </c>
      <c r="D5613">
        <v>40244</v>
      </c>
      <c r="E5613">
        <v>175</v>
      </c>
      <c r="F5613">
        <v>6326</v>
      </c>
      <c r="G5613">
        <v>1947</v>
      </c>
      <c r="H5613">
        <v>2</v>
      </c>
      <c r="I5613">
        <f t="shared" si="174"/>
        <v>3</v>
      </c>
      <c r="J5613" s="5">
        <f t="shared" si="175"/>
        <v>40750</v>
      </c>
    </row>
    <row r="5614" spans="1:10">
      <c r="A5614" t="s">
        <v>1</v>
      </c>
      <c r="B5614" t="s">
        <v>0</v>
      </c>
      <c r="C5614" s="1">
        <v>40750.936805555553</v>
      </c>
      <c r="D5614">
        <v>40194</v>
      </c>
      <c r="E5614">
        <v>175</v>
      </c>
      <c r="F5614">
        <v>6098</v>
      </c>
      <c r="G5614">
        <v>1941</v>
      </c>
      <c r="H5614">
        <v>2</v>
      </c>
      <c r="I5614">
        <f t="shared" si="174"/>
        <v>3</v>
      </c>
      <c r="J5614" s="5">
        <f t="shared" si="175"/>
        <v>40750</v>
      </c>
    </row>
    <row r="5615" spans="1:10">
      <c r="A5615" t="s">
        <v>1</v>
      </c>
      <c r="B5615" t="s">
        <v>0</v>
      </c>
      <c r="C5615" s="1">
        <v>40750.957638888889</v>
      </c>
      <c r="D5615">
        <v>39688</v>
      </c>
      <c r="E5615">
        <v>174</v>
      </c>
      <c r="F5615">
        <v>5746</v>
      </c>
      <c r="G5615">
        <v>1895</v>
      </c>
      <c r="H5615">
        <v>2</v>
      </c>
      <c r="I5615">
        <f t="shared" si="174"/>
        <v>3</v>
      </c>
      <c r="J5615" s="5">
        <f t="shared" si="175"/>
        <v>40750</v>
      </c>
    </row>
    <row r="5616" spans="1:10">
      <c r="A5616" t="s">
        <v>1</v>
      </c>
      <c r="B5616" t="s">
        <v>0</v>
      </c>
      <c r="C5616" s="1">
        <v>40750.978472222225</v>
      </c>
      <c r="D5616">
        <v>39262</v>
      </c>
      <c r="E5616">
        <v>173</v>
      </c>
      <c r="F5616">
        <v>5594</v>
      </c>
      <c r="G5616">
        <v>1853</v>
      </c>
      <c r="H5616">
        <v>2</v>
      </c>
      <c r="I5616">
        <f t="shared" si="174"/>
        <v>3</v>
      </c>
      <c r="J5616" s="5">
        <f t="shared" si="175"/>
        <v>40750</v>
      </c>
    </row>
    <row r="5617" spans="1:10">
      <c r="A5617" t="s">
        <v>1</v>
      </c>
      <c r="B5617" t="s">
        <v>0</v>
      </c>
      <c r="C5617" s="1">
        <v>40750.999305555553</v>
      </c>
      <c r="D5617">
        <v>39412</v>
      </c>
      <c r="E5617">
        <v>173</v>
      </c>
      <c r="F5617">
        <v>5794</v>
      </c>
      <c r="G5617">
        <v>1870</v>
      </c>
      <c r="H5617">
        <v>2</v>
      </c>
      <c r="I5617">
        <f t="shared" si="174"/>
        <v>3</v>
      </c>
      <c r="J5617" s="5">
        <f t="shared" si="175"/>
        <v>40750</v>
      </c>
    </row>
    <row r="5618" spans="1:10">
      <c r="A5618" t="s">
        <v>1</v>
      </c>
      <c r="B5618" t="s">
        <v>0</v>
      </c>
      <c r="C5618" s="1">
        <v>40751.020138888889</v>
      </c>
      <c r="D5618">
        <v>39540</v>
      </c>
      <c r="E5618">
        <v>173</v>
      </c>
      <c r="F5618">
        <v>5846</v>
      </c>
      <c r="G5618">
        <v>1881</v>
      </c>
      <c r="H5618">
        <v>2</v>
      </c>
      <c r="I5618">
        <f t="shared" si="174"/>
        <v>4</v>
      </c>
      <c r="J5618" s="5">
        <f t="shared" si="175"/>
        <v>40751</v>
      </c>
    </row>
    <row r="5619" spans="1:10">
      <c r="A5619" t="s">
        <v>1</v>
      </c>
      <c r="B5619" t="s">
        <v>0</v>
      </c>
      <c r="C5619" s="1">
        <v>40751.040972222225</v>
      </c>
      <c r="D5619">
        <v>39110</v>
      </c>
      <c r="E5619">
        <v>173</v>
      </c>
      <c r="F5619">
        <v>5542</v>
      </c>
      <c r="G5619">
        <v>1841</v>
      </c>
      <c r="H5619">
        <v>2</v>
      </c>
      <c r="I5619">
        <f t="shared" si="174"/>
        <v>4</v>
      </c>
      <c r="J5619" s="5">
        <f t="shared" si="175"/>
        <v>40751</v>
      </c>
    </row>
    <row r="5620" spans="1:10">
      <c r="A5620" t="s">
        <v>1</v>
      </c>
      <c r="B5620" t="s">
        <v>0</v>
      </c>
      <c r="C5620" s="1">
        <v>40751.061805555553</v>
      </c>
      <c r="D5620">
        <v>39136</v>
      </c>
      <c r="E5620">
        <v>172</v>
      </c>
      <c r="F5620">
        <v>5418</v>
      </c>
      <c r="G5620">
        <v>1841</v>
      </c>
      <c r="H5620">
        <v>2</v>
      </c>
      <c r="I5620">
        <f t="shared" si="174"/>
        <v>4</v>
      </c>
      <c r="J5620" s="5">
        <f t="shared" si="175"/>
        <v>40751</v>
      </c>
    </row>
    <row r="5621" spans="1:10">
      <c r="A5621" t="s">
        <v>1</v>
      </c>
      <c r="B5621" t="s">
        <v>0</v>
      </c>
      <c r="C5621" s="1">
        <v>40751.082638888889</v>
      </c>
      <c r="D5621">
        <v>39210</v>
      </c>
      <c r="E5621">
        <v>173</v>
      </c>
      <c r="F5621">
        <v>5470</v>
      </c>
      <c r="G5621">
        <v>1849</v>
      </c>
      <c r="H5621">
        <v>2</v>
      </c>
      <c r="I5621">
        <f t="shared" si="174"/>
        <v>4</v>
      </c>
      <c r="J5621" s="5">
        <f t="shared" si="175"/>
        <v>40751</v>
      </c>
    </row>
    <row r="5622" spans="1:10">
      <c r="A5622" t="s">
        <v>1</v>
      </c>
      <c r="B5622" t="s">
        <v>0</v>
      </c>
      <c r="C5622" s="1">
        <v>40751.103472222225</v>
      </c>
      <c r="D5622">
        <v>38934</v>
      </c>
      <c r="E5622">
        <v>171</v>
      </c>
      <c r="F5622">
        <v>5418</v>
      </c>
      <c r="G5622">
        <v>1825</v>
      </c>
      <c r="H5622">
        <v>2</v>
      </c>
      <c r="I5622">
        <f t="shared" si="174"/>
        <v>4</v>
      </c>
      <c r="J5622" s="5">
        <f t="shared" si="175"/>
        <v>40751</v>
      </c>
    </row>
    <row r="5623" spans="1:10">
      <c r="A5623" t="s">
        <v>1</v>
      </c>
      <c r="B5623" t="s">
        <v>0</v>
      </c>
      <c r="C5623" s="1">
        <v>40751.124305555553</v>
      </c>
      <c r="D5623">
        <v>38758</v>
      </c>
      <c r="E5623">
        <v>171</v>
      </c>
      <c r="F5623">
        <v>5418</v>
      </c>
      <c r="G5623">
        <v>1811</v>
      </c>
      <c r="H5623">
        <v>2</v>
      </c>
      <c r="I5623">
        <f t="shared" si="174"/>
        <v>4</v>
      </c>
      <c r="J5623" s="5">
        <f t="shared" si="175"/>
        <v>40751</v>
      </c>
    </row>
    <row r="5624" spans="1:10">
      <c r="A5624" t="s">
        <v>1</v>
      </c>
      <c r="B5624" t="s">
        <v>0</v>
      </c>
      <c r="C5624" s="1">
        <v>40751.145138888889</v>
      </c>
      <c r="D5624">
        <v>38808</v>
      </c>
      <c r="E5624">
        <v>171</v>
      </c>
      <c r="F5624">
        <v>5444</v>
      </c>
      <c r="G5624">
        <v>1814</v>
      </c>
      <c r="H5624">
        <v>2</v>
      </c>
      <c r="I5624">
        <f t="shared" si="174"/>
        <v>4</v>
      </c>
      <c r="J5624" s="5">
        <f t="shared" si="175"/>
        <v>40751</v>
      </c>
    </row>
    <row r="5625" spans="1:10">
      <c r="A5625" t="s">
        <v>1</v>
      </c>
      <c r="B5625" t="s">
        <v>0</v>
      </c>
      <c r="C5625" s="1">
        <v>40751.165972222225</v>
      </c>
      <c r="D5625">
        <v>38960</v>
      </c>
      <c r="E5625">
        <v>172</v>
      </c>
      <c r="F5625">
        <v>5644</v>
      </c>
      <c r="G5625">
        <v>1832</v>
      </c>
      <c r="H5625">
        <v>2</v>
      </c>
      <c r="I5625">
        <f t="shared" si="174"/>
        <v>4</v>
      </c>
      <c r="J5625" s="5">
        <f t="shared" si="175"/>
        <v>40751</v>
      </c>
    </row>
    <row r="5626" spans="1:10">
      <c r="A5626" t="s">
        <v>1</v>
      </c>
      <c r="B5626" t="s">
        <v>0</v>
      </c>
      <c r="C5626" s="1">
        <v>40751.186805555553</v>
      </c>
      <c r="D5626">
        <v>39060</v>
      </c>
      <c r="E5626">
        <v>172</v>
      </c>
      <c r="F5626">
        <v>5594</v>
      </c>
      <c r="G5626">
        <v>1837</v>
      </c>
      <c r="H5626">
        <v>2</v>
      </c>
      <c r="I5626">
        <f t="shared" si="174"/>
        <v>4</v>
      </c>
      <c r="J5626" s="5">
        <f t="shared" si="175"/>
        <v>40751</v>
      </c>
    </row>
    <row r="5627" spans="1:10">
      <c r="A5627" t="s">
        <v>1</v>
      </c>
      <c r="B5627" t="s">
        <v>0</v>
      </c>
      <c r="C5627" s="1">
        <v>40751.207638888889</v>
      </c>
      <c r="D5627">
        <v>39112</v>
      </c>
      <c r="E5627">
        <v>172</v>
      </c>
      <c r="F5627">
        <v>5418</v>
      </c>
      <c r="G5627">
        <v>1839</v>
      </c>
      <c r="H5627">
        <v>2</v>
      </c>
      <c r="I5627">
        <f t="shared" si="174"/>
        <v>4</v>
      </c>
      <c r="J5627" s="5">
        <f t="shared" si="175"/>
        <v>40751</v>
      </c>
    </row>
    <row r="5628" spans="1:10">
      <c r="A5628" t="s">
        <v>1</v>
      </c>
      <c r="B5628" t="s">
        <v>0</v>
      </c>
      <c r="C5628" s="1">
        <v>40751.228472222225</v>
      </c>
      <c r="D5628">
        <v>39362</v>
      </c>
      <c r="E5628">
        <v>173</v>
      </c>
      <c r="F5628">
        <v>5394</v>
      </c>
      <c r="G5628">
        <v>1862</v>
      </c>
      <c r="H5628">
        <v>2</v>
      </c>
      <c r="I5628">
        <f t="shared" si="174"/>
        <v>4</v>
      </c>
      <c r="J5628" s="5">
        <f t="shared" si="175"/>
        <v>40751</v>
      </c>
    </row>
    <row r="5629" spans="1:10">
      <c r="A5629" t="s">
        <v>1</v>
      </c>
      <c r="B5629" t="s">
        <v>0</v>
      </c>
      <c r="C5629" s="1">
        <v>40751.249305555553</v>
      </c>
      <c r="D5629">
        <v>39414</v>
      </c>
      <c r="E5629">
        <v>173</v>
      </c>
      <c r="F5629">
        <v>5368</v>
      </c>
      <c r="G5629">
        <v>1865</v>
      </c>
      <c r="H5629">
        <v>2</v>
      </c>
      <c r="I5629">
        <f t="shared" si="174"/>
        <v>4</v>
      </c>
      <c r="J5629" s="5">
        <f t="shared" si="175"/>
        <v>40751</v>
      </c>
    </row>
    <row r="5630" spans="1:10">
      <c r="A5630" t="s">
        <v>1</v>
      </c>
      <c r="B5630" t="s">
        <v>0</v>
      </c>
      <c r="C5630" s="1">
        <v>40751.270138888889</v>
      </c>
      <c r="D5630">
        <v>39690</v>
      </c>
      <c r="E5630">
        <v>174</v>
      </c>
      <c r="F5630">
        <v>5292</v>
      </c>
      <c r="G5630">
        <v>1888</v>
      </c>
      <c r="H5630">
        <v>2</v>
      </c>
      <c r="I5630">
        <f t="shared" si="174"/>
        <v>4</v>
      </c>
      <c r="J5630" s="5">
        <f t="shared" si="175"/>
        <v>40751</v>
      </c>
    </row>
    <row r="5631" spans="1:10">
      <c r="A5631" t="s">
        <v>1</v>
      </c>
      <c r="B5631" t="s">
        <v>0</v>
      </c>
      <c r="C5631" s="1">
        <v>40751.290972222225</v>
      </c>
      <c r="D5631">
        <v>40094</v>
      </c>
      <c r="E5631">
        <v>175</v>
      </c>
      <c r="F5631">
        <v>5570</v>
      </c>
      <c r="G5631">
        <v>1926</v>
      </c>
      <c r="H5631">
        <v>2</v>
      </c>
      <c r="I5631">
        <f t="shared" si="174"/>
        <v>4</v>
      </c>
      <c r="J5631" s="5">
        <f t="shared" si="175"/>
        <v>40751</v>
      </c>
    </row>
    <row r="5632" spans="1:10">
      <c r="A5632" t="s">
        <v>1</v>
      </c>
      <c r="B5632" t="s">
        <v>0</v>
      </c>
      <c r="C5632" s="1">
        <v>40751.311805555553</v>
      </c>
      <c r="D5632">
        <v>40724</v>
      </c>
      <c r="E5632">
        <v>176</v>
      </c>
      <c r="F5632">
        <v>5848</v>
      </c>
      <c r="G5632">
        <v>1977</v>
      </c>
      <c r="H5632">
        <v>2</v>
      </c>
      <c r="I5632">
        <f t="shared" si="174"/>
        <v>4</v>
      </c>
      <c r="J5632" s="5">
        <f t="shared" si="175"/>
        <v>40751</v>
      </c>
    </row>
    <row r="5633" spans="1:10">
      <c r="A5633" t="s">
        <v>1</v>
      </c>
      <c r="B5633" t="s">
        <v>0</v>
      </c>
      <c r="C5633" s="1">
        <v>40751.332638888889</v>
      </c>
      <c r="D5633">
        <v>41882</v>
      </c>
      <c r="E5633">
        <v>179</v>
      </c>
      <c r="F5633">
        <v>6576</v>
      </c>
      <c r="G5633">
        <v>2085</v>
      </c>
      <c r="H5633">
        <v>2</v>
      </c>
      <c r="I5633">
        <f t="shared" si="174"/>
        <v>4</v>
      </c>
      <c r="J5633" s="5">
        <f t="shared" si="175"/>
        <v>40751</v>
      </c>
    </row>
    <row r="5634" spans="1:10">
      <c r="A5634" t="s">
        <v>1</v>
      </c>
      <c r="B5634" t="s">
        <v>0</v>
      </c>
      <c r="C5634" s="1">
        <v>40751.353472222225</v>
      </c>
      <c r="D5634">
        <v>42966</v>
      </c>
      <c r="E5634">
        <v>183</v>
      </c>
      <c r="F5634">
        <v>6854</v>
      </c>
      <c r="G5634">
        <v>2188</v>
      </c>
      <c r="H5634">
        <v>2</v>
      </c>
      <c r="I5634">
        <f t="shared" si="174"/>
        <v>4</v>
      </c>
      <c r="J5634" s="5">
        <f t="shared" si="175"/>
        <v>40751</v>
      </c>
    </row>
    <row r="5635" spans="1:10">
      <c r="A5635" t="s">
        <v>1</v>
      </c>
      <c r="B5635" t="s">
        <v>0</v>
      </c>
      <c r="C5635" s="1">
        <v>40751.374305555553</v>
      </c>
      <c r="D5635">
        <v>43294</v>
      </c>
      <c r="E5635">
        <v>183</v>
      </c>
      <c r="F5635">
        <v>6830</v>
      </c>
      <c r="G5635">
        <v>2219</v>
      </c>
      <c r="H5635">
        <v>2</v>
      </c>
      <c r="I5635">
        <f t="shared" ref="I5635:I5698" si="176">WEEKDAY(C5635)</f>
        <v>4</v>
      </c>
      <c r="J5635" s="5">
        <f t="shared" ref="J5635:J5698" si="177">INT(C5635)</f>
        <v>40751</v>
      </c>
    </row>
    <row r="5636" spans="1:10">
      <c r="A5636" t="s">
        <v>1</v>
      </c>
      <c r="B5636" t="s">
        <v>0</v>
      </c>
      <c r="C5636" s="1">
        <v>40751.395138888889</v>
      </c>
      <c r="D5636">
        <v>43596</v>
      </c>
      <c r="E5636">
        <v>185</v>
      </c>
      <c r="F5636">
        <v>7030</v>
      </c>
      <c r="G5636">
        <v>2250</v>
      </c>
      <c r="H5636">
        <v>2</v>
      </c>
      <c r="I5636">
        <f t="shared" si="176"/>
        <v>4</v>
      </c>
      <c r="J5636" s="5">
        <f t="shared" si="177"/>
        <v>40751</v>
      </c>
    </row>
    <row r="5637" spans="1:10">
      <c r="A5637" t="s">
        <v>1</v>
      </c>
      <c r="B5637" t="s">
        <v>0</v>
      </c>
      <c r="C5637" s="1">
        <v>40751.415972222225</v>
      </c>
      <c r="D5637">
        <v>44276</v>
      </c>
      <c r="E5637">
        <v>187</v>
      </c>
      <c r="F5637">
        <v>7408</v>
      </c>
      <c r="G5637">
        <v>2318</v>
      </c>
      <c r="H5637">
        <v>2</v>
      </c>
      <c r="I5637">
        <f t="shared" si="176"/>
        <v>4</v>
      </c>
      <c r="J5637" s="5">
        <f t="shared" si="177"/>
        <v>40751</v>
      </c>
    </row>
    <row r="5638" spans="1:10">
      <c r="A5638" t="s">
        <v>1</v>
      </c>
      <c r="B5638" t="s">
        <v>0</v>
      </c>
      <c r="C5638" s="1">
        <v>40751.436805555553</v>
      </c>
      <c r="D5638">
        <v>44654</v>
      </c>
      <c r="E5638">
        <v>187</v>
      </c>
      <c r="F5638">
        <v>7460</v>
      </c>
      <c r="G5638">
        <v>2354</v>
      </c>
      <c r="H5638">
        <v>2</v>
      </c>
      <c r="I5638">
        <f t="shared" si="176"/>
        <v>4</v>
      </c>
      <c r="J5638" s="5">
        <f t="shared" si="177"/>
        <v>40751</v>
      </c>
    </row>
    <row r="5639" spans="1:10">
      <c r="A5639" t="s">
        <v>1</v>
      </c>
      <c r="B5639" t="s">
        <v>0</v>
      </c>
      <c r="C5639" s="1">
        <v>40751.457638888889</v>
      </c>
      <c r="D5639">
        <v>44706</v>
      </c>
      <c r="E5639">
        <v>187</v>
      </c>
      <c r="F5639">
        <v>7360</v>
      </c>
      <c r="G5639">
        <v>2354</v>
      </c>
      <c r="H5639">
        <v>2</v>
      </c>
      <c r="I5639">
        <f t="shared" si="176"/>
        <v>4</v>
      </c>
      <c r="J5639" s="5">
        <f t="shared" si="177"/>
        <v>40751</v>
      </c>
    </row>
    <row r="5640" spans="1:10">
      <c r="A5640" t="s">
        <v>1</v>
      </c>
      <c r="B5640" t="s">
        <v>0</v>
      </c>
      <c r="C5640" s="1">
        <v>40751.478472222225</v>
      </c>
      <c r="D5640">
        <v>44530</v>
      </c>
      <c r="E5640">
        <v>187</v>
      </c>
      <c r="F5640">
        <v>7132</v>
      </c>
      <c r="G5640">
        <v>2328</v>
      </c>
      <c r="H5640">
        <v>2</v>
      </c>
      <c r="I5640">
        <f t="shared" si="176"/>
        <v>4</v>
      </c>
      <c r="J5640" s="5">
        <f t="shared" si="177"/>
        <v>40751</v>
      </c>
    </row>
    <row r="5641" spans="1:10">
      <c r="A5641" t="s">
        <v>1</v>
      </c>
      <c r="B5641" t="s">
        <v>0</v>
      </c>
      <c r="C5641" s="1">
        <v>40751.499305555553</v>
      </c>
      <c r="D5641">
        <v>44428</v>
      </c>
      <c r="E5641">
        <v>187</v>
      </c>
      <c r="F5641">
        <v>7258</v>
      </c>
      <c r="G5641">
        <v>2322</v>
      </c>
      <c r="H5641">
        <v>2</v>
      </c>
      <c r="I5641">
        <f t="shared" si="176"/>
        <v>4</v>
      </c>
      <c r="J5641" s="5">
        <f t="shared" si="177"/>
        <v>40751</v>
      </c>
    </row>
    <row r="5642" spans="1:10">
      <c r="A5642" t="s">
        <v>1</v>
      </c>
      <c r="B5642" t="s">
        <v>0</v>
      </c>
      <c r="C5642" s="1">
        <v>40751.520138888889</v>
      </c>
      <c r="D5642">
        <v>44780</v>
      </c>
      <c r="E5642">
        <v>187</v>
      </c>
      <c r="F5642">
        <v>7586</v>
      </c>
      <c r="G5642">
        <v>2347</v>
      </c>
      <c r="H5642">
        <v>2</v>
      </c>
      <c r="I5642">
        <f t="shared" si="176"/>
        <v>4</v>
      </c>
      <c r="J5642" s="5">
        <f t="shared" si="177"/>
        <v>40751</v>
      </c>
    </row>
    <row r="5643" spans="1:10">
      <c r="A5643" t="s">
        <v>1</v>
      </c>
      <c r="B5643" t="s">
        <v>0</v>
      </c>
      <c r="C5643" s="1">
        <v>40751.540972222225</v>
      </c>
      <c r="D5643">
        <v>45386</v>
      </c>
      <c r="E5643">
        <v>189</v>
      </c>
      <c r="F5643">
        <v>7660</v>
      </c>
      <c r="G5643">
        <v>2390</v>
      </c>
      <c r="H5643">
        <v>2</v>
      </c>
      <c r="I5643">
        <f t="shared" si="176"/>
        <v>4</v>
      </c>
      <c r="J5643" s="5">
        <f t="shared" si="177"/>
        <v>40751</v>
      </c>
    </row>
    <row r="5644" spans="1:10">
      <c r="A5644" t="s">
        <v>1</v>
      </c>
      <c r="B5644" t="s">
        <v>0</v>
      </c>
      <c r="C5644" s="1">
        <v>40751.561805555553</v>
      </c>
      <c r="D5644">
        <v>44882</v>
      </c>
      <c r="E5644">
        <v>187</v>
      </c>
      <c r="F5644">
        <v>7156</v>
      </c>
      <c r="G5644">
        <v>2357</v>
      </c>
      <c r="H5644">
        <v>2</v>
      </c>
      <c r="I5644">
        <f t="shared" si="176"/>
        <v>4</v>
      </c>
      <c r="J5644" s="5">
        <f t="shared" si="177"/>
        <v>40751</v>
      </c>
    </row>
    <row r="5645" spans="1:10">
      <c r="A5645" t="s">
        <v>1</v>
      </c>
      <c r="B5645" t="s">
        <v>0</v>
      </c>
      <c r="C5645" s="1">
        <v>40751.582638888889</v>
      </c>
      <c r="D5645">
        <v>45184</v>
      </c>
      <c r="E5645">
        <v>189</v>
      </c>
      <c r="F5645">
        <v>7284</v>
      </c>
      <c r="G5645">
        <v>2398</v>
      </c>
      <c r="H5645">
        <v>2</v>
      </c>
      <c r="I5645">
        <f t="shared" si="176"/>
        <v>4</v>
      </c>
      <c r="J5645" s="5">
        <f t="shared" si="177"/>
        <v>40751</v>
      </c>
    </row>
    <row r="5646" spans="1:10">
      <c r="A5646" t="s">
        <v>1</v>
      </c>
      <c r="B5646" t="s">
        <v>0</v>
      </c>
      <c r="C5646" s="1">
        <v>40751.603472222225</v>
      </c>
      <c r="D5646">
        <v>44932</v>
      </c>
      <c r="E5646">
        <v>189</v>
      </c>
      <c r="F5646">
        <v>7180</v>
      </c>
      <c r="G5646">
        <v>2376</v>
      </c>
      <c r="H5646">
        <v>2</v>
      </c>
      <c r="I5646">
        <f t="shared" si="176"/>
        <v>4</v>
      </c>
      <c r="J5646" s="5">
        <f t="shared" si="177"/>
        <v>40751</v>
      </c>
    </row>
    <row r="5647" spans="1:10">
      <c r="A5647" t="s">
        <v>1</v>
      </c>
      <c r="B5647" t="s">
        <v>0</v>
      </c>
      <c r="C5647" s="1">
        <v>40751.624305555553</v>
      </c>
      <c r="D5647">
        <v>44250</v>
      </c>
      <c r="E5647">
        <v>187</v>
      </c>
      <c r="F5647">
        <v>7030</v>
      </c>
      <c r="G5647">
        <v>2308</v>
      </c>
      <c r="H5647">
        <v>2</v>
      </c>
      <c r="I5647">
        <f t="shared" si="176"/>
        <v>4</v>
      </c>
      <c r="J5647" s="5">
        <f t="shared" si="177"/>
        <v>40751</v>
      </c>
    </row>
    <row r="5648" spans="1:10">
      <c r="A5648" t="s">
        <v>1</v>
      </c>
      <c r="B5648" t="s">
        <v>0</v>
      </c>
      <c r="C5648" s="1">
        <v>40751.645138888889</v>
      </c>
      <c r="D5648">
        <v>44730</v>
      </c>
      <c r="E5648">
        <v>187</v>
      </c>
      <c r="F5648">
        <v>7232</v>
      </c>
      <c r="G5648">
        <v>2319</v>
      </c>
      <c r="H5648">
        <v>2</v>
      </c>
      <c r="I5648">
        <f t="shared" si="176"/>
        <v>4</v>
      </c>
      <c r="J5648" s="5">
        <f t="shared" si="177"/>
        <v>40751</v>
      </c>
    </row>
    <row r="5649" spans="1:10">
      <c r="A5649" t="s">
        <v>1</v>
      </c>
      <c r="B5649" t="s">
        <v>0</v>
      </c>
      <c r="C5649" s="1">
        <v>40751.665972222225</v>
      </c>
      <c r="D5649">
        <v>45888</v>
      </c>
      <c r="E5649">
        <v>187</v>
      </c>
      <c r="F5649">
        <v>7786</v>
      </c>
      <c r="G5649">
        <v>2366</v>
      </c>
      <c r="H5649">
        <v>2</v>
      </c>
      <c r="I5649">
        <f t="shared" si="176"/>
        <v>4</v>
      </c>
      <c r="J5649" s="5">
        <f t="shared" si="177"/>
        <v>40751</v>
      </c>
    </row>
    <row r="5650" spans="1:10">
      <c r="A5650" t="s">
        <v>1</v>
      </c>
      <c r="B5650" t="s">
        <v>0</v>
      </c>
      <c r="C5650" s="1">
        <v>40751.686805555553</v>
      </c>
      <c r="D5650">
        <v>45310</v>
      </c>
      <c r="E5650">
        <v>185</v>
      </c>
      <c r="F5650">
        <v>7636</v>
      </c>
      <c r="G5650">
        <v>2306</v>
      </c>
      <c r="H5650">
        <v>2</v>
      </c>
      <c r="I5650">
        <f t="shared" si="176"/>
        <v>4</v>
      </c>
      <c r="J5650" s="5">
        <f t="shared" si="177"/>
        <v>40751</v>
      </c>
    </row>
    <row r="5651" spans="1:10">
      <c r="A5651" t="s">
        <v>1</v>
      </c>
      <c r="B5651" t="s">
        <v>0</v>
      </c>
      <c r="C5651" s="1">
        <v>40751.707638888889</v>
      </c>
      <c r="D5651">
        <v>44830</v>
      </c>
      <c r="E5651">
        <v>184</v>
      </c>
      <c r="F5651">
        <v>7510</v>
      </c>
      <c r="G5651">
        <v>2259</v>
      </c>
      <c r="H5651">
        <v>2</v>
      </c>
      <c r="I5651">
        <f t="shared" si="176"/>
        <v>4</v>
      </c>
      <c r="J5651" s="5">
        <f t="shared" si="177"/>
        <v>40751</v>
      </c>
    </row>
    <row r="5652" spans="1:10">
      <c r="A5652" t="s">
        <v>1</v>
      </c>
      <c r="B5652" t="s">
        <v>0</v>
      </c>
      <c r="C5652" s="1">
        <v>40751.728472222225</v>
      </c>
      <c r="D5652">
        <v>44654</v>
      </c>
      <c r="E5652">
        <v>183</v>
      </c>
      <c r="F5652">
        <v>7558</v>
      </c>
      <c r="G5652">
        <v>2250</v>
      </c>
      <c r="H5652">
        <v>2</v>
      </c>
      <c r="I5652">
        <f t="shared" si="176"/>
        <v>4</v>
      </c>
      <c r="J5652" s="5">
        <f t="shared" si="177"/>
        <v>40751</v>
      </c>
    </row>
    <row r="5653" spans="1:10">
      <c r="A5653" t="s">
        <v>1</v>
      </c>
      <c r="B5653" t="s">
        <v>0</v>
      </c>
      <c r="C5653" s="1">
        <v>40751.749305555553</v>
      </c>
      <c r="D5653">
        <v>44478</v>
      </c>
      <c r="E5653">
        <v>183</v>
      </c>
      <c r="F5653">
        <v>7560</v>
      </c>
      <c r="G5653">
        <v>2234</v>
      </c>
      <c r="H5653">
        <v>2</v>
      </c>
      <c r="I5653">
        <f t="shared" si="176"/>
        <v>4</v>
      </c>
      <c r="J5653" s="5">
        <f t="shared" si="177"/>
        <v>40751</v>
      </c>
    </row>
    <row r="5654" spans="1:10">
      <c r="A5654" t="s">
        <v>1</v>
      </c>
      <c r="B5654" t="s">
        <v>0</v>
      </c>
      <c r="C5654" s="1">
        <v>40751.770138888889</v>
      </c>
      <c r="D5654">
        <v>44200</v>
      </c>
      <c r="E5654">
        <v>183</v>
      </c>
      <c r="F5654">
        <v>7436</v>
      </c>
      <c r="G5654">
        <v>2207</v>
      </c>
      <c r="H5654">
        <v>2</v>
      </c>
      <c r="I5654">
        <f t="shared" si="176"/>
        <v>4</v>
      </c>
      <c r="J5654" s="5">
        <f t="shared" si="177"/>
        <v>40751</v>
      </c>
    </row>
    <row r="5655" spans="1:10">
      <c r="A5655" t="s">
        <v>1</v>
      </c>
      <c r="B5655" t="s">
        <v>0</v>
      </c>
      <c r="C5655" s="1">
        <v>40751.790972222225</v>
      </c>
      <c r="D5655">
        <v>44276</v>
      </c>
      <c r="E5655">
        <v>183</v>
      </c>
      <c r="F5655">
        <v>7458</v>
      </c>
      <c r="G5655">
        <v>2211</v>
      </c>
      <c r="H5655">
        <v>2</v>
      </c>
      <c r="I5655">
        <f t="shared" si="176"/>
        <v>4</v>
      </c>
      <c r="J5655" s="5">
        <f t="shared" si="177"/>
        <v>40751</v>
      </c>
    </row>
    <row r="5656" spans="1:10">
      <c r="A5656" t="s">
        <v>1</v>
      </c>
      <c r="B5656" t="s">
        <v>0</v>
      </c>
      <c r="C5656" s="1">
        <v>40751.811805555553</v>
      </c>
      <c r="D5656">
        <v>44126</v>
      </c>
      <c r="E5656">
        <v>182</v>
      </c>
      <c r="F5656">
        <v>7408</v>
      </c>
      <c r="G5656">
        <v>2199</v>
      </c>
      <c r="H5656">
        <v>2</v>
      </c>
      <c r="I5656">
        <f t="shared" si="176"/>
        <v>4</v>
      </c>
      <c r="J5656" s="5">
        <f t="shared" si="177"/>
        <v>40751</v>
      </c>
    </row>
    <row r="5657" spans="1:10">
      <c r="A5657" t="s">
        <v>1</v>
      </c>
      <c r="B5657" t="s">
        <v>0</v>
      </c>
      <c r="C5657" s="1">
        <v>40751.832638888889</v>
      </c>
      <c r="D5657">
        <v>44352</v>
      </c>
      <c r="E5657">
        <v>183</v>
      </c>
      <c r="F5657">
        <v>7510</v>
      </c>
      <c r="G5657">
        <v>2226</v>
      </c>
      <c r="H5657">
        <v>2</v>
      </c>
      <c r="I5657">
        <f t="shared" si="176"/>
        <v>4</v>
      </c>
      <c r="J5657" s="5">
        <f t="shared" si="177"/>
        <v>40751</v>
      </c>
    </row>
    <row r="5658" spans="1:10">
      <c r="A5658" t="s">
        <v>1</v>
      </c>
      <c r="B5658" t="s">
        <v>0</v>
      </c>
      <c r="C5658" s="1">
        <v>40751.853472222225</v>
      </c>
      <c r="D5658">
        <v>44000</v>
      </c>
      <c r="E5658">
        <v>182</v>
      </c>
      <c r="F5658">
        <v>7486</v>
      </c>
      <c r="G5658">
        <v>2188</v>
      </c>
      <c r="H5658">
        <v>2</v>
      </c>
      <c r="I5658">
        <f t="shared" si="176"/>
        <v>4</v>
      </c>
      <c r="J5658" s="5">
        <f t="shared" si="177"/>
        <v>40751</v>
      </c>
    </row>
    <row r="5659" spans="1:10">
      <c r="A5659" t="s">
        <v>1</v>
      </c>
      <c r="B5659" t="s">
        <v>0</v>
      </c>
      <c r="C5659" s="1">
        <v>40751.874305555553</v>
      </c>
      <c r="D5659">
        <v>43418</v>
      </c>
      <c r="E5659">
        <v>181</v>
      </c>
      <c r="F5659">
        <v>7056</v>
      </c>
      <c r="G5659">
        <v>2130</v>
      </c>
      <c r="H5659">
        <v>2</v>
      </c>
      <c r="I5659">
        <f t="shared" si="176"/>
        <v>4</v>
      </c>
      <c r="J5659" s="5">
        <f t="shared" si="177"/>
        <v>40751</v>
      </c>
    </row>
    <row r="5660" spans="1:10">
      <c r="A5660" t="s">
        <v>1</v>
      </c>
      <c r="B5660" t="s">
        <v>0</v>
      </c>
      <c r="C5660" s="1">
        <v>40751.895138888889</v>
      </c>
      <c r="D5660">
        <v>42940</v>
      </c>
      <c r="E5660">
        <v>179</v>
      </c>
      <c r="F5660">
        <v>6778</v>
      </c>
      <c r="G5660">
        <v>2082</v>
      </c>
      <c r="H5660">
        <v>2</v>
      </c>
      <c r="I5660">
        <f t="shared" si="176"/>
        <v>4</v>
      </c>
      <c r="J5660" s="5">
        <f t="shared" si="177"/>
        <v>40751</v>
      </c>
    </row>
    <row r="5661" spans="1:10">
      <c r="A5661" t="s">
        <v>1</v>
      </c>
      <c r="B5661" t="s">
        <v>0</v>
      </c>
      <c r="C5661" s="1">
        <v>40751.915972222225</v>
      </c>
      <c r="D5661">
        <v>42840</v>
      </c>
      <c r="E5661">
        <v>179</v>
      </c>
      <c r="F5661">
        <v>6778</v>
      </c>
      <c r="G5661">
        <v>2073</v>
      </c>
      <c r="H5661">
        <v>2</v>
      </c>
      <c r="I5661">
        <f t="shared" si="176"/>
        <v>4</v>
      </c>
      <c r="J5661" s="5">
        <f t="shared" si="177"/>
        <v>40751</v>
      </c>
    </row>
    <row r="5662" spans="1:10">
      <c r="A5662" t="s">
        <v>1</v>
      </c>
      <c r="B5662" t="s">
        <v>0</v>
      </c>
      <c r="C5662" s="1">
        <v>40751.936805555553</v>
      </c>
      <c r="D5662">
        <v>42588</v>
      </c>
      <c r="E5662">
        <v>177</v>
      </c>
      <c r="F5662">
        <v>6678</v>
      </c>
      <c r="G5662">
        <v>2049</v>
      </c>
      <c r="H5662">
        <v>2</v>
      </c>
      <c r="I5662">
        <f t="shared" si="176"/>
        <v>4</v>
      </c>
      <c r="J5662" s="5">
        <f t="shared" si="177"/>
        <v>40751</v>
      </c>
    </row>
    <row r="5663" spans="1:10">
      <c r="A5663" t="s">
        <v>1</v>
      </c>
      <c r="B5663" t="s">
        <v>0</v>
      </c>
      <c r="C5663" s="1">
        <v>40751.957638888889</v>
      </c>
      <c r="D5663">
        <v>42436</v>
      </c>
      <c r="E5663">
        <v>177</v>
      </c>
      <c r="F5663">
        <v>6450</v>
      </c>
      <c r="G5663">
        <v>2033</v>
      </c>
      <c r="H5663">
        <v>2</v>
      </c>
      <c r="I5663">
        <f t="shared" si="176"/>
        <v>4</v>
      </c>
      <c r="J5663" s="5">
        <f t="shared" si="177"/>
        <v>40751</v>
      </c>
    </row>
    <row r="5664" spans="1:10">
      <c r="A5664" t="s">
        <v>1</v>
      </c>
      <c r="B5664" t="s">
        <v>0</v>
      </c>
      <c r="C5664" s="1">
        <v>40751.978472222225</v>
      </c>
      <c r="D5664">
        <v>42386</v>
      </c>
      <c r="E5664">
        <v>177</v>
      </c>
      <c r="F5664">
        <v>6400</v>
      </c>
      <c r="G5664">
        <v>2028</v>
      </c>
      <c r="H5664">
        <v>2</v>
      </c>
      <c r="I5664">
        <f t="shared" si="176"/>
        <v>4</v>
      </c>
      <c r="J5664" s="5">
        <f t="shared" si="177"/>
        <v>40751</v>
      </c>
    </row>
    <row r="5665" spans="1:10">
      <c r="A5665" t="s">
        <v>1</v>
      </c>
      <c r="B5665" t="s">
        <v>0</v>
      </c>
      <c r="C5665" s="1">
        <v>40751.999305555553</v>
      </c>
      <c r="D5665">
        <v>42360</v>
      </c>
      <c r="E5665">
        <v>177</v>
      </c>
      <c r="F5665">
        <v>6426</v>
      </c>
      <c r="G5665">
        <v>2027</v>
      </c>
      <c r="H5665">
        <v>2</v>
      </c>
      <c r="I5665">
        <f t="shared" si="176"/>
        <v>4</v>
      </c>
      <c r="J5665" s="5">
        <f t="shared" si="177"/>
        <v>40751</v>
      </c>
    </row>
    <row r="5666" spans="1:10">
      <c r="A5666" t="s">
        <v>1</v>
      </c>
      <c r="B5666" t="s">
        <v>0</v>
      </c>
      <c r="C5666" s="1">
        <v>40752.020138888889</v>
      </c>
      <c r="D5666">
        <v>41480</v>
      </c>
      <c r="E5666">
        <v>177</v>
      </c>
      <c r="F5666">
        <v>5998</v>
      </c>
      <c r="G5666">
        <v>2004</v>
      </c>
      <c r="H5666">
        <v>2</v>
      </c>
      <c r="I5666">
        <f t="shared" si="176"/>
        <v>5</v>
      </c>
      <c r="J5666" s="5">
        <f t="shared" si="177"/>
        <v>40752</v>
      </c>
    </row>
    <row r="5667" spans="1:10">
      <c r="A5667" t="s">
        <v>1</v>
      </c>
      <c r="B5667" t="s">
        <v>0</v>
      </c>
      <c r="C5667" s="1">
        <v>40752.040972222225</v>
      </c>
      <c r="D5667">
        <v>40648</v>
      </c>
      <c r="E5667">
        <v>177</v>
      </c>
      <c r="F5667">
        <v>5670</v>
      </c>
      <c r="G5667">
        <v>1978</v>
      </c>
      <c r="H5667">
        <v>2</v>
      </c>
      <c r="I5667">
        <f t="shared" si="176"/>
        <v>5</v>
      </c>
      <c r="J5667" s="5">
        <f t="shared" si="177"/>
        <v>40752</v>
      </c>
    </row>
    <row r="5668" spans="1:10">
      <c r="A5668" t="s">
        <v>1</v>
      </c>
      <c r="B5668" t="s">
        <v>0</v>
      </c>
      <c r="C5668" s="1">
        <v>40752.061805555553</v>
      </c>
      <c r="D5668">
        <v>40470</v>
      </c>
      <c r="E5668">
        <v>176</v>
      </c>
      <c r="F5668">
        <v>5418</v>
      </c>
      <c r="G5668">
        <v>1963</v>
      </c>
      <c r="H5668">
        <v>2</v>
      </c>
      <c r="I5668">
        <f t="shared" si="176"/>
        <v>5</v>
      </c>
      <c r="J5668" s="5">
        <f t="shared" si="177"/>
        <v>40752</v>
      </c>
    </row>
    <row r="5669" spans="1:10">
      <c r="A5669" t="s">
        <v>1</v>
      </c>
      <c r="B5669" t="s">
        <v>0</v>
      </c>
      <c r="C5669" s="1">
        <v>40752.082638888889</v>
      </c>
      <c r="D5669">
        <v>40598</v>
      </c>
      <c r="E5669">
        <v>176</v>
      </c>
      <c r="F5669">
        <v>5368</v>
      </c>
      <c r="G5669">
        <v>1969</v>
      </c>
      <c r="H5669">
        <v>2</v>
      </c>
      <c r="I5669">
        <f t="shared" si="176"/>
        <v>5</v>
      </c>
      <c r="J5669" s="5">
        <f t="shared" si="177"/>
        <v>40752</v>
      </c>
    </row>
    <row r="5670" spans="1:10">
      <c r="A5670" t="s">
        <v>1</v>
      </c>
      <c r="B5670" t="s">
        <v>0</v>
      </c>
      <c r="C5670" s="1">
        <v>40752.103472222225</v>
      </c>
      <c r="D5670">
        <v>40470</v>
      </c>
      <c r="E5670">
        <v>176</v>
      </c>
      <c r="F5670">
        <v>5418</v>
      </c>
      <c r="G5670">
        <v>1963</v>
      </c>
      <c r="H5670">
        <v>2</v>
      </c>
      <c r="I5670">
        <f t="shared" si="176"/>
        <v>5</v>
      </c>
      <c r="J5670" s="5">
        <f t="shared" si="177"/>
        <v>40752</v>
      </c>
    </row>
    <row r="5671" spans="1:10">
      <c r="A5671" t="s">
        <v>1</v>
      </c>
      <c r="B5671" t="s">
        <v>0</v>
      </c>
      <c r="C5671" s="1">
        <v>40752.124305555553</v>
      </c>
      <c r="D5671">
        <v>40346</v>
      </c>
      <c r="E5671">
        <v>176</v>
      </c>
      <c r="F5671">
        <v>5344</v>
      </c>
      <c r="G5671">
        <v>1951</v>
      </c>
      <c r="H5671">
        <v>2</v>
      </c>
      <c r="I5671">
        <f t="shared" si="176"/>
        <v>5</v>
      </c>
      <c r="J5671" s="5">
        <f t="shared" si="177"/>
        <v>40752</v>
      </c>
    </row>
    <row r="5672" spans="1:10">
      <c r="A5672" t="s">
        <v>1</v>
      </c>
      <c r="B5672" t="s">
        <v>0</v>
      </c>
      <c r="C5672" s="1">
        <v>40752.145138888889</v>
      </c>
      <c r="D5672">
        <v>40244</v>
      </c>
      <c r="E5672">
        <v>175</v>
      </c>
      <c r="F5672">
        <v>5316</v>
      </c>
      <c r="G5672">
        <v>1938</v>
      </c>
      <c r="H5672">
        <v>2</v>
      </c>
      <c r="I5672">
        <f t="shared" si="176"/>
        <v>5</v>
      </c>
      <c r="J5672" s="5">
        <f t="shared" si="177"/>
        <v>40752</v>
      </c>
    </row>
    <row r="5673" spans="1:10">
      <c r="A5673" t="s">
        <v>1</v>
      </c>
      <c r="B5673" t="s">
        <v>0</v>
      </c>
      <c r="C5673" s="1">
        <v>40752.165972222225</v>
      </c>
      <c r="D5673">
        <v>40396</v>
      </c>
      <c r="E5673">
        <v>175</v>
      </c>
      <c r="F5673">
        <v>5470</v>
      </c>
      <c r="G5673">
        <v>1955</v>
      </c>
      <c r="H5673">
        <v>2</v>
      </c>
      <c r="I5673">
        <f t="shared" si="176"/>
        <v>5</v>
      </c>
      <c r="J5673" s="5">
        <f t="shared" si="177"/>
        <v>40752</v>
      </c>
    </row>
    <row r="5674" spans="1:10">
      <c r="A5674" t="s">
        <v>1</v>
      </c>
      <c r="B5674" t="s">
        <v>0</v>
      </c>
      <c r="C5674" s="1">
        <v>40752.186805555553</v>
      </c>
      <c r="D5674">
        <v>40472</v>
      </c>
      <c r="E5674">
        <v>175</v>
      </c>
      <c r="F5674">
        <v>5544</v>
      </c>
      <c r="G5674">
        <v>1960</v>
      </c>
      <c r="H5674">
        <v>2</v>
      </c>
      <c r="I5674">
        <f t="shared" si="176"/>
        <v>5</v>
      </c>
      <c r="J5674" s="5">
        <f t="shared" si="177"/>
        <v>40752</v>
      </c>
    </row>
    <row r="5675" spans="1:10">
      <c r="A5675" t="s">
        <v>1</v>
      </c>
      <c r="B5675" t="s">
        <v>0</v>
      </c>
      <c r="C5675" s="1">
        <v>40752.207638888889</v>
      </c>
      <c r="D5675">
        <v>40344</v>
      </c>
      <c r="E5675">
        <v>175</v>
      </c>
      <c r="F5675">
        <v>5344</v>
      </c>
      <c r="G5675">
        <v>1950</v>
      </c>
      <c r="H5675">
        <v>2</v>
      </c>
      <c r="I5675">
        <f t="shared" si="176"/>
        <v>5</v>
      </c>
      <c r="J5675" s="5">
        <f t="shared" si="177"/>
        <v>40752</v>
      </c>
    </row>
    <row r="5676" spans="1:10">
      <c r="A5676" t="s">
        <v>1</v>
      </c>
      <c r="B5676" t="s">
        <v>0</v>
      </c>
      <c r="C5676" s="1">
        <v>40752.228472222225</v>
      </c>
      <c r="D5676">
        <v>40622</v>
      </c>
      <c r="E5676">
        <v>177</v>
      </c>
      <c r="F5676">
        <v>5318</v>
      </c>
      <c r="G5676">
        <v>1973</v>
      </c>
      <c r="H5676">
        <v>2</v>
      </c>
      <c r="I5676">
        <f t="shared" si="176"/>
        <v>5</v>
      </c>
      <c r="J5676" s="5">
        <f t="shared" si="177"/>
        <v>40752</v>
      </c>
    </row>
    <row r="5677" spans="1:10">
      <c r="A5677" t="s">
        <v>1</v>
      </c>
      <c r="B5677" t="s">
        <v>0</v>
      </c>
      <c r="C5677" s="1">
        <v>40752.249305555553</v>
      </c>
      <c r="D5677">
        <v>40748</v>
      </c>
      <c r="E5677">
        <v>177</v>
      </c>
      <c r="F5677">
        <v>5368</v>
      </c>
      <c r="G5677">
        <v>1983</v>
      </c>
      <c r="H5677">
        <v>2</v>
      </c>
      <c r="I5677">
        <f t="shared" si="176"/>
        <v>5</v>
      </c>
      <c r="J5677" s="5">
        <f t="shared" si="177"/>
        <v>40752</v>
      </c>
    </row>
    <row r="5678" spans="1:10">
      <c r="A5678" t="s">
        <v>1</v>
      </c>
      <c r="B5678" t="s">
        <v>0</v>
      </c>
      <c r="C5678" s="1">
        <v>40752.270138888889</v>
      </c>
      <c r="D5678">
        <v>40824</v>
      </c>
      <c r="E5678">
        <v>177</v>
      </c>
      <c r="F5678">
        <v>5318</v>
      </c>
      <c r="G5678">
        <v>1992</v>
      </c>
      <c r="H5678">
        <v>2</v>
      </c>
      <c r="I5678">
        <f t="shared" si="176"/>
        <v>5</v>
      </c>
      <c r="J5678" s="5">
        <f t="shared" si="177"/>
        <v>40752</v>
      </c>
    </row>
    <row r="5679" spans="1:10">
      <c r="A5679" t="s">
        <v>1</v>
      </c>
      <c r="B5679" t="s">
        <v>0</v>
      </c>
      <c r="C5679" s="1">
        <v>40752.290972222225</v>
      </c>
      <c r="D5679">
        <v>41000</v>
      </c>
      <c r="E5679">
        <v>177</v>
      </c>
      <c r="F5679">
        <v>5444</v>
      </c>
      <c r="G5679">
        <v>2007</v>
      </c>
      <c r="H5679">
        <v>2</v>
      </c>
      <c r="I5679">
        <f t="shared" si="176"/>
        <v>5</v>
      </c>
      <c r="J5679" s="5">
        <f t="shared" si="177"/>
        <v>40752</v>
      </c>
    </row>
    <row r="5680" spans="1:10">
      <c r="A5680" t="s">
        <v>1</v>
      </c>
      <c r="B5680" t="s">
        <v>0</v>
      </c>
      <c r="C5680" s="1">
        <v>40752.311805555553</v>
      </c>
      <c r="D5680">
        <v>41606</v>
      </c>
      <c r="E5680">
        <v>179</v>
      </c>
      <c r="F5680">
        <v>5544</v>
      </c>
      <c r="G5680">
        <v>2061</v>
      </c>
      <c r="H5680">
        <v>2</v>
      </c>
      <c r="I5680">
        <f t="shared" si="176"/>
        <v>5</v>
      </c>
      <c r="J5680" s="5">
        <f t="shared" si="177"/>
        <v>40752</v>
      </c>
    </row>
    <row r="5681" spans="1:10">
      <c r="A5681" t="s">
        <v>1</v>
      </c>
      <c r="B5681" t="s">
        <v>0</v>
      </c>
      <c r="C5681" s="1">
        <v>40752.332638888889</v>
      </c>
      <c r="D5681">
        <v>42866</v>
      </c>
      <c r="E5681">
        <v>183</v>
      </c>
      <c r="F5681">
        <v>5996</v>
      </c>
      <c r="G5681">
        <v>2181</v>
      </c>
      <c r="H5681">
        <v>2</v>
      </c>
      <c r="I5681">
        <f t="shared" si="176"/>
        <v>5</v>
      </c>
      <c r="J5681" s="5">
        <f t="shared" si="177"/>
        <v>40752</v>
      </c>
    </row>
    <row r="5682" spans="1:10">
      <c r="A5682" t="s">
        <v>1</v>
      </c>
      <c r="B5682" t="s">
        <v>0</v>
      </c>
      <c r="C5682" s="1">
        <v>40752.353472222225</v>
      </c>
      <c r="D5682">
        <v>43168</v>
      </c>
      <c r="E5682">
        <v>183</v>
      </c>
      <c r="F5682">
        <v>6074</v>
      </c>
      <c r="G5682">
        <v>2208</v>
      </c>
      <c r="H5682">
        <v>2</v>
      </c>
      <c r="I5682">
        <f t="shared" si="176"/>
        <v>5</v>
      </c>
      <c r="J5682" s="5">
        <f t="shared" si="177"/>
        <v>40752</v>
      </c>
    </row>
    <row r="5683" spans="1:10">
      <c r="A5683" t="s">
        <v>1</v>
      </c>
      <c r="B5683" t="s">
        <v>0</v>
      </c>
      <c r="C5683" s="1">
        <v>40752.374305555553</v>
      </c>
      <c r="D5683">
        <v>44098</v>
      </c>
      <c r="E5683">
        <v>186</v>
      </c>
      <c r="F5683">
        <v>6248</v>
      </c>
      <c r="G5683">
        <v>2300</v>
      </c>
      <c r="H5683">
        <v>2</v>
      </c>
      <c r="I5683">
        <f t="shared" si="176"/>
        <v>5</v>
      </c>
      <c r="J5683" s="5">
        <f t="shared" si="177"/>
        <v>40752</v>
      </c>
    </row>
    <row r="5684" spans="1:10">
      <c r="A5684" t="s">
        <v>1</v>
      </c>
      <c r="B5684" t="s">
        <v>0</v>
      </c>
      <c r="C5684" s="1">
        <v>40752.395138888889</v>
      </c>
      <c r="D5684">
        <v>44856</v>
      </c>
      <c r="E5684">
        <v>189</v>
      </c>
      <c r="F5684">
        <v>6702</v>
      </c>
      <c r="G5684">
        <v>2381</v>
      </c>
      <c r="H5684">
        <v>2</v>
      </c>
      <c r="I5684">
        <f t="shared" si="176"/>
        <v>5</v>
      </c>
      <c r="J5684" s="5">
        <f t="shared" si="177"/>
        <v>40752</v>
      </c>
    </row>
    <row r="5685" spans="1:10">
      <c r="A5685" t="s">
        <v>1</v>
      </c>
      <c r="B5685" t="s">
        <v>0</v>
      </c>
      <c r="C5685" s="1">
        <v>40752.415972222225</v>
      </c>
      <c r="D5685">
        <v>45158</v>
      </c>
      <c r="E5685">
        <v>189</v>
      </c>
      <c r="F5685">
        <v>6778</v>
      </c>
      <c r="G5685">
        <v>2410</v>
      </c>
      <c r="H5685">
        <v>2</v>
      </c>
      <c r="I5685">
        <f t="shared" si="176"/>
        <v>5</v>
      </c>
      <c r="J5685" s="5">
        <f t="shared" si="177"/>
        <v>40752</v>
      </c>
    </row>
    <row r="5686" spans="1:10">
      <c r="A5686" t="s">
        <v>1</v>
      </c>
      <c r="B5686" t="s">
        <v>0</v>
      </c>
      <c r="C5686" s="1">
        <v>40752.436805555553</v>
      </c>
      <c r="D5686">
        <v>45512</v>
      </c>
      <c r="E5686">
        <v>191</v>
      </c>
      <c r="F5686">
        <v>7056</v>
      </c>
      <c r="G5686">
        <v>2447</v>
      </c>
      <c r="H5686">
        <v>2</v>
      </c>
      <c r="I5686">
        <f t="shared" si="176"/>
        <v>5</v>
      </c>
      <c r="J5686" s="5">
        <f t="shared" si="177"/>
        <v>40752</v>
      </c>
    </row>
    <row r="5687" spans="1:10">
      <c r="A5687" t="s">
        <v>1</v>
      </c>
      <c r="B5687" t="s">
        <v>0</v>
      </c>
      <c r="C5687" s="1">
        <v>40752.457638888889</v>
      </c>
      <c r="D5687">
        <v>46040</v>
      </c>
      <c r="E5687">
        <v>193</v>
      </c>
      <c r="F5687">
        <v>7208</v>
      </c>
      <c r="G5687">
        <v>2502</v>
      </c>
      <c r="H5687">
        <v>2</v>
      </c>
      <c r="I5687">
        <f t="shared" si="176"/>
        <v>5</v>
      </c>
      <c r="J5687" s="5">
        <f t="shared" si="177"/>
        <v>40752</v>
      </c>
    </row>
    <row r="5688" spans="1:10">
      <c r="A5688" t="s">
        <v>1</v>
      </c>
      <c r="B5688" t="s">
        <v>0</v>
      </c>
      <c r="C5688" s="1">
        <v>40752.478472222225</v>
      </c>
      <c r="D5688">
        <v>46744</v>
      </c>
      <c r="E5688">
        <v>194</v>
      </c>
      <c r="F5688">
        <v>7736</v>
      </c>
      <c r="G5688">
        <v>2569</v>
      </c>
      <c r="H5688">
        <v>2</v>
      </c>
      <c r="I5688">
        <f t="shared" si="176"/>
        <v>5</v>
      </c>
      <c r="J5688" s="5">
        <f t="shared" si="177"/>
        <v>40752</v>
      </c>
    </row>
    <row r="5689" spans="1:10">
      <c r="A5689" t="s">
        <v>1</v>
      </c>
      <c r="B5689" t="s">
        <v>0</v>
      </c>
      <c r="C5689" s="1">
        <v>40752.499305555553</v>
      </c>
      <c r="D5689">
        <v>46898</v>
      </c>
      <c r="E5689">
        <v>195</v>
      </c>
      <c r="F5689">
        <v>7912</v>
      </c>
      <c r="G5689">
        <v>2583</v>
      </c>
      <c r="H5689">
        <v>2</v>
      </c>
      <c r="I5689">
        <f t="shared" si="176"/>
        <v>5</v>
      </c>
      <c r="J5689" s="5">
        <f t="shared" si="177"/>
        <v>40752</v>
      </c>
    </row>
    <row r="5690" spans="1:10">
      <c r="A5690" t="s">
        <v>1</v>
      </c>
      <c r="B5690" t="s">
        <v>0</v>
      </c>
      <c r="C5690" s="1">
        <v>40752.520138888889</v>
      </c>
      <c r="D5690">
        <v>47122</v>
      </c>
      <c r="E5690">
        <v>195</v>
      </c>
      <c r="F5690">
        <v>8012</v>
      </c>
      <c r="G5690">
        <v>2607</v>
      </c>
      <c r="H5690">
        <v>2</v>
      </c>
      <c r="I5690">
        <f t="shared" si="176"/>
        <v>5</v>
      </c>
      <c r="J5690" s="5">
        <f t="shared" si="177"/>
        <v>40752</v>
      </c>
    </row>
    <row r="5691" spans="1:10">
      <c r="A5691" t="s">
        <v>1</v>
      </c>
      <c r="B5691" t="s">
        <v>0</v>
      </c>
      <c r="C5691" s="1">
        <v>40752.540972222225</v>
      </c>
      <c r="D5691">
        <v>47072</v>
      </c>
      <c r="E5691">
        <v>195</v>
      </c>
      <c r="F5691">
        <v>7912</v>
      </c>
      <c r="G5691">
        <v>2605</v>
      </c>
      <c r="H5691">
        <v>2</v>
      </c>
      <c r="I5691">
        <f t="shared" si="176"/>
        <v>5</v>
      </c>
      <c r="J5691" s="5">
        <f t="shared" si="177"/>
        <v>40752</v>
      </c>
    </row>
    <row r="5692" spans="1:10">
      <c r="A5692" t="s">
        <v>1</v>
      </c>
      <c r="B5692" t="s">
        <v>0</v>
      </c>
      <c r="C5692" s="1">
        <v>40752.561805555553</v>
      </c>
      <c r="D5692">
        <v>46896</v>
      </c>
      <c r="E5692">
        <v>194</v>
      </c>
      <c r="F5692">
        <v>7812</v>
      </c>
      <c r="G5692">
        <v>2581</v>
      </c>
      <c r="H5692">
        <v>2</v>
      </c>
      <c r="I5692">
        <f t="shared" si="176"/>
        <v>5</v>
      </c>
      <c r="J5692" s="5">
        <f t="shared" si="177"/>
        <v>40752</v>
      </c>
    </row>
    <row r="5693" spans="1:10">
      <c r="A5693" t="s">
        <v>1</v>
      </c>
      <c r="B5693" t="s">
        <v>0</v>
      </c>
      <c r="C5693" s="1">
        <v>40752.582638888889</v>
      </c>
      <c r="D5693">
        <v>46746</v>
      </c>
      <c r="E5693">
        <v>193</v>
      </c>
      <c r="F5693">
        <v>7762</v>
      </c>
      <c r="G5693">
        <v>2563</v>
      </c>
      <c r="H5693">
        <v>2</v>
      </c>
      <c r="I5693">
        <f t="shared" si="176"/>
        <v>5</v>
      </c>
      <c r="J5693" s="5">
        <f t="shared" si="177"/>
        <v>40752</v>
      </c>
    </row>
    <row r="5694" spans="1:10">
      <c r="A5694" t="s">
        <v>1</v>
      </c>
      <c r="B5694" t="s">
        <v>0</v>
      </c>
      <c r="C5694" s="1">
        <v>40752.603472222225</v>
      </c>
      <c r="D5694">
        <v>46292</v>
      </c>
      <c r="E5694">
        <v>193</v>
      </c>
      <c r="F5694">
        <v>7636</v>
      </c>
      <c r="G5694">
        <v>2514</v>
      </c>
      <c r="H5694">
        <v>2</v>
      </c>
      <c r="I5694">
        <f t="shared" si="176"/>
        <v>5</v>
      </c>
      <c r="J5694" s="5">
        <f t="shared" si="177"/>
        <v>40752</v>
      </c>
    </row>
    <row r="5695" spans="1:10">
      <c r="A5695" t="s">
        <v>1</v>
      </c>
      <c r="B5695" t="s">
        <v>0</v>
      </c>
      <c r="C5695" s="1">
        <v>40752.624305555553</v>
      </c>
      <c r="D5695">
        <v>45888</v>
      </c>
      <c r="E5695">
        <v>191</v>
      </c>
      <c r="F5695">
        <v>7434</v>
      </c>
      <c r="G5695">
        <v>2471</v>
      </c>
      <c r="H5695">
        <v>2</v>
      </c>
      <c r="I5695">
        <f t="shared" si="176"/>
        <v>5</v>
      </c>
      <c r="J5695" s="5">
        <f t="shared" si="177"/>
        <v>40752</v>
      </c>
    </row>
    <row r="5696" spans="1:10">
      <c r="A5696" t="s">
        <v>1</v>
      </c>
      <c r="B5696" t="s">
        <v>0</v>
      </c>
      <c r="C5696" s="1">
        <v>40752.645138888889</v>
      </c>
      <c r="D5696">
        <v>45334</v>
      </c>
      <c r="E5696">
        <v>189</v>
      </c>
      <c r="F5696">
        <v>7310</v>
      </c>
      <c r="G5696">
        <v>2417</v>
      </c>
      <c r="H5696">
        <v>2</v>
      </c>
      <c r="I5696">
        <f t="shared" si="176"/>
        <v>5</v>
      </c>
      <c r="J5696" s="5">
        <f t="shared" si="177"/>
        <v>40752</v>
      </c>
    </row>
    <row r="5697" spans="1:10">
      <c r="A5697" t="s">
        <v>1</v>
      </c>
      <c r="B5697" t="s">
        <v>0</v>
      </c>
      <c r="C5697" s="1">
        <v>40752.665972222225</v>
      </c>
      <c r="D5697">
        <v>45412</v>
      </c>
      <c r="E5697">
        <v>189</v>
      </c>
      <c r="F5697">
        <v>7560</v>
      </c>
      <c r="G5697">
        <v>2429</v>
      </c>
      <c r="H5697">
        <v>2</v>
      </c>
      <c r="I5697">
        <f t="shared" si="176"/>
        <v>5</v>
      </c>
      <c r="J5697" s="5">
        <f t="shared" si="177"/>
        <v>40752</v>
      </c>
    </row>
    <row r="5698" spans="1:10">
      <c r="A5698" t="s">
        <v>1</v>
      </c>
      <c r="B5698" t="s">
        <v>0</v>
      </c>
      <c r="C5698" s="1">
        <v>40752.686805555553</v>
      </c>
      <c r="D5698">
        <v>45510</v>
      </c>
      <c r="E5698">
        <v>190</v>
      </c>
      <c r="F5698">
        <v>7938</v>
      </c>
      <c r="G5698">
        <v>2449</v>
      </c>
      <c r="H5698">
        <v>2</v>
      </c>
      <c r="I5698">
        <f t="shared" si="176"/>
        <v>5</v>
      </c>
      <c r="J5698" s="5">
        <f t="shared" si="177"/>
        <v>40752</v>
      </c>
    </row>
    <row r="5699" spans="1:10">
      <c r="A5699" t="s">
        <v>1</v>
      </c>
      <c r="B5699" t="s">
        <v>0</v>
      </c>
      <c r="C5699" s="1">
        <v>40752.707638888889</v>
      </c>
      <c r="D5699">
        <v>44880</v>
      </c>
      <c r="E5699">
        <v>188</v>
      </c>
      <c r="F5699">
        <v>7610</v>
      </c>
      <c r="G5699">
        <v>2381</v>
      </c>
      <c r="H5699">
        <v>2</v>
      </c>
      <c r="I5699">
        <f t="shared" ref="I5699:I5762" si="178">WEEKDAY(C5699)</f>
        <v>5</v>
      </c>
      <c r="J5699" s="5">
        <f t="shared" ref="J5699:J5762" si="179">INT(C5699)</f>
        <v>40752</v>
      </c>
    </row>
    <row r="5700" spans="1:10">
      <c r="A5700" t="s">
        <v>1</v>
      </c>
      <c r="B5700" t="s">
        <v>0</v>
      </c>
      <c r="C5700" s="1">
        <v>40752.728472222225</v>
      </c>
      <c r="D5700">
        <v>44552</v>
      </c>
      <c r="E5700">
        <v>187</v>
      </c>
      <c r="F5700">
        <v>7434</v>
      </c>
      <c r="G5700">
        <v>2343</v>
      </c>
      <c r="H5700">
        <v>2</v>
      </c>
      <c r="I5700">
        <f t="shared" si="178"/>
        <v>5</v>
      </c>
      <c r="J5700" s="5">
        <f t="shared" si="179"/>
        <v>40752</v>
      </c>
    </row>
    <row r="5701" spans="1:10">
      <c r="A5701" t="s">
        <v>1</v>
      </c>
      <c r="B5701" t="s">
        <v>0</v>
      </c>
      <c r="C5701" s="1">
        <v>40752.749305555553</v>
      </c>
      <c r="D5701">
        <v>44226</v>
      </c>
      <c r="E5701">
        <v>187</v>
      </c>
      <c r="F5701">
        <v>7434</v>
      </c>
      <c r="G5701">
        <v>2309</v>
      </c>
      <c r="H5701">
        <v>2</v>
      </c>
      <c r="I5701">
        <f t="shared" si="178"/>
        <v>5</v>
      </c>
      <c r="J5701" s="5">
        <f t="shared" si="179"/>
        <v>40752</v>
      </c>
    </row>
    <row r="5702" spans="1:10">
      <c r="A5702" t="s">
        <v>1</v>
      </c>
      <c r="B5702" t="s">
        <v>0</v>
      </c>
      <c r="C5702" s="1">
        <v>40752.770138888889</v>
      </c>
      <c r="D5702">
        <v>43998</v>
      </c>
      <c r="E5702">
        <v>185</v>
      </c>
      <c r="F5702">
        <v>7308</v>
      </c>
      <c r="G5702">
        <v>2287</v>
      </c>
      <c r="H5702">
        <v>2</v>
      </c>
      <c r="I5702">
        <f t="shared" si="178"/>
        <v>5</v>
      </c>
      <c r="J5702" s="5">
        <f t="shared" si="179"/>
        <v>40752</v>
      </c>
    </row>
    <row r="5703" spans="1:10">
      <c r="A5703" t="s">
        <v>1</v>
      </c>
      <c r="B5703" t="s">
        <v>0</v>
      </c>
      <c r="C5703" s="1">
        <v>40752.790972222225</v>
      </c>
      <c r="D5703">
        <v>43544</v>
      </c>
      <c r="E5703">
        <v>184</v>
      </c>
      <c r="F5703">
        <v>7156</v>
      </c>
      <c r="G5703">
        <v>2241</v>
      </c>
      <c r="H5703">
        <v>2</v>
      </c>
      <c r="I5703">
        <f t="shared" si="178"/>
        <v>5</v>
      </c>
      <c r="J5703" s="5">
        <f t="shared" si="179"/>
        <v>40752</v>
      </c>
    </row>
    <row r="5704" spans="1:10">
      <c r="A5704" t="s">
        <v>1</v>
      </c>
      <c r="B5704" t="s">
        <v>0</v>
      </c>
      <c r="C5704" s="1">
        <v>40752.811805555553</v>
      </c>
      <c r="D5704">
        <v>43268</v>
      </c>
      <c r="E5704">
        <v>184</v>
      </c>
      <c r="F5704">
        <v>7004</v>
      </c>
      <c r="G5704">
        <v>2219</v>
      </c>
      <c r="H5704">
        <v>2</v>
      </c>
      <c r="I5704">
        <f t="shared" si="178"/>
        <v>5</v>
      </c>
      <c r="J5704" s="5">
        <f t="shared" si="179"/>
        <v>40752</v>
      </c>
    </row>
    <row r="5705" spans="1:10">
      <c r="A5705" t="s">
        <v>1</v>
      </c>
      <c r="B5705" t="s">
        <v>0</v>
      </c>
      <c r="C5705" s="1">
        <v>40752.832638888889</v>
      </c>
      <c r="D5705">
        <v>43168</v>
      </c>
      <c r="E5705">
        <v>183</v>
      </c>
      <c r="F5705">
        <v>7006</v>
      </c>
      <c r="G5705">
        <v>2202</v>
      </c>
      <c r="H5705">
        <v>2</v>
      </c>
      <c r="I5705">
        <f t="shared" si="178"/>
        <v>5</v>
      </c>
      <c r="J5705" s="5">
        <f t="shared" si="179"/>
        <v>40752</v>
      </c>
    </row>
    <row r="5706" spans="1:10">
      <c r="A5706" t="s">
        <v>1</v>
      </c>
      <c r="B5706" t="s">
        <v>0</v>
      </c>
      <c r="C5706" s="1">
        <v>40752.853472222225</v>
      </c>
      <c r="D5706">
        <v>43014</v>
      </c>
      <c r="E5706">
        <v>183</v>
      </c>
      <c r="F5706">
        <v>6980</v>
      </c>
      <c r="G5706">
        <v>2189</v>
      </c>
      <c r="H5706">
        <v>2</v>
      </c>
      <c r="I5706">
        <f t="shared" si="178"/>
        <v>5</v>
      </c>
      <c r="J5706" s="5">
        <f t="shared" si="179"/>
        <v>40752</v>
      </c>
    </row>
    <row r="5707" spans="1:10">
      <c r="A5707" t="s">
        <v>1</v>
      </c>
      <c r="B5707" t="s">
        <v>0</v>
      </c>
      <c r="C5707" s="1">
        <v>40752.874305555553</v>
      </c>
      <c r="D5707">
        <v>42714</v>
      </c>
      <c r="E5707">
        <v>181</v>
      </c>
      <c r="F5707">
        <v>6752</v>
      </c>
      <c r="G5707">
        <v>2156</v>
      </c>
      <c r="H5707">
        <v>2</v>
      </c>
      <c r="I5707">
        <f t="shared" si="178"/>
        <v>5</v>
      </c>
      <c r="J5707" s="5">
        <f t="shared" si="179"/>
        <v>40752</v>
      </c>
    </row>
    <row r="5708" spans="1:10">
      <c r="A5708" t="s">
        <v>1</v>
      </c>
      <c r="B5708" t="s">
        <v>0</v>
      </c>
      <c r="C5708" s="1">
        <v>40752.895138888889</v>
      </c>
      <c r="D5708">
        <v>42588</v>
      </c>
      <c r="E5708">
        <v>181</v>
      </c>
      <c r="F5708">
        <v>6602</v>
      </c>
      <c r="G5708">
        <v>2143</v>
      </c>
      <c r="H5708">
        <v>2</v>
      </c>
      <c r="I5708">
        <f t="shared" si="178"/>
        <v>5</v>
      </c>
      <c r="J5708" s="5">
        <f t="shared" si="179"/>
        <v>40752</v>
      </c>
    </row>
    <row r="5709" spans="1:10">
      <c r="A5709" t="s">
        <v>1</v>
      </c>
      <c r="B5709" t="s">
        <v>0</v>
      </c>
      <c r="C5709" s="1">
        <v>40752.915972222225</v>
      </c>
      <c r="D5709">
        <v>42412</v>
      </c>
      <c r="E5709">
        <v>181</v>
      </c>
      <c r="F5709">
        <v>6552</v>
      </c>
      <c r="G5709">
        <v>2128</v>
      </c>
      <c r="H5709">
        <v>2</v>
      </c>
      <c r="I5709">
        <f t="shared" si="178"/>
        <v>5</v>
      </c>
      <c r="J5709" s="5">
        <f t="shared" si="179"/>
        <v>40752</v>
      </c>
    </row>
    <row r="5710" spans="1:10">
      <c r="A5710" t="s">
        <v>1</v>
      </c>
      <c r="B5710" t="s">
        <v>0</v>
      </c>
      <c r="C5710" s="1">
        <v>40752.936805555553</v>
      </c>
      <c r="D5710">
        <v>42184</v>
      </c>
      <c r="E5710">
        <v>180</v>
      </c>
      <c r="F5710">
        <v>6502</v>
      </c>
      <c r="G5710">
        <v>2105</v>
      </c>
      <c r="H5710">
        <v>2</v>
      </c>
      <c r="I5710">
        <f t="shared" si="178"/>
        <v>5</v>
      </c>
      <c r="J5710" s="5">
        <f t="shared" si="179"/>
        <v>40752</v>
      </c>
    </row>
    <row r="5711" spans="1:10">
      <c r="A5711" t="s">
        <v>1</v>
      </c>
      <c r="B5711" t="s">
        <v>0</v>
      </c>
      <c r="C5711" s="1">
        <v>40752.957638888889</v>
      </c>
      <c r="D5711">
        <v>42110</v>
      </c>
      <c r="E5711">
        <v>179</v>
      </c>
      <c r="F5711">
        <v>6250</v>
      </c>
      <c r="G5711">
        <v>2091</v>
      </c>
      <c r="H5711">
        <v>2</v>
      </c>
      <c r="I5711">
        <f t="shared" si="178"/>
        <v>5</v>
      </c>
      <c r="J5711" s="5">
        <f t="shared" si="179"/>
        <v>40752</v>
      </c>
    </row>
    <row r="5712" spans="1:10">
      <c r="A5712" t="s">
        <v>1</v>
      </c>
      <c r="B5712" t="s">
        <v>0</v>
      </c>
      <c r="C5712" s="1">
        <v>40752.978472222225</v>
      </c>
      <c r="D5712">
        <v>41932</v>
      </c>
      <c r="E5712">
        <v>179</v>
      </c>
      <c r="F5712">
        <v>6048</v>
      </c>
      <c r="G5712">
        <v>2075</v>
      </c>
      <c r="H5712">
        <v>2</v>
      </c>
      <c r="I5712">
        <f t="shared" si="178"/>
        <v>5</v>
      </c>
      <c r="J5712" s="5">
        <f t="shared" si="179"/>
        <v>40752</v>
      </c>
    </row>
    <row r="5713" spans="1:10">
      <c r="A5713" t="s">
        <v>1</v>
      </c>
      <c r="B5713" t="s">
        <v>0</v>
      </c>
      <c r="C5713" s="1">
        <v>40752.999305555553</v>
      </c>
      <c r="D5713">
        <v>41808</v>
      </c>
      <c r="E5713">
        <v>179</v>
      </c>
      <c r="F5713">
        <v>6224</v>
      </c>
      <c r="G5713">
        <v>2068</v>
      </c>
      <c r="H5713">
        <v>2</v>
      </c>
      <c r="I5713">
        <f t="shared" si="178"/>
        <v>5</v>
      </c>
      <c r="J5713" s="5">
        <f t="shared" si="179"/>
        <v>40752</v>
      </c>
    </row>
    <row r="5714" spans="1:10">
      <c r="A5714" t="s">
        <v>1</v>
      </c>
      <c r="B5714" t="s">
        <v>0</v>
      </c>
      <c r="C5714" s="1">
        <v>40753.020138888889</v>
      </c>
      <c r="D5714">
        <v>41656</v>
      </c>
      <c r="E5714">
        <v>179</v>
      </c>
      <c r="F5714">
        <v>6150</v>
      </c>
      <c r="G5714">
        <v>2052</v>
      </c>
      <c r="H5714">
        <v>2</v>
      </c>
      <c r="I5714">
        <f t="shared" si="178"/>
        <v>6</v>
      </c>
      <c r="J5714" s="5">
        <f t="shared" si="179"/>
        <v>40753</v>
      </c>
    </row>
    <row r="5715" spans="1:10">
      <c r="A5715" t="s">
        <v>1</v>
      </c>
      <c r="B5715" t="s">
        <v>0</v>
      </c>
      <c r="C5715" s="1">
        <v>40753.040972222225</v>
      </c>
      <c r="D5715">
        <v>41454</v>
      </c>
      <c r="E5715">
        <v>177</v>
      </c>
      <c r="F5715">
        <v>5998</v>
      </c>
      <c r="G5715">
        <v>2032</v>
      </c>
      <c r="H5715">
        <v>2</v>
      </c>
      <c r="I5715">
        <f t="shared" si="178"/>
        <v>6</v>
      </c>
      <c r="J5715" s="5">
        <f t="shared" si="179"/>
        <v>40753</v>
      </c>
    </row>
    <row r="5716" spans="1:10">
      <c r="A5716" t="s">
        <v>1</v>
      </c>
      <c r="B5716" t="s">
        <v>0</v>
      </c>
      <c r="C5716" s="1">
        <v>40753.061805555553</v>
      </c>
      <c r="D5716">
        <v>41328</v>
      </c>
      <c r="E5716">
        <v>177</v>
      </c>
      <c r="F5716">
        <v>5846</v>
      </c>
      <c r="G5716">
        <v>2023</v>
      </c>
      <c r="H5716">
        <v>2</v>
      </c>
      <c r="I5716">
        <f t="shared" si="178"/>
        <v>6</v>
      </c>
      <c r="J5716" s="5">
        <f t="shared" si="179"/>
        <v>40753</v>
      </c>
    </row>
    <row r="5717" spans="1:10">
      <c r="A5717" t="s">
        <v>1</v>
      </c>
      <c r="B5717" t="s">
        <v>0</v>
      </c>
      <c r="C5717" s="1">
        <v>40753.082638888889</v>
      </c>
      <c r="D5717">
        <v>41178</v>
      </c>
      <c r="E5717">
        <v>177</v>
      </c>
      <c r="F5717">
        <v>5722</v>
      </c>
      <c r="G5717">
        <v>2006</v>
      </c>
      <c r="H5717">
        <v>2</v>
      </c>
      <c r="I5717">
        <f t="shared" si="178"/>
        <v>6</v>
      </c>
      <c r="J5717" s="5">
        <f t="shared" si="179"/>
        <v>40753</v>
      </c>
    </row>
    <row r="5718" spans="1:10">
      <c r="A5718" t="s">
        <v>1</v>
      </c>
      <c r="B5718" t="s">
        <v>0</v>
      </c>
      <c r="C5718" s="1">
        <v>40753.103472222225</v>
      </c>
      <c r="D5718">
        <v>40774</v>
      </c>
      <c r="E5718">
        <v>176</v>
      </c>
      <c r="F5718">
        <v>5594</v>
      </c>
      <c r="G5718">
        <v>1969</v>
      </c>
      <c r="H5718">
        <v>2</v>
      </c>
      <c r="I5718">
        <f t="shared" si="178"/>
        <v>6</v>
      </c>
      <c r="J5718" s="5">
        <f t="shared" si="179"/>
        <v>40753</v>
      </c>
    </row>
    <row r="5719" spans="1:10">
      <c r="A5719" t="s">
        <v>1</v>
      </c>
      <c r="B5719" t="s">
        <v>0</v>
      </c>
      <c r="C5719" s="1">
        <v>40753.124305555553</v>
      </c>
      <c r="D5719">
        <v>40446</v>
      </c>
      <c r="E5719">
        <v>175</v>
      </c>
      <c r="F5719">
        <v>5594</v>
      </c>
      <c r="G5719">
        <v>1939</v>
      </c>
      <c r="H5719">
        <v>2</v>
      </c>
      <c r="I5719">
        <f t="shared" si="178"/>
        <v>6</v>
      </c>
      <c r="J5719" s="5">
        <f t="shared" si="179"/>
        <v>40753</v>
      </c>
    </row>
    <row r="5720" spans="1:10">
      <c r="A5720" t="s">
        <v>1</v>
      </c>
      <c r="B5720" t="s">
        <v>0</v>
      </c>
      <c r="C5720" s="1">
        <v>40753.145138888889</v>
      </c>
      <c r="D5720">
        <v>40420</v>
      </c>
      <c r="E5720">
        <v>175</v>
      </c>
      <c r="F5720">
        <v>5544</v>
      </c>
      <c r="G5720">
        <v>1937</v>
      </c>
      <c r="H5720">
        <v>2</v>
      </c>
      <c r="I5720">
        <f t="shared" si="178"/>
        <v>6</v>
      </c>
      <c r="J5720" s="5">
        <f t="shared" si="179"/>
        <v>40753</v>
      </c>
    </row>
    <row r="5721" spans="1:10">
      <c r="A5721" t="s">
        <v>1</v>
      </c>
      <c r="B5721" t="s">
        <v>0</v>
      </c>
      <c r="C5721" s="1">
        <v>40753.165972222225</v>
      </c>
      <c r="D5721">
        <v>40900</v>
      </c>
      <c r="E5721">
        <v>177</v>
      </c>
      <c r="F5721">
        <v>5746</v>
      </c>
      <c r="G5721">
        <v>1981</v>
      </c>
      <c r="H5721">
        <v>2</v>
      </c>
      <c r="I5721">
        <f t="shared" si="178"/>
        <v>6</v>
      </c>
      <c r="J5721" s="5">
        <f t="shared" si="179"/>
        <v>40753</v>
      </c>
    </row>
    <row r="5722" spans="1:10">
      <c r="A5722" t="s">
        <v>1</v>
      </c>
      <c r="B5722" t="s">
        <v>0</v>
      </c>
      <c r="C5722" s="1">
        <v>40753.186805555553</v>
      </c>
      <c r="D5722">
        <v>41026</v>
      </c>
      <c r="E5722">
        <v>177</v>
      </c>
      <c r="F5722">
        <v>5744</v>
      </c>
      <c r="G5722">
        <v>1993</v>
      </c>
      <c r="H5722">
        <v>2</v>
      </c>
      <c r="I5722">
        <f t="shared" si="178"/>
        <v>6</v>
      </c>
      <c r="J5722" s="5">
        <f t="shared" si="179"/>
        <v>40753</v>
      </c>
    </row>
    <row r="5723" spans="1:10">
      <c r="A5723" t="s">
        <v>1</v>
      </c>
      <c r="B5723" t="s">
        <v>0</v>
      </c>
      <c r="C5723" s="1">
        <v>40753.207638888889</v>
      </c>
      <c r="D5723">
        <v>40926</v>
      </c>
      <c r="E5723">
        <v>177</v>
      </c>
      <c r="F5723">
        <v>5594</v>
      </c>
      <c r="G5723">
        <v>1985</v>
      </c>
      <c r="H5723">
        <v>2</v>
      </c>
      <c r="I5723">
        <f t="shared" si="178"/>
        <v>6</v>
      </c>
      <c r="J5723" s="5">
        <f t="shared" si="179"/>
        <v>40753</v>
      </c>
    </row>
    <row r="5724" spans="1:10">
      <c r="A5724" t="s">
        <v>1</v>
      </c>
      <c r="B5724" t="s">
        <v>0</v>
      </c>
      <c r="C5724" s="1">
        <v>40753.228472222225</v>
      </c>
      <c r="D5724">
        <v>41152</v>
      </c>
      <c r="E5724">
        <v>177</v>
      </c>
      <c r="F5724">
        <v>5518</v>
      </c>
      <c r="G5724">
        <v>2004</v>
      </c>
      <c r="H5724">
        <v>2</v>
      </c>
      <c r="I5724">
        <f t="shared" si="178"/>
        <v>6</v>
      </c>
      <c r="J5724" s="5">
        <f t="shared" si="179"/>
        <v>40753</v>
      </c>
    </row>
    <row r="5725" spans="1:10">
      <c r="A5725" t="s">
        <v>1</v>
      </c>
      <c r="B5725" t="s">
        <v>0</v>
      </c>
      <c r="C5725" s="1">
        <v>40753.249305555553</v>
      </c>
      <c r="D5725">
        <v>41328</v>
      </c>
      <c r="E5725">
        <v>178</v>
      </c>
      <c r="F5725">
        <v>5592</v>
      </c>
      <c r="G5725">
        <v>2025</v>
      </c>
      <c r="H5725">
        <v>2</v>
      </c>
      <c r="I5725">
        <f t="shared" si="178"/>
        <v>6</v>
      </c>
      <c r="J5725" s="5">
        <f t="shared" si="179"/>
        <v>40753</v>
      </c>
    </row>
    <row r="5726" spans="1:10">
      <c r="A5726" t="s">
        <v>1</v>
      </c>
      <c r="B5726" t="s">
        <v>0</v>
      </c>
      <c r="C5726" s="1">
        <v>40753.270138888889</v>
      </c>
      <c r="D5726">
        <v>41452</v>
      </c>
      <c r="E5726">
        <v>178</v>
      </c>
      <c r="F5726">
        <v>5594</v>
      </c>
      <c r="G5726">
        <v>2034</v>
      </c>
      <c r="H5726">
        <v>2</v>
      </c>
      <c r="I5726">
        <f t="shared" si="178"/>
        <v>6</v>
      </c>
      <c r="J5726" s="5">
        <f t="shared" si="179"/>
        <v>40753</v>
      </c>
    </row>
    <row r="5727" spans="1:10">
      <c r="A5727" t="s">
        <v>1</v>
      </c>
      <c r="B5727" t="s">
        <v>0</v>
      </c>
      <c r="C5727" s="1">
        <v>40753.290972222225</v>
      </c>
      <c r="D5727">
        <v>41782</v>
      </c>
      <c r="E5727">
        <v>179</v>
      </c>
      <c r="F5727">
        <v>5694</v>
      </c>
      <c r="G5727">
        <v>2060</v>
      </c>
      <c r="H5727">
        <v>2</v>
      </c>
      <c r="I5727">
        <f t="shared" si="178"/>
        <v>6</v>
      </c>
      <c r="J5727" s="5">
        <f t="shared" si="179"/>
        <v>40753</v>
      </c>
    </row>
    <row r="5728" spans="1:10">
      <c r="A5728" t="s">
        <v>1</v>
      </c>
      <c r="B5728" t="s">
        <v>0</v>
      </c>
      <c r="C5728" s="1">
        <v>40753.311805555553</v>
      </c>
      <c r="D5728">
        <v>42614</v>
      </c>
      <c r="E5728">
        <v>181</v>
      </c>
      <c r="F5728">
        <v>5972</v>
      </c>
      <c r="G5728">
        <v>2140</v>
      </c>
      <c r="H5728">
        <v>2</v>
      </c>
      <c r="I5728">
        <f t="shared" si="178"/>
        <v>6</v>
      </c>
      <c r="J5728" s="5">
        <f t="shared" si="179"/>
        <v>40753</v>
      </c>
    </row>
    <row r="5729" spans="1:10">
      <c r="A5729" t="s">
        <v>1</v>
      </c>
      <c r="B5729" t="s">
        <v>0</v>
      </c>
      <c r="C5729" s="1">
        <v>40753.332638888889</v>
      </c>
      <c r="D5729">
        <v>43974</v>
      </c>
      <c r="E5729">
        <v>185</v>
      </c>
      <c r="F5729">
        <v>6654</v>
      </c>
      <c r="G5729">
        <v>2275</v>
      </c>
      <c r="H5729">
        <v>2</v>
      </c>
      <c r="I5729">
        <f t="shared" si="178"/>
        <v>6</v>
      </c>
      <c r="J5729" s="5">
        <f t="shared" si="179"/>
        <v>40753</v>
      </c>
    </row>
    <row r="5730" spans="1:10">
      <c r="A5730" t="s">
        <v>1</v>
      </c>
      <c r="B5730" t="s">
        <v>0</v>
      </c>
      <c r="C5730" s="1">
        <v>40753.353472222225</v>
      </c>
      <c r="D5730">
        <v>44504</v>
      </c>
      <c r="E5730">
        <v>187</v>
      </c>
      <c r="F5730">
        <v>6854</v>
      </c>
      <c r="G5730">
        <v>2326</v>
      </c>
      <c r="H5730">
        <v>2</v>
      </c>
      <c r="I5730">
        <f t="shared" si="178"/>
        <v>6</v>
      </c>
      <c r="J5730" s="5">
        <f t="shared" si="179"/>
        <v>40753</v>
      </c>
    </row>
    <row r="5731" spans="1:10">
      <c r="A5731" t="s">
        <v>1</v>
      </c>
      <c r="B5731" t="s">
        <v>0</v>
      </c>
      <c r="C5731" s="1">
        <v>40753.374305555553</v>
      </c>
      <c r="D5731">
        <v>44730</v>
      </c>
      <c r="E5731">
        <v>187</v>
      </c>
      <c r="F5731">
        <v>6880</v>
      </c>
      <c r="G5731">
        <v>2352</v>
      </c>
      <c r="H5731">
        <v>2</v>
      </c>
      <c r="I5731">
        <f t="shared" si="178"/>
        <v>6</v>
      </c>
      <c r="J5731" s="5">
        <f t="shared" si="179"/>
        <v>40753</v>
      </c>
    </row>
    <row r="5732" spans="1:10">
      <c r="A5732" t="s">
        <v>1</v>
      </c>
      <c r="B5732" t="s">
        <v>0</v>
      </c>
      <c r="C5732" s="1">
        <v>40753.395138888889</v>
      </c>
      <c r="D5732">
        <v>44730</v>
      </c>
      <c r="E5732">
        <v>188</v>
      </c>
      <c r="F5732">
        <v>6880</v>
      </c>
      <c r="G5732">
        <v>2352</v>
      </c>
      <c r="H5732">
        <v>2</v>
      </c>
      <c r="I5732">
        <f t="shared" si="178"/>
        <v>6</v>
      </c>
      <c r="J5732" s="5">
        <f t="shared" si="179"/>
        <v>40753</v>
      </c>
    </row>
    <row r="5733" spans="1:10">
      <c r="A5733" t="s">
        <v>1</v>
      </c>
      <c r="B5733" t="s">
        <v>0</v>
      </c>
      <c r="C5733" s="1">
        <v>40753.415972222225</v>
      </c>
      <c r="D5733">
        <v>45210</v>
      </c>
      <c r="E5733">
        <v>189</v>
      </c>
      <c r="F5733">
        <v>7132</v>
      </c>
      <c r="G5733">
        <v>2398</v>
      </c>
      <c r="H5733">
        <v>2</v>
      </c>
      <c r="I5733">
        <f t="shared" si="178"/>
        <v>6</v>
      </c>
      <c r="J5733" s="5">
        <f t="shared" si="179"/>
        <v>40753</v>
      </c>
    </row>
    <row r="5734" spans="1:10">
      <c r="A5734" t="s">
        <v>1</v>
      </c>
      <c r="B5734" t="s">
        <v>0</v>
      </c>
      <c r="C5734" s="1">
        <v>40753.436805555553</v>
      </c>
      <c r="D5734">
        <v>46064</v>
      </c>
      <c r="E5734">
        <v>191</v>
      </c>
      <c r="F5734">
        <v>7508</v>
      </c>
      <c r="G5734">
        <v>2490</v>
      </c>
      <c r="H5734">
        <v>2</v>
      </c>
      <c r="I5734">
        <f t="shared" si="178"/>
        <v>6</v>
      </c>
      <c r="J5734" s="5">
        <f t="shared" si="179"/>
        <v>40753</v>
      </c>
    </row>
    <row r="5735" spans="1:10">
      <c r="A5735" t="s">
        <v>1</v>
      </c>
      <c r="B5735" t="s">
        <v>0</v>
      </c>
      <c r="C5735" s="1">
        <v>40753.457638888889</v>
      </c>
      <c r="D5735">
        <v>46268</v>
      </c>
      <c r="E5735">
        <v>192</v>
      </c>
      <c r="F5735">
        <v>7586</v>
      </c>
      <c r="G5735">
        <v>2510</v>
      </c>
      <c r="H5735">
        <v>2</v>
      </c>
      <c r="I5735">
        <f t="shared" si="178"/>
        <v>6</v>
      </c>
      <c r="J5735" s="5">
        <f t="shared" si="179"/>
        <v>40753</v>
      </c>
    </row>
    <row r="5736" spans="1:10">
      <c r="A5736" t="s">
        <v>1</v>
      </c>
      <c r="B5736" t="s">
        <v>0</v>
      </c>
      <c r="C5736" s="1">
        <v>40753.478472222225</v>
      </c>
      <c r="D5736">
        <v>46444</v>
      </c>
      <c r="E5736">
        <v>193</v>
      </c>
      <c r="F5736">
        <v>7786</v>
      </c>
      <c r="G5736">
        <v>2533</v>
      </c>
      <c r="H5736">
        <v>2</v>
      </c>
      <c r="I5736">
        <f t="shared" si="178"/>
        <v>6</v>
      </c>
      <c r="J5736" s="5">
        <f t="shared" si="179"/>
        <v>40753</v>
      </c>
    </row>
    <row r="5737" spans="1:10">
      <c r="A5737" t="s">
        <v>1</v>
      </c>
      <c r="B5737" t="s">
        <v>0</v>
      </c>
      <c r="C5737" s="1">
        <v>40753.499305555553</v>
      </c>
      <c r="D5737">
        <v>46822</v>
      </c>
      <c r="E5737">
        <v>194</v>
      </c>
      <c r="F5737">
        <v>8064</v>
      </c>
      <c r="G5737">
        <v>2576</v>
      </c>
      <c r="H5737">
        <v>2</v>
      </c>
      <c r="I5737">
        <f t="shared" si="178"/>
        <v>6</v>
      </c>
      <c r="J5737" s="5">
        <f t="shared" si="179"/>
        <v>40753</v>
      </c>
    </row>
    <row r="5738" spans="1:10">
      <c r="A5738" t="s">
        <v>1</v>
      </c>
      <c r="B5738" t="s">
        <v>0</v>
      </c>
      <c r="C5738" s="1">
        <v>40753.520138888889</v>
      </c>
      <c r="D5738">
        <v>47098</v>
      </c>
      <c r="E5738">
        <v>195</v>
      </c>
      <c r="F5738">
        <v>8140</v>
      </c>
      <c r="G5738">
        <v>2601</v>
      </c>
      <c r="H5738">
        <v>2</v>
      </c>
      <c r="I5738">
        <f t="shared" si="178"/>
        <v>6</v>
      </c>
      <c r="J5738" s="5">
        <f t="shared" si="179"/>
        <v>40753</v>
      </c>
    </row>
    <row r="5739" spans="1:10">
      <c r="A5739" t="s">
        <v>1</v>
      </c>
      <c r="B5739" t="s">
        <v>0</v>
      </c>
      <c r="C5739" s="1">
        <v>40753.540972222225</v>
      </c>
      <c r="D5739">
        <v>46822</v>
      </c>
      <c r="E5739">
        <v>194</v>
      </c>
      <c r="F5739">
        <v>7888</v>
      </c>
      <c r="G5739">
        <v>2574</v>
      </c>
      <c r="H5739">
        <v>2</v>
      </c>
      <c r="I5739">
        <f t="shared" si="178"/>
        <v>6</v>
      </c>
      <c r="J5739" s="5">
        <f t="shared" si="179"/>
        <v>40753</v>
      </c>
    </row>
    <row r="5740" spans="1:10">
      <c r="A5740" t="s">
        <v>1</v>
      </c>
      <c r="B5740" t="s">
        <v>0</v>
      </c>
      <c r="C5740" s="1">
        <v>40753.561805555553</v>
      </c>
      <c r="D5740">
        <v>46822</v>
      </c>
      <c r="E5740">
        <v>194</v>
      </c>
      <c r="F5740">
        <v>7888</v>
      </c>
      <c r="G5740">
        <v>2576</v>
      </c>
      <c r="H5740">
        <v>2</v>
      </c>
      <c r="I5740">
        <f t="shared" si="178"/>
        <v>6</v>
      </c>
      <c r="J5740" s="5">
        <f t="shared" si="179"/>
        <v>40753</v>
      </c>
    </row>
    <row r="5741" spans="1:10">
      <c r="A5741" t="s">
        <v>1</v>
      </c>
      <c r="B5741" t="s">
        <v>0</v>
      </c>
      <c r="C5741" s="1">
        <v>40753.582638888889</v>
      </c>
      <c r="D5741">
        <v>47198</v>
      </c>
      <c r="E5741">
        <v>195</v>
      </c>
      <c r="F5741">
        <v>8188</v>
      </c>
      <c r="G5741">
        <v>2612</v>
      </c>
      <c r="H5741">
        <v>2</v>
      </c>
      <c r="I5741">
        <f t="shared" si="178"/>
        <v>6</v>
      </c>
      <c r="J5741" s="5">
        <f t="shared" si="179"/>
        <v>40753</v>
      </c>
    </row>
    <row r="5742" spans="1:10">
      <c r="A5742" t="s">
        <v>1</v>
      </c>
      <c r="B5742" t="s">
        <v>0</v>
      </c>
      <c r="C5742" s="1">
        <v>40753.603472222225</v>
      </c>
      <c r="D5742">
        <v>46796</v>
      </c>
      <c r="E5742">
        <v>194</v>
      </c>
      <c r="F5742">
        <v>8014</v>
      </c>
      <c r="G5742">
        <v>2574</v>
      </c>
      <c r="H5742">
        <v>2</v>
      </c>
      <c r="I5742">
        <f t="shared" si="178"/>
        <v>6</v>
      </c>
      <c r="J5742" s="5">
        <f t="shared" si="179"/>
        <v>40753</v>
      </c>
    </row>
    <row r="5743" spans="1:10">
      <c r="A5743" t="s">
        <v>1</v>
      </c>
      <c r="B5743" t="s">
        <v>0</v>
      </c>
      <c r="C5743" s="1">
        <v>40753.624305555553</v>
      </c>
      <c r="D5743">
        <v>46318</v>
      </c>
      <c r="E5743">
        <v>193</v>
      </c>
      <c r="F5743">
        <v>7812</v>
      </c>
      <c r="G5743">
        <v>2520</v>
      </c>
      <c r="H5743">
        <v>2</v>
      </c>
      <c r="I5743">
        <f t="shared" si="178"/>
        <v>6</v>
      </c>
      <c r="J5743" s="5">
        <f t="shared" si="179"/>
        <v>40753</v>
      </c>
    </row>
    <row r="5744" spans="1:10">
      <c r="A5744" t="s">
        <v>1</v>
      </c>
      <c r="B5744" t="s">
        <v>0</v>
      </c>
      <c r="C5744" s="1">
        <v>40753.645138888889</v>
      </c>
      <c r="D5744">
        <v>45940</v>
      </c>
      <c r="E5744">
        <v>191</v>
      </c>
      <c r="F5744">
        <v>7712</v>
      </c>
      <c r="G5744">
        <v>2479</v>
      </c>
      <c r="H5744">
        <v>2</v>
      </c>
      <c r="I5744">
        <f t="shared" si="178"/>
        <v>6</v>
      </c>
      <c r="J5744" s="5">
        <f t="shared" si="179"/>
        <v>40753</v>
      </c>
    </row>
    <row r="5745" spans="1:10">
      <c r="A5745" t="s">
        <v>1</v>
      </c>
      <c r="B5745" t="s">
        <v>0</v>
      </c>
      <c r="C5745" s="1">
        <v>40753.665972222225</v>
      </c>
      <c r="D5745">
        <v>45738</v>
      </c>
      <c r="E5745">
        <v>191</v>
      </c>
      <c r="F5745">
        <v>7862</v>
      </c>
      <c r="G5745">
        <v>2464</v>
      </c>
      <c r="H5745">
        <v>2</v>
      </c>
      <c r="I5745">
        <f t="shared" si="178"/>
        <v>6</v>
      </c>
      <c r="J5745" s="5">
        <f t="shared" si="179"/>
        <v>40753</v>
      </c>
    </row>
    <row r="5746" spans="1:10">
      <c r="A5746" t="s">
        <v>1</v>
      </c>
      <c r="B5746" t="s">
        <v>0</v>
      </c>
      <c r="C5746" s="1">
        <v>40753.686805555553</v>
      </c>
      <c r="D5746">
        <v>45512</v>
      </c>
      <c r="E5746">
        <v>190</v>
      </c>
      <c r="F5746">
        <v>7862</v>
      </c>
      <c r="G5746">
        <v>2447</v>
      </c>
      <c r="H5746">
        <v>2</v>
      </c>
      <c r="I5746">
        <f t="shared" si="178"/>
        <v>6</v>
      </c>
      <c r="J5746" s="5">
        <f t="shared" si="179"/>
        <v>40753</v>
      </c>
    </row>
    <row r="5747" spans="1:10">
      <c r="A5747" t="s">
        <v>1</v>
      </c>
      <c r="B5747" t="s">
        <v>0</v>
      </c>
      <c r="C5747" s="1">
        <v>40753.707638888889</v>
      </c>
      <c r="D5747">
        <v>45134</v>
      </c>
      <c r="E5747">
        <v>189</v>
      </c>
      <c r="F5747">
        <v>7712</v>
      </c>
      <c r="G5747">
        <v>2406</v>
      </c>
      <c r="H5747">
        <v>2</v>
      </c>
      <c r="I5747">
        <f t="shared" si="178"/>
        <v>6</v>
      </c>
      <c r="J5747" s="5">
        <f t="shared" si="179"/>
        <v>40753</v>
      </c>
    </row>
    <row r="5748" spans="1:10">
      <c r="A5748" t="s">
        <v>1</v>
      </c>
      <c r="B5748" t="s">
        <v>0</v>
      </c>
      <c r="C5748" s="1">
        <v>40753.728472222225</v>
      </c>
      <c r="D5748">
        <v>44934</v>
      </c>
      <c r="E5748">
        <v>189</v>
      </c>
      <c r="F5748">
        <v>7610</v>
      </c>
      <c r="G5748">
        <v>2378</v>
      </c>
      <c r="H5748">
        <v>2</v>
      </c>
      <c r="I5748">
        <f t="shared" si="178"/>
        <v>6</v>
      </c>
      <c r="J5748" s="5">
        <f t="shared" si="179"/>
        <v>40753</v>
      </c>
    </row>
    <row r="5749" spans="1:10">
      <c r="A5749" t="s">
        <v>1</v>
      </c>
      <c r="B5749" t="s">
        <v>0</v>
      </c>
      <c r="C5749" s="1">
        <v>40753.749305555553</v>
      </c>
      <c r="D5749">
        <v>44832</v>
      </c>
      <c r="E5749">
        <v>188</v>
      </c>
      <c r="F5749">
        <v>7636</v>
      </c>
      <c r="G5749">
        <v>2369</v>
      </c>
      <c r="H5749">
        <v>2</v>
      </c>
      <c r="I5749">
        <f t="shared" si="178"/>
        <v>6</v>
      </c>
      <c r="J5749" s="5">
        <f t="shared" si="179"/>
        <v>40753</v>
      </c>
    </row>
    <row r="5750" spans="1:10">
      <c r="A5750" t="s">
        <v>1</v>
      </c>
      <c r="B5750" t="s">
        <v>0</v>
      </c>
      <c r="C5750" s="1">
        <v>40753.770138888889</v>
      </c>
      <c r="D5750">
        <v>44604</v>
      </c>
      <c r="E5750">
        <v>187</v>
      </c>
      <c r="F5750">
        <v>7586</v>
      </c>
      <c r="G5750">
        <v>2348</v>
      </c>
      <c r="H5750">
        <v>2</v>
      </c>
      <c r="I5750">
        <f t="shared" si="178"/>
        <v>6</v>
      </c>
      <c r="J5750" s="5">
        <f t="shared" si="179"/>
        <v>40753</v>
      </c>
    </row>
    <row r="5751" spans="1:10">
      <c r="A5751" t="s">
        <v>1</v>
      </c>
      <c r="B5751" t="s">
        <v>0</v>
      </c>
      <c r="C5751" s="1">
        <v>40753.790972222225</v>
      </c>
      <c r="D5751">
        <v>44554</v>
      </c>
      <c r="E5751">
        <v>187</v>
      </c>
      <c r="F5751">
        <v>7410</v>
      </c>
      <c r="G5751">
        <v>2338</v>
      </c>
      <c r="H5751">
        <v>2</v>
      </c>
      <c r="I5751">
        <f t="shared" si="178"/>
        <v>6</v>
      </c>
      <c r="J5751" s="5">
        <f t="shared" si="179"/>
        <v>40753</v>
      </c>
    </row>
    <row r="5752" spans="1:10">
      <c r="A5752" t="s">
        <v>1</v>
      </c>
      <c r="B5752" t="s">
        <v>0</v>
      </c>
      <c r="C5752" s="1">
        <v>40753.811805555553</v>
      </c>
      <c r="D5752">
        <v>44302</v>
      </c>
      <c r="E5752">
        <v>187</v>
      </c>
      <c r="F5752">
        <v>7434</v>
      </c>
      <c r="G5752">
        <v>2316</v>
      </c>
      <c r="H5752">
        <v>2</v>
      </c>
      <c r="I5752">
        <f t="shared" si="178"/>
        <v>6</v>
      </c>
      <c r="J5752" s="5">
        <f t="shared" si="179"/>
        <v>40753</v>
      </c>
    </row>
    <row r="5753" spans="1:10">
      <c r="A5753" t="s">
        <v>1</v>
      </c>
      <c r="B5753" t="s">
        <v>0</v>
      </c>
      <c r="C5753" s="1">
        <v>40753.832638888889</v>
      </c>
      <c r="D5753">
        <v>44326</v>
      </c>
      <c r="E5753">
        <v>187</v>
      </c>
      <c r="F5753">
        <v>7508</v>
      </c>
      <c r="G5753">
        <v>2317</v>
      </c>
      <c r="H5753">
        <v>2</v>
      </c>
      <c r="I5753">
        <f t="shared" si="178"/>
        <v>6</v>
      </c>
      <c r="J5753" s="5">
        <f t="shared" si="179"/>
        <v>40753</v>
      </c>
    </row>
    <row r="5754" spans="1:10">
      <c r="A5754" t="s">
        <v>1</v>
      </c>
      <c r="B5754" t="s">
        <v>0</v>
      </c>
      <c r="C5754" s="1">
        <v>40753.853472222225</v>
      </c>
      <c r="D5754">
        <v>44454</v>
      </c>
      <c r="E5754">
        <v>187</v>
      </c>
      <c r="F5754">
        <v>7508</v>
      </c>
      <c r="G5754">
        <v>2329</v>
      </c>
      <c r="H5754">
        <v>2</v>
      </c>
      <c r="I5754">
        <f t="shared" si="178"/>
        <v>6</v>
      </c>
      <c r="J5754" s="5">
        <f t="shared" si="179"/>
        <v>40753</v>
      </c>
    </row>
    <row r="5755" spans="1:10">
      <c r="A5755" t="s">
        <v>1</v>
      </c>
      <c r="B5755" t="s">
        <v>0</v>
      </c>
      <c r="C5755" s="1">
        <v>40753.874305555553</v>
      </c>
      <c r="D5755">
        <v>44000</v>
      </c>
      <c r="E5755">
        <v>185</v>
      </c>
      <c r="F5755">
        <v>7284</v>
      </c>
      <c r="G5755">
        <v>2282</v>
      </c>
      <c r="H5755">
        <v>2</v>
      </c>
      <c r="I5755">
        <f t="shared" si="178"/>
        <v>6</v>
      </c>
      <c r="J5755" s="5">
        <f t="shared" si="179"/>
        <v>40753</v>
      </c>
    </row>
    <row r="5756" spans="1:10">
      <c r="A5756" t="s">
        <v>1</v>
      </c>
      <c r="B5756" t="s">
        <v>0</v>
      </c>
      <c r="C5756" s="1">
        <v>40753.895138888889</v>
      </c>
      <c r="D5756">
        <v>43796</v>
      </c>
      <c r="E5756">
        <v>185</v>
      </c>
      <c r="F5756">
        <v>7106</v>
      </c>
      <c r="G5756">
        <v>2263</v>
      </c>
      <c r="H5756">
        <v>2</v>
      </c>
      <c r="I5756">
        <f t="shared" si="178"/>
        <v>6</v>
      </c>
      <c r="J5756" s="5">
        <f t="shared" si="179"/>
        <v>40753</v>
      </c>
    </row>
    <row r="5757" spans="1:10">
      <c r="A5757" t="s">
        <v>1</v>
      </c>
      <c r="B5757" t="s">
        <v>0</v>
      </c>
      <c r="C5757" s="1">
        <v>40753.915972222225</v>
      </c>
      <c r="D5757">
        <v>42688</v>
      </c>
      <c r="E5757">
        <v>181</v>
      </c>
      <c r="F5757">
        <v>6652</v>
      </c>
      <c r="G5757">
        <v>2150</v>
      </c>
      <c r="H5757">
        <v>2</v>
      </c>
      <c r="I5757">
        <f t="shared" si="178"/>
        <v>6</v>
      </c>
      <c r="J5757" s="5">
        <f t="shared" si="179"/>
        <v>40753</v>
      </c>
    </row>
    <row r="5758" spans="1:10">
      <c r="A5758" t="s">
        <v>1</v>
      </c>
      <c r="B5758" t="s">
        <v>0</v>
      </c>
      <c r="C5758" s="1">
        <v>40753.936805555553</v>
      </c>
      <c r="D5758">
        <v>40396</v>
      </c>
      <c r="E5758">
        <v>175</v>
      </c>
      <c r="F5758">
        <v>5996</v>
      </c>
      <c r="G5758">
        <v>1932</v>
      </c>
      <c r="H5758">
        <v>2</v>
      </c>
      <c r="I5758">
        <f t="shared" si="178"/>
        <v>6</v>
      </c>
      <c r="J5758" s="5">
        <f t="shared" si="179"/>
        <v>40753</v>
      </c>
    </row>
    <row r="5759" spans="1:10">
      <c r="A5759" t="s">
        <v>1</v>
      </c>
      <c r="B5759" t="s">
        <v>0</v>
      </c>
      <c r="C5759" s="1">
        <v>40753.957638888889</v>
      </c>
      <c r="D5759">
        <v>40422</v>
      </c>
      <c r="E5759">
        <v>175</v>
      </c>
      <c r="F5759">
        <v>5996</v>
      </c>
      <c r="G5759">
        <v>1935</v>
      </c>
      <c r="H5759">
        <v>2</v>
      </c>
      <c r="I5759">
        <f t="shared" si="178"/>
        <v>6</v>
      </c>
      <c r="J5759" s="5">
        <f t="shared" si="179"/>
        <v>40753</v>
      </c>
    </row>
    <row r="5760" spans="1:10">
      <c r="A5760" t="s">
        <v>1</v>
      </c>
      <c r="B5760" t="s">
        <v>0</v>
      </c>
      <c r="C5760" s="1">
        <v>40753.978472222225</v>
      </c>
      <c r="D5760">
        <v>40724</v>
      </c>
      <c r="E5760">
        <v>175</v>
      </c>
      <c r="F5760">
        <v>6148</v>
      </c>
      <c r="G5760">
        <v>1964</v>
      </c>
      <c r="H5760">
        <v>2</v>
      </c>
      <c r="I5760">
        <f t="shared" si="178"/>
        <v>6</v>
      </c>
      <c r="J5760" s="5">
        <f t="shared" si="179"/>
        <v>40753</v>
      </c>
    </row>
    <row r="5761" spans="1:10">
      <c r="A5761" t="s">
        <v>1</v>
      </c>
      <c r="B5761" t="s">
        <v>0</v>
      </c>
      <c r="C5761" s="1">
        <v>40753.999305555553</v>
      </c>
      <c r="D5761">
        <v>42640</v>
      </c>
      <c r="E5761">
        <v>181</v>
      </c>
      <c r="F5761">
        <v>6150</v>
      </c>
      <c r="G5761">
        <v>2138</v>
      </c>
      <c r="H5761">
        <v>2</v>
      </c>
      <c r="I5761">
        <f t="shared" si="178"/>
        <v>6</v>
      </c>
      <c r="J5761" s="5">
        <f t="shared" si="179"/>
        <v>40753</v>
      </c>
    </row>
    <row r="5762" spans="1:10">
      <c r="A5762" t="s">
        <v>1</v>
      </c>
      <c r="B5762" t="s">
        <v>0</v>
      </c>
      <c r="C5762" s="1">
        <v>40754.020138888889</v>
      </c>
      <c r="D5762">
        <v>42890</v>
      </c>
      <c r="E5762">
        <v>181</v>
      </c>
      <c r="F5762">
        <v>6148</v>
      </c>
      <c r="G5762">
        <v>2163</v>
      </c>
      <c r="H5762">
        <v>2</v>
      </c>
      <c r="I5762">
        <f t="shared" si="178"/>
        <v>7</v>
      </c>
      <c r="J5762" s="5">
        <f t="shared" si="179"/>
        <v>40754</v>
      </c>
    </row>
    <row r="5763" spans="1:10">
      <c r="A5763" t="s">
        <v>1</v>
      </c>
      <c r="B5763" t="s">
        <v>0</v>
      </c>
      <c r="C5763" s="1">
        <v>40754.040972222225</v>
      </c>
      <c r="D5763">
        <v>42866</v>
      </c>
      <c r="E5763">
        <v>181</v>
      </c>
      <c r="F5763">
        <v>6226</v>
      </c>
      <c r="G5763">
        <v>2165</v>
      </c>
      <c r="H5763">
        <v>2</v>
      </c>
      <c r="I5763">
        <f t="shared" ref="I5763:I5826" si="180">WEEKDAY(C5763)</f>
        <v>7</v>
      </c>
      <c r="J5763" s="5">
        <f t="shared" ref="J5763:J5826" si="181">INT(C5763)</f>
        <v>40754</v>
      </c>
    </row>
    <row r="5764" spans="1:10">
      <c r="A5764" t="s">
        <v>1</v>
      </c>
      <c r="B5764" t="s">
        <v>0</v>
      </c>
      <c r="C5764" s="1">
        <v>40754.061805555553</v>
      </c>
      <c r="D5764">
        <v>42790</v>
      </c>
      <c r="E5764">
        <v>182</v>
      </c>
      <c r="F5764">
        <v>6172</v>
      </c>
      <c r="G5764">
        <v>2161</v>
      </c>
      <c r="H5764">
        <v>2</v>
      </c>
      <c r="I5764">
        <f t="shared" si="180"/>
        <v>7</v>
      </c>
      <c r="J5764" s="5">
        <f t="shared" si="181"/>
        <v>40754</v>
      </c>
    </row>
    <row r="5765" spans="1:10">
      <c r="A5765" t="s">
        <v>1</v>
      </c>
      <c r="B5765" t="s">
        <v>0</v>
      </c>
      <c r="C5765" s="1">
        <v>40754.082638888889</v>
      </c>
      <c r="D5765">
        <v>42536</v>
      </c>
      <c r="E5765">
        <v>181</v>
      </c>
      <c r="F5765">
        <v>5972</v>
      </c>
      <c r="G5765">
        <v>2134</v>
      </c>
      <c r="H5765">
        <v>2</v>
      </c>
      <c r="I5765">
        <f t="shared" si="180"/>
        <v>7</v>
      </c>
      <c r="J5765" s="5">
        <f t="shared" si="181"/>
        <v>40754</v>
      </c>
    </row>
    <row r="5766" spans="1:10">
      <c r="A5766" t="s">
        <v>1</v>
      </c>
      <c r="B5766" t="s">
        <v>0</v>
      </c>
      <c r="C5766" s="1">
        <v>40754.103472222225</v>
      </c>
      <c r="D5766">
        <v>42084</v>
      </c>
      <c r="E5766">
        <v>179</v>
      </c>
      <c r="F5766">
        <v>5770</v>
      </c>
      <c r="G5766">
        <v>2084</v>
      </c>
      <c r="H5766">
        <v>2</v>
      </c>
      <c r="I5766">
        <f t="shared" si="180"/>
        <v>7</v>
      </c>
      <c r="J5766" s="5">
        <f t="shared" si="181"/>
        <v>40754</v>
      </c>
    </row>
    <row r="5767" spans="1:10">
      <c r="A5767" t="s">
        <v>1</v>
      </c>
      <c r="B5767" t="s">
        <v>0</v>
      </c>
      <c r="C5767" s="1">
        <v>40754.124305555553</v>
      </c>
      <c r="D5767">
        <v>41858</v>
      </c>
      <c r="E5767">
        <v>179</v>
      </c>
      <c r="F5767">
        <v>5746</v>
      </c>
      <c r="G5767">
        <v>2067</v>
      </c>
      <c r="H5767">
        <v>2</v>
      </c>
      <c r="I5767">
        <f t="shared" si="180"/>
        <v>7</v>
      </c>
      <c r="J5767" s="5">
        <f t="shared" si="181"/>
        <v>40754</v>
      </c>
    </row>
    <row r="5768" spans="1:10">
      <c r="A5768" t="s">
        <v>1</v>
      </c>
      <c r="B5768" t="s">
        <v>0</v>
      </c>
      <c r="C5768" s="1">
        <v>40754.145138888889</v>
      </c>
      <c r="D5768">
        <v>41754</v>
      </c>
      <c r="E5768">
        <v>179</v>
      </c>
      <c r="F5768">
        <v>5772</v>
      </c>
      <c r="G5768">
        <v>2056</v>
      </c>
      <c r="H5768">
        <v>2</v>
      </c>
      <c r="I5768">
        <f t="shared" si="180"/>
        <v>7</v>
      </c>
      <c r="J5768" s="5">
        <f t="shared" si="181"/>
        <v>40754</v>
      </c>
    </row>
    <row r="5769" spans="1:10">
      <c r="A5769" t="s">
        <v>1</v>
      </c>
      <c r="B5769" t="s">
        <v>0</v>
      </c>
      <c r="C5769" s="1">
        <v>40754.165972222225</v>
      </c>
      <c r="D5769">
        <v>41380</v>
      </c>
      <c r="E5769">
        <v>177</v>
      </c>
      <c r="F5769">
        <v>5646</v>
      </c>
      <c r="G5769">
        <v>2022</v>
      </c>
      <c r="H5769">
        <v>2</v>
      </c>
      <c r="I5769">
        <f t="shared" si="180"/>
        <v>7</v>
      </c>
      <c r="J5769" s="5">
        <f t="shared" si="181"/>
        <v>40754</v>
      </c>
    </row>
    <row r="5770" spans="1:10">
      <c r="A5770" t="s">
        <v>1</v>
      </c>
      <c r="B5770" t="s">
        <v>0</v>
      </c>
      <c r="C5770" s="1">
        <v>40754.186805555553</v>
      </c>
      <c r="D5770">
        <v>41304</v>
      </c>
      <c r="E5770">
        <v>177</v>
      </c>
      <c r="F5770">
        <v>5620</v>
      </c>
      <c r="G5770">
        <v>2017</v>
      </c>
      <c r="H5770">
        <v>2</v>
      </c>
      <c r="I5770">
        <f t="shared" si="180"/>
        <v>7</v>
      </c>
      <c r="J5770" s="5">
        <f t="shared" si="181"/>
        <v>40754</v>
      </c>
    </row>
    <row r="5771" spans="1:10">
      <c r="A5771" t="s">
        <v>1</v>
      </c>
      <c r="B5771" t="s">
        <v>0</v>
      </c>
      <c r="C5771" s="1">
        <v>40754.207638888889</v>
      </c>
      <c r="D5771">
        <v>41354</v>
      </c>
      <c r="E5771">
        <v>177</v>
      </c>
      <c r="F5771">
        <v>5620</v>
      </c>
      <c r="G5771">
        <v>2021</v>
      </c>
      <c r="H5771">
        <v>2</v>
      </c>
      <c r="I5771">
        <f t="shared" si="180"/>
        <v>7</v>
      </c>
      <c r="J5771" s="5">
        <f t="shared" si="181"/>
        <v>40754</v>
      </c>
    </row>
    <row r="5772" spans="1:10">
      <c r="A5772" t="s">
        <v>1</v>
      </c>
      <c r="B5772" t="s">
        <v>0</v>
      </c>
      <c r="C5772" s="1">
        <v>40754.228472222225</v>
      </c>
      <c r="D5772">
        <v>41252</v>
      </c>
      <c r="E5772">
        <v>177</v>
      </c>
      <c r="F5772">
        <v>5494</v>
      </c>
      <c r="G5772">
        <v>2015</v>
      </c>
      <c r="H5772">
        <v>2</v>
      </c>
      <c r="I5772">
        <f t="shared" si="180"/>
        <v>7</v>
      </c>
      <c r="J5772" s="5">
        <f t="shared" si="181"/>
        <v>40754</v>
      </c>
    </row>
    <row r="5773" spans="1:10">
      <c r="A5773" t="s">
        <v>1</v>
      </c>
      <c r="B5773" t="s">
        <v>0</v>
      </c>
      <c r="C5773" s="1">
        <v>40754.249305555553</v>
      </c>
      <c r="D5773">
        <v>41002</v>
      </c>
      <c r="E5773">
        <v>177</v>
      </c>
      <c r="F5773">
        <v>5292</v>
      </c>
      <c r="G5773">
        <v>1989</v>
      </c>
      <c r="H5773">
        <v>2</v>
      </c>
      <c r="I5773">
        <f t="shared" si="180"/>
        <v>7</v>
      </c>
      <c r="J5773" s="5">
        <f t="shared" si="181"/>
        <v>40754</v>
      </c>
    </row>
    <row r="5774" spans="1:10">
      <c r="A5774" t="s">
        <v>1</v>
      </c>
      <c r="B5774" t="s">
        <v>0</v>
      </c>
      <c r="C5774" s="1">
        <v>40754.270138888889</v>
      </c>
      <c r="D5774">
        <v>40722</v>
      </c>
      <c r="E5774">
        <v>175</v>
      </c>
      <c r="F5774">
        <v>5140</v>
      </c>
      <c r="G5774">
        <v>1960</v>
      </c>
      <c r="H5774">
        <v>2</v>
      </c>
      <c r="I5774">
        <f t="shared" si="180"/>
        <v>7</v>
      </c>
      <c r="J5774" s="5">
        <f t="shared" si="181"/>
        <v>40754</v>
      </c>
    </row>
    <row r="5775" spans="1:10">
      <c r="A5775" t="s">
        <v>1</v>
      </c>
      <c r="B5775" t="s">
        <v>0</v>
      </c>
      <c r="C5775" s="1">
        <v>40754.290972222225</v>
      </c>
      <c r="D5775">
        <v>40750</v>
      </c>
      <c r="E5775">
        <v>175</v>
      </c>
      <c r="F5775">
        <v>5190</v>
      </c>
      <c r="G5775">
        <v>1965</v>
      </c>
      <c r="H5775">
        <v>2</v>
      </c>
      <c r="I5775">
        <f t="shared" si="180"/>
        <v>7</v>
      </c>
      <c r="J5775" s="5">
        <f t="shared" si="181"/>
        <v>40754</v>
      </c>
    </row>
    <row r="5776" spans="1:10">
      <c r="A5776" t="s">
        <v>1</v>
      </c>
      <c r="B5776" t="s">
        <v>0</v>
      </c>
      <c r="C5776" s="1">
        <v>40754.311805555553</v>
      </c>
      <c r="D5776">
        <v>41152</v>
      </c>
      <c r="E5776">
        <v>177</v>
      </c>
      <c r="F5776">
        <v>5342</v>
      </c>
      <c r="G5776">
        <v>2001</v>
      </c>
      <c r="H5776">
        <v>2</v>
      </c>
      <c r="I5776">
        <f t="shared" si="180"/>
        <v>7</v>
      </c>
      <c r="J5776" s="5">
        <f t="shared" si="181"/>
        <v>40754</v>
      </c>
    </row>
    <row r="5777" spans="1:10">
      <c r="A5777" t="s">
        <v>1</v>
      </c>
      <c r="B5777" t="s">
        <v>0</v>
      </c>
      <c r="C5777" s="1">
        <v>40754.332638888889</v>
      </c>
      <c r="D5777">
        <v>41454</v>
      </c>
      <c r="E5777">
        <v>177</v>
      </c>
      <c r="F5777">
        <v>5468</v>
      </c>
      <c r="G5777">
        <v>2024</v>
      </c>
      <c r="H5777">
        <v>2</v>
      </c>
      <c r="I5777">
        <f t="shared" si="180"/>
        <v>7</v>
      </c>
      <c r="J5777" s="5">
        <f t="shared" si="181"/>
        <v>40754</v>
      </c>
    </row>
    <row r="5778" spans="1:10">
      <c r="A5778" t="s">
        <v>1</v>
      </c>
      <c r="B5778" t="s">
        <v>0</v>
      </c>
      <c r="C5778" s="1">
        <v>40754.353472222225</v>
      </c>
      <c r="D5778">
        <v>41706</v>
      </c>
      <c r="E5778">
        <v>179</v>
      </c>
      <c r="F5778">
        <v>5646</v>
      </c>
      <c r="G5778">
        <v>2052</v>
      </c>
      <c r="H5778">
        <v>2</v>
      </c>
      <c r="I5778">
        <f t="shared" si="180"/>
        <v>7</v>
      </c>
      <c r="J5778" s="5">
        <f t="shared" si="181"/>
        <v>40754</v>
      </c>
    </row>
    <row r="5779" spans="1:10">
      <c r="A5779" t="s">
        <v>1</v>
      </c>
      <c r="B5779" t="s">
        <v>0</v>
      </c>
      <c r="C5779" s="1">
        <v>40754.374305555553</v>
      </c>
      <c r="D5779">
        <v>42312</v>
      </c>
      <c r="E5779">
        <v>181</v>
      </c>
      <c r="F5779">
        <v>6024</v>
      </c>
      <c r="G5779">
        <v>2112</v>
      </c>
      <c r="H5779">
        <v>2</v>
      </c>
      <c r="I5779">
        <f t="shared" si="180"/>
        <v>7</v>
      </c>
      <c r="J5779" s="5">
        <f t="shared" si="181"/>
        <v>40754</v>
      </c>
    </row>
    <row r="5780" spans="1:10">
      <c r="A5780" t="s">
        <v>1</v>
      </c>
      <c r="B5780" t="s">
        <v>0</v>
      </c>
      <c r="C5780" s="1">
        <v>40754.395138888889</v>
      </c>
      <c r="D5780">
        <v>42738</v>
      </c>
      <c r="E5780">
        <v>181</v>
      </c>
      <c r="F5780">
        <v>6250</v>
      </c>
      <c r="G5780">
        <v>2153</v>
      </c>
      <c r="H5780">
        <v>2</v>
      </c>
      <c r="I5780">
        <f t="shared" si="180"/>
        <v>7</v>
      </c>
      <c r="J5780" s="5">
        <f t="shared" si="181"/>
        <v>40754</v>
      </c>
    </row>
    <row r="5781" spans="1:10">
      <c r="A5781" t="s">
        <v>1</v>
      </c>
      <c r="B5781" t="s">
        <v>0</v>
      </c>
      <c r="C5781" s="1">
        <v>40754.415972222225</v>
      </c>
      <c r="D5781">
        <v>43066</v>
      </c>
      <c r="E5781">
        <v>183</v>
      </c>
      <c r="F5781">
        <v>6602</v>
      </c>
      <c r="G5781">
        <v>2188</v>
      </c>
      <c r="H5781">
        <v>2</v>
      </c>
      <c r="I5781">
        <f t="shared" si="180"/>
        <v>7</v>
      </c>
      <c r="J5781" s="5">
        <f t="shared" si="181"/>
        <v>40754</v>
      </c>
    </row>
    <row r="5782" spans="1:10">
      <c r="A5782" t="s">
        <v>1</v>
      </c>
      <c r="B5782" t="s">
        <v>0</v>
      </c>
      <c r="C5782" s="1">
        <v>40754.436805555553</v>
      </c>
      <c r="D5782">
        <v>42814</v>
      </c>
      <c r="E5782">
        <v>182</v>
      </c>
      <c r="F5782">
        <v>6476</v>
      </c>
      <c r="G5782">
        <v>2164</v>
      </c>
      <c r="H5782">
        <v>2</v>
      </c>
      <c r="I5782">
        <f t="shared" si="180"/>
        <v>7</v>
      </c>
      <c r="J5782" s="5">
        <f t="shared" si="181"/>
        <v>40754</v>
      </c>
    </row>
    <row r="5783" spans="1:10">
      <c r="A5783" t="s">
        <v>1</v>
      </c>
      <c r="B5783" t="s">
        <v>0</v>
      </c>
      <c r="C5783" s="1">
        <v>40754.457638888889</v>
      </c>
      <c r="D5783">
        <v>42990</v>
      </c>
      <c r="E5783">
        <v>183</v>
      </c>
      <c r="F5783">
        <v>6528</v>
      </c>
      <c r="G5783">
        <v>2180</v>
      </c>
      <c r="H5783">
        <v>2</v>
      </c>
      <c r="I5783">
        <f t="shared" si="180"/>
        <v>7</v>
      </c>
      <c r="J5783" s="5">
        <f t="shared" si="181"/>
        <v>40754</v>
      </c>
    </row>
    <row r="5784" spans="1:10">
      <c r="A5784" t="s">
        <v>1</v>
      </c>
      <c r="B5784" t="s">
        <v>0</v>
      </c>
      <c r="C5784" s="1">
        <v>40754.478472222225</v>
      </c>
      <c r="D5784">
        <v>43470</v>
      </c>
      <c r="E5784">
        <v>184</v>
      </c>
      <c r="F5784">
        <v>6804</v>
      </c>
      <c r="G5784">
        <v>2233</v>
      </c>
      <c r="H5784">
        <v>2</v>
      </c>
      <c r="I5784">
        <f t="shared" si="180"/>
        <v>7</v>
      </c>
      <c r="J5784" s="5">
        <f t="shared" si="181"/>
        <v>40754</v>
      </c>
    </row>
    <row r="5785" spans="1:10">
      <c r="A5785" t="s">
        <v>1</v>
      </c>
      <c r="B5785" t="s">
        <v>0</v>
      </c>
      <c r="C5785" s="1">
        <v>40754.499305555553</v>
      </c>
      <c r="D5785">
        <v>43772</v>
      </c>
      <c r="E5785">
        <v>185</v>
      </c>
      <c r="F5785">
        <v>7082</v>
      </c>
      <c r="G5785">
        <v>2262</v>
      </c>
      <c r="H5785">
        <v>2</v>
      </c>
      <c r="I5785">
        <f t="shared" si="180"/>
        <v>7</v>
      </c>
      <c r="J5785" s="5">
        <f t="shared" si="181"/>
        <v>40754</v>
      </c>
    </row>
    <row r="5786" spans="1:10">
      <c r="A5786" t="s">
        <v>1</v>
      </c>
      <c r="B5786" t="s">
        <v>0</v>
      </c>
      <c r="C5786" s="1">
        <v>40754.520138888889</v>
      </c>
      <c r="D5786">
        <v>43974</v>
      </c>
      <c r="E5786">
        <v>186</v>
      </c>
      <c r="F5786">
        <v>7156</v>
      </c>
      <c r="G5786">
        <v>2284</v>
      </c>
      <c r="H5786">
        <v>2</v>
      </c>
      <c r="I5786">
        <f t="shared" si="180"/>
        <v>7</v>
      </c>
      <c r="J5786" s="5">
        <f t="shared" si="181"/>
        <v>40754</v>
      </c>
    </row>
    <row r="5787" spans="1:10">
      <c r="A5787" t="s">
        <v>1</v>
      </c>
      <c r="B5787" t="s">
        <v>0</v>
      </c>
      <c r="C5787" s="1">
        <v>40754.540972222225</v>
      </c>
      <c r="D5787">
        <v>44100</v>
      </c>
      <c r="E5787">
        <v>186</v>
      </c>
      <c r="F5787">
        <v>7056</v>
      </c>
      <c r="G5787">
        <v>2295</v>
      </c>
      <c r="H5787">
        <v>2</v>
      </c>
      <c r="I5787">
        <f t="shared" si="180"/>
        <v>7</v>
      </c>
      <c r="J5787" s="5">
        <f t="shared" si="181"/>
        <v>40754</v>
      </c>
    </row>
    <row r="5788" spans="1:10">
      <c r="A5788" t="s">
        <v>1</v>
      </c>
      <c r="B5788" t="s">
        <v>0</v>
      </c>
      <c r="C5788" s="1">
        <v>40754.561805555553</v>
      </c>
      <c r="D5788">
        <v>44024</v>
      </c>
      <c r="E5788">
        <v>186</v>
      </c>
      <c r="F5788">
        <v>7158</v>
      </c>
      <c r="G5788">
        <v>2291</v>
      </c>
      <c r="H5788">
        <v>2</v>
      </c>
      <c r="I5788">
        <f t="shared" si="180"/>
        <v>7</v>
      </c>
      <c r="J5788" s="5">
        <f t="shared" si="181"/>
        <v>40754</v>
      </c>
    </row>
    <row r="5789" spans="1:10">
      <c r="A5789" t="s">
        <v>1</v>
      </c>
      <c r="B5789" t="s">
        <v>0</v>
      </c>
      <c r="C5789" s="1">
        <v>40754.582638888889</v>
      </c>
      <c r="D5789">
        <v>44202</v>
      </c>
      <c r="E5789">
        <v>186</v>
      </c>
      <c r="F5789">
        <v>7232</v>
      </c>
      <c r="G5789">
        <v>2307</v>
      </c>
      <c r="H5789">
        <v>2</v>
      </c>
      <c r="I5789">
        <f t="shared" si="180"/>
        <v>7</v>
      </c>
      <c r="J5789" s="5">
        <f t="shared" si="181"/>
        <v>40754</v>
      </c>
    </row>
    <row r="5790" spans="1:10">
      <c r="A5790" t="s">
        <v>1</v>
      </c>
      <c r="B5790" t="s">
        <v>0</v>
      </c>
      <c r="C5790" s="1">
        <v>40754.603472222225</v>
      </c>
      <c r="D5790">
        <v>43648</v>
      </c>
      <c r="E5790">
        <v>184</v>
      </c>
      <c r="F5790">
        <v>7080</v>
      </c>
      <c r="G5790">
        <v>2251</v>
      </c>
      <c r="H5790">
        <v>2</v>
      </c>
      <c r="I5790">
        <f t="shared" si="180"/>
        <v>7</v>
      </c>
      <c r="J5790" s="5">
        <f t="shared" si="181"/>
        <v>40754</v>
      </c>
    </row>
    <row r="5791" spans="1:10">
      <c r="A5791" t="s">
        <v>1</v>
      </c>
      <c r="B5791" t="s">
        <v>0</v>
      </c>
      <c r="C5791" s="1">
        <v>40754.624305555553</v>
      </c>
      <c r="D5791">
        <v>43370</v>
      </c>
      <c r="E5791">
        <v>183</v>
      </c>
      <c r="F5791">
        <v>6978</v>
      </c>
      <c r="G5791">
        <v>2219</v>
      </c>
      <c r="H5791">
        <v>2</v>
      </c>
      <c r="I5791">
        <f t="shared" si="180"/>
        <v>7</v>
      </c>
      <c r="J5791" s="5">
        <f t="shared" si="181"/>
        <v>40754</v>
      </c>
    </row>
    <row r="5792" spans="1:10">
      <c r="A5792" t="s">
        <v>1</v>
      </c>
      <c r="B5792" t="s">
        <v>0</v>
      </c>
      <c r="C5792" s="1">
        <v>40754.645138888889</v>
      </c>
      <c r="D5792">
        <v>42916</v>
      </c>
      <c r="E5792">
        <v>182</v>
      </c>
      <c r="F5792">
        <v>6702</v>
      </c>
      <c r="G5792">
        <v>2173</v>
      </c>
      <c r="H5792">
        <v>2</v>
      </c>
      <c r="I5792">
        <f t="shared" si="180"/>
        <v>7</v>
      </c>
      <c r="J5792" s="5">
        <f t="shared" si="181"/>
        <v>40754</v>
      </c>
    </row>
    <row r="5793" spans="1:10">
      <c r="A5793" t="s">
        <v>1</v>
      </c>
      <c r="B5793" t="s">
        <v>0</v>
      </c>
      <c r="C5793" s="1">
        <v>40754.665972222225</v>
      </c>
      <c r="D5793">
        <v>43016</v>
      </c>
      <c r="E5793">
        <v>183</v>
      </c>
      <c r="F5793">
        <v>6754</v>
      </c>
      <c r="G5793">
        <v>2180</v>
      </c>
      <c r="H5793">
        <v>2</v>
      </c>
      <c r="I5793">
        <f t="shared" si="180"/>
        <v>7</v>
      </c>
      <c r="J5793" s="5">
        <f t="shared" si="181"/>
        <v>40754</v>
      </c>
    </row>
    <row r="5794" spans="1:10">
      <c r="A5794" t="s">
        <v>1</v>
      </c>
      <c r="B5794" t="s">
        <v>0</v>
      </c>
      <c r="C5794" s="1">
        <v>40754.686805555553</v>
      </c>
      <c r="D5794">
        <v>43470</v>
      </c>
      <c r="E5794">
        <v>183</v>
      </c>
      <c r="F5794">
        <v>6854</v>
      </c>
      <c r="G5794">
        <v>2225</v>
      </c>
      <c r="H5794">
        <v>2</v>
      </c>
      <c r="I5794">
        <f t="shared" si="180"/>
        <v>7</v>
      </c>
      <c r="J5794" s="5">
        <f t="shared" si="181"/>
        <v>40754</v>
      </c>
    </row>
    <row r="5795" spans="1:10">
      <c r="A5795" t="s">
        <v>1</v>
      </c>
      <c r="B5795" t="s">
        <v>0</v>
      </c>
      <c r="C5795" s="1">
        <v>40754.707638888889</v>
      </c>
      <c r="D5795">
        <v>43874</v>
      </c>
      <c r="E5795">
        <v>185</v>
      </c>
      <c r="F5795">
        <v>6980</v>
      </c>
      <c r="G5795">
        <v>2268</v>
      </c>
      <c r="H5795">
        <v>2</v>
      </c>
      <c r="I5795">
        <f t="shared" si="180"/>
        <v>7</v>
      </c>
      <c r="J5795" s="5">
        <f t="shared" si="181"/>
        <v>40754</v>
      </c>
    </row>
    <row r="5796" spans="1:10">
      <c r="A5796" t="s">
        <v>1</v>
      </c>
      <c r="B5796" t="s">
        <v>0</v>
      </c>
      <c r="C5796" s="1">
        <v>40754.728472222225</v>
      </c>
      <c r="D5796">
        <v>43444</v>
      </c>
      <c r="E5796">
        <v>184</v>
      </c>
      <c r="F5796">
        <v>6652</v>
      </c>
      <c r="G5796">
        <v>2225</v>
      </c>
      <c r="H5796">
        <v>2</v>
      </c>
      <c r="I5796">
        <f t="shared" si="180"/>
        <v>7</v>
      </c>
      <c r="J5796" s="5">
        <f t="shared" si="181"/>
        <v>40754</v>
      </c>
    </row>
    <row r="5797" spans="1:10">
      <c r="A5797" t="s">
        <v>1</v>
      </c>
      <c r="B5797" t="s">
        <v>0</v>
      </c>
      <c r="C5797" s="1">
        <v>40754.749305555553</v>
      </c>
      <c r="D5797">
        <v>43394</v>
      </c>
      <c r="E5797">
        <v>184</v>
      </c>
      <c r="F5797">
        <v>6652</v>
      </c>
      <c r="G5797">
        <v>2223</v>
      </c>
      <c r="H5797">
        <v>2</v>
      </c>
      <c r="I5797">
        <f t="shared" si="180"/>
        <v>7</v>
      </c>
      <c r="J5797" s="5">
        <f t="shared" si="181"/>
        <v>40754</v>
      </c>
    </row>
    <row r="5798" spans="1:10">
      <c r="A5798" t="s">
        <v>1</v>
      </c>
      <c r="B5798" t="s">
        <v>0</v>
      </c>
      <c r="C5798" s="1">
        <v>40754.770138888889</v>
      </c>
      <c r="D5798">
        <v>43396</v>
      </c>
      <c r="E5798">
        <v>183</v>
      </c>
      <c r="F5798">
        <v>6678</v>
      </c>
      <c r="G5798">
        <v>2218</v>
      </c>
      <c r="H5798">
        <v>2</v>
      </c>
      <c r="I5798">
        <f t="shared" si="180"/>
        <v>7</v>
      </c>
      <c r="J5798" s="5">
        <f t="shared" si="181"/>
        <v>40754</v>
      </c>
    </row>
    <row r="5799" spans="1:10">
      <c r="A5799" t="s">
        <v>1</v>
      </c>
      <c r="B5799" t="s">
        <v>0</v>
      </c>
      <c r="C5799" s="1">
        <v>40754.790972222225</v>
      </c>
      <c r="D5799">
        <v>43242</v>
      </c>
      <c r="E5799">
        <v>183</v>
      </c>
      <c r="F5799">
        <v>6626</v>
      </c>
      <c r="G5799">
        <v>2206</v>
      </c>
      <c r="H5799">
        <v>2</v>
      </c>
      <c r="I5799">
        <f t="shared" si="180"/>
        <v>7</v>
      </c>
      <c r="J5799" s="5">
        <f t="shared" si="181"/>
        <v>40754</v>
      </c>
    </row>
    <row r="5800" spans="1:10">
      <c r="A5800" t="s">
        <v>1</v>
      </c>
      <c r="B5800" t="s">
        <v>0</v>
      </c>
      <c r="C5800" s="1">
        <v>40754.811805555553</v>
      </c>
      <c r="D5800">
        <v>43168</v>
      </c>
      <c r="E5800">
        <v>183</v>
      </c>
      <c r="F5800">
        <v>6502</v>
      </c>
      <c r="G5800">
        <v>2194</v>
      </c>
      <c r="H5800">
        <v>2</v>
      </c>
      <c r="I5800">
        <f t="shared" si="180"/>
        <v>7</v>
      </c>
      <c r="J5800" s="5">
        <f t="shared" si="181"/>
        <v>40754</v>
      </c>
    </row>
    <row r="5801" spans="1:10">
      <c r="A5801" t="s">
        <v>1</v>
      </c>
      <c r="B5801" t="s">
        <v>0</v>
      </c>
      <c r="C5801" s="1">
        <v>40754.832638888889</v>
      </c>
      <c r="D5801">
        <v>42940</v>
      </c>
      <c r="E5801">
        <v>182</v>
      </c>
      <c r="F5801">
        <v>6350</v>
      </c>
      <c r="G5801">
        <v>2174</v>
      </c>
      <c r="H5801">
        <v>2</v>
      </c>
      <c r="I5801">
        <f t="shared" si="180"/>
        <v>7</v>
      </c>
      <c r="J5801" s="5">
        <f t="shared" si="181"/>
        <v>40754</v>
      </c>
    </row>
    <row r="5802" spans="1:10">
      <c r="A5802" t="s">
        <v>1</v>
      </c>
      <c r="B5802" t="s">
        <v>0</v>
      </c>
      <c r="C5802" s="1">
        <v>40754.853472222225</v>
      </c>
      <c r="D5802">
        <v>42966</v>
      </c>
      <c r="E5802">
        <v>182</v>
      </c>
      <c r="F5802">
        <v>6426</v>
      </c>
      <c r="G5802">
        <v>2174</v>
      </c>
      <c r="H5802">
        <v>2</v>
      </c>
      <c r="I5802">
        <f t="shared" si="180"/>
        <v>7</v>
      </c>
      <c r="J5802" s="5">
        <f t="shared" si="181"/>
        <v>40754</v>
      </c>
    </row>
    <row r="5803" spans="1:10">
      <c r="A5803" t="s">
        <v>1</v>
      </c>
      <c r="B5803" t="s">
        <v>0</v>
      </c>
      <c r="C5803" s="1">
        <v>40754.874305555553</v>
      </c>
      <c r="D5803">
        <v>43016</v>
      </c>
      <c r="E5803">
        <v>183</v>
      </c>
      <c r="F5803">
        <v>6476</v>
      </c>
      <c r="G5803">
        <v>2179</v>
      </c>
      <c r="H5803">
        <v>2</v>
      </c>
      <c r="I5803">
        <f t="shared" si="180"/>
        <v>7</v>
      </c>
      <c r="J5803" s="5">
        <f t="shared" si="181"/>
        <v>40754</v>
      </c>
    </row>
    <row r="5804" spans="1:10">
      <c r="A5804" t="s">
        <v>1</v>
      </c>
      <c r="B5804" t="s">
        <v>0</v>
      </c>
      <c r="C5804" s="1">
        <v>40754.895138888889</v>
      </c>
      <c r="D5804">
        <v>42688</v>
      </c>
      <c r="E5804">
        <v>181</v>
      </c>
      <c r="F5804">
        <v>6324</v>
      </c>
      <c r="G5804">
        <v>2149</v>
      </c>
      <c r="H5804">
        <v>2</v>
      </c>
      <c r="I5804">
        <f t="shared" si="180"/>
        <v>7</v>
      </c>
      <c r="J5804" s="5">
        <f t="shared" si="181"/>
        <v>40754</v>
      </c>
    </row>
    <row r="5805" spans="1:10">
      <c r="A5805" t="s">
        <v>1</v>
      </c>
      <c r="B5805" t="s">
        <v>0</v>
      </c>
      <c r="C5805" s="1">
        <v>40754.915972222225</v>
      </c>
      <c r="D5805">
        <v>42032</v>
      </c>
      <c r="E5805">
        <v>179</v>
      </c>
      <c r="F5805">
        <v>6148</v>
      </c>
      <c r="G5805">
        <v>2085</v>
      </c>
      <c r="H5805">
        <v>2</v>
      </c>
      <c r="I5805">
        <f t="shared" si="180"/>
        <v>7</v>
      </c>
      <c r="J5805" s="5">
        <f t="shared" si="181"/>
        <v>40754</v>
      </c>
    </row>
    <row r="5806" spans="1:10">
      <c r="A5806" t="s">
        <v>1</v>
      </c>
      <c r="B5806" t="s">
        <v>0</v>
      </c>
      <c r="C5806" s="1">
        <v>40754.936805555553</v>
      </c>
      <c r="D5806">
        <v>41780</v>
      </c>
      <c r="E5806">
        <v>179</v>
      </c>
      <c r="F5806">
        <v>5948</v>
      </c>
      <c r="G5806">
        <v>2061</v>
      </c>
      <c r="H5806">
        <v>2</v>
      </c>
      <c r="I5806">
        <f t="shared" si="180"/>
        <v>7</v>
      </c>
      <c r="J5806" s="5">
        <f t="shared" si="181"/>
        <v>40754</v>
      </c>
    </row>
    <row r="5807" spans="1:10">
      <c r="A5807" t="s">
        <v>1</v>
      </c>
      <c r="B5807" t="s">
        <v>0</v>
      </c>
      <c r="C5807" s="1">
        <v>40754.957638888889</v>
      </c>
      <c r="D5807">
        <v>41832</v>
      </c>
      <c r="E5807">
        <v>179</v>
      </c>
      <c r="F5807">
        <v>5996</v>
      </c>
      <c r="G5807">
        <v>2066</v>
      </c>
      <c r="H5807">
        <v>2</v>
      </c>
      <c r="I5807">
        <f t="shared" si="180"/>
        <v>7</v>
      </c>
      <c r="J5807" s="5">
        <f t="shared" si="181"/>
        <v>40754</v>
      </c>
    </row>
    <row r="5808" spans="1:10">
      <c r="A5808" t="s">
        <v>1</v>
      </c>
      <c r="B5808" t="s">
        <v>0</v>
      </c>
      <c r="C5808" s="1">
        <v>40754.978472222225</v>
      </c>
      <c r="D5808">
        <v>41454</v>
      </c>
      <c r="E5808">
        <v>177</v>
      </c>
      <c r="F5808">
        <v>5796</v>
      </c>
      <c r="G5808">
        <v>2029</v>
      </c>
      <c r="H5808">
        <v>2</v>
      </c>
      <c r="I5808">
        <f t="shared" si="180"/>
        <v>7</v>
      </c>
      <c r="J5808" s="5">
        <f t="shared" si="181"/>
        <v>40754</v>
      </c>
    </row>
    <row r="5809" spans="1:10">
      <c r="A5809" t="s">
        <v>1</v>
      </c>
      <c r="B5809" t="s">
        <v>0</v>
      </c>
      <c r="C5809" s="1">
        <v>40754.999305555553</v>
      </c>
      <c r="D5809">
        <v>41202</v>
      </c>
      <c r="E5809">
        <v>177</v>
      </c>
      <c r="F5809">
        <v>5620</v>
      </c>
      <c r="G5809">
        <v>2006</v>
      </c>
      <c r="H5809">
        <v>2</v>
      </c>
      <c r="I5809">
        <f t="shared" si="180"/>
        <v>7</v>
      </c>
      <c r="J5809" s="5">
        <f t="shared" si="181"/>
        <v>40754</v>
      </c>
    </row>
    <row r="5810" spans="1:10">
      <c r="A5810" t="s">
        <v>1</v>
      </c>
      <c r="B5810" t="s">
        <v>0</v>
      </c>
      <c r="C5810" s="1">
        <v>40755.020138888889</v>
      </c>
      <c r="D5810">
        <v>41126</v>
      </c>
      <c r="E5810">
        <v>177</v>
      </c>
      <c r="F5810">
        <v>5594</v>
      </c>
      <c r="G5810">
        <v>1996</v>
      </c>
      <c r="H5810">
        <v>2</v>
      </c>
      <c r="I5810">
        <f t="shared" si="180"/>
        <v>1</v>
      </c>
      <c r="J5810" s="5">
        <f t="shared" si="181"/>
        <v>40755</v>
      </c>
    </row>
    <row r="5811" spans="1:10">
      <c r="A5811" t="s">
        <v>1</v>
      </c>
      <c r="B5811" t="s">
        <v>0</v>
      </c>
      <c r="C5811" s="1">
        <v>40755.040972222225</v>
      </c>
      <c r="D5811">
        <v>40848</v>
      </c>
      <c r="E5811">
        <v>177</v>
      </c>
      <c r="F5811">
        <v>5544</v>
      </c>
      <c r="G5811">
        <v>1975</v>
      </c>
      <c r="H5811">
        <v>2</v>
      </c>
      <c r="I5811">
        <f t="shared" si="180"/>
        <v>1</v>
      </c>
      <c r="J5811" s="5">
        <f t="shared" si="181"/>
        <v>40755</v>
      </c>
    </row>
    <row r="5812" spans="1:10">
      <c r="A5812" t="s">
        <v>1</v>
      </c>
      <c r="B5812" t="s">
        <v>0</v>
      </c>
      <c r="C5812" s="1">
        <v>40755.061805555553</v>
      </c>
      <c r="D5812">
        <v>40800</v>
      </c>
      <c r="E5812">
        <v>176</v>
      </c>
      <c r="F5812">
        <v>5418</v>
      </c>
      <c r="G5812">
        <v>1973</v>
      </c>
      <c r="H5812">
        <v>2</v>
      </c>
      <c r="I5812">
        <f t="shared" si="180"/>
        <v>1</v>
      </c>
      <c r="J5812" s="5">
        <f t="shared" si="181"/>
        <v>40755</v>
      </c>
    </row>
    <row r="5813" spans="1:10">
      <c r="A5813" t="s">
        <v>1</v>
      </c>
      <c r="B5813" t="s">
        <v>0</v>
      </c>
      <c r="C5813" s="1">
        <v>40755.082638888889</v>
      </c>
      <c r="D5813">
        <v>40950</v>
      </c>
      <c r="E5813">
        <v>176</v>
      </c>
      <c r="F5813">
        <v>5368</v>
      </c>
      <c r="G5813">
        <v>1990</v>
      </c>
      <c r="H5813">
        <v>2</v>
      </c>
      <c r="I5813">
        <f t="shared" si="180"/>
        <v>1</v>
      </c>
      <c r="J5813" s="5">
        <f t="shared" si="181"/>
        <v>40755</v>
      </c>
    </row>
    <row r="5814" spans="1:10">
      <c r="A5814" t="s">
        <v>1</v>
      </c>
      <c r="B5814" t="s">
        <v>0</v>
      </c>
      <c r="C5814" s="1">
        <v>40755.103472222225</v>
      </c>
      <c r="D5814">
        <v>40422</v>
      </c>
      <c r="E5814">
        <v>175</v>
      </c>
      <c r="F5814">
        <v>5242</v>
      </c>
      <c r="G5814">
        <v>1933</v>
      </c>
      <c r="H5814">
        <v>2</v>
      </c>
      <c r="I5814">
        <f t="shared" si="180"/>
        <v>1</v>
      </c>
      <c r="J5814" s="5">
        <f t="shared" si="181"/>
        <v>40755</v>
      </c>
    </row>
    <row r="5815" spans="1:10">
      <c r="A5815" t="s">
        <v>1</v>
      </c>
      <c r="B5815" t="s">
        <v>0</v>
      </c>
      <c r="C5815" s="1">
        <v>40755.124305555553</v>
      </c>
      <c r="D5815">
        <v>40168</v>
      </c>
      <c r="E5815">
        <v>174</v>
      </c>
      <c r="F5815">
        <v>5064</v>
      </c>
      <c r="G5815">
        <v>1906</v>
      </c>
      <c r="H5815">
        <v>2</v>
      </c>
      <c r="I5815">
        <f t="shared" si="180"/>
        <v>1</v>
      </c>
      <c r="J5815" s="5">
        <f t="shared" si="181"/>
        <v>40755</v>
      </c>
    </row>
    <row r="5816" spans="1:10">
      <c r="A5816" t="s">
        <v>1</v>
      </c>
      <c r="B5816" t="s">
        <v>0</v>
      </c>
      <c r="C5816" s="1">
        <v>40755.145138888889</v>
      </c>
      <c r="D5816">
        <v>40898</v>
      </c>
      <c r="E5816">
        <v>173</v>
      </c>
      <c r="F5816">
        <v>5444</v>
      </c>
      <c r="G5816">
        <v>1897</v>
      </c>
      <c r="H5816">
        <v>2</v>
      </c>
      <c r="I5816">
        <f t="shared" si="180"/>
        <v>1</v>
      </c>
      <c r="J5816" s="5">
        <f t="shared" si="181"/>
        <v>40755</v>
      </c>
    </row>
    <row r="5817" spans="1:10">
      <c r="A5817" t="s">
        <v>1</v>
      </c>
      <c r="B5817" t="s">
        <v>0</v>
      </c>
      <c r="C5817" s="1">
        <v>40755.165972222225</v>
      </c>
      <c r="D5817">
        <v>41302</v>
      </c>
      <c r="E5817">
        <v>173</v>
      </c>
      <c r="F5817">
        <v>5670</v>
      </c>
      <c r="G5817">
        <v>1911</v>
      </c>
      <c r="H5817">
        <v>2</v>
      </c>
      <c r="I5817">
        <f t="shared" si="180"/>
        <v>1</v>
      </c>
      <c r="J5817" s="5">
        <f t="shared" si="181"/>
        <v>40755</v>
      </c>
    </row>
    <row r="5818" spans="1:10">
      <c r="A5818" t="s">
        <v>1</v>
      </c>
      <c r="B5818" t="s">
        <v>0</v>
      </c>
      <c r="C5818" s="1">
        <v>40755.186805555553</v>
      </c>
      <c r="D5818">
        <v>41228</v>
      </c>
      <c r="E5818">
        <v>173</v>
      </c>
      <c r="F5818">
        <v>5544</v>
      </c>
      <c r="G5818">
        <v>1904</v>
      </c>
      <c r="H5818">
        <v>2</v>
      </c>
      <c r="I5818">
        <f t="shared" si="180"/>
        <v>1</v>
      </c>
      <c r="J5818" s="5">
        <f t="shared" si="181"/>
        <v>40755</v>
      </c>
    </row>
    <row r="5819" spans="1:10">
      <c r="A5819" t="s">
        <v>1</v>
      </c>
      <c r="B5819" t="s">
        <v>0</v>
      </c>
      <c r="C5819" s="1">
        <v>40755.207638888889</v>
      </c>
      <c r="D5819">
        <v>41404</v>
      </c>
      <c r="E5819">
        <v>173</v>
      </c>
      <c r="F5819">
        <v>5644</v>
      </c>
      <c r="G5819">
        <v>1917</v>
      </c>
      <c r="H5819">
        <v>2</v>
      </c>
      <c r="I5819">
        <f t="shared" si="180"/>
        <v>1</v>
      </c>
      <c r="J5819" s="5">
        <f t="shared" si="181"/>
        <v>40755</v>
      </c>
    </row>
    <row r="5820" spans="1:10">
      <c r="A5820" t="s">
        <v>1</v>
      </c>
      <c r="B5820" t="s">
        <v>0</v>
      </c>
      <c r="C5820" s="1">
        <v>40755.228472222225</v>
      </c>
      <c r="D5820">
        <v>41378</v>
      </c>
      <c r="E5820">
        <v>173</v>
      </c>
      <c r="F5820">
        <v>5618</v>
      </c>
      <c r="G5820">
        <v>1917</v>
      </c>
      <c r="H5820">
        <v>2</v>
      </c>
      <c r="I5820">
        <f t="shared" si="180"/>
        <v>1</v>
      </c>
      <c r="J5820" s="5">
        <f t="shared" si="181"/>
        <v>40755</v>
      </c>
    </row>
    <row r="5821" spans="1:10">
      <c r="A5821" t="s">
        <v>1</v>
      </c>
      <c r="B5821" t="s">
        <v>0</v>
      </c>
      <c r="C5821" s="1">
        <v>40755.249305555553</v>
      </c>
      <c r="D5821">
        <v>41252</v>
      </c>
      <c r="E5821">
        <v>173</v>
      </c>
      <c r="F5821">
        <v>5670</v>
      </c>
      <c r="G5821">
        <v>1904</v>
      </c>
      <c r="H5821">
        <v>2</v>
      </c>
      <c r="I5821">
        <f t="shared" si="180"/>
        <v>1</v>
      </c>
      <c r="J5821" s="5">
        <f t="shared" si="181"/>
        <v>40755</v>
      </c>
    </row>
    <row r="5822" spans="1:10">
      <c r="A5822" t="s">
        <v>1</v>
      </c>
      <c r="B5822" t="s">
        <v>0</v>
      </c>
      <c r="C5822" s="1">
        <v>40755.270138888889</v>
      </c>
      <c r="D5822">
        <v>41050</v>
      </c>
      <c r="E5822">
        <v>173</v>
      </c>
      <c r="F5822">
        <v>5496</v>
      </c>
      <c r="G5822">
        <v>1889</v>
      </c>
      <c r="H5822">
        <v>2</v>
      </c>
      <c r="I5822">
        <f t="shared" si="180"/>
        <v>1</v>
      </c>
      <c r="J5822" s="5">
        <f t="shared" si="181"/>
        <v>40755</v>
      </c>
    </row>
    <row r="5823" spans="1:10">
      <c r="A5823" t="s">
        <v>1</v>
      </c>
      <c r="B5823" t="s">
        <v>0</v>
      </c>
      <c r="C5823" s="1">
        <v>40755.290972222225</v>
      </c>
      <c r="D5823">
        <v>40950</v>
      </c>
      <c r="E5823">
        <v>173</v>
      </c>
      <c r="F5823">
        <v>5518</v>
      </c>
      <c r="G5823">
        <v>1879</v>
      </c>
      <c r="H5823">
        <v>2</v>
      </c>
      <c r="I5823">
        <f t="shared" si="180"/>
        <v>1</v>
      </c>
      <c r="J5823" s="5">
        <f t="shared" si="181"/>
        <v>40755</v>
      </c>
    </row>
    <row r="5824" spans="1:10">
      <c r="A5824" t="s">
        <v>1</v>
      </c>
      <c r="B5824" t="s">
        <v>0</v>
      </c>
      <c r="C5824" s="1">
        <v>40755.311805555553</v>
      </c>
      <c r="D5824">
        <v>41124</v>
      </c>
      <c r="E5824">
        <v>174</v>
      </c>
      <c r="F5824">
        <v>5646</v>
      </c>
      <c r="G5824">
        <v>1892</v>
      </c>
      <c r="H5824">
        <v>2</v>
      </c>
      <c r="I5824">
        <f t="shared" si="180"/>
        <v>1</v>
      </c>
      <c r="J5824" s="5">
        <f t="shared" si="181"/>
        <v>40755</v>
      </c>
    </row>
    <row r="5825" spans="1:10">
      <c r="A5825" t="s">
        <v>1</v>
      </c>
      <c r="B5825" t="s">
        <v>0</v>
      </c>
      <c r="C5825" s="1">
        <v>40755.332638888889</v>
      </c>
      <c r="D5825">
        <v>41656</v>
      </c>
      <c r="E5825">
        <v>175</v>
      </c>
      <c r="F5825">
        <v>5948</v>
      </c>
      <c r="G5825">
        <v>1931</v>
      </c>
      <c r="H5825">
        <v>2</v>
      </c>
      <c r="I5825">
        <f t="shared" si="180"/>
        <v>1</v>
      </c>
      <c r="J5825" s="5">
        <f t="shared" si="181"/>
        <v>40755</v>
      </c>
    </row>
    <row r="5826" spans="1:10">
      <c r="A5826" t="s">
        <v>1</v>
      </c>
      <c r="B5826" t="s">
        <v>0</v>
      </c>
      <c r="C5826" s="1">
        <v>40755.353472222225</v>
      </c>
      <c r="D5826">
        <v>41984</v>
      </c>
      <c r="E5826">
        <v>176</v>
      </c>
      <c r="F5826">
        <v>6048</v>
      </c>
      <c r="G5826">
        <v>1958</v>
      </c>
      <c r="H5826">
        <v>2</v>
      </c>
      <c r="I5826">
        <f t="shared" si="180"/>
        <v>1</v>
      </c>
      <c r="J5826" s="5">
        <f t="shared" si="181"/>
        <v>40755</v>
      </c>
    </row>
    <row r="5827" spans="1:10">
      <c r="A5827" t="s">
        <v>1</v>
      </c>
      <c r="B5827" t="s">
        <v>0</v>
      </c>
      <c r="C5827" s="1">
        <v>40755.374305555553</v>
      </c>
      <c r="D5827">
        <v>42738</v>
      </c>
      <c r="E5827">
        <v>178</v>
      </c>
      <c r="F5827">
        <v>6502</v>
      </c>
      <c r="G5827">
        <v>2029</v>
      </c>
      <c r="H5827">
        <v>2</v>
      </c>
      <c r="I5827">
        <f t="shared" ref="I5827:I5890" si="182">WEEKDAY(C5827)</f>
        <v>1</v>
      </c>
      <c r="J5827" s="5">
        <f t="shared" ref="J5827:J5890" si="183">INT(C5827)</f>
        <v>40755</v>
      </c>
    </row>
    <row r="5828" spans="1:10">
      <c r="A5828" t="s">
        <v>1</v>
      </c>
      <c r="B5828" t="s">
        <v>0</v>
      </c>
      <c r="C5828" s="1">
        <v>40755.395138888889</v>
      </c>
      <c r="D5828">
        <v>43042</v>
      </c>
      <c r="E5828">
        <v>179</v>
      </c>
      <c r="F5828">
        <v>6804</v>
      </c>
      <c r="G5828">
        <v>2059</v>
      </c>
      <c r="H5828">
        <v>2</v>
      </c>
      <c r="I5828">
        <f t="shared" si="182"/>
        <v>1</v>
      </c>
      <c r="J5828" s="5">
        <f t="shared" si="183"/>
        <v>40755</v>
      </c>
    </row>
    <row r="5829" spans="1:10">
      <c r="A5829" t="s">
        <v>1</v>
      </c>
      <c r="B5829" t="s">
        <v>0</v>
      </c>
      <c r="C5829" s="1">
        <v>40755.415972222225</v>
      </c>
      <c r="D5829">
        <v>43092</v>
      </c>
      <c r="E5829">
        <v>178</v>
      </c>
      <c r="F5829">
        <v>6828</v>
      </c>
      <c r="G5829">
        <v>2062</v>
      </c>
      <c r="H5829">
        <v>2</v>
      </c>
      <c r="I5829">
        <f t="shared" si="182"/>
        <v>1</v>
      </c>
      <c r="J5829" s="5">
        <f t="shared" si="183"/>
        <v>40755</v>
      </c>
    </row>
    <row r="5830" spans="1:10">
      <c r="A5830" t="s">
        <v>1</v>
      </c>
      <c r="B5830" t="s">
        <v>0</v>
      </c>
      <c r="C5830" s="1">
        <v>40755.436805555553</v>
      </c>
      <c r="D5830">
        <v>43420</v>
      </c>
      <c r="E5830">
        <v>180</v>
      </c>
      <c r="F5830">
        <v>6954</v>
      </c>
      <c r="G5830">
        <v>2094</v>
      </c>
      <c r="H5830">
        <v>2</v>
      </c>
      <c r="I5830">
        <f t="shared" si="182"/>
        <v>1</v>
      </c>
      <c r="J5830" s="5">
        <f t="shared" si="183"/>
        <v>40755</v>
      </c>
    </row>
    <row r="5831" spans="1:10">
      <c r="A5831" t="s">
        <v>1</v>
      </c>
      <c r="B5831" t="s">
        <v>0</v>
      </c>
      <c r="C5831" s="1">
        <v>40755.457638888889</v>
      </c>
      <c r="D5831">
        <v>43774</v>
      </c>
      <c r="E5831">
        <v>180</v>
      </c>
      <c r="F5831">
        <v>7032</v>
      </c>
      <c r="G5831">
        <v>2128</v>
      </c>
      <c r="H5831">
        <v>2</v>
      </c>
      <c r="I5831">
        <f t="shared" si="182"/>
        <v>1</v>
      </c>
      <c r="J5831" s="5">
        <f t="shared" si="183"/>
        <v>40755</v>
      </c>
    </row>
    <row r="5832" spans="1:10">
      <c r="A5832" t="s">
        <v>1</v>
      </c>
      <c r="B5832" t="s">
        <v>0</v>
      </c>
      <c r="C5832" s="1">
        <v>40755.478472222225</v>
      </c>
      <c r="D5832">
        <v>43896</v>
      </c>
      <c r="E5832">
        <v>181</v>
      </c>
      <c r="F5832">
        <v>7080</v>
      </c>
      <c r="G5832">
        <v>2139</v>
      </c>
      <c r="H5832">
        <v>2</v>
      </c>
      <c r="I5832">
        <f t="shared" si="182"/>
        <v>1</v>
      </c>
      <c r="J5832" s="5">
        <f t="shared" si="183"/>
        <v>40755</v>
      </c>
    </row>
    <row r="5833" spans="1:10">
      <c r="A5833" t="s">
        <v>1</v>
      </c>
      <c r="B5833" t="s">
        <v>0</v>
      </c>
      <c r="C5833" s="1">
        <v>40755.499305555553</v>
      </c>
      <c r="D5833">
        <v>44252</v>
      </c>
      <c r="E5833">
        <v>182</v>
      </c>
      <c r="F5833">
        <v>7358</v>
      </c>
      <c r="G5833">
        <v>2173</v>
      </c>
      <c r="H5833">
        <v>2</v>
      </c>
      <c r="I5833">
        <f t="shared" si="182"/>
        <v>1</v>
      </c>
      <c r="J5833" s="5">
        <f t="shared" si="183"/>
        <v>40755</v>
      </c>
    </row>
    <row r="5834" spans="1:10">
      <c r="A5834" t="s">
        <v>1</v>
      </c>
      <c r="B5834" t="s">
        <v>0</v>
      </c>
      <c r="C5834" s="1">
        <v>40755.520138888889</v>
      </c>
      <c r="D5834">
        <v>44504</v>
      </c>
      <c r="E5834">
        <v>182</v>
      </c>
      <c r="F5834">
        <v>7536</v>
      </c>
      <c r="G5834">
        <v>2198</v>
      </c>
      <c r="H5834">
        <v>2</v>
      </c>
      <c r="I5834">
        <f t="shared" si="182"/>
        <v>1</v>
      </c>
      <c r="J5834" s="5">
        <f t="shared" si="183"/>
        <v>40755</v>
      </c>
    </row>
    <row r="5835" spans="1:10">
      <c r="A5835" t="s">
        <v>1</v>
      </c>
      <c r="B5835" t="s">
        <v>0</v>
      </c>
      <c r="C5835" s="1">
        <v>40755.540972222225</v>
      </c>
      <c r="D5835">
        <v>44604</v>
      </c>
      <c r="E5835">
        <v>184</v>
      </c>
      <c r="F5835">
        <v>7384</v>
      </c>
      <c r="G5835">
        <v>2206</v>
      </c>
      <c r="H5835">
        <v>2</v>
      </c>
      <c r="I5835">
        <f t="shared" si="182"/>
        <v>1</v>
      </c>
      <c r="J5835" s="5">
        <f t="shared" si="183"/>
        <v>40755</v>
      </c>
    </row>
    <row r="5836" spans="1:10">
      <c r="A5836" t="s">
        <v>1</v>
      </c>
      <c r="B5836" t="s">
        <v>0</v>
      </c>
      <c r="C5836" s="1">
        <v>40755.561805555553</v>
      </c>
      <c r="D5836">
        <v>44652</v>
      </c>
      <c r="E5836">
        <v>183</v>
      </c>
      <c r="F5836">
        <v>7484</v>
      </c>
      <c r="G5836">
        <v>2216</v>
      </c>
      <c r="H5836">
        <v>2</v>
      </c>
      <c r="I5836">
        <f t="shared" si="182"/>
        <v>1</v>
      </c>
      <c r="J5836" s="5">
        <f t="shared" si="183"/>
        <v>40755</v>
      </c>
    </row>
    <row r="5837" spans="1:10">
      <c r="A5837" t="s">
        <v>1</v>
      </c>
      <c r="B5837" t="s">
        <v>0</v>
      </c>
      <c r="C5837" s="1">
        <v>40755.582638888889</v>
      </c>
      <c r="D5837">
        <v>44782</v>
      </c>
      <c r="E5837">
        <v>184</v>
      </c>
      <c r="F5837">
        <v>7662</v>
      </c>
      <c r="G5837">
        <v>2224</v>
      </c>
      <c r="H5837">
        <v>2</v>
      </c>
      <c r="I5837">
        <f t="shared" si="182"/>
        <v>1</v>
      </c>
      <c r="J5837" s="5">
        <f t="shared" si="183"/>
        <v>40755</v>
      </c>
    </row>
    <row r="5838" spans="1:10">
      <c r="A5838" t="s">
        <v>1</v>
      </c>
      <c r="B5838" t="s">
        <v>0</v>
      </c>
      <c r="C5838" s="1">
        <v>40755.603472222225</v>
      </c>
      <c r="D5838">
        <v>44678</v>
      </c>
      <c r="E5838">
        <v>184</v>
      </c>
      <c r="F5838">
        <v>7610</v>
      </c>
      <c r="G5838">
        <v>2218</v>
      </c>
      <c r="H5838">
        <v>2</v>
      </c>
      <c r="I5838">
        <f t="shared" si="182"/>
        <v>1</v>
      </c>
      <c r="J5838" s="5">
        <f t="shared" si="183"/>
        <v>40755</v>
      </c>
    </row>
    <row r="5839" spans="1:10">
      <c r="A5839" t="s">
        <v>1</v>
      </c>
      <c r="B5839" t="s">
        <v>0</v>
      </c>
      <c r="C5839" s="1">
        <v>40755.624305555553</v>
      </c>
      <c r="D5839">
        <v>44806</v>
      </c>
      <c r="E5839">
        <v>184</v>
      </c>
      <c r="F5839">
        <v>7660</v>
      </c>
      <c r="G5839">
        <v>2229</v>
      </c>
      <c r="H5839">
        <v>2</v>
      </c>
      <c r="I5839">
        <f t="shared" si="182"/>
        <v>1</v>
      </c>
      <c r="J5839" s="5">
        <f t="shared" si="183"/>
        <v>40755</v>
      </c>
    </row>
    <row r="5840" spans="1:10">
      <c r="A5840" t="s">
        <v>1</v>
      </c>
      <c r="B5840" t="s">
        <v>0</v>
      </c>
      <c r="C5840" s="1">
        <v>40755.645138888889</v>
      </c>
      <c r="D5840">
        <v>44856</v>
      </c>
      <c r="E5840">
        <v>184</v>
      </c>
      <c r="F5840">
        <v>7662</v>
      </c>
      <c r="G5840">
        <v>2234</v>
      </c>
      <c r="H5840">
        <v>2</v>
      </c>
      <c r="I5840">
        <f t="shared" si="182"/>
        <v>1</v>
      </c>
      <c r="J5840" s="5">
        <f t="shared" si="183"/>
        <v>40755</v>
      </c>
    </row>
    <row r="5841" spans="1:10">
      <c r="A5841" t="s">
        <v>1</v>
      </c>
      <c r="B5841" t="s">
        <v>0</v>
      </c>
      <c r="C5841" s="1">
        <v>40755.665972222225</v>
      </c>
      <c r="D5841">
        <v>44830</v>
      </c>
      <c r="E5841">
        <v>184</v>
      </c>
      <c r="F5841">
        <v>7712</v>
      </c>
      <c r="G5841">
        <v>2233</v>
      </c>
      <c r="H5841">
        <v>2</v>
      </c>
      <c r="I5841">
        <f t="shared" si="182"/>
        <v>1</v>
      </c>
      <c r="J5841" s="5">
        <f t="shared" si="183"/>
        <v>40755</v>
      </c>
    </row>
    <row r="5842" spans="1:10">
      <c r="A5842" t="s">
        <v>1</v>
      </c>
      <c r="B5842" t="s">
        <v>0</v>
      </c>
      <c r="C5842" s="1">
        <v>40755.686805555553</v>
      </c>
      <c r="D5842">
        <v>45008</v>
      </c>
      <c r="E5842">
        <v>184</v>
      </c>
      <c r="F5842">
        <v>7814</v>
      </c>
      <c r="G5842">
        <v>2252</v>
      </c>
      <c r="H5842">
        <v>2</v>
      </c>
      <c r="I5842">
        <f t="shared" si="182"/>
        <v>1</v>
      </c>
      <c r="J5842" s="5">
        <f t="shared" si="183"/>
        <v>40755</v>
      </c>
    </row>
    <row r="5843" spans="1:10">
      <c r="A5843" t="s">
        <v>1</v>
      </c>
      <c r="B5843" t="s">
        <v>0</v>
      </c>
      <c r="C5843" s="1">
        <v>40755.707638888889</v>
      </c>
      <c r="D5843">
        <v>45058</v>
      </c>
      <c r="E5843">
        <v>184</v>
      </c>
      <c r="F5843">
        <v>7812</v>
      </c>
      <c r="G5843">
        <v>2256</v>
      </c>
      <c r="H5843">
        <v>2</v>
      </c>
      <c r="I5843">
        <f t="shared" si="182"/>
        <v>1</v>
      </c>
      <c r="J5843" s="5">
        <f t="shared" si="183"/>
        <v>40755</v>
      </c>
    </row>
    <row r="5844" spans="1:10">
      <c r="A5844" t="s">
        <v>1</v>
      </c>
      <c r="B5844" t="s">
        <v>0</v>
      </c>
      <c r="C5844" s="1">
        <v>40755.728472222225</v>
      </c>
      <c r="D5844">
        <v>44904</v>
      </c>
      <c r="E5844">
        <v>184</v>
      </c>
      <c r="F5844">
        <v>7712</v>
      </c>
      <c r="G5844">
        <v>2242</v>
      </c>
      <c r="H5844">
        <v>2</v>
      </c>
      <c r="I5844">
        <f t="shared" si="182"/>
        <v>1</v>
      </c>
      <c r="J5844" s="5">
        <f t="shared" si="183"/>
        <v>40755</v>
      </c>
    </row>
    <row r="5845" spans="1:10">
      <c r="A5845" t="s">
        <v>1</v>
      </c>
      <c r="B5845" t="s">
        <v>0</v>
      </c>
      <c r="C5845" s="1">
        <v>40755.749305555553</v>
      </c>
      <c r="D5845">
        <v>44980</v>
      </c>
      <c r="E5845">
        <v>185</v>
      </c>
      <c r="F5845">
        <v>7634</v>
      </c>
      <c r="G5845">
        <v>2253</v>
      </c>
      <c r="H5845">
        <v>2</v>
      </c>
      <c r="I5845">
        <f t="shared" si="182"/>
        <v>1</v>
      </c>
      <c r="J5845" s="5">
        <f t="shared" si="183"/>
        <v>40755</v>
      </c>
    </row>
    <row r="5846" spans="1:10">
      <c r="A5846" t="s">
        <v>1</v>
      </c>
      <c r="B5846" t="s">
        <v>0</v>
      </c>
      <c r="C5846" s="1">
        <v>40755.770138888889</v>
      </c>
      <c r="D5846">
        <v>44932</v>
      </c>
      <c r="E5846">
        <v>184</v>
      </c>
      <c r="F5846">
        <v>7586</v>
      </c>
      <c r="G5846">
        <v>2244</v>
      </c>
      <c r="H5846">
        <v>2</v>
      </c>
      <c r="I5846">
        <f t="shared" si="182"/>
        <v>1</v>
      </c>
      <c r="J5846" s="5">
        <f t="shared" si="183"/>
        <v>40755</v>
      </c>
    </row>
    <row r="5847" spans="1:10">
      <c r="A5847" t="s">
        <v>1</v>
      </c>
      <c r="B5847" t="s">
        <v>0</v>
      </c>
      <c r="C5847" s="1">
        <v>40755.790972222225</v>
      </c>
      <c r="D5847">
        <v>44754</v>
      </c>
      <c r="E5847">
        <v>184</v>
      </c>
      <c r="F5847">
        <v>7560</v>
      </c>
      <c r="G5847">
        <v>2224</v>
      </c>
      <c r="H5847">
        <v>2</v>
      </c>
      <c r="I5847">
        <f t="shared" si="182"/>
        <v>1</v>
      </c>
      <c r="J5847" s="5">
        <f t="shared" si="183"/>
        <v>40755</v>
      </c>
    </row>
    <row r="5848" spans="1:10">
      <c r="A5848" t="s">
        <v>1</v>
      </c>
      <c r="B5848" t="s">
        <v>0</v>
      </c>
      <c r="C5848" s="1">
        <v>40755.811805555553</v>
      </c>
      <c r="D5848">
        <v>44554</v>
      </c>
      <c r="E5848">
        <v>183</v>
      </c>
      <c r="F5848">
        <v>7408</v>
      </c>
      <c r="G5848">
        <v>2209</v>
      </c>
      <c r="H5848">
        <v>2</v>
      </c>
      <c r="I5848">
        <f t="shared" si="182"/>
        <v>1</v>
      </c>
      <c r="J5848" s="5">
        <f t="shared" si="183"/>
        <v>40755</v>
      </c>
    </row>
    <row r="5849" spans="1:10">
      <c r="A5849" t="s">
        <v>1</v>
      </c>
      <c r="B5849" t="s">
        <v>0</v>
      </c>
      <c r="C5849" s="1">
        <v>40755.832638888889</v>
      </c>
      <c r="D5849">
        <v>44376</v>
      </c>
      <c r="E5849">
        <v>182</v>
      </c>
      <c r="F5849">
        <v>7258</v>
      </c>
      <c r="G5849">
        <v>2188</v>
      </c>
      <c r="H5849">
        <v>2</v>
      </c>
      <c r="I5849">
        <f t="shared" si="182"/>
        <v>1</v>
      </c>
      <c r="J5849" s="5">
        <f t="shared" si="183"/>
        <v>40755</v>
      </c>
    </row>
    <row r="5850" spans="1:10">
      <c r="A5850" t="s">
        <v>1</v>
      </c>
      <c r="B5850" t="s">
        <v>0</v>
      </c>
      <c r="C5850" s="1">
        <v>40755.853472222225</v>
      </c>
      <c r="D5850">
        <v>44100</v>
      </c>
      <c r="E5850">
        <v>182</v>
      </c>
      <c r="F5850">
        <v>7082</v>
      </c>
      <c r="G5850">
        <v>2159</v>
      </c>
      <c r="H5850">
        <v>2</v>
      </c>
      <c r="I5850">
        <f t="shared" si="182"/>
        <v>1</v>
      </c>
      <c r="J5850" s="5">
        <f t="shared" si="183"/>
        <v>40755</v>
      </c>
    </row>
    <row r="5851" spans="1:10">
      <c r="A5851" t="s">
        <v>1</v>
      </c>
      <c r="B5851" t="s">
        <v>0</v>
      </c>
      <c r="C5851" s="1">
        <v>40755.874305555553</v>
      </c>
      <c r="D5851">
        <v>43698</v>
      </c>
      <c r="E5851">
        <v>180</v>
      </c>
      <c r="F5851">
        <v>7030</v>
      </c>
      <c r="G5851">
        <v>2121</v>
      </c>
      <c r="H5851">
        <v>2</v>
      </c>
      <c r="I5851">
        <f t="shared" si="182"/>
        <v>1</v>
      </c>
      <c r="J5851" s="5">
        <f t="shared" si="183"/>
        <v>40755</v>
      </c>
    </row>
    <row r="5852" spans="1:10">
      <c r="A5852" t="s">
        <v>1</v>
      </c>
      <c r="B5852" t="s">
        <v>0</v>
      </c>
      <c r="C5852" s="1">
        <v>40755.895138888889</v>
      </c>
      <c r="D5852">
        <v>43572</v>
      </c>
      <c r="E5852">
        <v>180</v>
      </c>
      <c r="F5852">
        <v>6828</v>
      </c>
      <c r="G5852">
        <v>2107</v>
      </c>
      <c r="H5852">
        <v>2</v>
      </c>
      <c r="I5852">
        <f t="shared" si="182"/>
        <v>1</v>
      </c>
      <c r="J5852" s="5">
        <f t="shared" si="183"/>
        <v>40755</v>
      </c>
    </row>
    <row r="5853" spans="1:10">
      <c r="A5853" t="s">
        <v>1</v>
      </c>
      <c r="B5853" t="s">
        <v>0</v>
      </c>
      <c r="C5853" s="1">
        <v>40755.915972222225</v>
      </c>
      <c r="D5853">
        <v>43446</v>
      </c>
      <c r="E5853">
        <v>180</v>
      </c>
      <c r="F5853">
        <v>6828</v>
      </c>
      <c r="G5853">
        <v>2095</v>
      </c>
      <c r="H5853">
        <v>2</v>
      </c>
      <c r="I5853">
        <f t="shared" si="182"/>
        <v>1</v>
      </c>
      <c r="J5853" s="5">
        <f t="shared" si="183"/>
        <v>40755</v>
      </c>
    </row>
    <row r="5854" spans="1:10">
      <c r="A5854" t="s">
        <v>1</v>
      </c>
      <c r="B5854" t="s">
        <v>0</v>
      </c>
      <c r="C5854" s="1">
        <v>40755.936805555553</v>
      </c>
      <c r="D5854">
        <v>43218</v>
      </c>
      <c r="E5854">
        <v>179</v>
      </c>
      <c r="F5854">
        <v>6730</v>
      </c>
      <c r="G5854">
        <v>2072</v>
      </c>
      <c r="H5854">
        <v>2</v>
      </c>
      <c r="I5854">
        <f t="shared" si="182"/>
        <v>1</v>
      </c>
      <c r="J5854" s="5">
        <f t="shared" si="183"/>
        <v>40755</v>
      </c>
    </row>
    <row r="5855" spans="1:10">
      <c r="A5855" t="s">
        <v>1</v>
      </c>
      <c r="B5855" t="s">
        <v>0</v>
      </c>
      <c r="C5855" s="1">
        <v>40755.957638888889</v>
      </c>
      <c r="D5855">
        <v>43194</v>
      </c>
      <c r="E5855">
        <v>179</v>
      </c>
      <c r="F5855">
        <v>6652</v>
      </c>
      <c r="G5855">
        <v>2074</v>
      </c>
      <c r="H5855">
        <v>2</v>
      </c>
      <c r="I5855">
        <f t="shared" si="182"/>
        <v>1</v>
      </c>
      <c r="J5855" s="5">
        <f t="shared" si="183"/>
        <v>40755</v>
      </c>
    </row>
    <row r="5856" spans="1:10">
      <c r="A5856" t="s">
        <v>1</v>
      </c>
      <c r="B5856" t="s">
        <v>0</v>
      </c>
      <c r="C5856" s="1">
        <v>40755.978472222225</v>
      </c>
      <c r="D5856">
        <v>43420</v>
      </c>
      <c r="E5856">
        <v>180</v>
      </c>
      <c r="F5856">
        <v>6654</v>
      </c>
      <c r="G5856">
        <v>2098</v>
      </c>
      <c r="H5856">
        <v>2</v>
      </c>
      <c r="I5856">
        <f t="shared" si="182"/>
        <v>1</v>
      </c>
      <c r="J5856" s="5">
        <f t="shared" si="183"/>
        <v>40755</v>
      </c>
    </row>
    <row r="5857" spans="1:10">
      <c r="A5857" t="s">
        <v>1</v>
      </c>
      <c r="B5857" t="s">
        <v>0</v>
      </c>
      <c r="C5857" s="1">
        <v>40755.999305555553</v>
      </c>
      <c r="D5857">
        <v>42084</v>
      </c>
      <c r="E5857">
        <v>178</v>
      </c>
      <c r="F5857">
        <v>6022</v>
      </c>
      <c r="G5857">
        <v>2054</v>
      </c>
      <c r="H5857">
        <v>2</v>
      </c>
      <c r="I5857">
        <f t="shared" si="182"/>
        <v>1</v>
      </c>
      <c r="J5857" s="5">
        <f t="shared" si="183"/>
        <v>40755</v>
      </c>
    </row>
    <row r="5858" spans="1:10">
      <c r="A5858" t="s">
        <v>1</v>
      </c>
      <c r="B5858" t="s">
        <v>0</v>
      </c>
      <c r="C5858" s="1">
        <v>40756.020821759259</v>
      </c>
      <c r="D5858">
        <v>41730</v>
      </c>
      <c r="E5858">
        <v>177</v>
      </c>
      <c r="F5858">
        <v>5898</v>
      </c>
      <c r="G5858">
        <v>2034</v>
      </c>
      <c r="H5858">
        <v>2</v>
      </c>
      <c r="I5858">
        <f t="shared" si="182"/>
        <v>2</v>
      </c>
      <c r="J5858" s="5">
        <f t="shared" si="183"/>
        <v>40756</v>
      </c>
    </row>
    <row r="5859" spans="1:10">
      <c r="A5859" t="s">
        <v>1</v>
      </c>
      <c r="B5859" t="s">
        <v>0</v>
      </c>
      <c r="C5859" s="1">
        <v>40756.041655092595</v>
      </c>
      <c r="D5859">
        <v>41658</v>
      </c>
      <c r="E5859">
        <v>177</v>
      </c>
      <c r="F5859">
        <v>5796</v>
      </c>
      <c r="G5859">
        <v>2022</v>
      </c>
      <c r="H5859">
        <v>2</v>
      </c>
      <c r="I5859">
        <f t="shared" si="182"/>
        <v>2</v>
      </c>
      <c r="J5859" s="5">
        <f t="shared" si="183"/>
        <v>40756</v>
      </c>
    </row>
    <row r="5860" spans="1:10">
      <c r="A5860" t="s">
        <v>1</v>
      </c>
      <c r="B5860" t="s">
        <v>0</v>
      </c>
      <c r="C5860" s="1">
        <v>40756.062488425923</v>
      </c>
      <c r="D5860">
        <v>42790</v>
      </c>
      <c r="E5860">
        <v>178</v>
      </c>
      <c r="F5860">
        <v>6300</v>
      </c>
      <c r="G5860">
        <v>2033</v>
      </c>
      <c r="H5860">
        <v>2</v>
      </c>
      <c r="I5860">
        <f t="shared" si="182"/>
        <v>2</v>
      </c>
      <c r="J5860" s="5">
        <f t="shared" si="183"/>
        <v>40756</v>
      </c>
    </row>
    <row r="5861" spans="1:10">
      <c r="A5861" t="s">
        <v>1</v>
      </c>
      <c r="B5861" t="s">
        <v>0</v>
      </c>
      <c r="C5861" s="1">
        <v>40756.083321759259</v>
      </c>
      <c r="D5861">
        <v>42462</v>
      </c>
      <c r="E5861">
        <v>177</v>
      </c>
      <c r="F5861">
        <v>6250</v>
      </c>
      <c r="G5861">
        <v>2001</v>
      </c>
      <c r="H5861">
        <v>2</v>
      </c>
      <c r="I5861">
        <f t="shared" si="182"/>
        <v>2</v>
      </c>
      <c r="J5861" s="5">
        <f t="shared" si="183"/>
        <v>40756</v>
      </c>
    </row>
    <row r="5862" spans="1:10">
      <c r="A5862" t="s">
        <v>1</v>
      </c>
      <c r="B5862" t="s">
        <v>0</v>
      </c>
      <c r="C5862" s="1">
        <v>40756.104155092595</v>
      </c>
      <c r="D5862">
        <v>42612</v>
      </c>
      <c r="E5862">
        <v>178</v>
      </c>
      <c r="F5862">
        <v>6148</v>
      </c>
      <c r="G5862">
        <v>2012</v>
      </c>
      <c r="H5862">
        <v>2</v>
      </c>
      <c r="I5862">
        <f t="shared" si="182"/>
        <v>2</v>
      </c>
      <c r="J5862" s="5">
        <f t="shared" si="183"/>
        <v>40756</v>
      </c>
    </row>
    <row r="5863" spans="1:10">
      <c r="A5863" t="s">
        <v>1</v>
      </c>
      <c r="B5863" t="s">
        <v>0</v>
      </c>
      <c r="C5863" s="1">
        <v>40756.124988425923</v>
      </c>
      <c r="D5863">
        <v>42186</v>
      </c>
      <c r="E5863">
        <v>176</v>
      </c>
      <c r="F5863">
        <v>5974</v>
      </c>
      <c r="G5863">
        <v>1978</v>
      </c>
      <c r="H5863">
        <v>2</v>
      </c>
      <c r="I5863">
        <f t="shared" si="182"/>
        <v>2</v>
      </c>
      <c r="J5863" s="5">
        <f t="shared" si="183"/>
        <v>40756</v>
      </c>
    </row>
    <row r="5864" spans="1:10">
      <c r="A5864" t="s">
        <v>1</v>
      </c>
      <c r="B5864" t="s">
        <v>0</v>
      </c>
      <c r="C5864" s="1">
        <v>40756.145821759259</v>
      </c>
      <c r="D5864">
        <v>42512</v>
      </c>
      <c r="E5864">
        <v>177</v>
      </c>
      <c r="F5864">
        <v>6072</v>
      </c>
      <c r="G5864">
        <v>2004</v>
      </c>
      <c r="H5864">
        <v>2</v>
      </c>
      <c r="I5864">
        <f t="shared" si="182"/>
        <v>2</v>
      </c>
      <c r="J5864" s="5">
        <f t="shared" si="183"/>
        <v>40756</v>
      </c>
    </row>
    <row r="5865" spans="1:10">
      <c r="A5865" t="s">
        <v>1</v>
      </c>
      <c r="B5865" t="s">
        <v>0</v>
      </c>
      <c r="C5865" s="1">
        <v>40756.166655092595</v>
      </c>
      <c r="D5865">
        <v>42562</v>
      </c>
      <c r="E5865">
        <v>178</v>
      </c>
      <c r="F5865">
        <v>6148</v>
      </c>
      <c r="G5865">
        <v>2011</v>
      </c>
      <c r="H5865">
        <v>2</v>
      </c>
      <c r="I5865">
        <f t="shared" si="182"/>
        <v>2</v>
      </c>
      <c r="J5865" s="5">
        <f t="shared" si="183"/>
        <v>40756</v>
      </c>
    </row>
    <row r="5866" spans="1:10">
      <c r="A5866" t="s">
        <v>1</v>
      </c>
      <c r="B5866" t="s">
        <v>0</v>
      </c>
      <c r="C5866" s="1">
        <v>40756.187488425923</v>
      </c>
      <c r="D5866">
        <v>42690</v>
      </c>
      <c r="E5866">
        <v>178</v>
      </c>
      <c r="F5866">
        <v>6098</v>
      </c>
      <c r="G5866">
        <v>2022</v>
      </c>
      <c r="H5866">
        <v>2</v>
      </c>
      <c r="I5866">
        <f t="shared" si="182"/>
        <v>2</v>
      </c>
      <c r="J5866" s="5">
        <f t="shared" si="183"/>
        <v>40756</v>
      </c>
    </row>
    <row r="5867" spans="1:10">
      <c r="A5867" t="s">
        <v>1</v>
      </c>
      <c r="B5867" t="s">
        <v>0</v>
      </c>
      <c r="C5867" s="1">
        <v>40756.208321759259</v>
      </c>
      <c r="D5867">
        <v>42688</v>
      </c>
      <c r="E5867">
        <v>178</v>
      </c>
      <c r="F5867">
        <v>6074</v>
      </c>
      <c r="G5867">
        <v>2025</v>
      </c>
      <c r="H5867">
        <v>2</v>
      </c>
      <c r="I5867">
        <f t="shared" si="182"/>
        <v>2</v>
      </c>
      <c r="J5867" s="5">
        <f t="shared" si="183"/>
        <v>40756</v>
      </c>
    </row>
    <row r="5868" spans="1:10">
      <c r="A5868" t="s">
        <v>1</v>
      </c>
      <c r="B5868" t="s">
        <v>0</v>
      </c>
      <c r="C5868" s="1">
        <v>40756.229155092595</v>
      </c>
      <c r="D5868">
        <v>43194</v>
      </c>
      <c r="E5868">
        <v>179</v>
      </c>
      <c r="F5868">
        <v>6148</v>
      </c>
      <c r="G5868">
        <v>2066</v>
      </c>
      <c r="H5868">
        <v>2</v>
      </c>
      <c r="I5868">
        <f t="shared" si="182"/>
        <v>2</v>
      </c>
      <c r="J5868" s="5">
        <f t="shared" si="183"/>
        <v>40756</v>
      </c>
    </row>
    <row r="5869" spans="1:10">
      <c r="A5869" t="s">
        <v>1</v>
      </c>
      <c r="B5869" t="s">
        <v>0</v>
      </c>
      <c r="C5869" s="1">
        <v>40756.249988425923</v>
      </c>
      <c r="D5869">
        <v>43318</v>
      </c>
      <c r="E5869">
        <v>179</v>
      </c>
      <c r="F5869">
        <v>6148</v>
      </c>
      <c r="G5869">
        <v>2081</v>
      </c>
      <c r="H5869">
        <v>2</v>
      </c>
      <c r="I5869">
        <f t="shared" si="182"/>
        <v>2</v>
      </c>
      <c r="J5869" s="5">
        <f t="shared" si="183"/>
        <v>40756</v>
      </c>
    </row>
    <row r="5870" spans="1:10">
      <c r="A5870" t="s">
        <v>1</v>
      </c>
      <c r="B5870" t="s">
        <v>0</v>
      </c>
      <c r="C5870" s="1">
        <v>40756.270821759259</v>
      </c>
      <c r="D5870">
        <v>43394</v>
      </c>
      <c r="E5870">
        <v>180</v>
      </c>
      <c r="F5870">
        <v>6200</v>
      </c>
      <c r="G5870">
        <v>2087</v>
      </c>
      <c r="H5870">
        <v>2</v>
      </c>
      <c r="I5870">
        <f t="shared" si="182"/>
        <v>2</v>
      </c>
      <c r="J5870" s="5">
        <f t="shared" si="183"/>
        <v>40756</v>
      </c>
    </row>
    <row r="5871" spans="1:10">
      <c r="A5871" t="s">
        <v>1</v>
      </c>
      <c r="B5871" t="s">
        <v>0</v>
      </c>
      <c r="C5871" s="1">
        <v>40756.291655092595</v>
      </c>
      <c r="D5871">
        <v>44026</v>
      </c>
      <c r="E5871">
        <v>182</v>
      </c>
      <c r="F5871">
        <v>6400</v>
      </c>
      <c r="G5871">
        <v>2139</v>
      </c>
      <c r="H5871">
        <v>2</v>
      </c>
      <c r="I5871">
        <f t="shared" si="182"/>
        <v>2</v>
      </c>
      <c r="J5871" s="5">
        <f t="shared" si="183"/>
        <v>40756</v>
      </c>
    </row>
    <row r="5872" spans="1:10">
      <c r="A5872" t="s">
        <v>1</v>
      </c>
      <c r="B5872" t="s">
        <v>0</v>
      </c>
      <c r="C5872" s="1">
        <v>40756.312488425923</v>
      </c>
      <c r="D5872">
        <v>44806</v>
      </c>
      <c r="E5872">
        <v>184</v>
      </c>
      <c r="F5872">
        <v>6652</v>
      </c>
      <c r="G5872">
        <v>2218</v>
      </c>
      <c r="H5872">
        <v>2</v>
      </c>
      <c r="I5872">
        <f t="shared" si="182"/>
        <v>2</v>
      </c>
      <c r="J5872" s="5">
        <f t="shared" si="183"/>
        <v>40756</v>
      </c>
    </row>
    <row r="5873" spans="1:10">
      <c r="A5873" t="s">
        <v>1</v>
      </c>
      <c r="B5873" t="s">
        <v>0</v>
      </c>
      <c r="C5873" s="1">
        <v>40756.333321759259</v>
      </c>
      <c r="D5873">
        <v>45312</v>
      </c>
      <c r="E5873">
        <v>185</v>
      </c>
      <c r="F5873">
        <v>6830</v>
      </c>
      <c r="G5873">
        <v>2266</v>
      </c>
      <c r="H5873">
        <v>2</v>
      </c>
      <c r="I5873">
        <f t="shared" si="182"/>
        <v>2</v>
      </c>
      <c r="J5873" s="5">
        <f t="shared" si="183"/>
        <v>40756</v>
      </c>
    </row>
    <row r="5874" spans="1:10">
      <c r="A5874" t="s">
        <v>1</v>
      </c>
      <c r="B5874" t="s">
        <v>0</v>
      </c>
      <c r="C5874" s="1">
        <v>40756.354155092595</v>
      </c>
      <c r="D5874">
        <v>45990</v>
      </c>
      <c r="E5874">
        <v>186</v>
      </c>
      <c r="F5874">
        <v>7106</v>
      </c>
      <c r="G5874">
        <v>2330</v>
      </c>
      <c r="H5874">
        <v>2</v>
      </c>
      <c r="I5874">
        <f t="shared" si="182"/>
        <v>2</v>
      </c>
      <c r="J5874" s="5">
        <f t="shared" si="183"/>
        <v>40756</v>
      </c>
    </row>
    <row r="5875" spans="1:10">
      <c r="A5875" t="s">
        <v>1</v>
      </c>
      <c r="B5875" t="s">
        <v>0</v>
      </c>
      <c r="C5875" s="1">
        <v>40756.374988425923</v>
      </c>
      <c r="D5875">
        <v>46646</v>
      </c>
      <c r="E5875">
        <v>188</v>
      </c>
      <c r="F5875">
        <v>7510</v>
      </c>
      <c r="G5875">
        <v>2384</v>
      </c>
      <c r="H5875">
        <v>2</v>
      </c>
      <c r="I5875">
        <f t="shared" si="182"/>
        <v>2</v>
      </c>
      <c r="J5875" s="5">
        <f t="shared" si="183"/>
        <v>40756</v>
      </c>
    </row>
    <row r="5876" spans="1:10">
      <c r="A5876" t="s">
        <v>1</v>
      </c>
      <c r="B5876" t="s">
        <v>0</v>
      </c>
      <c r="C5876" s="1">
        <v>40756.395821759259</v>
      </c>
      <c r="D5876">
        <v>47402</v>
      </c>
      <c r="E5876">
        <v>190</v>
      </c>
      <c r="F5876">
        <v>7886</v>
      </c>
      <c r="G5876">
        <v>2434</v>
      </c>
      <c r="H5876">
        <v>2</v>
      </c>
      <c r="I5876">
        <f t="shared" si="182"/>
        <v>2</v>
      </c>
      <c r="J5876" s="5">
        <f t="shared" si="183"/>
        <v>40756</v>
      </c>
    </row>
    <row r="5877" spans="1:10">
      <c r="A5877" t="s">
        <v>1</v>
      </c>
      <c r="B5877" t="s">
        <v>0</v>
      </c>
      <c r="C5877" s="1">
        <v>40756.416655092595</v>
      </c>
      <c r="D5877">
        <v>47854</v>
      </c>
      <c r="E5877">
        <v>190</v>
      </c>
      <c r="F5877">
        <v>8140</v>
      </c>
      <c r="G5877">
        <v>2480</v>
      </c>
      <c r="H5877">
        <v>2</v>
      </c>
      <c r="I5877">
        <f t="shared" si="182"/>
        <v>2</v>
      </c>
      <c r="J5877" s="5">
        <f t="shared" si="183"/>
        <v>40756</v>
      </c>
    </row>
    <row r="5878" spans="1:10">
      <c r="A5878" t="s">
        <v>1</v>
      </c>
      <c r="B5878" t="s">
        <v>0</v>
      </c>
      <c r="C5878" s="1">
        <v>40756.437488425923</v>
      </c>
      <c r="D5878">
        <v>48258</v>
      </c>
      <c r="E5878">
        <v>192</v>
      </c>
      <c r="F5878">
        <v>8342</v>
      </c>
      <c r="G5878">
        <v>2523</v>
      </c>
      <c r="H5878">
        <v>2</v>
      </c>
      <c r="I5878">
        <f t="shared" si="182"/>
        <v>2</v>
      </c>
      <c r="J5878" s="5">
        <f t="shared" si="183"/>
        <v>40756</v>
      </c>
    </row>
    <row r="5879" spans="1:10">
      <c r="A5879" t="s">
        <v>1</v>
      </c>
      <c r="B5879" t="s">
        <v>0</v>
      </c>
      <c r="C5879" s="1">
        <v>40756.458321759259</v>
      </c>
      <c r="D5879">
        <v>48308</v>
      </c>
      <c r="E5879">
        <v>192</v>
      </c>
      <c r="F5879">
        <v>8468</v>
      </c>
      <c r="G5879">
        <v>2529</v>
      </c>
      <c r="H5879">
        <v>2</v>
      </c>
      <c r="I5879">
        <f t="shared" si="182"/>
        <v>2</v>
      </c>
      <c r="J5879" s="5">
        <f t="shared" si="183"/>
        <v>40756</v>
      </c>
    </row>
    <row r="5880" spans="1:10">
      <c r="A5880" t="s">
        <v>1</v>
      </c>
      <c r="B5880" t="s">
        <v>0</v>
      </c>
      <c r="C5880" s="1">
        <v>40756.479155092595</v>
      </c>
      <c r="D5880">
        <v>48964</v>
      </c>
      <c r="E5880">
        <v>194</v>
      </c>
      <c r="F5880">
        <v>8796</v>
      </c>
      <c r="G5880">
        <v>2601</v>
      </c>
      <c r="H5880">
        <v>2</v>
      </c>
      <c r="I5880">
        <f t="shared" si="182"/>
        <v>2</v>
      </c>
      <c r="J5880" s="5">
        <f t="shared" si="183"/>
        <v>40756</v>
      </c>
    </row>
    <row r="5881" spans="1:10">
      <c r="A5881" t="s">
        <v>1</v>
      </c>
      <c r="B5881" t="s">
        <v>0</v>
      </c>
      <c r="C5881" s="1">
        <v>40756.499988425923</v>
      </c>
      <c r="D5881">
        <v>49140</v>
      </c>
      <c r="E5881">
        <v>195</v>
      </c>
      <c r="F5881">
        <v>8922</v>
      </c>
      <c r="G5881">
        <v>2619</v>
      </c>
      <c r="H5881">
        <v>2</v>
      </c>
      <c r="I5881">
        <f t="shared" si="182"/>
        <v>2</v>
      </c>
      <c r="J5881" s="5">
        <f t="shared" si="183"/>
        <v>40756</v>
      </c>
    </row>
    <row r="5882" spans="1:10">
      <c r="A5882" t="s">
        <v>1</v>
      </c>
      <c r="B5882" t="s">
        <v>0</v>
      </c>
      <c r="C5882" s="1">
        <v>40756.520821759259</v>
      </c>
      <c r="D5882">
        <v>49040</v>
      </c>
      <c r="E5882">
        <v>194</v>
      </c>
      <c r="F5882">
        <v>8896</v>
      </c>
      <c r="G5882">
        <v>2604</v>
      </c>
      <c r="H5882">
        <v>2</v>
      </c>
      <c r="I5882">
        <f t="shared" si="182"/>
        <v>2</v>
      </c>
      <c r="J5882" s="5">
        <f t="shared" si="183"/>
        <v>40756</v>
      </c>
    </row>
    <row r="5883" spans="1:10">
      <c r="A5883" t="s">
        <v>1</v>
      </c>
      <c r="B5883" t="s">
        <v>0</v>
      </c>
      <c r="C5883" s="1">
        <v>40756.541655092595</v>
      </c>
      <c r="D5883">
        <v>49090</v>
      </c>
      <c r="E5883">
        <v>195</v>
      </c>
      <c r="F5883">
        <v>8996</v>
      </c>
      <c r="G5883">
        <v>2615</v>
      </c>
      <c r="H5883">
        <v>2</v>
      </c>
      <c r="I5883">
        <f t="shared" si="182"/>
        <v>2</v>
      </c>
      <c r="J5883" s="5">
        <f t="shared" si="183"/>
        <v>40756</v>
      </c>
    </row>
    <row r="5884" spans="1:10">
      <c r="A5884" t="s">
        <v>1</v>
      </c>
      <c r="B5884" t="s">
        <v>0</v>
      </c>
      <c r="C5884" s="1">
        <v>40756.562488425923</v>
      </c>
      <c r="D5884">
        <v>48988</v>
      </c>
      <c r="E5884">
        <v>194</v>
      </c>
      <c r="F5884">
        <v>8922</v>
      </c>
      <c r="G5884">
        <v>2597</v>
      </c>
      <c r="H5884">
        <v>2</v>
      </c>
      <c r="I5884">
        <f t="shared" si="182"/>
        <v>2</v>
      </c>
      <c r="J5884" s="5">
        <f t="shared" si="183"/>
        <v>40756</v>
      </c>
    </row>
    <row r="5885" spans="1:10">
      <c r="A5885" t="s">
        <v>1</v>
      </c>
      <c r="B5885" t="s">
        <v>0</v>
      </c>
      <c r="C5885" s="1">
        <v>40756.583321759259</v>
      </c>
      <c r="D5885">
        <v>49092</v>
      </c>
      <c r="E5885">
        <v>194</v>
      </c>
      <c r="F5885">
        <v>8896</v>
      </c>
      <c r="G5885">
        <v>2609</v>
      </c>
      <c r="H5885">
        <v>2</v>
      </c>
      <c r="I5885">
        <f t="shared" si="182"/>
        <v>2</v>
      </c>
      <c r="J5885" s="5">
        <f t="shared" si="183"/>
        <v>40756</v>
      </c>
    </row>
    <row r="5886" spans="1:10">
      <c r="A5886" t="s">
        <v>1</v>
      </c>
      <c r="B5886" t="s">
        <v>0</v>
      </c>
      <c r="C5886" s="1">
        <v>40756.604155092595</v>
      </c>
      <c r="D5886">
        <v>49014</v>
      </c>
      <c r="E5886">
        <v>194</v>
      </c>
      <c r="F5886">
        <v>8996</v>
      </c>
      <c r="G5886">
        <v>2603</v>
      </c>
      <c r="H5886">
        <v>2</v>
      </c>
      <c r="I5886">
        <f t="shared" si="182"/>
        <v>2</v>
      </c>
      <c r="J5886" s="5">
        <f t="shared" si="183"/>
        <v>40756</v>
      </c>
    </row>
    <row r="5887" spans="1:10">
      <c r="A5887" t="s">
        <v>1</v>
      </c>
      <c r="B5887" t="s">
        <v>0</v>
      </c>
      <c r="C5887" s="1">
        <v>40756.624988425923</v>
      </c>
      <c r="D5887">
        <v>48686</v>
      </c>
      <c r="E5887">
        <v>194</v>
      </c>
      <c r="F5887">
        <v>8870</v>
      </c>
      <c r="G5887">
        <v>2568</v>
      </c>
      <c r="H5887">
        <v>2</v>
      </c>
      <c r="I5887">
        <f t="shared" si="182"/>
        <v>2</v>
      </c>
      <c r="J5887" s="5">
        <f t="shared" si="183"/>
        <v>40756</v>
      </c>
    </row>
    <row r="5888" spans="1:10">
      <c r="A5888" t="s">
        <v>1</v>
      </c>
      <c r="B5888" t="s">
        <v>0</v>
      </c>
      <c r="C5888" s="1">
        <v>40756.645821759259</v>
      </c>
      <c r="D5888">
        <v>48258</v>
      </c>
      <c r="E5888">
        <v>192</v>
      </c>
      <c r="F5888">
        <v>8670</v>
      </c>
      <c r="G5888">
        <v>2524</v>
      </c>
      <c r="H5888">
        <v>2</v>
      </c>
      <c r="I5888">
        <f t="shared" si="182"/>
        <v>2</v>
      </c>
      <c r="J5888" s="5">
        <f t="shared" si="183"/>
        <v>40756</v>
      </c>
    </row>
    <row r="5889" spans="1:10">
      <c r="A5889" t="s">
        <v>1</v>
      </c>
      <c r="B5889" t="s">
        <v>0</v>
      </c>
      <c r="C5889" s="1">
        <v>40756.666655092595</v>
      </c>
      <c r="D5889">
        <v>47754</v>
      </c>
      <c r="E5889">
        <v>190</v>
      </c>
      <c r="F5889">
        <v>8594</v>
      </c>
      <c r="G5889">
        <v>2473</v>
      </c>
      <c r="H5889">
        <v>2</v>
      </c>
      <c r="I5889">
        <f t="shared" si="182"/>
        <v>2</v>
      </c>
      <c r="J5889" s="5">
        <f t="shared" si="183"/>
        <v>40756</v>
      </c>
    </row>
    <row r="5890" spans="1:10">
      <c r="A5890" t="s">
        <v>1</v>
      </c>
      <c r="B5890" t="s">
        <v>0</v>
      </c>
      <c r="C5890" s="1">
        <v>40756.687488425923</v>
      </c>
      <c r="D5890">
        <v>47226</v>
      </c>
      <c r="E5890">
        <v>188</v>
      </c>
      <c r="F5890">
        <v>8242</v>
      </c>
      <c r="G5890">
        <v>2417</v>
      </c>
      <c r="H5890">
        <v>2</v>
      </c>
      <c r="I5890">
        <f t="shared" si="182"/>
        <v>2</v>
      </c>
      <c r="J5890" s="5">
        <f t="shared" si="183"/>
        <v>40756</v>
      </c>
    </row>
    <row r="5891" spans="1:10">
      <c r="A5891" t="s">
        <v>1</v>
      </c>
      <c r="B5891" t="s">
        <v>0</v>
      </c>
      <c r="C5891" s="1">
        <v>40756.708321759259</v>
      </c>
      <c r="D5891">
        <v>46822</v>
      </c>
      <c r="E5891">
        <v>188</v>
      </c>
      <c r="F5891">
        <v>8240</v>
      </c>
      <c r="G5891">
        <v>2376</v>
      </c>
      <c r="H5891">
        <v>2</v>
      </c>
      <c r="I5891">
        <f t="shared" ref="I5891:I5954" si="184">WEEKDAY(C5891)</f>
        <v>2</v>
      </c>
      <c r="J5891" s="5">
        <f t="shared" ref="J5891:J5954" si="185">INT(C5891)</f>
        <v>40756</v>
      </c>
    </row>
    <row r="5892" spans="1:10">
      <c r="A5892" t="s">
        <v>1</v>
      </c>
      <c r="B5892" t="s">
        <v>0</v>
      </c>
      <c r="C5892" s="1">
        <v>40756.729155092595</v>
      </c>
      <c r="D5892">
        <v>46140</v>
      </c>
      <c r="E5892">
        <v>186</v>
      </c>
      <c r="F5892">
        <v>8040</v>
      </c>
      <c r="G5892">
        <v>2308</v>
      </c>
      <c r="H5892">
        <v>2</v>
      </c>
      <c r="I5892">
        <f t="shared" si="184"/>
        <v>2</v>
      </c>
      <c r="J5892" s="5">
        <f t="shared" si="185"/>
        <v>40756</v>
      </c>
    </row>
    <row r="5893" spans="1:10">
      <c r="A5893" t="s">
        <v>1</v>
      </c>
      <c r="B5893" t="s">
        <v>0</v>
      </c>
      <c r="C5893" s="1">
        <v>40756.749988425923</v>
      </c>
      <c r="D5893">
        <v>45862</v>
      </c>
      <c r="E5893">
        <v>184</v>
      </c>
      <c r="F5893">
        <v>8062</v>
      </c>
      <c r="G5893">
        <v>2283</v>
      </c>
      <c r="H5893">
        <v>2</v>
      </c>
      <c r="I5893">
        <f t="shared" si="184"/>
        <v>2</v>
      </c>
      <c r="J5893" s="5">
        <f t="shared" si="185"/>
        <v>40756</v>
      </c>
    </row>
    <row r="5894" spans="1:10">
      <c r="A5894" t="s">
        <v>1</v>
      </c>
      <c r="B5894" t="s">
        <v>0</v>
      </c>
      <c r="C5894" s="1">
        <v>40756.770821759259</v>
      </c>
      <c r="D5894">
        <v>45914</v>
      </c>
      <c r="E5894">
        <v>185</v>
      </c>
      <c r="F5894">
        <v>7888</v>
      </c>
      <c r="G5894">
        <v>2283</v>
      </c>
      <c r="H5894">
        <v>2</v>
      </c>
      <c r="I5894">
        <f t="shared" si="184"/>
        <v>2</v>
      </c>
      <c r="J5894" s="5">
        <f t="shared" si="185"/>
        <v>40756</v>
      </c>
    </row>
    <row r="5895" spans="1:10">
      <c r="A5895" t="s">
        <v>1</v>
      </c>
      <c r="B5895" t="s">
        <v>0</v>
      </c>
      <c r="C5895" s="1">
        <v>40756.791655092595</v>
      </c>
      <c r="D5895">
        <v>45914</v>
      </c>
      <c r="E5895">
        <v>185</v>
      </c>
      <c r="F5895">
        <v>8014</v>
      </c>
      <c r="G5895">
        <v>2285</v>
      </c>
      <c r="H5895">
        <v>2</v>
      </c>
      <c r="I5895">
        <f t="shared" si="184"/>
        <v>2</v>
      </c>
      <c r="J5895" s="5">
        <f t="shared" si="185"/>
        <v>40756</v>
      </c>
    </row>
    <row r="5896" spans="1:10">
      <c r="A5896" t="s">
        <v>1</v>
      </c>
      <c r="B5896" t="s">
        <v>0</v>
      </c>
      <c r="C5896" s="1">
        <v>40756.812488425923</v>
      </c>
      <c r="D5896">
        <v>45788</v>
      </c>
      <c r="E5896">
        <v>184</v>
      </c>
      <c r="F5896">
        <v>8064</v>
      </c>
      <c r="G5896">
        <v>2275</v>
      </c>
      <c r="H5896">
        <v>2</v>
      </c>
      <c r="I5896">
        <f t="shared" si="184"/>
        <v>2</v>
      </c>
      <c r="J5896" s="5">
        <f t="shared" si="185"/>
        <v>40756</v>
      </c>
    </row>
    <row r="5897" spans="1:10">
      <c r="A5897" t="s">
        <v>1</v>
      </c>
      <c r="B5897" t="s">
        <v>0</v>
      </c>
      <c r="C5897" s="1">
        <v>40756.833321759259</v>
      </c>
      <c r="D5897">
        <v>45610</v>
      </c>
      <c r="E5897">
        <v>184</v>
      </c>
      <c r="F5897">
        <v>7862</v>
      </c>
      <c r="G5897">
        <v>2255</v>
      </c>
      <c r="H5897">
        <v>2</v>
      </c>
      <c r="I5897">
        <f t="shared" si="184"/>
        <v>2</v>
      </c>
      <c r="J5897" s="5">
        <f t="shared" si="185"/>
        <v>40756</v>
      </c>
    </row>
    <row r="5898" spans="1:10">
      <c r="A5898" t="s">
        <v>1</v>
      </c>
      <c r="B5898" t="s">
        <v>0</v>
      </c>
      <c r="C5898" s="1">
        <v>40756.854155092595</v>
      </c>
      <c r="D5898">
        <v>45384</v>
      </c>
      <c r="E5898">
        <v>184</v>
      </c>
      <c r="F5898">
        <v>7736</v>
      </c>
      <c r="G5898">
        <v>2233</v>
      </c>
      <c r="H5898">
        <v>2</v>
      </c>
      <c r="I5898">
        <f t="shared" si="184"/>
        <v>2</v>
      </c>
      <c r="J5898" s="5">
        <f t="shared" si="185"/>
        <v>40756</v>
      </c>
    </row>
    <row r="5899" spans="1:10">
      <c r="A5899" t="s">
        <v>1</v>
      </c>
      <c r="B5899" t="s">
        <v>0</v>
      </c>
      <c r="C5899" s="1">
        <v>40756.874988425923</v>
      </c>
      <c r="D5899">
        <v>44932</v>
      </c>
      <c r="E5899">
        <v>182</v>
      </c>
      <c r="F5899">
        <v>7560</v>
      </c>
      <c r="G5899">
        <v>2187</v>
      </c>
      <c r="H5899">
        <v>2</v>
      </c>
      <c r="I5899">
        <f t="shared" si="184"/>
        <v>2</v>
      </c>
      <c r="J5899" s="5">
        <f t="shared" si="185"/>
        <v>40756</v>
      </c>
    </row>
    <row r="5900" spans="1:10">
      <c r="A5900" t="s">
        <v>1</v>
      </c>
      <c r="B5900" t="s">
        <v>0</v>
      </c>
      <c r="C5900" s="1">
        <v>40756.895821759259</v>
      </c>
      <c r="D5900">
        <v>44554</v>
      </c>
      <c r="E5900">
        <v>181</v>
      </c>
      <c r="F5900">
        <v>7358</v>
      </c>
      <c r="G5900">
        <v>2153</v>
      </c>
      <c r="H5900">
        <v>2</v>
      </c>
      <c r="I5900">
        <f t="shared" si="184"/>
        <v>2</v>
      </c>
      <c r="J5900" s="5">
        <f t="shared" si="185"/>
        <v>40756</v>
      </c>
    </row>
    <row r="5901" spans="1:10">
      <c r="A5901" t="s">
        <v>1</v>
      </c>
      <c r="B5901" t="s">
        <v>0</v>
      </c>
      <c r="C5901" s="1">
        <v>40756.916655092595</v>
      </c>
      <c r="D5901">
        <v>44152</v>
      </c>
      <c r="E5901">
        <v>180</v>
      </c>
      <c r="F5901">
        <v>7234</v>
      </c>
      <c r="G5901">
        <v>2113</v>
      </c>
      <c r="H5901">
        <v>2</v>
      </c>
      <c r="I5901">
        <f t="shared" si="184"/>
        <v>2</v>
      </c>
      <c r="J5901" s="5">
        <f t="shared" si="185"/>
        <v>40756</v>
      </c>
    </row>
    <row r="5902" spans="1:10">
      <c r="A5902" t="s">
        <v>1</v>
      </c>
      <c r="B5902" t="s">
        <v>0</v>
      </c>
      <c r="C5902" s="1">
        <v>40756.937488425923</v>
      </c>
      <c r="D5902">
        <v>43924</v>
      </c>
      <c r="E5902">
        <v>180</v>
      </c>
      <c r="F5902">
        <v>7208</v>
      </c>
      <c r="G5902">
        <v>2094</v>
      </c>
      <c r="H5902">
        <v>2</v>
      </c>
      <c r="I5902">
        <f t="shared" si="184"/>
        <v>2</v>
      </c>
      <c r="J5902" s="5">
        <f t="shared" si="185"/>
        <v>40756</v>
      </c>
    </row>
    <row r="5903" spans="1:10">
      <c r="A5903" t="s">
        <v>1</v>
      </c>
      <c r="B5903" t="s">
        <v>0</v>
      </c>
      <c r="C5903" s="1">
        <v>40756.958321759259</v>
      </c>
      <c r="D5903">
        <v>43746</v>
      </c>
      <c r="E5903">
        <v>178</v>
      </c>
      <c r="F5903">
        <v>7006</v>
      </c>
      <c r="G5903">
        <v>2078</v>
      </c>
      <c r="H5903">
        <v>2</v>
      </c>
      <c r="I5903">
        <f t="shared" si="184"/>
        <v>2</v>
      </c>
      <c r="J5903" s="5">
        <f t="shared" si="185"/>
        <v>40756</v>
      </c>
    </row>
    <row r="5904" spans="1:10">
      <c r="A5904" t="s">
        <v>1</v>
      </c>
      <c r="B5904" t="s">
        <v>0</v>
      </c>
      <c r="C5904" s="1">
        <v>40756.979155092595</v>
      </c>
      <c r="D5904">
        <v>43800</v>
      </c>
      <c r="E5904">
        <v>180</v>
      </c>
      <c r="F5904">
        <v>6954</v>
      </c>
      <c r="G5904">
        <v>2087</v>
      </c>
      <c r="H5904">
        <v>2</v>
      </c>
      <c r="I5904">
        <f t="shared" si="184"/>
        <v>2</v>
      </c>
      <c r="J5904" s="5">
        <f t="shared" si="185"/>
        <v>40756</v>
      </c>
    </row>
    <row r="5905" spans="1:10">
      <c r="A5905" t="s">
        <v>1</v>
      </c>
      <c r="B5905" t="s">
        <v>0</v>
      </c>
      <c r="C5905" s="1">
        <v>40756.999988425923</v>
      </c>
      <c r="D5905">
        <v>43670</v>
      </c>
      <c r="E5905">
        <v>179</v>
      </c>
      <c r="F5905">
        <v>6854</v>
      </c>
      <c r="G5905">
        <v>2078</v>
      </c>
      <c r="H5905">
        <v>2</v>
      </c>
      <c r="I5905">
        <f t="shared" si="184"/>
        <v>2</v>
      </c>
      <c r="J5905" s="5">
        <f t="shared" si="185"/>
        <v>40756</v>
      </c>
    </row>
    <row r="5906" spans="1:10">
      <c r="A5906" t="s">
        <v>1</v>
      </c>
      <c r="B5906" t="s">
        <v>0</v>
      </c>
      <c r="C5906" s="1">
        <v>40757.020821759259</v>
      </c>
      <c r="D5906">
        <v>43396</v>
      </c>
      <c r="E5906">
        <v>178</v>
      </c>
      <c r="F5906">
        <v>6728</v>
      </c>
      <c r="G5906">
        <v>2047</v>
      </c>
      <c r="H5906">
        <v>2</v>
      </c>
      <c r="I5906">
        <f t="shared" si="184"/>
        <v>3</v>
      </c>
      <c r="J5906" s="5">
        <f t="shared" si="185"/>
        <v>40757</v>
      </c>
    </row>
    <row r="5907" spans="1:10">
      <c r="A5907" t="s">
        <v>1</v>
      </c>
      <c r="B5907" t="s">
        <v>0</v>
      </c>
      <c r="C5907" s="1">
        <v>40757.041655092595</v>
      </c>
      <c r="D5907">
        <v>43218</v>
      </c>
      <c r="E5907">
        <v>178</v>
      </c>
      <c r="F5907">
        <v>6628</v>
      </c>
      <c r="G5907">
        <v>2034</v>
      </c>
      <c r="H5907">
        <v>2</v>
      </c>
      <c r="I5907">
        <f t="shared" si="184"/>
        <v>3</v>
      </c>
      <c r="J5907" s="5">
        <f t="shared" si="185"/>
        <v>40757</v>
      </c>
    </row>
    <row r="5908" spans="1:10">
      <c r="A5908" t="s">
        <v>1</v>
      </c>
      <c r="B5908" t="s">
        <v>0</v>
      </c>
      <c r="C5908" s="1">
        <v>40757.062488425923</v>
      </c>
      <c r="D5908">
        <v>43068</v>
      </c>
      <c r="E5908">
        <v>177</v>
      </c>
      <c r="F5908">
        <v>6526</v>
      </c>
      <c r="G5908">
        <v>2024</v>
      </c>
      <c r="H5908">
        <v>2</v>
      </c>
      <c r="I5908">
        <f t="shared" si="184"/>
        <v>3</v>
      </c>
      <c r="J5908" s="5">
        <f t="shared" si="185"/>
        <v>40757</v>
      </c>
    </row>
    <row r="5909" spans="1:10">
      <c r="A5909" t="s">
        <v>1</v>
      </c>
      <c r="B5909" t="s">
        <v>0</v>
      </c>
      <c r="C5909" s="1">
        <v>40757.083321759259</v>
      </c>
      <c r="D5909">
        <v>43092</v>
      </c>
      <c r="E5909">
        <v>177</v>
      </c>
      <c r="F5909">
        <v>6528</v>
      </c>
      <c r="G5909">
        <v>2022</v>
      </c>
      <c r="H5909">
        <v>2</v>
      </c>
      <c r="I5909">
        <f t="shared" si="184"/>
        <v>3</v>
      </c>
      <c r="J5909" s="5">
        <f t="shared" si="185"/>
        <v>40757</v>
      </c>
    </row>
    <row r="5910" spans="1:10">
      <c r="A5910" t="s">
        <v>1</v>
      </c>
      <c r="B5910" t="s">
        <v>0</v>
      </c>
      <c r="C5910" s="1">
        <v>40757.104155092595</v>
      </c>
      <c r="D5910">
        <v>42890</v>
      </c>
      <c r="E5910">
        <v>176</v>
      </c>
      <c r="F5910">
        <v>6578</v>
      </c>
      <c r="G5910">
        <v>2003</v>
      </c>
      <c r="H5910">
        <v>2</v>
      </c>
      <c r="I5910">
        <f t="shared" si="184"/>
        <v>3</v>
      </c>
      <c r="J5910" s="5">
        <f t="shared" si="185"/>
        <v>40757</v>
      </c>
    </row>
    <row r="5911" spans="1:10">
      <c r="A5911" t="s">
        <v>1</v>
      </c>
      <c r="B5911" t="s">
        <v>0</v>
      </c>
      <c r="C5911" s="1">
        <v>40757.124988425923</v>
      </c>
      <c r="D5911">
        <v>42790</v>
      </c>
      <c r="E5911">
        <v>176</v>
      </c>
      <c r="F5911">
        <v>6526</v>
      </c>
      <c r="G5911">
        <v>1994</v>
      </c>
      <c r="H5911">
        <v>2</v>
      </c>
      <c r="I5911">
        <f t="shared" si="184"/>
        <v>3</v>
      </c>
      <c r="J5911" s="5">
        <f t="shared" si="185"/>
        <v>40757</v>
      </c>
    </row>
    <row r="5912" spans="1:10">
      <c r="A5912" t="s">
        <v>1</v>
      </c>
      <c r="B5912" t="s">
        <v>0</v>
      </c>
      <c r="C5912" s="1">
        <v>40757.145821759259</v>
      </c>
      <c r="D5912">
        <v>42940</v>
      </c>
      <c r="E5912">
        <v>177</v>
      </c>
      <c r="F5912">
        <v>6552</v>
      </c>
      <c r="G5912">
        <v>2015</v>
      </c>
      <c r="H5912">
        <v>2</v>
      </c>
      <c r="I5912">
        <f t="shared" si="184"/>
        <v>3</v>
      </c>
      <c r="J5912" s="5">
        <f t="shared" si="185"/>
        <v>40757</v>
      </c>
    </row>
    <row r="5913" spans="1:10">
      <c r="A5913" t="s">
        <v>1</v>
      </c>
      <c r="B5913" t="s">
        <v>0</v>
      </c>
      <c r="C5913" s="1">
        <v>40757.166655092595</v>
      </c>
      <c r="D5913">
        <v>42790</v>
      </c>
      <c r="E5913">
        <v>177</v>
      </c>
      <c r="F5913">
        <v>6502</v>
      </c>
      <c r="G5913">
        <v>2001</v>
      </c>
      <c r="H5913">
        <v>2</v>
      </c>
      <c r="I5913">
        <f t="shared" si="184"/>
        <v>3</v>
      </c>
      <c r="J5913" s="5">
        <f t="shared" si="185"/>
        <v>40757</v>
      </c>
    </row>
    <row r="5914" spans="1:10">
      <c r="A5914" t="s">
        <v>1</v>
      </c>
      <c r="B5914" t="s">
        <v>0</v>
      </c>
      <c r="C5914" s="1">
        <v>40757.187488425923</v>
      </c>
      <c r="D5914">
        <v>42814</v>
      </c>
      <c r="E5914">
        <v>177</v>
      </c>
      <c r="F5914">
        <v>6452</v>
      </c>
      <c r="G5914">
        <v>2005</v>
      </c>
      <c r="H5914">
        <v>2</v>
      </c>
      <c r="I5914">
        <f t="shared" si="184"/>
        <v>3</v>
      </c>
      <c r="J5914" s="5">
        <f t="shared" si="185"/>
        <v>40757</v>
      </c>
    </row>
    <row r="5915" spans="1:10">
      <c r="A5915" t="s">
        <v>1</v>
      </c>
      <c r="B5915" t="s">
        <v>0</v>
      </c>
      <c r="C5915" s="1">
        <v>40757.208321759259</v>
      </c>
      <c r="D5915">
        <v>43140</v>
      </c>
      <c r="E5915">
        <v>177</v>
      </c>
      <c r="F5915">
        <v>6526</v>
      </c>
      <c r="G5915">
        <v>2027</v>
      </c>
      <c r="H5915">
        <v>2</v>
      </c>
      <c r="I5915">
        <f t="shared" si="184"/>
        <v>3</v>
      </c>
      <c r="J5915" s="5">
        <f t="shared" si="185"/>
        <v>40757</v>
      </c>
    </row>
    <row r="5916" spans="1:10">
      <c r="A5916" t="s">
        <v>1</v>
      </c>
      <c r="B5916" t="s">
        <v>0</v>
      </c>
      <c r="C5916" s="1">
        <v>40757.229155092595</v>
      </c>
      <c r="D5916">
        <v>43446</v>
      </c>
      <c r="E5916">
        <v>178</v>
      </c>
      <c r="F5916">
        <v>6500</v>
      </c>
      <c r="G5916">
        <v>2056</v>
      </c>
      <c r="H5916">
        <v>2</v>
      </c>
      <c r="I5916">
        <f t="shared" si="184"/>
        <v>3</v>
      </c>
      <c r="J5916" s="5">
        <f t="shared" si="185"/>
        <v>40757</v>
      </c>
    </row>
    <row r="5917" spans="1:10">
      <c r="A5917" t="s">
        <v>1</v>
      </c>
      <c r="B5917" t="s">
        <v>0</v>
      </c>
      <c r="C5917" s="1">
        <v>40757.249988425923</v>
      </c>
      <c r="D5917">
        <v>43596</v>
      </c>
      <c r="E5917">
        <v>178</v>
      </c>
      <c r="F5917">
        <v>6502</v>
      </c>
      <c r="G5917">
        <v>2067</v>
      </c>
      <c r="H5917">
        <v>2</v>
      </c>
      <c r="I5917">
        <f t="shared" si="184"/>
        <v>3</v>
      </c>
      <c r="J5917" s="5">
        <f t="shared" si="185"/>
        <v>40757</v>
      </c>
    </row>
    <row r="5918" spans="1:10">
      <c r="A5918" t="s">
        <v>1</v>
      </c>
      <c r="B5918" t="s">
        <v>0</v>
      </c>
      <c r="C5918" s="1">
        <v>40757.270821759259</v>
      </c>
      <c r="D5918">
        <v>43848</v>
      </c>
      <c r="E5918">
        <v>180</v>
      </c>
      <c r="F5918">
        <v>6528</v>
      </c>
      <c r="G5918">
        <v>2094</v>
      </c>
      <c r="H5918">
        <v>2</v>
      </c>
      <c r="I5918">
        <f t="shared" si="184"/>
        <v>3</v>
      </c>
      <c r="J5918" s="5">
        <f t="shared" si="185"/>
        <v>40757</v>
      </c>
    </row>
    <row r="5919" spans="1:10">
      <c r="A5919" t="s">
        <v>1</v>
      </c>
      <c r="B5919" t="s">
        <v>0</v>
      </c>
      <c r="C5919" s="1">
        <v>40757.291655092595</v>
      </c>
      <c r="D5919">
        <v>44226</v>
      </c>
      <c r="E5919">
        <v>180</v>
      </c>
      <c r="F5919">
        <v>6528</v>
      </c>
      <c r="G5919">
        <v>2132</v>
      </c>
      <c r="H5919">
        <v>2</v>
      </c>
      <c r="I5919">
        <f t="shared" si="184"/>
        <v>3</v>
      </c>
      <c r="J5919" s="5">
        <f t="shared" si="185"/>
        <v>40757</v>
      </c>
    </row>
    <row r="5920" spans="1:10">
      <c r="A5920" t="s">
        <v>1</v>
      </c>
      <c r="B5920" t="s">
        <v>0</v>
      </c>
      <c r="C5920" s="1">
        <v>40757.312488425923</v>
      </c>
      <c r="D5920">
        <v>43746</v>
      </c>
      <c r="E5920">
        <v>179</v>
      </c>
      <c r="F5920">
        <v>6652</v>
      </c>
      <c r="G5920">
        <v>2086</v>
      </c>
      <c r="H5920">
        <v>2</v>
      </c>
      <c r="I5920">
        <f t="shared" si="184"/>
        <v>3</v>
      </c>
      <c r="J5920" s="5">
        <f t="shared" si="185"/>
        <v>40757</v>
      </c>
    </row>
    <row r="5921" spans="1:10">
      <c r="A5921" t="s">
        <v>1</v>
      </c>
      <c r="B5921" t="s">
        <v>0</v>
      </c>
      <c r="C5921" s="1">
        <v>40757.333321759259</v>
      </c>
      <c r="D5921">
        <v>43772</v>
      </c>
      <c r="E5921">
        <v>179</v>
      </c>
      <c r="F5921">
        <v>6778</v>
      </c>
      <c r="G5921">
        <v>2086</v>
      </c>
      <c r="H5921">
        <v>2</v>
      </c>
      <c r="I5921">
        <f t="shared" si="184"/>
        <v>3</v>
      </c>
      <c r="J5921" s="5">
        <f t="shared" si="185"/>
        <v>40757</v>
      </c>
    </row>
    <row r="5922" spans="1:10">
      <c r="A5922" t="s">
        <v>1</v>
      </c>
      <c r="B5922" t="s">
        <v>0</v>
      </c>
      <c r="C5922" s="1">
        <v>40757.354155092595</v>
      </c>
      <c r="D5922">
        <v>44076</v>
      </c>
      <c r="E5922">
        <v>180</v>
      </c>
      <c r="F5922">
        <v>7032</v>
      </c>
      <c r="G5922">
        <v>2113</v>
      </c>
      <c r="H5922">
        <v>2</v>
      </c>
      <c r="I5922">
        <f t="shared" si="184"/>
        <v>3</v>
      </c>
      <c r="J5922" s="5">
        <f t="shared" si="185"/>
        <v>40757</v>
      </c>
    </row>
    <row r="5923" spans="1:10">
      <c r="A5923" t="s">
        <v>1</v>
      </c>
      <c r="B5923" t="s">
        <v>0</v>
      </c>
      <c r="C5923" s="1">
        <v>40757.374988425923</v>
      </c>
      <c r="D5923">
        <v>43294</v>
      </c>
      <c r="E5923">
        <v>178</v>
      </c>
      <c r="F5923">
        <v>7106</v>
      </c>
      <c r="G5923">
        <v>2044</v>
      </c>
      <c r="H5923">
        <v>2</v>
      </c>
      <c r="I5923">
        <f t="shared" si="184"/>
        <v>3</v>
      </c>
      <c r="J5923" s="5">
        <f t="shared" si="185"/>
        <v>40757</v>
      </c>
    </row>
    <row r="5924" spans="1:10">
      <c r="A5924" t="s">
        <v>1</v>
      </c>
      <c r="B5924" t="s">
        <v>0</v>
      </c>
      <c r="C5924" s="1">
        <v>40757.395821759259</v>
      </c>
      <c r="D5924">
        <v>44176</v>
      </c>
      <c r="E5924">
        <v>180</v>
      </c>
      <c r="F5924">
        <v>7408</v>
      </c>
      <c r="G5924">
        <v>2121</v>
      </c>
      <c r="H5924">
        <v>2</v>
      </c>
      <c r="I5924">
        <f t="shared" si="184"/>
        <v>3</v>
      </c>
      <c r="J5924" s="5">
        <f t="shared" si="185"/>
        <v>40757</v>
      </c>
    </row>
    <row r="5925" spans="1:10">
      <c r="A5925" t="s">
        <v>1</v>
      </c>
      <c r="B5925" t="s">
        <v>0</v>
      </c>
      <c r="C5925" s="1">
        <v>40757.416655092595</v>
      </c>
      <c r="D5925">
        <v>44276</v>
      </c>
      <c r="E5925">
        <v>180</v>
      </c>
      <c r="F5925">
        <v>7534</v>
      </c>
      <c r="G5925">
        <v>2130</v>
      </c>
      <c r="H5925">
        <v>2</v>
      </c>
      <c r="I5925">
        <f t="shared" si="184"/>
        <v>3</v>
      </c>
      <c r="J5925" s="5">
        <f t="shared" si="185"/>
        <v>40757</v>
      </c>
    </row>
    <row r="5926" spans="1:10">
      <c r="A5926" t="s">
        <v>1</v>
      </c>
      <c r="B5926" t="s">
        <v>0</v>
      </c>
      <c r="C5926" s="1">
        <v>40757.437488425923</v>
      </c>
      <c r="D5926">
        <v>44958</v>
      </c>
      <c r="E5926">
        <v>182</v>
      </c>
      <c r="F5926">
        <v>7686</v>
      </c>
      <c r="G5926">
        <v>2195</v>
      </c>
      <c r="H5926">
        <v>2</v>
      </c>
      <c r="I5926">
        <f t="shared" si="184"/>
        <v>3</v>
      </c>
      <c r="J5926" s="5">
        <f t="shared" si="185"/>
        <v>40757</v>
      </c>
    </row>
    <row r="5927" spans="1:10">
      <c r="A5927" t="s">
        <v>1</v>
      </c>
      <c r="B5927" t="s">
        <v>0</v>
      </c>
      <c r="C5927" s="1">
        <v>40757.458321759259</v>
      </c>
      <c r="D5927">
        <v>45942</v>
      </c>
      <c r="E5927">
        <v>185</v>
      </c>
      <c r="F5927">
        <v>7912</v>
      </c>
      <c r="G5927">
        <v>2293</v>
      </c>
      <c r="H5927">
        <v>2</v>
      </c>
      <c r="I5927">
        <f t="shared" si="184"/>
        <v>3</v>
      </c>
      <c r="J5927" s="5">
        <f t="shared" si="185"/>
        <v>40757</v>
      </c>
    </row>
    <row r="5928" spans="1:10">
      <c r="A5928" t="s">
        <v>1</v>
      </c>
      <c r="B5928" t="s">
        <v>0</v>
      </c>
      <c r="C5928" s="1">
        <v>40757.479155092595</v>
      </c>
      <c r="D5928">
        <v>42966</v>
      </c>
      <c r="E5928">
        <v>176</v>
      </c>
      <c r="F5928">
        <v>7736</v>
      </c>
      <c r="G5928">
        <v>2009</v>
      </c>
      <c r="H5928">
        <v>2</v>
      </c>
      <c r="I5928">
        <f t="shared" si="184"/>
        <v>3</v>
      </c>
      <c r="J5928" s="5">
        <f t="shared" si="185"/>
        <v>40757</v>
      </c>
    </row>
    <row r="5929" spans="1:10">
      <c r="A5929" t="s">
        <v>1</v>
      </c>
      <c r="B5929" t="s">
        <v>0</v>
      </c>
      <c r="C5929" s="1">
        <v>40757.499988425923</v>
      </c>
      <c r="D5929">
        <v>46090</v>
      </c>
      <c r="E5929">
        <v>186</v>
      </c>
      <c r="F5929">
        <v>8040</v>
      </c>
      <c r="G5929">
        <v>2304</v>
      </c>
      <c r="H5929">
        <v>2</v>
      </c>
      <c r="I5929">
        <f t="shared" si="184"/>
        <v>3</v>
      </c>
      <c r="J5929" s="5">
        <f t="shared" si="185"/>
        <v>40757</v>
      </c>
    </row>
    <row r="5930" spans="1:10">
      <c r="A5930" t="s">
        <v>1</v>
      </c>
      <c r="B5930" t="s">
        <v>0</v>
      </c>
      <c r="C5930" s="1">
        <v>40757.520821759259</v>
      </c>
      <c r="D5930">
        <v>46242</v>
      </c>
      <c r="E5930">
        <v>186</v>
      </c>
      <c r="F5930">
        <v>8142</v>
      </c>
      <c r="G5930">
        <v>2324</v>
      </c>
      <c r="H5930">
        <v>2</v>
      </c>
      <c r="I5930">
        <f t="shared" si="184"/>
        <v>3</v>
      </c>
      <c r="J5930" s="5">
        <f t="shared" si="185"/>
        <v>40757</v>
      </c>
    </row>
    <row r="5931" spans="1:10">
      <c r="A5931" t="s">
        <v>1</v>
      </c>
      <c r="B5931" t="s">
        <v>0</v>
      </c>
      <c r="C5931" s="1">
        <v>40757.541655092595</v>
      </c>
      <c r="D5931">
        <v>46342</v>
      </c>
      <c r="E5931">
        <v>186</v>
      </c>
      <c r="F5931">
        <v>8138</v>
      </c>
      <c r="G5931">
        <v>2334</v>
      </c>
      <c r="H5931">
        <v>2</v>
      </c>
      <c r="I5931">
        <f t="shared" si="184"/>
        <v>3</v>
      </c>
      <c r="J5931" s="5">
        <f t="shared" si="185"/>
        <v>40757</v>
      </c>
    </row>
    <row r="5932" spans="1:10">
      <c r="A5932" t="s">
        <v>1</v>
      </c>
      <c r="B5932" t="s">
        <v>0</v>
      </c>
      <c r="C5932" s="1">
        <v>40757.562488425923</v>
      </c>
      <c r="D5932">
        <v>47628</v>
      </c>
      <c r="E5932">
        <v>190</v>
      </c>
      <c r="F5932">
        <v>8466</v>
      </c>
      <c r="G5932">
        <v>2465</v>
      </c>
      <c r="H5932">
        <v>2</v>
      </c>
      <c r="I5932">
        <f t="shared" si="184"/>
        <v>3</v>
      </c>
      <c r="J5932" s="5">
        <f t="shared" si="185"/>
        <v>40757</v>
      </c>
    </row>
    <row r="5933" spans="1:10">
      <c r="A5933" t="s">
        <v>1</v>
      </c>
      <c r="B5933" t="s">
        <v>0</v>
      </c>
      <c r="C5933" s="1">
        <v>40757.583321759259</v>
      </c>
      <c r="D5933">
        <v>48788</v>
      </c>
      <c r="E5933">
        <v>195</v>
      </c>
      <c r="F5933">
        <v>8744</v>
      </c>
      <c r="G5933">
        <v>2592</v>
      </c>
      <c r="H5933">
        <v>2</v>
      </c>
      <c r="I5933">
        <f t="shared" si="184"/>
        <v>3</v>
      </c>
      <c r="J5933" s="5">
        <f t="shared" si="185"/>
        <v>40757</v>
      </c>
    </row>
    <row r="5934" spans="1:10">
      <c r="A5934" t="s">
        <v>1</v>
      </c>
      <c r="B5934" t="s">
        <v>0</v>
      </c>
      <c r="C5934" s="1">
        <v>40757.604155092595</v>
      </c>
      <c r="D5934">
        <v>48510</v>
      </c>
      <c r="E5934">
        <v>194</v>
      </c>
      <c r="F5934">
        <v>8720</v>
      </c>
      <c r="G5934">
        <v>2557</v>
      </c>
      <c r="H5934">
        <v>2</v>
      </c>
      <c r="I5934">
        <f t="shared" si="184"/>
        <v>3</v>
      </c>
      <c r="J5934" s="5">
        <f t="shared" si="185"/>
        <v>40757</v>
      </c>
    </row>
    <row r="5935" spans="1:10">
      <c r="A5935" t="s">
        <v>1</v>
      </c>
      <c r="B5935" t="s">
        <v>0</v>
      </c>
      <c r="C5935" s="1">
        <v>40757.624988425923</v>
      </c>
      <c r="D5935">
        <v>47982</v>
      </c>
      <c r="E5935">
        <v>192</v>
      </c>
      <c r="F5935">
        <v>8568</v>
      </c>
      <c r="G5935">
        <v>2502</v>
      </c>
      <c r="H5935">
        <v>2</v>
      </c>
      <c r="I5935">
        <f t="shared" si="184"/>
        <v>3</v>
      </c>
      <c r="J5935" s="5">
        <f t="shared" si="185"/>
        <v>40757</v>
      </c>
    </row>
    <row r="5936" spans="1:10">
      <c r="A5936" t="s">
        <v>1</v>
      </c>
      <c r="B5936" t="s">
        <v>0</v>
      </c>
      <c r="C5936" s="1">
        <v>40757.645821759259</v>
      </c>
      <c r="D5936">
        <v>47628</v>
      </c>
      <c r="E5936">
        <v>190</v>
      </c>
      <c r="F5936">
        <v>8518</v>
      </c>
      <c r="G5936">
        <v>2468</v>
      </c>
      <c r="H5936">
        <v>2</v>
      </c>
      <c r="I5936">
        <f t="shared" si="184"/>
        <v>3</v>
      </c>
      <c r="J5936" s="5">
        <f t="shared" si="185"/>
        <v>40757</v>
      </c>
    </row>
    <row r="5937" spans="1:10">
      <c r="A5937" t="s">
        <v>1</v>
      </c>
      <c r="B5937" t="s">
        <v>0</v>
      </c>
      <c r="C5937" s="1">
        <v>40757.666655092595</v>
      </c>
      <c r="D5937">
        <v>46972</v>
      </c>
      <c r="E5937">
        <v>188</v>
      </c>
      <c r="F5937">
        <v>8366</v>
      </c>
      <c r="G5937">
        <v>2402</v>
      </c>
      <c r="H5937">
        <v>2</v>
      </c>
      <c r="I5937">
        <f t="shared" si="184"/>
        <v>3</v>
      </c>
      <c r="J5937" s="5">
        <f t="shared" si="185"/>
        <v>40757</v>
      </c>
    </row>
    <row r="5938" spans="1:10">
      <c r="A5938" t="s">
        <v>1</v>
      </c>
      <c r="B5938" t="s">
        <v>0</v>
      </c>
      <c r="C5938" s="1">
        <v>40757.687488425923</v>
      </c>
      <c r="D5938">
        <v>47100</v>
      </c>
      <c r="E5938">
        <v>189</v>
      </c>
      <c r="F5938">
        <v>8418</v>
      </c>
      <c r="G5938">
        <v>2417</v>
      </c>
      <c r="H5938">
        <v>2</v>
      </c>
      <c r="I5938">
        <f t="shared" si="184"/>
        <v>3</v>
      </c>
      <c r="J5938" s="5">
        <f t="shared" si="185"/>
        <v>40757</v>
      </c>
    </row>
    <row r="5939" spans="1:10">
      <c r="A5939" t="s">
        <v>1</v>
      </c>
      <c r="B5939" t="s">
        <v>0</v>
      </c>
      <c r="C5939" s="1">
        <v>40757.708321759259</v>
      </c>
      <c r="D5939">
        <v>47098</v>
      </c>
      <c r="E5939">
        <v>188</v>
      </c>
      <c r="F5939">
        <v>8518</v>
      </c>
      <c r="G5939">
        <v>2414</v>
      </c>
      <c r="H5939">
        <v>2</v>
      </c>
      <c r="I5939">
        <f t="shared" si="184"/>
        <v>3</v>
      </c>
      <c r="J5939" s="5">
        <f t="shared" si="185"/>
        <v>40757</v>
      </c>
    </row>
    <row r="5940" spans="1:10">
      <c r="A5940" t="s">
        <v>1</v>
      </c>
      <c r="B5940" t="s">
        <v>0</v>
      </c>
      <c r="C5940" s="1">
        <v>40757.729155092595</v>
      </c>
      <c r="D5940">
        <v>46696</v>
      </c>
      <c r="E5940">
        <v>188</v>
      </c>
      <c r="F5940">
        <v>8342</v>
      </c>
      <c r="G5940">
        <v>2370</v>
      </c>
      <c r="H5940">
        <v>2</v>
      </c>
      <c r="I5940">
        <f t="shared" si="184"/>
        <v>3</v>
      </c>
      <c r="J5940" s="5">
        <f t="shared" si="185"/>
        <v>40757</v>
      </c>
    </row>
    <row r="5941" spans="1:10">
      <c r="A5941" t="s">
        <v>1</v>
      </c>
      <c r="B5941" t="s">
        <v>0</v>
      </c>
      <c r="C5941" s="1">
        <v>40757.749988425923</v>
      </c>
      <c r="D5941">
        <v>46444</v>
      </c>
      <c r="E5941">
        <v>186</v>
      </c>
      <c r="F5941">
        <v>8266</v>
      </c>
      <c r="G5941">
        <v>2346</v>
      </c>
      <c r="H5941">
        <v>2</v>
      </c>
      <c r="I5941">
        <f t="shared" si="184"/>
        <v>3</v>
      </c>
      <c r="J5941" s="5">
        <f t="shared" si="185"/>
        <v>40757</v>
      </c>
    </row>
    <row r="5942" spans="1:10">
      <c r="A5942" t="s">
        <v>1</v>
      </c>
      <c r="B5942" t="s">
        <v>0</v>
      </c>
      <c r="C5942" s="1">
        <v>40757.770821759259</v>
      </c>
      <c r="D5942">
        <v>46116</v>
      </c>
      <c r="E5942">
        <v>186</v>
      </c>
      <c r="F5942">
        <v>8292</v>
      </c>
      <c r="G5942">
        <v>2312</v>
      </c>
      <c r="H5942">
        <v>2</v>
      </c>
      <c r="I5942">
        <f t="shared" si="184"/>
        <v>3</v>
      </c>
      <c r="J5942" s="5">
        <f t="shared" si="185"/>
        <v>40757</v>
      </c>
    </row>
    <row r="5943" spans="1:10">
      <c r="A5943" t="s">
        <v>1</v>
      </c>
      <c r="B5943" t="s">
        <v>0</v>
      </c>
      <c r="C5943" s="1">
        <v>40757.791655092595</v>
      </c>
      <c r="D5943">
        <v>45942</v>
      </c>
      <c r="E5943">
        <v>186</v>
      </c>
      <c r="F5943">
        <v>8140</v>
      </c>
      <c r="G5943">
        <v>2294</v>
      </c>
      <c r="H5943">
        <v>2</v>
      </c>
      <c r="I5943">
        <f t="shared" si="184"/>
        <v>3</v>
      </c>
      <c r="J5943" s="5">
        <f t="shared" si="185"/>
        <v>40757</v>
      </c>
    </row>
    <row r="5944" spans="1:10">
      <c r="A5944" t="s">
        <v>1</v>
      </c>
      <c r="B5944" t="s">
        <v>0</v>
      </c>
      <c r="C5944" s="1">
        <v>40757.812488425923</v>
      </c>
      <c r="D5944">
        <v>45790</v>
      </c>
      <c r="E5944">
        <v>184</v>
      </c>
      <c r="F5944">
        <v>8090</v>
      </c>
      <c r="G5944">
        <v>2278</v>
      </c>
      <c r="H5944">
        <v>2</v>
      </c>
      <c r="I5944">
        <f t="shared" si="184"/>
        <v>3</v>
      </c>
      <c r="J5944" s="5">
        <f t="shared" si="185"/>
        <v>40757</v>
      </c>
    </row>
    <row r="5945" spans="1:10">
      <c r="A5945" t="s">
        <v>1</v>
      </c>
      <c r="B5945" t="s">
        <v>0</v>
      </c>
      <c r="C5945" s="1">
        <v>40757.833321759259</v>
      </c>
      <c r="D5945">
        <v>45536</v>
      </c>
      <c r="E5945">
        <v>184</v>
      </c>
      <c r="F5945">
        <v>7890</v>
      </c>
      <c r="G5945">
        <v>2251</v>
      </c>
      <c r="H5945">
        <v>2</v>
      </c>
      <c r="I5945">
        <f t="shared" si="184"/>
        <v>3</v>
      </c>
      <c r="J5945" s="5">
        <f t="shared" si="185"/>
        <v>40757</v>
      </c>
    </row>
    <row r="5946" spans="1:10">
      <c r="A5946" t="s">
        <v>1</v>
      </c>
      <c r="B5946" t="s">
        <v>0</v>
      </c>
      <c r="C5946" s="1">
        <v>40757.854155092595</v>
      </c>
      <c r="D5946">
        <v>45384</v>
      </c>
      <c r="E5946">
        <v>184</v>
      </c>
      <c r="F5946">
        <v>7712</v>
      </c>
      <c r="G5946">
        <v>2242</v>
      </c>
      <c r="H5946">
        <v>2</v>
      </c>
      <c r="I5946">
        <f t="shared" si="184"/>
        <v>3</v>
      </c>
      <c r="J5946" s="5">
        <f t="shared" si="185"/>
        <v>40757</v>
      </c>
    </row>
    <row r="5947" spans="1:10">
      <c r="A5947" t="s">
        <v>1</v>
      </c>
      <c r="B5947" t="s">
        <v>0</v>
      </c>
      <c r="C5947" s="1">
        <v>40757.874988425923</v>
      </c>
      <c r="D5947">
        <v>44956</v>
      </c>
      <c r="E5947">
        <v>182</v>
      </c>
      <c r="F5947">
        <v>7612</v>
      </c>
      <c r="G5947">
        <v>2196</v>
      </c>
      <c r="H5947">
        <v>2</v>
      </c>
      <c r="I5947">
        <f t="shared" si="184"/>
        <v>3</v>
      </c>
      <c r="J5947" s="5">
        <f t="shared" si="185"/>
        <v>40757</v>
      </c>
    </row>
    <row r="5948" spans="1:10">
      <c r="A5948" t="s">
        <v>1</v>
      </c>
      <c r="B5948" t="s">
        <v>0</v>
      </c>
      <c r="C5948" s="1">
        <v>40757.895821759259</v>
      </c>
      <c r="D5948">
        <v>44578</v>
      </c>
      <c r="E5948">
        <v>182</v>
      </c>
      <c r="F5948">
        <v>7460</v>
      </c>
      <c r="G5948">
        <v>2160</v>
      </c>
      <c r="H5948">
        <v>2</v>
      </c>
      <c r="I5948">
        <f t="shared" si="184"/>
        <v>3</v>
      </c>
      <c r="J5948" s="5">
        <f t="shared" si="185"/>
        <v>40757</v>
      </c>
    </row>
    <row r="5949" spans="1:10">
      <c r="A5949" t="s">
        <v>1</v>
      </c>
      <c r="B5949" t="s">
        <v>0</v>
      </c>
      <c r="C5949" s="1">
        <v>40757.916655092595</v>
      </c>
      <c r="D5949">
        <v>44176</v>
      </c>
      <c r="E5949">
        <v>180</v>
      </c>
      <c r="F5949">
        <v>7256</v>
      </c>
      <c r="G5949">
        <v>2121</v>
      </c>
      <c r="H5949">
        <v>2</v>
      </c>
      <c r="I5949">
        <f t="shared" si="184"/>
        <v>3</v>
      </c>
      <c r="J5949" s="5">
        <f t="shared" si="185"/>
        <v>40757</v>
      </c>
    </row>
    <row r="5950" spans="1:10">
      <c r="A5950" t="s">
        <v>1</v>
      </c>
      <c r="B5950" t="s">
        <v>0</v>
      </c>
      <c r="C5950" s="1">
        <v>40757.937488425923</v>
      </c>
      <c r="D5950">
        <v>43798</v>
      </c>
      <c r="E5950">
        <v>179</v>
      </c>
      <c r="F5950">
        <v>7080</v>
      </c>
      <c r="G5950">
        <v>2086</v>
      </c>
      <c r="H5950">
        <v>2</v>
      </c>
      <c r="I5950">
        <f t="shared" si="184"/>
        <v>3</v>
      </c>
      <c r="J5950" s="5">
        <f t="shared" si="185"/>
        <v>40757</v>
      </c>
    </row>
    <row r="5951" spans="1:10">
      <c r="A5951" t="s">
        <v>1</v>
      </c>
      <c r="B5951" t="s">
        <v>0</v>
      </c>
      <c r="C5951" s="1">
        <v>40757.958321759259</v>
      </c>
      <c r="D5951">
        <v>43672</v>
      </c>
      <c r="E5951">
        <v>178</v>
      </c>
      <c r="F5951">
        <v>6880</v>
      </c>
      <c r="G5951">
        <v>2072</v>
      </c>
      <c r="H5951">
        <v>2</v>
      </c>
      <c r="I5951">
        <f t="shared" si="184"/>
        <v>3</v>
      </c>
      <c r="J5951" s="5">
        <f t="shared" si="185"/>
        <v>40757</v>
      </c>
    </row>
    <row r="5952" spans="1:10">
      <c r="A5952" t="s">
        <v>1</v>
      </c>
      <c r="B5952" t="s">
        <v>0</v>
      </c>
      <c r="C5952" s="1">
        <v>40757.979155092595</v>
      </c>
      <c r="D5952">
        <v>43522</v>
      </c>
      <c r="E5952">
        <v>178</v>
      </c>
      <c r="F5952">
        <v>6904</v>
      </c>
      <c r="G5952">
        <v>2061</v>
      </c>
      <c r="H5952">
        <v>2</v>
      </c>
      <c r="I5952">
        <f t="shared" si="184"/>
        <v>3</v>
      </c>
      <c r="J5952" s="5">
        <f t="shared" si="185"/>
        <v>40757</v>
      </c>
    </row>
    <row r="5953" spans="1:10">
      <c r="A5953" t="s">
        <v>1</v>
      </c>
      <c r="B5953" t="s">
        <v>0</v>
      </c>
      <c r="C5953" s="1">
        <v>40757.999988425923</v>
      </c>
      <c r="D5953">
        <v>43396</v>
      </c>
      <c r="E5953">
        <v>178</v>
      </c>
      <c r="F5953">
        <v>6828</v>
      </c>
      <c r="G5953">
        <v>2050</v>
      </c>
      <c r="H5953">
        <v>2</v>
      </c>
      <c r="I5953">
        <f t="shared" si="184"/>
        <v>3</v>
      </c>
      <c r="J5953" s="5">
        <f t="shared" si="185"/>
        <v>40757</v>
      </c>
    </row>
    <row r="5954" spans="1:10">
      <c r="A5954" t="s">
        <v>1</v>
      </c>
      <c r="B5954" t="s">
        <v>0</v>
      </c>
      <c r="C5954" s="1">
        <v>40758.020821759259</v>
      </c>
      <c r="D5954">
        <v>42992</v>
      </c>
      <c r="E5954">
        <v>177</v>
      </c>
      <c r="F5954">
        <v>6652</v>
      </c>
      <c r="G5954">
        <v>2012</v>
      </c>
      <c r="H5954">
        <v>2</v>
      </c>
      <c r="I5954">
        <f t="shared" si="184"/>
        <v>4</v>
      </c>
      <c r="J5954" s="5">
        <f t="shared" si="185"/>
        <v>40758</v>
      </c>
    </row>
    <row r="5955" spans="1:10">
      <c r="A5955" t="s">
        <v>1</v>
      </c>
      <c r="B5955" t="s">
        <v>0</v>
      </c>
      <c r="C5955" s="1">
        <v>40758.041655092595</v>
      </c>
      <c r="D5955">
        <v>42940</v>
      </c>
      <c r="E5955">
        <v>176</v>
      </c>
      <c r="F5955">
        <v>6602</v>
      </c>
      <c r="G5955">
        <v>2006</v>
      </c>
      <c r="H5955">
        <v>2</v>
      </c>
      <c r="I5955">
        <f t="shared" ref="I5955:I6018" si="186">WEEKDAY(C5955)</f>
        <v>4</v>
      </c>
      <c r="J5955" s="5">
        <f t="shared" ref="J5955:J6018" si="187">INT(C5955)</f>
        <v>40758</v>
      </c>
    </row>
    <row r="5956" spans="1:10">
      <c r="A5956" t="s">
        <v>1</v>
      </c>
      <c r="B5956" t="s">
        <v>0</v>
      </c>
      <c r="C5956" s="1">
        <v>40758.062488425923</v>
      </c>
      <c r="D5956">
        <v>33894</v>
      </c>
      <c r="E5956">
        <v>155</v>
      </c>
      <c r="F5956">
        <v>5014</v>
      </c>
      <c r="G5956">
        <v>1276</v>
      </c>
      <c r="H5956">
        <v>2</v>
      </c>
      <c r="I5956">
        <f t="shared" si="186"/>
        <v>4</v>
      </c>
      <c r="J5956" s="5">
        <f t="shared" si="187"/>
        <v>40758</v>
      </c>
    </row>
    <row r="5957" spans="1:10">
      <c r="A5957" t="s">
        <v>1</v>
      </c>
      <c r="B5957" t="s">
        <v>0</v>
      </c>
      <c r="C5957" s="1">
        <v>40758.083321759259</v>
      </c>
      <c r="D5957">
        <v>20992</v>
      </c>
      <c r="E5957">
        <v>134</v>
      </c>
      <c r="F5957">
        <v>2394</v>
      </c>
      <c r="G5957">
        <v>573</v>
      </c>
      <c r="H5957">
        <v>2</v>
      </c>
      <c r="I5957">
        <f t="shared" si="186"/>
        <v>4</v>
      </c>
      <c r="J5957" s="5">
        <f t="shared" si="187"/>
        <v>40758</v>
      </c>
    </row>
    <row r="5958" spans="1:10">
      <c r="A5958" t="s">
        <v>1</v>
      </c>
      <c r="B5958" t="s">
        <v>0</v>
      </c>
      <c r="C5958" s="1">
        <v>40758.104155092595</v>
      </c>
      <c r="D5958">
        <v>20438</v>
      </c>
      <c r="E5958">
        <v>133</v>
      </c>
      <c r="F5958">
        <v>2622</v>
      </c>
      <c r="G5958">
        <v>551</v>
      </c>
      <c r="H5958">
        <v>2</v>
      </c>
      <c r="I5958">
        <f t="shared" si="186"/>
        <v>4</v>
      </c>
      <c r="J5958" s="5">
        <f t="shared" si="187"/>
        <v>40758</v>
      </c>
    </row>
    <row r="5959" spans="1:10">
      <c r="A5959" t="s">
        <v>1</v>
      </c>
      <c r="B5959" t="s">
        <v>0</v>
      </c>
      <c r="C5959" s="1">
        <v>40758.124988425923</v>
      </c>
      <c r="D5959">
        <v>19682</v>
      </c>
      <c r="E5959">
        <v>132</v>
      </c>
      <c r="F5959">
        <v>1990</v>
      </c>
      <c r="G5959">
        <v>525</v>
      </c>
      <c r="H5959">
        <v>2</v>
      </c>
      <c r="I5959">
        <f t="shared" si="186"/>
        <v>4</v>
      </c>
      <c r="J5959" s="5">
        <f t="shared" si="187"/>
        <v>40758</v>
      </c>
    </row>
    <row r="5960" spans="1:10">
      <c r="A5960" t="s">
        <v>1</v>
      </c>
      <c r="B5960" t="s">
        <v>0</v>
      </c>
      <c r="C5960" s="1">
        <v>40758.145821759259</v>
      </c>
      <c r="D5960">
        <v>20160</v>
      </c>
      <c r="E5960">
        <v>133</v>
      </c>
      <c r="F5960">
        <v>1816</v>
      </c>
      <c r="G5960">
        <v>543</v>
      </c>
      <c r="H5960">
        <v>2</v>
      </c>
      <c r="I5960">
        <f t="shared" si="186"/>
        <v>4</v>
      </c>
      <c r="J5960" s="5">
        <f t="shared" si="187"/>
        <v>40758</v>
      </c>
    </row>
    <row r="5961" spans="1:10">
      <c r="A5961" t="s">
        <v>1</v>
      </c>
      <c r="B5961" t="s">
        <v>0</v>
      </c>
      <c r="C5961" s="1">
        <v>40758.166655092595</v>
      </c>
      <c r="D5961">
        <v>21142</v>
      </c>
      <c r="E5961">
        <v>134</v>
      </c>
      <c r="F5961">
        <v>1814</v>
      </c>
      <c r="G5961">
        <v>581</v>
      </c>
      <c r="H5961">
        <v>2</v>
      </c>
      <c r="I5961">
        <f t="shared" si="186"/>
        <v>4</v>
      </c>
      <c r="J5961" s="5">
        <f t="shared" si="187"/>
        <v>40758</v>
      </c>
    </row>
    <row r="5962" spans="1:10">
      <c r="A5962" t="s">
        <v>1</v>
      </c>
      <c r="B5962" t="s">
        <v>0</v>
      </c>
      <c r="C5962" s="1">
        <v>40758.187488425923</v>
      </c>
      <c r="D5962">
        <v>24418</v>
      </c>
      <c r="E5962">
        <v>138</v>
      </c>
      <c r="F5962">
        <v>2192</v>
      </c>
      <c r="G5962">
        <v>722</v>
      </c>
      <c r="H5962">
        <v>2</v>
      </c>
      <c r="I5962">
        <f t="shared" si="186"/>
        <v>4</v>
      </c>
      <c r="J5962" s="5">
        <f t="shared" si="187"/>
        <v>40758</v>
      </c>
    </row>
    <row r="5963" spans="1:10">
      <c r="A5963" t="s">
        <v>1</v>
      </c>
      <c r="B5963" t="s">
        <v>0</v>
      </c>
      <c r="C5963" s="1">
        <v>40758.208321759259</v>
      </c>
      <c r="D5963">
        <v>24722</v>
      </c>
      <c r="E5963">
        <v>139</v>
      </c>
      <c r="F5963">
        <v>1914</v>
      </c>
      <c r="G5963">
        <v>737</v>
      </c>
      <c r="H5963">
        <v>2</v>
      </c>
      <c r="I5963">
        <f t="shared" si="186"/>
        <v>4</v>
      </c>
      <c r="J5963" s="5">
        <f t="shared" si="187"/>
        <v>40758</v>
      </c>
    </row>
    <row r="5964" spans="1:10">
      <c r="A5964" t="s">
        <v>1</v>
      </c>
      <c r="B5964" t="s">
        <v>0</v>
      </c>
      <c r="C5964" s="1">
        <v>40758.229155092595</v>
      </c>
      <c r="D5964">
        <v>31626</v>
      </c>
      <c r="E5964">
        <v>150</v>
      </c>
      <c r="F5964">
        <v>2218</v>
      </c>
      <c r="G5964">
        <v>1127</v>
      </c>
      <c r="H5964">
        <v>2</v>
      </c>
      <c r="I5964">
        <f t="shared" si="186"/>
        <v>4</v>
      </c>
      <c r="J5964" s="5">
        <f t="shared" si="187"/>
        <v>40758</v>
      </c>
    </row>
    <row r="5965" spans="1:10">
      <c r="A5965" t="s">
        <v>1</v>
      </c>
      <c r="B5965" t="s">
        <v>0</v>
      </c>
      <c r="C5965" s="1">
        <v>40758.249988425923</v>
      </c>
      <c r="D5965">
        <v>32786</v>
      </c>
      <c r="E5965">
        <v>153</v>
      </c>
      <c r="F5965">
        <v>2670</v>
      </c>
      <c r="G5965">
        <v>1204</v>
      </c>
      <c r="H5965">
        <v>2</v>
      </c>
      <c r="I5965">
        <f t="shared" si="186"/>
        <v>4</v>
      </c>
      <c r="J5965" s="5">
        <f t="shared" si="187"/>
        <v>40758</v>
      </c>
    </row>
    <row r="5966" spans="1:10">
      <c r="A5966" t="s">
        <v>1</v>
      </c>
      <c r="B5966" t="s">
        <v>0</v>
      </c>
      <c r="C5966" s="1">
        <v>40758.270821759259</v>
      </c>
      <c r="D5966">
        <v>34598</v>
      </c>
      <c r="E5966">
        <v>156</v>
      </c>
      <c r="F5966">
        <v>2998</v>
      </c>
      <c r="G5966">
        <v>1327</v>
      </c>
      <c r="H5966">
        <v>2</v>
      </c>
      <c r="I5966">
        <f t="shared" si="186"/>
        <v>4</v>
      </c>
      <c r="J5966" s="5">
        <f t="shared" si="187"/>
        <v>40758</v>
      </c>
    </row>
    <row r="5967" spans="1:10">
      <c r="A5967" t="s">
        <v>1</v>
      </c>
      <c r="B5967" t="s">
        <v>0</v>
      </c>
      <c r="C5967" s="1">
        <v>40758.291655092595</v>
      </c>
      <c r="D5967">
        <v>37270</v>
      </c>
      <c r="E5967">
        <v>162</v>
      </c>
      <c r="F5967">
        <v>3578</v>
      </c>
      <c r="G5967">
        <v>1519</v>
      </c>
      <c r="H5967">
        <v>2</v>
      </c>
      <c r="I5967">
        <f t="shared" si="186"/>
        <v>4</v>
      </c>
      <c r="J5967" s="5">
        <f t="shared" si="187"/>
        <v>40758</v>
      </c>
    </row>
    <row r="5968" spans="1:10">
      <c r="A5968" t="s">
        <v>1</v>
      </c>
      <c r="B5968" t="s">
        <v>0</v>
      </c>
      <c r="C5968" s="1">
        <v>40758.312488425923</v>
      </c>
      <c r="D5968">
        <v>39036</v>
      </c>
      <c r="E5968">
        <v>166</v>
      </c>
      <c r="F5968">
        <v>4436</v>
      </c>
      <c r="G5968">
        <v>1659</v>
      </c>
      <c r="H5968">
        <v>2</v>
      </c>
      <c r="I5968">
        <f t="shared" si="186"/>
        <v>4</v>
      </c>
      <c r="J5968" s="5">
        <f t="shared" si="187"/>
        <v>40758</v>
      </c>
    </row>
    <row r="5969" spans="1:10">
      <c r="A5969" t="s">
        <v>1</v>
      </c>
      <c r="B5969" t="s">
        <v>0</v>
      </c>
      <c r="C5969" s="1">
        <v>40758.333321759259</v>
      </c>
      <c r="D5969">
        <v>39664</v>
      </c>
      <c r="E5969">
        <v>168</v>
      </c>
      <c r="F5969">
        <v>4688</v>
      </c>
      <c r="G5969">
        <v>1710</v>
      </c>
      <c r="H5969">
        <v>2</v>
      </c>
      <c r="I5969">
        <f t="shared" si="186"/>
        <v>4</v>
      </c>
      <c r="J5969" s="5">
        <f t="shared" si="187"/>
        <v>40758</v>
      </c>
    </row>
    <row r="5970" spans="1:10">
      <c r="A5970" t="s">
        <v>1</v>
      </c>
      <c r="B5970" t="s">
        <v>0</v>
      </c>
      <c r="C5970" s="1">
        <v>40758.354155092595</v>
      </c>
      <c r="D5970">
        <v>40774</v>
      </c>
      <c r="E5970">
        <v>170</v>
      </c>
      <c r="F5970">
        <v>5140</v>
      </c>
      <c r="G5970">
        <v>1803</v>
      </c>
      <c r="H5970">
        <v>2</v>
      </c>
      <c r="I5970">
        <f t="shared" si="186"/>
        <v>4</v>
      </c>
      <c r="J5970" s="5">
        <f t="shared" si="187"/>
        <v>40758</v>
      </c>
    </row>
    <row r="5971" spans="1:10">
      <c r="A5971" t="s">
        <v>1</v>
      </c>
      <c r="B5971" t="s">
        <v>0</v>
      </c>
      <c r="C5971" s="1">
        <v>40758.374988425923</v>
      </c>
      <c r="D5971">
        <v>41908</v>
      </c>
      <c r="E5971">
        <v>174</v>
      </c>
      <c r="F5971">
        <v>5646</v>
      </c>
      <c r="G5971">
        <v>1902</v>
      </c>
      <c r="H5971">
        <v>2</v>
      </c>
      <c r="I5971">
        <f t="shared" si="186"/>
        <v>4</v>
      </c>
      <c r="J5971" s="5">
        <f t="shared" si="187"/>
        <v>40758</v>
      </c>
    </row>
    <row r="5972" spans="1:10">
      <c r="A5972" t="s">
        <v>1</v>
      </c>
      <c r="B5972" t="s">
        <v>0</v>
      </c>
      <c r="C5972" s="1">
        <v>40758.395821759259</v>
      </c>
      <c r="D5972">
        <v>42966</v>
      </c>
      <c r="E5972">
        <v>176</v>
      </c>
      <c r="F5972">
        <v>6150</v>
      </c>
      <c r="G5972">
        <v>1995</v>
      </c>
      <c r="H5972">
        <v>2</v>
      </c>
      <c r="I5972">
        <f t="shared" si="186"/>
        <v>4</v>
      </c>
      <c r="J5972" s="5">
        <f t="shared" si="187"/>
        <v>40758</v>
      </c>
    </row>
    <row r="5973" spans="1:10">
      <c r="A5973" t="s">
        <v>1</v>
      </c>
      <c r="B5973" t="s">
        <v>0</v>
      </c>
      <c r="C5973" s="1">
        <v>40758.416655092595</v>
      </c>
      <c r="D5973">
        <v>45158</v>
      </c>
      <c r="E5973">
        <v>182</v>
      </c>
      <c r="F5973">
        <v>7032</v>
      </c>
      <c r="G5973">
        <v>2200</v>
      </c>
      <c r="H5973">
        <v>2</v>
      </c>
      <c r="I5973">
        <f t="shared" si="186"/>
        <v>4</v>
      </c>
      <c r="J5973" s="5">
        <f t="shared" si="187"/>
        <v>40758</v>
      </c>
    </row>
    <row r="5974" spans="1:10">
      <c r="A5974" t="s">
        <v>1</v>
      </c>
      <c r="B5974" t="s">
        <v>0</v>
      </c>
      <c r="C5974" s="1">
        <v>40758.437488425923</v>
      </c>
      <c r="D5974">
        <v>45840</v>
      </c>
      <c r="E5974">
        <v>184</v>
      </c>
      <c r="F5974">
        <v>7306</v>
      </c>
      <c r="G5974">
        <v>2265</v>
      </c>
      <c r="H5974">
        <v>2</v>
      </c>
      <c r="I5974">
        <f t="shared" si="186"/>
        <v>4</v>
      </c>
      <c r="J5974" s="5">
        <f t="shared" si="187"/>
        <v>40758</v>
      </c>
    </row>
    <row r="5975" spans="1:10">
      <c r="A5975" t="s">
        <v>1</v>
      </c>
      <c r="B5975" t="s">
        <v>0</v>
      </c>
      <c r="C5975" s="1">
        <v>40758.458321759259</v>
      </c>
      <c r="D5975">
        <v>46392</v>
      </c>
      <c r="E5975">
        <v>186</v>
      </c>
      <c r="F5975">
        <v>7584</v>
      </c>
      <c r="G5975">
        <v>2322</v>
      </c>
      <c r="H5975">
        <v>2</v>
      </c>
      <c r="I5975">
        <f t="shared" si="186"/>
        <v>4</v>
      </c>
      <c r="J5975" s="5">
        <f t="shared" si="187"/>
        <v>40758</v>
      </c>
    </row>
    <row r="5976" spans="1:10">
      <c r="A5976" t="s">
        <v>1</v>
      </c>
      <c r="B5976" t="s">
        <v>0</v>
      </c>
      <c r="C5976" s="1">
        <v>40758.479155092595</v>
      </c>
      <c r="D5976">
        <v>47426</v>
      </c>
      <c r="E5976">
        <v>189</v>
      </c>
      <c r="F5976">
        <v>8012</v>
      </c>
      <c r="G5976">
        <v>2432</v>
      </c>
      <c r="H5976">
        <v>2</v>
      </c>
      <c r="I5976">
        <f t="shared" si="186"/>
        <v>4</v>
      </c>
      <c r="J5976" s="5">
        <f t="shared" si="187"/>
        <v>40758</v>
      </c>
    </row>
    <row r="5977" spans="1:10">
      <c r="A5977" t="s">
        <v>1</v>
      </c>
      <c r="B5977" t="s">
        <v>0</v>
      </c>
      <c r="C5977" s="1">
        <v>40758.499988425923</v>
      </c>
      <c r="D5977">
        <v>47452</v>
      </c>
      <c r="E5977">
        <v>190</v>
      </c>
      <c r="F5977">
        <v>8038</v>
      </c>
      <c r="G5977">
        <v>2431</v>
      </c>
      <c r="H5977">
        <v>2</v>
      </c>
      <c r="I5977">
        <f t="shared" si="186"/>
        <v>4</v>
      </c>
      <c r="J5977" s="5">
        <f t="shared" si="187"/>
        <v>40758</v>
      </c>
    </row>
    <row r="5978" spans="1:10">
      <c r="A5978" t="s">
        <v>1</v>
      </c>
      <c r="B5978" t="s">
        <v>0</v>
      </c>
      <c r="C5978" s="1">
        <v>40758.520821759259</v>
      </c>
      <c r="D5978">
        <v>46620</v>
      </c>
      <c r="E5978">
        <v>186</v>
      </c>
      <c r="F5978">
        <v>7410</v>
      </c>
      <c r="G5978">
        <v>2340</v>
      </c>
      <c r="H5978">
        <v>2</v>
      </c>
      <c r="I5978">
        <f t="shared" si="186"/>
        <v>4</v>
      </c>
      <c r="J5978" s="5">
        <f t="shared" si="187"/>
        <v>40758</v>
      </c>
    </row>
    <row r="5979" spans="1:10">
      <c r="A5979" t="s">
        <v>1</v>
      </c>
      <c r="B5979" t="s">
        <v>0</v>
      </c>
      <c r="C5979" s="1">
        <v>40758.541655092595</v>
      </c>
      <c r="D5979">
        <v>46872</v>
      </c>
      <c r="E5979">
        <v>187</v>
      </c>
      <c r="F5979">
        <v>7634</v>
      </c>
      <c r="G5979">
        <v>2371</v>
      </c>
      <c r="H5979">
        <v>2</v>
      </c>
      <c r="I5979">
        <f t="shared" si="186"/>
        <v>4</v>
      </c>
      <c r="J5979" s="5">
        <f t="shared" si="187"/>
        <v>40758</v>
      </c>
    </row>
    <row r="5980" spans="1:10">
      <c r="A5980" t="s">
        <v>1</v>
      </c>
      <c r="B5980" t="s">
        <v>0</v>
      </c>
      <c r="C5980" s="1">
        <v>40758.562488425923</v>
      </c>
      <c r="D5980">
        <v>47350</v>
      </c>
      <c r="E5980">
        <v>189</v>
      </c>
      <c r="F5980">
        <v>7862</v>
      </c>
      <c r="G5980">
        <v>2422</v>
      </c>
      <c r="H5980">
        <v>2</v>
      </c>
      <c r="I5980">
        <f t="shared" si="186"/>
        <v>4</v>
      </c>
      <c r="J5980" s="5">
        <f t="shared" si="187"/>
        <v>40758</v>
      </c>
    </row>
    <row r="5981" spans="1:10">
      <c r="A5981" t="s">
        <v>1</v>
      </c>
      <c r="B5981" t="s">
        <v>0</v>
      </c>
      <c r="C5981" s="1">
        <v>40758.583321759259</v>
      </c>
      <c r="D5981">
        <v>48082</v>
      </c>
      <c r="E5981">
        <v>192</v>
      </c>
      <c r="F5981">
        <v>8618</v>
      </c>
      <c r="G5981">
        <v>2500</v>
      </c>
      <c r="H5981">
        <v>2</v>
      </c>
      <c r="I5981">
        <f t="shared" si="186"/>
        <v>4</v>
      </c>
      <c r="J5981" s="5">
        <f t="shared" si="187"/>
        <v>40758</v>
      </c>
    </row>
    <row r="5982" spans="1:10">
      <c r="A5982" t="s">
        <v>1</v>
      </c>
      <c r="B5982" t="s">
        <v>0</v>
      </c>
      <c r="C5982" s="1">
        <v>40758.604155092595</v>
      </c>
      <c r="D5982">
        <v>48208</v>
      </c>
      <c r="E5982">
        <v>192</v>
      </c>
      <c r="F5982">
        <v>8744</v>
      </c>
      <c r="G5982">
        <v>2514</v>
      </c>
      <c r="H5982">
        <v>2</v>
      </c>
      <c r="I5982">
        <f t="shared" si="186"/>
        <v>4</v>
      </c>
      <c r="J5982" s="5">
        <f t="shared" si="187"/>
        <v>40758</v>
      </c>
    </row>
    <row r="5983" spans="1:10">
      <c r="A5983" t="s">
        <v>1</v>
      </c>
      <c r="B5983" t="s">
        <v>0</v>
      </c>
      <c r="C5983" s="1">
        <v>40758.624988425923</v>
      </c>
      <c r="D5983">
        <v>48308</v>
      </c>
      <c r="E5983">
        <v>192</v>
      </c>
      <c r="F5983">
        <v>8694</v>
      </c>
      <c r="G5983">
        <v>2524</v>
      </c>
      <c r="H5983">
        <v>2</v>
      </c>
      <c r="I5983">
        <f t="shared" si="186"/>
        <v>4</v>
      </c>
      <c r="J5983" s="5">
        <f t="shared" si="187"/>
        <v>40758</v>
      </c>
    </row>
    <row r="5984" spans="1:10">
      <c r="A5984" t="s">
        <v>1</v>
      </c>
      <c r="B5984" t="s">
        <v>0</v>
      </c>
      <c r="C5984" s="1">
        <v>40758.645821759259</v>
      </c>
      <c r="D5984">
        <v>48358</v>
      </c>
      <c r="E5984">
        <v>192</v>
      </c>
      <c r="F5984">
        <v>8618</v>
      </c>
      <c r="G5984">
        <v>2523</v>
      </c>
      <c r="H5984">
        <v>2</v>
      </c>
      <c r="I5984">
        <f t="shared" si="186"/>
        <v>4</v>
      </c>
      <c r="J5984" s="5">
        <f t="shared" si="187"/>
        <v>40758</v>
      </c>
    </row>
    <row r="5985" spans="1:10">
      <c r="A5985" t="s">
        <v>1</v>
      </c>
      <c r="B5985" t="s">
        <v>0</v>
      </c>
      <c r="C5985" s="1">
        <v>40758.666655092595</v>
      </c>
      <c r="D5985">
        <v>48282</v>
      </c>
      <c r="E5985">
        <v>192</v>
      </c>
      <c r="F5985">
        <v>8720</v>
      </c>
      <c r="G5985">
        <v>2522</v>
      </c>
      <c r="H5985">
        <v>2</v>
      </c>
      <c r="I5985">
        <f t="shared" si="186"/>
        <v>4</v>
      </c>
      <c r="J5985" s="5">
        <f t="shared" si="187"/>
        <v>40758</v>
      </c>
    </row>
    <row r="5986" spans="1:10">
      <c r="A5986" t="s">
        <v>1</v>
      </c>
      <c r="B5986" t="s">
        <v>0</v>
      </c>
      <c r="C5986" s="1">
        <v>40758.687488425923</v>
      </c>
      <c r="D5986">
        <v>48108</v>
      </c>
      <c r="E5986">
        <v>192</v>
      </c>
      <c r="F5986">
        <v>8896</v>
      </c>
      <c r="G5986">
        <v>2504</v>
      </c>
      <c r="H5986">
        <v>2</v>
      </c>
      <c r="I5986">
        <f t="shared" si="186"/>
        <v>4</v>
      </c>
      <c r="J5986" s="5">
        <f t="shared" si="187"/>
        <v>40758</v>
      </c>
    </row>
    <row r="5987" spans="1:10">
      <c r="A5987" t="s">
        <v>1</v>
      </c>
      <c r="B5987" t="s">
        <v>0</v>
      </c>
      <c r="C5987" s="1">
        <v>40758.708321759259</v>
      </c>
      <c r="D5987">
        <v>47856</v>
      </c>
      <c r="E5987">
        <v>190</v>
      </c>
      <c r="F5987">
        <v>8920</v>
      </c>
      <c r="G5987">
        <v>2479</v>
      </c>
      <c r="H5987">
        <v>2</v>
      </c>
      <c r="I5987">
        <f t="shared" si="186"/>
        <v>4</v>
      </c>
      <c r="J5987" s="5">
        <f t="shared" si="187"/>
        <v>40758</v>
      </c>
    </row>
    <row r="5988" spans="1:10">
      <c r="A5988" t="s">
        <v>1</v>
      </c>
      <c r="B5988" t="s">
        <v>0</v>
      </c>
      <c r="C5988" s="1">
        <v>40758.729155092595</v>
      </c>
      <c r="D5988">
        <v>47604</v>
      </c>
      <c r="E5988">
        <v>190</v>
      </c>
      <c r="F5988">
        <v>8870</v>
      </c>
      <c r="G5988">
        <v>2453</v>
      </c>
      <c r="H5988">
        <v>2</v>
      </c>
      <c r="I5988">
        <f t="shared" si="186"/>
        <v>4</v>
      </c>
      <c r="J5988" s="5">
        <f t="shared" si="187"/>
        <v>40758</v>
      </c>
    </row>
    <row r="5989" spans="1:10">
      <c r="A5989" t="s">
        <v>1</v>
      </c>
      <c r="B5989" t="s">
        <v>0</v>
      </c>
      <c r="C5989" s="1">
        <v>40758.749988425923</v>
      </c>
      <c r="D5989">
        <v>47828</v>
      </c>
      <c r="E5989">
        <v>190</v>
      </c>
      <c r="F5989">
        <v>8996</v>
      </c>
      <c r="G5989">
        <v>2476</v>
      </c>
      <c r="H5989">
        <v>2</v>
      </c>
      <c r="I5989">
        <f t="shared" si="186"/>
        <v>4</v>
      </c>
      <c r="J5989" s="5">
        <f t="shared" si="187"/>
        <v>40758</v>
      </c>
    </row>
    <row r="5990" spans="1:10">
      <c r="A5990" t="s">
        <v>1</v>
      </c>
      <c r="B5990" t="s">
        <v>0</v>
      </c>
      <c r="C5990" s="1">
        <v>40758.770821759259</v>
      </c>
      <c r="D5990">
        <v>47906</v>
      </c>
      <c r="E5990">
        <v>190</v>
      </c>
      <c r="F5990">
        <v>9048</v>
      </c>
      <c r="G5990">
        <v>2480</v>
      </c>
      <c r="H5990">
        <v>2</v>
      </c>
      <c r="I5990">
        <f t="shared" si="186"/>
        <v>4</v>
      </c>
      <c r="J5990" s="5">
        <f t="shared" si="187"/>
        <v>40758</v>
      </c>
    </row>
    <row r="5991" spans="1:10">
      <c r="A5991" t="s">
        <v>1</v>
      </c>
      <c r="B5991" t="s">
        <v>0</v>
      </c>
      <c r="C5991" s="1">
        <v>40758.791655092595</v>
      </c>
      <c r="D5991">
        <v>47780</v>
      </c>
      <c r="E5991">
        <v>190</v>
      </c>
      <c r="F5991">
        <v>9072</v>
      </c>
      <c r="G5991">
        <v>2467</v>
      </c>
      <c r="H5991">
        <v>2</v>
      </c>
      <c r="I5991">
        <f t="shared" si="186"/>
        <v>4</v>
      </c>
      <c r="J5991" s="5">
        <f t="shared" si="187"/>
        <v>40758</v>
      </c>
    </row>
    <row r="5992" spans="1:10">
      <c r="A5992" t="s">
        <v>1</v>
      </c>
      <c r="B5992" t="s">
        <v>0</v>
      </c>
      <c r="C5992" s="1">
        <v>40758.812488425923</v>
      </c>
      <c r="D5992">
        <v>47602</v>
      </c>
      <c r="E5992">
        <v>190</v>
      </c>
      <c r="F5992">
        <v>8972</v>
      </c>
      <c r="G5992">
        <v>2448</v>
      </c>
      <c r="H5992">
        <v>2</v>
      </c>
      <c r="I5992">
        <f t="shared" si="186"/>
        <v>4</v>
      </c>
      <c r="J5992" s="5">
        <f t="shared" si="187"/>
        <v>40758</v>
      </c>
    </row>
    <row r="5993" spans="1:10">
      <c r="A5993" t="s">
        <v>1</v>
      </c>
      <c r="B5993" t="s">
        <v>0</v>
      </c>
      <c r="C5993" s="1">
        <v>40758.833321759259</v>
      </c>
      <c r="D5993">
        <v>47602</v>
      </c>
      <c r="E5993">
        <v>190</v>
      </c>
      <c r="F5993">
        <v>8796</v>
      </c>
      <c r="G5993">
        <v>2446</v>
      </c>
      <c r="H5993">
        <v>2</v>
      </c>
      <c r="I5993">
        <f t="shared" si="186"/>
        <v>4</v>
      </c>
      <c r="J5993" s="5">
        <f t="shared" si="187"/>
        <v>40758</v>
      </c>
    </row>
    <row r="5994" spans="1:10">
      <c r="A5994" t="s">
        <v>1</v>
      </c>
      <c r="B5994" t="s">
        <v>0</v>
      </c>
      <c r="C5994" s="1">
        <v>40758.854155092595</v>
      </c>
      <c r="D5994">
        <v>47502</v>
      </c>
      <c r="E5994">
        <v>190</v>
      </c>
      <c r="F5994">
        <v>8948</v>
      </c>
      <c r="G5994">
        <v>2439</v>
      </c>
      <c r="H5994">
        <v>2</v>
      </c>
      <c r="I5994">
        <f t="shared" si="186"/>
        <v>4</v>
      </c>
      <c r="J5994" s="5">
        <f t="shared" si="187"/>
        <v>40758</v>
      </c>
    </row>
    <row r="5995" spans="1:10">
      <c r="A5995" t="s">
        <v>1</v>
      </c>
      <c r="B5995" t="s">
        <v>0</v>
      </c>
      <c r="C5995" s="1">
        <v>40758.874988425923</v>
      </c>
      <c r="D5995">
        <v>47124</v>
      </c>
      <c r="E5995">
        <v>188</v>
      </c>
      <c r="F5995">
        <v>8694</v>
      </c>
      <c r="G5995">
        <v>2398</v>
      </c>
      <c r="H5995">
        <v>2</v>
      </c>
      <c r="I5995">
        <f t="shared" si="186"/>
        <v>4</v>
      </c>
      <c r="J5995" s="5">
        <f t="shared" si="187"/>
        <v>40758</v>
      </c>
    </row>
    <row r="5996" spans="1:10">
      <c r="A5996" t="s">
        <v>1</v>
      </c>
      <c r="B5996" t="s">
        <v>0</v>
      </c>
      <c r="C5996" s="1">
        <v>40758.895821759259</v>
      </c>
      <c r="D5996">
        <v>46696</v>
      </c>
      <c r="E5996">
        <v>187</v>
      </c>
      <c r="F5996">
        <v>8542</v>
      </c>
      <c r="G5996">
        <v>2355</v>
      </c>
      <c r="H5996">
        <v>2</v>
      </c>
      <c r="I5996">
        <f t="shared" si="186"/>
        <v>4</v>
      </c>
      <c r="J5996" s="5">
        <f t="shared" si="187"/>
        <v>40758</v>
      </c>
    </row>
    <row r="5997" spans="1:10">
      <c r="A5997" t="s">
        <v>1</v>
      </c>
      <c r="B5997" t="s">
        <v>0</v>
      </c>
      <c r="C5997" s="1">
        <v>40758.916655092595</v>
      </c>
      <c r="D5997">
        <v>46394</v>
      </c>
      <c r="E5997">
        <v>186</v>
      </c>
      <c r="F5997">
        <v>8444</v>
      </c>
      <c r="G5997">
        <v>2326</v>
      </c>
      <c r="H5997">
        <v>2</v>
      </c>
      <c r="I5997">
        <f t="shared" si="186"/>
        <v>4</v>
      </c>
      <c r="J5997" s="5">
        <f t="shared" si="187"/>
        <v>40758</v>
      </c>
    </row>
    <row r="5998" spans="1:10">
      <c r="A5998" t="s">
        <v>1</v>
      </c>
      <c r="B5998" t="s">
        <v>0</v>
      </c>
      <c r="C5998" s="1">
        <v>40758.937488425923</v>
      </c>
      <c r="D5998">
        <v>45460</v>
      </c>
      <c r="E5998">
        <v>184</v>
      </c>
      <c r="F5998">
        <v>7962</v>
      </c>
      <c r="G5998">
        <v>2233</v>
      </c>
      <c r="H5998">
        <v>2</v>
      </c>
      <c r="I5998">
        <f t="shared" si="186"/>
        <v>4</v>
      </c>
      <c r="J5998" s="5">
        <f t="shared" si="187"/>
        <v>40758</v>
      </c>
    </row>
    <row r="5999" spans="1:10">
      <c r="A5999" t="s">
        <v>1</v>
      </c>
      <c r="B5999" t="s">
        <v>0</v>
      </c>
      <c r="C5999" s="1">
        <v>40758.958321759259</v>
      </c>
      <c r="D5999">
        <v>41252</v>
      </c>
      <c r="E5999">
        <v>172</v>
      </c>
      <c r="F5999">
        <v>7660</v>
      </c>
      <c r="G5999">
        <v>1855</v>
      </c>
      <c r="H5999">
        <v>2</v>
      </c>
      <c r="I5999">
        <f t="shared" si="186"/>
        <v>4</v>
      </c>
      <c r="J5999" s="5">
        <f t="shared" si="187"/>
        <v>40758</v>
      </c>
    </row>
    <row r="6000" spans="1:10">
      <c r="A6000" t="s">
        <v>1</v>
      </c>
      <c r="B6000" t="s">
        <v>0</v>
      </c>
      <c r="C6000" s="1">
        <v>40758.979155092595</v>
      </c>
      <c r="D6000">
        <v>33088</v>
      </c>
      <c r="E6000">
        <v>153</v>
      </c>
      <c r="F6000">
        <v>5394</v>
      </c>
      <c r="G6000">
        <v>1214</v>
      </c>
      <c r="H6000">
        <v>2</v>
      </c>
      <c r="I6000">
        <f t="shared" si="186"/>
        <v>4</v>
      </c>
      <c r="J6000" s="5">
        <f t="shared" si="187"/>
        <v>40758</v>
      </c>
    </row>
    <row r="6001" spans="1:10">
      <c r="A6001" t="s">
        <v>1</v>
      </c>
      <c r="B6001" t="s">
        <v>0</v>
      </c>
      <c r="C6001" s="1">
        <v>40758.999988425923</v>
      </c>
      <c r="D6001">
        <v>34046</v>
      </c>
      <c r="E6001">
        <v>154</v>
      </c>
      <c r="F6001">
        <v>5342</v>
      </c>
      <c r="G6001">
        <v>1275</v>
      </c>
      <c r="H6001">
        <v>2</v>
      </c>
      <c r="I6001">
        <f t="shared" si="186"/>
        <v>4</v>
      </c>
      <c r="J6001" s="5">
        <f t="shared" si="187"/>
        <v>40758</v>
      </c>
    </row>
    <row r="6002" spans="1:10">
      <c r="A6002" t="s">
        <v>1</v>
      </c>
      <c r="B6002" t="s">
        <v>0</v>
      </c>
      <c r="C6002" s="1">
        <v>40759.020821759259</v>
      </c>
      <c r="D6002">
        <v>39186</v>
      </c>
      <c r="E6002">
        <v>166</v>
      </c>
      <c r="F6002">
        <v>5998</v>
      </c>
      <c r="G6002">
        <v>1667</v>
      </c>
      <c r="H6002">
        <v>2</v>
      </c>
      <c r="I6002">
        <f t="shared" si="186"/>
        <v>5</v>
      </c>
      <c r="J6002" s="5">
        <f t="shared" si="187"/>
        <v>40759</v>
      </c>
    </row>
    <row r="6003" spans="1:10">
      <c r="A6003" t="s">
        <v>1</v>
      </c>
      <c r="B6003" t="s">
        <v>0</v>
      </c>
      <c r="C6003" s="1">
        <v>40759.041655092595</v>
      </c>
      <c r="D6003">
        <v>39236</v>
      </c>
      <c r="E6003">
        <v>167</v>
      </c>
      <c r="F6003">
        <v>6022</v>
      </c>
      <c r="G6003">
        <v>1673</v>
      </c>
      <c r="H6003">
        <v>2</v>
      </c>
      <c r="I6003">
        <f t="shared" si="186"/>
        <v>5</v>
      </c>
      <c r="J6003" s="5">
        <f t="shared" si="187"/>
        <v>40759</v>
      </c>
    </row>
    <row r="6004" spans="1:10">
      <c r="A6004" t="s">
        <v>1</v>
      </c>
      <c r="B6004" t="s">
        <v>0</v>
      </c>
      <c r="C6004" s="1">
        <v>40759.062488425923</v>
      </c>
      <c r="D6004">
        <v>39740</v>
      </c>
      <c r="E6004">
        <v>168</v>
      </c>
      <c r="F6004">
        <v>5974</v>
      </c>
      <c r="G6004">
        <v>1711</v>
      </c>
      <c r="H6004">
        <v>2</v>
      </c>
      <c r="I6004">
        <f t="shared" si="186"/>
        <v>5</v>
      </c>
      <c r="J6004" s="5">
        <f t="shared" si="187"/>
        <v>40759</v>
      </c>
    </row>
    <row r="6005" spans="1:10">
      <c r="A6005" t="s">
        <v>1</v>
      </c>
      <c r="B6005" t="s">
        <v>0</v>
      </c>
      <c r="C6005" s="1">
        <v>40759.083321759259</v>
      </c>
      <c r="D6005">
        <v>39816</v>
      </c>
      <c r="E6005">
        <v>168</v>
      </c>
      <c r="F6005">
        <v>5922</v>
      </c>
      <c r="G6005">
        <v>1719</v>
      </c>
      <c r="H6005">
        <v>2</v>
      </c>
      <c r="I6005">
        <f t="shared" si="186"/>
        <v>5</v>
      </c>
      <c r="J6005" s="5">
        <f t="shared" si="187"/>
        <v>40759</v>
      </c>
    </row>
    <row r="6006" spans="1:10">
      <c r="A6006" t="s">
        <v>1</v>
      </c>
      <c r="B6006" t="s">
        <v>0</v>
      </c>
      <c r="C6006" s="1">
        <v>40759.104155092595</v>
      </c>
      <c r="D6006">
        <v>39968</v>
      </c>
      <c r="E6006">
        <v>168</v>
      </c>
      <c r="F6006">
        <v>5896</v>
      </c>
      <c r="G6006">
        <v>1730</v>
      </c>
      <c r="H6006">
        <v>2</v>
      </c>
      <c r="I6006">
        <f t="shared" si="186"/>
        <v>5</v>
      </c>
      <c r="J6006" s="5">
        <f t="shared" si="187"/>
        <v>40759</v>
      </c>
    </row>
    <row r="6007" spans="1:10">
      <c r="A6007" t="s">
        <v>1</v>
      </c>
      <c r="B6007" t="s">
        <v>0</v>
      </c>
      <c r="C6007" s="1">
        <v>40759.124988425923</v>
      </c>
      <c r="D6007">
        <v>40698</v>
      </c>
      <c r="E6007">
        <v>170</v>
      </c>
      <c r="F6007">
        <v>6072</v>
      </c>
      <c r="G6007">
        <v>1793</v>
      </c>
      <c r="H6007">
        <v>2</v>
      </c>
      <c r="I6007">
        <f t="shared" si="186"/>
        <v>5</v>
      </c>
      <c r="J6007" s="5">
        <f t="shared" si="187"/>
        <v>40759</v>
      </c>
    </row>
    <row r="6008" spans="1:10">
      <c r="A6008" t="s">
        <v>1</v>
      </c>
      <c r="B6008" t="s">
        <v>0</v>
      </c>
      <c r="C6008" s="1">
        <v>40759.145821759259</v>
      </c>
      <c r="D6008">
        <v>41074</v>
      </c>
      <c r="E6008">
        <v>171</v>
      </c>
      <c r="F6008">
        <v>6300</v>
      </c>
      <c r="G6008">
        <v>1826</v>
      </c>
      <c r="H6008">
        <v>2</v>
      </c>
      <c r="I6008">
        <f t="shared" si="186"/>
        <v>5</v>
      </c>
      <c r="J6008" s="5">
        <f t="shared" si="187"/>
        <v>40759</v>
      </c>
    </row>
    <row r="6009" spans="1:10">
      <c r="A6009" t="s">
        <v>1</v>
      </c>
      <c r="B6009" t="s">
        <v>0</v>
      </c>
      <c r="C6009" s="1">
        <v>40759.166655092595</v>
      </c>
      <c r="D6009">
        <v>41254</v>
      </c>
      <c r="E6009">
        <v>172</v>
      </c>
      <c r="F6009">
        <v>6550</v>
      </c>
      <c r="G6009">
        <v>1844</v>
      </c>
      <c r="H6009">
        <v>2</v>
      </c>
      <c r="I6009">
        <f t="shared" si="186"/>
        <v>5</v>
      </c>
      <c r="J6009" s="5">
        <f t="shared" si="187"/>
        <v>40759</v>
      </c>
    </row>
    <row r="6010" spans="1:10">
      <c r="A6010" t="s">
        <v>1</v>
      </c>
      <c r="B6010" t="s">
        <v>0</v>
      </c>
      <c r="C6010" s="1">
        <v>40759.187488425923</v>
      </c>
      <c r="D6010">
        <v>41178</v>
      </c>
      <c r="E6010">
        <v>172</v>
      </c>
      <c r="F6010">
        <v>6226</v>
      </c>
      <c r="G6010">
        <v>1836</v>
      </c>
      <c r="H6010">
        <v>2</v>
      </c>
      <c r="I6010">
        <f t="shared" si="186"/>
        <v>5</v>
      </c>
      <c r="J6010" s="5">
        <f t="shared" si="187"/>
        <v>40759</v>
      </c>
    </row>
    <row r="6011" spans="1:10">
      <c r="A6011" t="s">
        <v>1</v>
      </c>
      <c r="B6011" t="s">
        <v>0</v>
      </c>
      <c r="C6011" s="1">
        <v>40759.208321759259</v>
      </c>
      <c r="D6011">
        <v>41506</v>
      </c>
      <c r="E6011">
        <v>172</v>
      </c>
      <c r="F6011">
        <v>6324</v>
      </c>
      <c r="G6011">
        <v>1864</v>
      </c>
      <c r="H6011">
        <v>2</v>
      </c>
      <c r="I6011">
        <f t="shared" si="186"/>
        <v>5</v>
      </c>
      <c r="J6011" s="5">
        <f t="shared" si="187"/>
        <v>40759</v>
      </c>
    </row>
    <row r="6012" spans="1:10">
      <c r="A6012" t="s">
        <v>1</v>
      </c>
      <c r="B6012" t="s">
        <v>0</v>
      </c>
      <c r="C6012" s="1">
        <v>40759.229155092595</v>
      </c>
      <c r="D6012">
        <v>41880</v>
      </c>
      <c r="E6012">
        <v>173</v>
      </c>
      <c r="F6012">
        <v>6324</v>
      </c>
      <c r="G6012">
        <v>1897</v>
      </c>
      <c r="H6012">
        <v>2</v>
      </c>
      <c r="I6012">
        <f t="shared" si="186"/>
        <v>5</v>
      </c>
      <c r="J6012" s="5">
        <f t="shared" si="187"/>
        <v>40759</v>
      </c>
    </row>
    <row r="6013" spans="1:10">
      <c r="A6013" t="s">
        <v>1</v>
      </c>
      <c r="B6013" t="s">
        <v>0</v>
      </c>
      <c r="C6013" s="1">
        <v>40759.249988425923</v>
      </c>
      <c r="D6013">
        <v>41908</v>
      </c>
      <c r="E6013">
        <v>174</v>
      </c>
      <c r="F6013">
        <v>6426</v>
      </c>
      <c r="G6013">
        <v>1897</v>
      </c>
      <c r="H6013">
        <v>2</v>
      </c>
      <c r="I6013">
        <f t="shared" si="186"/>
        <v>5</v>
      </c>
      <c r="J6013" s="5">
        <f t="shared" si="187"/>
        <v>40759</v>
      </c>
    </row>
    <row r="6014" spans="1:10">
      <c r="A6014" t="s">
        <v>1</v>
      </c>
      <c r="B6014" t="s">
        <v>0</v>
      </c>
      <c r="C6014" s="1">
        <v>40759.270821759259</v>
      </c>
      <c r="D6014">
        <v>42108</v>
      </c>
      <c r="E6014">
        <v>174</v>
      </c>
      <c r="F6014">
        <v>6500</v>
      </c>
      <c r="G6014">
        <v>1917</v>
      </c>
      <c r="H6014">
        <v>2</v>
      </c>
      <c r="I6014">
        <f t="shared" si="186"/>
        <v>5</v>
      </c>
      <c r="J6014" s="5">
        <f t="shared" si="187"/>
        <v>40759</v>
      </c>
    </row>
    <row r="6015" spans="1:10">
      <c r="A6015" t="s">
        <v>1</v>
      </c>
      <c r="B6015" t="s">
        <v>0</v>
      </c>
      <c r="C6015" s="1">
        <v>40759.291655092595</v>
      </c>
      <c r="D6015">
        <v>42638</v>
      </c>
      <c r="E6015">
        <v>176</v>
      </c>
      <c r="F6015">
        <v>6704</v>
      </c>
      <c r="G6015">
        <v>1963</v>
      </c>
      <c r="H6015">
        <v>2</v>
      </c>
      <c r="I6015">
        <f t="shared" si="186"/>
        <v>5</v>
      </c>
      <c r="J6015" s="5">
        <f t="shared" si="187"/>
        <v>40759</v>
      </c>
    </row>
    <row r="6016" spans="1:10">
      <c r="A6016" t="s">
        <v>1</v>
      </c>
      <c r="B6016" t="s">
        <v>0</v>
      </c>
      <c r="C6016" s="1">
        <v>40759.312488425923</v>
      </c>
      <c r="D6016">
        <v>43218</v>
      </c>
      <c r="E6016">
        <v>176</v>
      </c>
      <c r="F6016">
        <v>6828</v>
      </c>
      <c r="G6016">
        <v>2016</v>
      </c>
      <c r="H6016">
        <v>2</v>
      </c>
      <c r="I6016">
        <f t="shared" si="186"/>
        <v>5</v>
      </c>
      <c r="J6016" s="5">
        <f t="shared" si="187"/>
        <v>40759</v>
      </c>
    </row>
    <row r="6017" spans="1:10">
      <c r="A6017" t="s">
        <v>1</v>
      </c>
      <c r="B6017" t="s">
        <v>0</v>
      </c>
      <c r="C6017" s="1">
        <v>40759.333321759259</v>
      </c>
      <c r="D6017">
        <v>44076</v>
      </c>
      <c r="E6017">
        <v>179</v>
      </c>
      <c r="F6017">
        <v>7106</v>
      </c>
      <c r="G6017">
        <v>2096</v>
      </c>
      <c r="H6017">
        <v>2</v>
      </c>
      <c r="I6017">
        <f t="shared" si="186"/>
        <v>5</v>
      </c>
      <c r="J6017" s="5">
        <f t="shared" si="187"/>
        <v>40759</v>
      </c>
    </row>
    <row r="6018" spans="1:10">
      <c r="A6018" t="s">
        <v>1</v>
      </c>
      <c r="B6018" t="s">
        <v>0</v>
      </c>
      <c r="C6018" s="1">
        <v>40759.354155092595</v>
      </c>
      <c r="D6018">
        <v>44730</v>
      </c>
      <c r="E6018">
        <v>181</v>
      </c>
      <c r="F6018">
        <v>7282</v>
      </c>
      <c r="G6018">
        <v>2159</v>
      </c>
      <c r="H6018">
        <v>2</v>
      </c>
      <c r="I6018">
        <f t="shared" si="186"/>
        <v>5</v>
      </c>
      <c r="J6018" s="5">
        <f t="shared" si="187"/>
        <v>40759</v>
      </c>
    </row>
    <row r="6019" spans="1:10">
      <c r="A6019" t="s">
        <v>1</v>
      </c>
      <c r="B6019" t="s">
        <v>0</v>
      </c>
      <c r="C6019" s="1">
        <v>40759.374988425923</v>
      </c>
      <c r="D6019">
        <v>45134</v>
      </c>
      <c r="E6019">
        <v>182</v>
      </c>
      <c r="F6019">
        <v>7610</v>
      </c>
      <c r="G6019">
        <v>2199</v>
      </c>
      <c r="H6019">
        <v>2</v>
      </c>
      <c r="I6019">
        <f t="shared" ref="I6019:I6082" si="188">WEEKDAY(C6019)</f>
        <v>5</v>
      </c>
      <c r="J6019" s="5">
        <f t="shared" ref="J6019:J6082" si="189">INT(C6019)</f>
        <v>40759</v>
      </c>
    </row>
    <row r="6020" spans="1:10">
      <c r="A6020" t="s">
        <v>1</v>
      </c>
      <c r="B6020" t="s">
        <v>0</v>
      </c>
      <c r="C6020" s="1">
        <v>40759.395821759259</v>
      </c>
      <c r="D6020">
        <v>45310</v>
      </c>
      <c r="E6020">
        <v>183</v>
      </c>
      <c r="F6020">
        <v>7788</v>
      </c>
      <c r="G6020">
        <v>2215</v>
      </c>
      <c r="H6020">
        <v>2</v>
      </c>
      <c r="I6020">
        <f t="shared" si="188"/>
        <v>5</v>
      </c>
      <c r="J6020" s="5">
        <f t="shared" si="189"/>
        <v>40759</v>
      </c>
    </row>
    <row r="6021" spans="1:10">
      <c r="A6021" t="s">
        <v>1</v>
      </c>
      <c r="B6021" t="s">
        <v>0</v>
      </c>
      <c r="C6021" s="1">
        <v>40759.416655092595</v>
      </c>
      <c r="D6021">
        <v>45662</v>
      </c>
      <c r="E6021">
        <v>184</v>
      </c>
      <c r="F6021">
        <v>7988</v>
      </c>
      <c r="G6021">
        <v>2253</v>
      </c>
      <c r="H6021">
        <v>2</v>
      </c>
      <c r="I6021">
        <f t="shared" si="188"/>
        <v>5</v>
      </c>
      <c r="J6021" s="5">
        <f t="shared" si="189"/>
        <v>40759</v>
      </c>
    </row>
    <row r="6022" spans="1:10">
      <c r="A6022" t="s">
        <v>1</v>
      </c>
      <c r="B6022" t="s">
        <v>0</v>
      </c>
      <c r="C6022" s="1">
        <v>40759.437488425923</v>
      </c>
      <c r="D6022">
        <v>47176</v>
      </c>
      <c r="E6022">
        <v>188</v>
      </c>
      <c r="F6022">
        <v>8592</v>
      </c>
      <c r="G6022">
        <v>2407</v>
      </c>
      <c r="H6022">
        <v>2</v>
      </c>
      <c r="I6022">
        <f t="shared" si="188"/>
        <v>5</v>
      </c>
      <c r="J6022" s="5">
        <f t="shared" si="189"/>
        <v>40759</v>
      </c>
    </row>
    <row r="6023" spans="1:10">
      <c r="A6023" t="s">
        <v>1</v>
      </c>
      <c r="B6023" t="s">
        <v>0</v>
      </c>
      <c r="C6023" s="1">
        <v>40759.458321759259</v>
      </c>
      <c r="D6023">
        <v>47426</v>
      </c>
      <c r="E6023">
        <v>189</v>
      </c>
      <c r="F6023">
        <v>8744</v>
      </c>
      <c r="G6023">
        <v>2432</v>
      </c>
      <c r="H6023">
        <v>2</v>
      </c>
      <c r="I6023">
        <f t="shared" si="188"/>
        <v>5</v>
      </c>
      <c r="J6023" s="5">
        <f t="shared" si="189"/>
        <v>40759</v>
      </c>
    </row>
    <row r="6024" spans="1:10">
      <c r="A6024" t="s">
        <v>1</v>
      </c>
      <c r="B6024" t="s">
        <v>0</v>
      </c>
      <c r="C6024" s="1">
        <v>40759.479155092595</v>
      </c>
      <c r="D6024">
        <v>47728</v>
      </c>
      <c r="E6024">
        <v>190</v>
      </c>
      <c r="F6024">
        <v>8920</v>
      </c>
      <c r="G6024">
        <v>2466</v>
      </c>
      <c r="H6024">
        <v>2</v>
      </c>
      <c r="I6024">
        <f t="shared" si="188"/>
        <v>5</v>
      </c>
      <c r="J6024" s="5">
        <f t="shared" si="189"/>
        <v>40759</v>
      </c>
    </row>
    <row r="6025" spans="1:10">
      <c r="A6025" t="s">
        <v>1</v>
      </c>
      <c r="B6025" t="s">
        <v>0</v>
      </c>
      <c r="C6025" s="1">
        <v>40759.499988425923</v>
      </c>
      <c r="D6025">
        <v>48156</v>
      </c>
      <c r="E6025">
        <v>192</v>
      </c>
      <c r="F6025">
        <v>9020</v>
      </c>
      <c r="G6025">
        <v>2509</v>
      </c>
      <c r="H6025">
        <v>2</v>
      </c>
      <c r="I6025">
        <f t="shared" si="188"/>
        <v>5</v>
      </c>
      <c r="J6025" s="5">
        <f t="shared" si="189"/>
        <v>40759</v>
      </c>
    </row>
    <row r="6026" spans="1:10">
      <c r="A6026" t="s">
        <v>1</v>
      </c>
      <c r="B6026" t="s">
        <v>0</v>
      </c>
      <c r="C6026" s="1">
        <v>40759.520821759259</v>
      </c>
      <c r="D6026">
        <v>48786</v>
      </c>
      <c r="E6026">
        <v>194</v>
      </c>
      <c r="F6026">
        <v>9274</v>
      </c>
      <c r="G6026">
        <v>2577</v>
      </c>
      <c r="H6026">
        <v>2</v>
      </c>
      <c r="I6026">
        <f t="shared" si="188"/>
        <v>5</v>
      </c>
      <c r="J6026" s="5">
        <f t="shared" si="189"/>
        <v>40759</v>
      </c>
    </row>
    <row r="6027" spans="1:10">
      <c r="A6027" t="s">
        <v>1</v>
      </c>
      <c r="B6027" t="s">
        <v>0</v>
      </c>
      <c r="C6027" s="1">
        <v>40759.541655092595</v>
      </c>
      <c r="D6027">
        <v>49216</v>
      </c>
      <c r="E6027">
        <v>194</v>
      </c>
      <c r="F6027">
        <v>9552</v>
      </c>
      <c r="G6027">
        <v>2621</v>
      </c>
      <c r="H6027">
        <v>2</v>
      </c>
      <c r="I6027">
        <f t="shared" si="188"/>
        <v>5</v>
      </c>
      <c r="J6027" s="5">
        <f t="shared" si="189"/>
        <v>40759</v>
      </c>
    </row>
    <row r="6028" spans="1:10">
      <c r="A6028" t="s">
        <v>1</v>
      </c>
      <c r="B6028" t="s">
        <v>0</v>
      </c>
      <c r="C6028" s="1">
        <v>40759.562488425923</v>
      </c>
      <c r="D6028">
        <v>49820</v>
      </c>
      <c r="E6028">
        <v>197</v>
      </c>
      <c r="F6028">
        <v>9880</v>
      </c>
      <c r="G6028">
        <v>2692</v>
      </c>
      <c r="H6028">
        <v>2</v>
      </c>
      <c r="I6028">
        <f t="shared" si="188"/>
        <v>5</v>
      </c>
      <c r="J6028" s="5">
        <f t="shared" si="189"/>
        <v>40759</v>
      </c>
    </row>
    <row r="6029" spans="1:10">
      <c r="A6029" t="s">
        <v>1</v>
      </c>
      <c r="B6029" t="s">
        <v>0</v>
      </c>
      <c r="C6029" s="1">
        <v>40759.583321759259</v>
      </c>
      <c r="D6029">
        <v>49896</v>
      </c>
      <c r="E6029">
        <v>198</v>
      </c>
      <c r="F6029">
        <v>9978</v>
      </c>
      <c r="G6029">
        <v>2700</v>
      </c>
      <c r="H6029">
        <v>2</v>
      </c>
      <c r="I6029">
        <f t="shared" si="188"/>
        <v>5</v>
      </c>
      <c r="J6029" s="5">
        <f t="shared" si="189"/>
        <v>40759</v>
      </c>
    </row>
    <row r="6030" spans="1:10">
      <c r="A6030" t="s">
        <v>1</v>
      </c>
      <c r="B6030" t="s">
        <v>0</v>
      </c>
      <c r="C6030" s="1">
        <v>40759.604155092595</v>
      </c>
      <c r="D6030">
        <v>49920</v>
      </c>
      <c r="E6030">
        <v>197</v>
      </c>
      <c r="F6030">
        <v>9954</v>
      </c>
      <c r="G6030">
        <v>2699</v>
      </c>
      <c r="H6030">
        <v>2</v>
      </c>
      <c r="I6030">
        <f t="shared" si="188"/>
        <v>5</v>
      </c>
      <c r="J6030" s="5">
        <f t="shared" si="189"/>
        <v>40759</v>
      </c>
    </row>
    <row r="6031" spans="1:10">
      <c r="A6031" t="s">
        <v>1</v>
      </c>
      <c r="B6031" t="s">
        <v>0</v>
      </c>
      <c r="C6031" s="1">
        <v>40759.624988425923</v>
      </c>
      <c r="D6031">
        <v>49796</v>
      </c>
      <c r="E6031">
        <v>197</v>
      </c>
      <c r="F6031">
        <v>10006</v>
      </c>
      <c r="G6031">
        <v>2693</v>
      </c>
      <c r="H6031">
        <v>2</v>
      </c>
      <c r="I6031">
        <f t="shared" si="188"/>
        <v>5</v>
      </c>
      <c r="J6031" s="5">
        <f t="shared" si="189"/>
        <v>40759</v>
      </c>
    </row>
    <row r="6032" spans="1:10">
      <c r="A6032" t="s">
        <v>1</v>
      </c>
      <c r="B6032" t="s">
        <v>0</v>
      </c>
      <c r="C6032" s="1">
        <v>40759.645821759259</v>
      </c>
      <c r="D6032">
        <v>49720</v>
      </c>
      <c r="E6032">
        <v>196</v>
      </c>
      <c r="F6032">
        <v>10104</v>
      </c>
      <c r="G6032">
        <v>2683</v>
      </c>
      <c r="H6032">
        <v>2</v>
      </c>
      <c r="I6032">
        <f t="shared" si="188"/>
        <v>5</v>
      </c>
      <c r="J6032" s="5">
        <f t="shared" si="189"/>
        <v>40759</v>
      </c>
    </row>
    <row r="6033" spans="1:10">
      <c r="A6033" t="s">
        <v>1</v>
      </c>
      <c r="B6033" t="s">
        <v>0</v>
      </c>
      <c r="C6033" s="1">
        <v>40759.666655092595</v>
      </c>
      <c r="D6033">
        <v>49342</v>
      </c>
      <c r="E6033">
        <v>196</v>
      </c>
      <c r="F6033">
        <v>9954</v>
      </c>
      <c r="G6033">
        <v>2642</v>
      </c>
      <c r="H6033">
        <v>2</v>
      </c>
      <c r="I6033">
        <f t="shared" si="188"/>
        <v>5</v>
      </c>
      <c r="J6033" s="5">
        <f t="shared" si="189"/>
        <v>40759</v>
      </c>
    </row>
    <row r="6034" spans="1:10">
      <c r="A6034" t="s">
        <v>1</v>
      </c>
      <c r="B6034" t="s">
        <v>0</v>
      </c>
      <c r="C6034" s="1">
        <v>40759.687488425923</v>
      </c>
      <c r="D6034">
        <v>48764</v>
      </c>
      <c r="E6034">
        <v>194</v>
      </c>
      <c r="F6034">
        <v>9702</v>
      </c>
      <c r="G6034">
        <v>2576</v>
      </c>
      <c r="H6034">
        <v>2</v>
      </c>
      <c r="I6034">
        <f t="shared" si="188"/>
        <v>5</v>
      </c>
      <c r="J6034" s="5">
        <f t="shared" si="189"/>
        <v>40759</v>
      </c>
    </row>
    <row r="6035" spans="1:10">
      <c r="A6035" t="s">
        <v>1</v>
      </c>
      <c r="B6035" t="s">
        <v>0</v>
      </c>
      <c r="C6035" s="1">
        <v>40759.708321759259</v>
      </c>
      <c r="D6035">
        <v>48334</v>
      </c>
      <c r="E6035">
        <v>192</v>
      </c>
      <c r="F6035">
        <v>9602</v>
      </c>
      <c r="G6035">
        <v>2533</v>
      </c>
      <c r="H6035">
        <v>2</v>
      </c>
      <c r="I6035">
        <f t="shared" si="188"/>
        <v>5</v>
      </c>
      <c r="J6035" s="5">
        <f t="shared" si="189"/>
        <v>40759</v>
      </c>
    </row>
    <row r="6036" spans="1:10">
      <c r="A6036" t="s">
        <v>1</v>
      </c>
      <c r="B6036" t="s">
        <v>0</v>
      </c>
      <c r="C6036" s="1">
        <v>40759.729155092595</v>
      </c>
      <c r="D6036">
        <v>47804</v>
      </c>
      <c r="E6036">
        <v>190</v>
      </c>
      <c r="F6036">
        <v>9474</v>
      </c>
      <c r="G6036">
        <v>2478</v>
      </c>
      <c r="H6036">
        <v>2</v>
      </c>
      <c r="I6036">
        <f t="shared" si="188"/>
        <v>5</v>
      </c>
      <c r="J6036" s="5">
        <f t="shared" si="189"/>
        <v>40759</v>
      </c>
    </row>
    <row r="6037" spans="1:10">
      <c r="A6037" t="s">
        <v>1</v>
      </c>
      <c r="B6037" t="s">
        <v>0</v>
      </c>
      <c r="C6037" s="1">
        <v>40759.749988425923</v>
      </c>
      <c r="D6037">
        <v>47628</v>
      </c>
      <c r="E6037">
        <v>190</v>
      </c>
      <c r="F6037">
        <v>9424</v>
      </c>
      <c r="G6037">
        <v>2459</v>
      </c>
      <c r="H6037">
        <v>2</v>
      </c>
      <c r="I6037">
        <f t="shared" si="188"/>
        <v>5</v>
      </c>
      <c r="J6037" s="5">
        <f t="shared" si="189"/>
        <v>40759</v>
      </c>
    </row>
    <row r="6038" spans="1:10">
      <c r="A6038" t="s">
        <v>1</v>
      </c>
      <c r="B6038" t="s">
        <v>0</v>
      </c>
      <c r="C6038" s="1">
        <v>40759.770821759259</v>
      </c>
      <c r="D6038">
        <v>46948</v>
      </c>
      <c r="E6038">
        <v>188</v>
      </c>
      <c r="F6038">
        <v>9222</v>
      </c>
      <c r="G6038">
        <v>2391</v>
      </c>
      <c r="H6038">
        <v>2</v>
      </c>
      <c r="I6038">
        <f t="shared" si="188"/>
        <v>5</v>
      </c>
      <c r="J6038" s="5">
        <f t="shared" si="189"/>
        <v>40759</v>
      </c>
    </row>
    <row r="6039" spans="1:10">
      <c r="A6039" t="s">
        <v>1</v>
      </c>
      <c r="B6039" t="s">
        <v>0</v>
      </c>
      <c r="C6039" s="1">
        <v>40759.791655092595</v>
      </c>
      <c r="D6039">
        <v>46846</v>
      </c>
      <c r="E6039">
        <v>188</v>
      </c>
      <c r="F6039">
        <v>9224</v>
      </c>
      <c r="G6039">
        <v>2381</v>
      </c>
      <c r="H6039">
        <v>2</v>
      </c>
      <c r="I6039">
        <f t="shared" si="188"/>
        <v>5</v>
      </c>
      <c r="J6039" s="5">
        <f t="shared" si="189"/>
        <v>40759</v>
      </c>
    </row>
    <row r="6040" spans="1:10">
      <c r="A6040" t="s">
        <v>1</v>
      </c>
      <c r="B6040" t="s">
        <v>0</v>
      </c>
      <c r="C6040" s="1">
        <v>40759.812488425923</v>
      </c>
      <c r="D6040">
        <v>46418</v>
      </c>
      <c r="E6040">
        <v>186</v>
      </c>
      <c r="F6040">
        <v>9022</v>
      </c>
      <c r="G6040">
        <v>2339</v>
      </c>
      <c r="H6040">
        <v>2</v>
      </c>
      <c r="I6040">
        <f t="shared" si="188"/>
        <v>5</v>
      </c>
      <c r="J6040" s="5">
        <f t="shared" si="189"/>
        <v>40759</v>
      </c>
    </row>
    <row r="6041" spans="1:10">
      <c r="A6041" t="s">
        <v>1</v>
      </c>
      <c r="B6041" t="s">
        <v>0</v>
      </c>
      <c r="C6041" s="1">
        <v>40759.833321759259</v>
      </c>
      <c r="D6041">
        <v>46116</v>
      </c>
      <c r="E6041">
        <v>186</v>
      </c>
      <c r="F6041">
        <v>8770</v>
      </c>
      <c r="G6041">
        <v>2305</v>
      </c>
      <c r="H6041">
        <v>2</v>
      </c>
      <c r="I6041">
        <f t="shared" si="188"/>
        <v>5</v>
      </c>
      <c r="J6041" s="5">
        <f t="shared" si="189"/>
        <v>40759</v>
      </c>
    </row>
    <row r="6042" spans="1:10">
      <c r="A6042" t="s">
        <v>1</v>
      </c>
      <c r="B6042" t="s">
        <v>0</v>
      </c>
      <c r="C6042" s="1">
        <v>40759.854155092595</v>
      </c>
      <c r="D6042">
        <v>45788</v>
      </c>
      <c r="E6042">
        <v>184</v>
      </c>
      <c r="F6042">
        <v>8694</v>
      </c>
      <c r="G6042">
        <v>2274</v>
      </c>
      <c r="H6042">
        <v>2</v>
      </c>
      <c r="I6042">
        <f t="shared" si="188"/>
        <v>5</v>
      </c>
      <c r="J6042" s="5">
        <f t="shared" si="189"/>
        <v>40759</v>
      </c>
    </row>
    <row r="6043" spans="1:10">
      <c r="A6043" t="s">
        <v>1</v>
      </c>
      <c r="B6043" t="s">
        <v>0</v>
      </c>
      <c r="C6043" s="1">
        <v>40759.874988425923</v>
      </c>
      <c r="D6043">
        <v>44958</v>
      </c>
      <c r="E6043">
        <v>182</v>
      </c>
      <c r="F6043">
        <v>8290</v>
      </c>
      <c r="G6043">
        <v>2192</v>
      </c>
      <c r="H6043">
        <v>2</v>
      </c>
      <c r="I6043">
        <f t="shared" si="188"/>
        <v>5</v>
      </c>
      <c r="J6043" s="5">
        <f t="shared" si="189"/>
        <v>40759</v>
      </c>
    </row>
    <row r="6044" spans="1:10">
      <c r="A6044" t="s">
        <v>1</v>
      </c>
      <c r="B6044" t="s">
        <v>0</v>
      </c>
      <c r="C6044" s="1">
        <v>40759.895821759259</v>
      </c>
      <c r="D6044">
        <v>44402</v>
      </c>
      <c r="E6044">
        <v>180</v>
      </c>
      <c r="F6044">
        <v>8114</v>
      </c>
      <c r="G6044">
        <v>2139</v>
      </c>
      <c r="H6044">
        <v>2</v>
      </c>
      <c r="I6044">
        <f t="shared" si="188"/>
        <v>5</v>
      </c>
      <c r="J6044" s="5">
        <f t="shared" si="189"/>
        <v>40759</v>
      </c>
    </row>
    <row r="6045" spans="1:10">
      <c r="A6045" t="s">
        <v>1</v>
      </c>
      <c r="B6045" t="s">
        <v>0</v>
      </c>
      <c r="C6045" s="1">
        <v>40759.916655092595</v>
      </c>
      <c r="D6045">
        <v>44176</v>
      </c>
      <c r="E6045">
        <v>180</v>
      </c>
      <c r="F6045">
        <v>7938</v>
      </c>
      <c r="G6045">
        <v>2116</v>
      </c>
      <c r="H6045">
        <v>2</v>
      </c>
      <c r="I6045">
        <f t="shared" si="188"/>
        <v>5</v>
      </c>
      <c r="J6045" s="5">
        <f t="shared" si="189"/>
        <v>40759</v>
      </c>
    </row>
    <row r="6046" spans="1:10">
      <c r="A6046" t="s">
        <v>1</v>
      </c>
      <c r="B6046" t="s">
        <v>0</v>
      </c>
      <c r="C6046" s="1">
        <v>40759.937488425923</v>
      </c>
      <c r="D6046">
        <v>44278</v>
      </c>
      <c r="E6046">
        <v>180</v>
      </c>
      <c r="F6046">
        <v>7836</v>
      </c>
      <c r="G6046">
        <v>2128</v>
      </c>
      <c r="H6046">
        <v>2</v>
      </c>
      <c r="I6046">
        <f t="shared" si="188"/>
        <v>5</v>
      </c>
      <c r="J6046" s="5">
        <f t="shared" si="189"/>
        <v>40759</v>
      </c>
    </row>
    <row r="6047" spans="1:10">
      <c r="A6047" t="s">
        <v>1</v>
      </c>
      <c r="B6047" t="s">
        <v>0</v>
      </c>
      <c r="C6047" s="1">
        <v>40759.958321759259</v>
      </c>
      <c r="D6047">
        <v>44302</v>
      </c>
      <c r="E6047">
        <v>180</v>
      </c>
      <c r="F6047">
        <v>7736</v>
      </c>
      <c r="G6047">
        <v>2129</v>
      </c>
      <c r="H6047">
        <v>2</v>
      </c>
      <c r="I6047">
        <f t="shared" si="188"/>
        <v>5</v>
      </c>
      <c r="J6047" s="5">
        <f t="shared" si="189"/>
        <v>40759</v>
      </c>
    </row>
    <row r="6048" spans="1:10">
      <c r="A6048" t="s">
        <v>1</v>
      </c>
      <c r="B6048" t="s">
        <v>0</v>
      </c>
      <c r="C6048" s="1">
        <v>40759.979155092595</v>
      </c>
      <c r="D6048">
        <v>43974</v>
      </c>
      <c r="E6048">
        <v>180</v>
      </c>
      <c r="F6048">
        <v>7710</v>
      </c>
      <c r="G6048">
        <v>2097</v>
      </c>
      <c r="H6048">
        <v>2</v>
      </c>
      <c r="I6048">
        <f t="shared" si="188"/>
        <v>5</v>
      </c>
      <c r="J6048" s="5">
        <f t="shared" si="189"/>
        <v>40759</v>
      </c>
    </row>
    <row r="6049" spans="1:10">
      <c r="A6049" t="s">
        <v>1</v>
      </c>
      <c r="B6049" t="s">
        <v>0</v>
      </c>
      <c r="C6049" s="1">
        <v>40759.999988425923</v>
      </c>
      <c r="D6049">
        <v>43672</v>
      </c>
      <c r="E6049">
        <v>179</v>
      </c>
      <c r="F6049">
        <v>7636</v>
      </c>
      <c r="G6049">
        <v>2071</v>
      </c>
      <c r="H6049">
        <v>2</v>
      </c>
      <c r="I6049">
        <f t="shared" si="188"/>
        <v>5</v>
      </c>
      <c r="J6049" s="5">
        <f t="shared" si="189"/>
        <v>40759</v>
      </c>
    </row>
    <row r="6050" spans="1:10">
      <c r="A6050" t="s">
        <v>1</v>
      </c>
      <c r="B6050" t="s">
        <v>0</v>
      </c>
      <c r="C6050" s="1">
        <v>40760.020821759259</v>
      </c>
      <c r="D6050">
        <v>43522</v>
      </c>
      <c r="E6050">
        <v>178</v>
      </c>
      <c r="F6050">
        <v>7534</v>
      </c>
      <c r="G6050">
        <v>2055</v>
      </c>
      <c r="H6050">
        <v>2</v>
      </c>
      <c r="I6050">
        <f t="shared" si="188"/>
        <v>6</v>
      </c>
      <c r="J6050" s="5">
        <f t="shared" si="189"/>
        <v>40760</v>
      </c>
    </row>
    <row r="6051" spans="1:10">
      <c r="A6051" t="s">
        <v>1</v>
      </c>
      <c r="B6051" t="s">
        <v>0</v>
      </c>
      <c r="C6051" s="1">
        <v>40760.041655092595</v>
      </c>
      <c r="D6051">
        <v>43344</v>
      </c>
      <c r="E6051">
        <v>178</v>
      </c>
      <c r="F6051">
        <v>7434</v>
      </c>
      <c r="G6051">
        <v>2039</v>
      </c>
      <c r="H6051">
        <v>2</v>
      </c>
      <c r="I6051">
        <f t="shared" si="188"/>
        <v>6</v>
      </c>
      <c r="J6051" s="5">
        <f t="shared" si="189"/>
        <v>40760</v>
      </c>
    </row>
    <row r="6052" spans="1:10">
      <c r="A6052" t="s">
        <v>1</v>
      </c>
      <c r="B6052" t="s">
        <v>0</v>
      </c>
      <c r="C6052" s="1">
        <v>40760.062488425923</v>
      </c>
      <c r="D6052">
        <v>43294</v>
      </c>
      <c r="E6052">
        <v>177</v>
      </c>
      <c r="F6052">
        <v>7308</v>
      </c>
      <c r="G6052">
        <v>2039</v>
      </c>
      <c r="H6052">
        <v>2</v>
      </c>
      <c r="I6052">
        <f t="shared" si="188"/>
        <v>6</v>
      </c>
      <c r="J6052" s="5">
        <f t="shared" si="189"/>
        <v>40760</v>
      </c>
    </row>
    <row r="6053" spans="1:10">
      <c r="A6053" t="s">
        <v>1</v>
      </c>
      <c r="B6053" t="s">
        <v>0</v>
      </c>
      <c r="C6053" s="1">
        <v>40760.083321759259</v>
      </c>
      <c r="D6053">
        <v>43118</v>
      </c>
      <c r="E6053">
        <v>177</v>
      </c>
      <c r="F6053">
        <v>7256</v>
      </c>
      <c r="G6053">
        <v>2018</v>
      </c>
      <c r="H6053">
        <v>2</v>
      </c>
      <c r="I6053">
        <f t="shared" si="188"/>
        <v>6</v>
      </c>
      <c r="J6053" s="5">
        <f t="shared" si="189"/>
        <v>40760</v>
      </c>
    </row>
    <row r="6054" spans="1:10">
      <c r="A6054" t="s">
        <v>1</v>
      </c>
      <c r="B6054" t="s">
        <v>0</v>
      </c>
      <c r="C6054" s="1">
        <v>40760.104155092595</v>
      </c>
      <c r="D6054">
        <v>42864</v>
      </c>
      <c r="E6054">
        <v>176</v>
      </c>
      <c r="F6054">
        <v>7006</v>
      </c>
      <c r="G6054">
        <v>1992</v>
      </c>
      <c r="H6054">
        <v>2</v>
      </c>
      <c r="I6054">
        <f t="shared" si="188"/>
        <v>6</v>
      </c>
      <c r="J6054" s="5">
        <f t="shared" si="189"/>
        <v>40760</v>
      </c>
    </row>
    <row r="6055" spans="1:10">
      <c r="A6055" t="s">
        <v>1</v>
      </c>
      <c r="B6055" t="s">
        <v>0</v>
      </c>
      <c r="C6055" s="1">
        <v>40760.124988425923</v>
      </c>
      <c r="D6055">
        <v>43068</v>
      </c>
      <c r="E6055">
        <v>177</v>
      </c>
      <c r="F6055">
        <v>7184</v>
      </c>
      <c r="G6055">
        <v>2014</v>
      </c>
      <c r="H6055">
        <v>2</v>
      </c>
      <c r="I6055">
        <f t="shared" si="188"/>
        <v>6</v>
      </c>
      <c r="J6055" s="5">
        <f t="shared" si="189"/>
        <v>40760</v>
      </c>
    </row>
    <row r="6056" spans="1:10">
      <c r="A6056" t="s">
        <v>1</v>
      </c>
      <c r="B6056" t="s">
        <v>0</v>
      </c>
      <c r="C6056" s="1">
        <v>40760.145821759259</v>
      </c>
      <c r="D6056">
        <v>43042</v>
      </c>
      <c r="E6056">
        <v>176</v>
      </c>
      <c r="F6056">
        <v>7158</v>
      </c>
      <c r="G6056">
        <v>2011</v>
      </c>
      <c r="H6056">
        <v>2</v>
      </c>
      <c r="I6056">
        <f t="shared" si="188"/>
        <v>6</v>
      </c>
      <c r="J6056" s="5">
        <f t="shared" si="189"/>
        <v>40760</v>
      </c>
    </row>
    <row r="6057" spans="1:10">
      <c r="A6057" t="s">
        <v>1</v>
      </c>
      <c r="B6057" t="s">
        <v>0</v>
      </c>
      <c r="C6057" s="1">
        <v>40760.166655092595</v>
      </c>
      <c r="D6057">
        <v>43192</v>
      </c>
      <c r="E6057">
        <v>177</v>
      </c>
      <c r="F6057">
        <v>7232</v>
      </c>
      <c r="G6057">
        <v>2024</v>
      </c>
      <c r="H6057">
        <v>2</v>
      </c>
      <c r="I6057">
        <f t="shared" si="188"/>
        <v>6</v>
      </c>
      <c r="J6057" s="5">
        <f t="shared" si="189"/>
        <v>40760</v>
      </c>
    </row>
    <row r="6058" spans="1:10">
      <c r="A6058" t="s">
        <v>1</v>
      </c>
      <c r="B6058" t="s">
        <v>0</v>
      </c>
      <c r="C6058" s="1">
        <v>40760.187488425923</v>
      </c>
      <c r="D6058">
        <v>43294</v>
      </c>
      <c r="E6058">
        <v>178</v>
      </c>
      <c r="F6058">
        <v>7258</v>
      </c>
      <c r="G6058">
        <v>2037</v>
      </c>
      <c r="H6058">
        <v>2</v>
      </c>
      <c r="I6058">
        <f t="shared" si="188"/>
        <v>6</v>
      </c>
      <c r="J6058" s="5">
        <f t="shared" si="189"/>
        <v>40760</v>
      </c>
    </row>
    <row r="6059" spans="1:10">
      <c r="A6059" t="s">
        <v>1</v>
      </c>
      <c r="B6059" t="s">
        <v>0</v>
      </c>
      <c r="C6059" s="1">
        <v>40760.208321759259</v>
      </c>
      <c r="D6059">
        <v>43242</v>
      </c>
      <c r="E6059">
        <v>178</v>
      </c>
      <c r="F6059">
        <v>7082</v>
      </c>
      <c r="G6059">
        <v>2035</v>
      </c>
      <c r="H6059">
        <v>2</v>
      </c>
      <c r="I6059">
        <f t="shared" si="188"/>
        <v>6</v>
      </c>
      <c r="J6059" s="5">
        <f t="shared" si="189"/>
        <v>40760</v>
      </c>
    </row>
    <row r="6060" spans="1:10">
      <c r="A6060" t="s">
        <v>1</v>
      </c>
      <c r="B6060" t="s">
        <v>0</v>
      </c>
      <c r="C6060" s="1">
        <v>40760.229155092595</v>
      </c>
      <c r="D6060">
        <v>43520</v>
      </c>
      <c r="E6060">
        <v>178</v>
      </c>
      <c r="F6060">
        <v>6426</v>
      </c>
      <c r="G6060">
        <v>2055</v>
      </c>
      <c r="H6060">
        <v>2</v>
      </c>
      <c r="I6060">
        <f t="shared" si="188"/>
        <v>6</v>
      </c>
      <c r="J6060" s="5">
        <f t="shared" si="189"/>
        <v>40760</v>
      </c>
    </row>
    <row r="6061" spans="1:10">
      <c r="A6061" t="s">
        <v>1</v>
      </c>
      <c r="B6061" t="s">
        <v>0</v>
      </c>
      <c r="C6061" s="1">
        <v>40760.249988425923</v>
      </c>
      <c r="D6061">
        <v>43874</v>
      </c>
      <c r="E6061">
        <v>180</v>
      </c>
      <c r="F6061">
        <v>6754</v>
      </c>
      <c r="G6061">
        <v>2088</v>
      </c>
      <c r="H6061">
        <v>2</v>
      </c>
      <c r="I6061">
        <f t="shared" si="188"/>
        <v>6</v>
      </c>
      <c r="J6061" s="5">
        <f t="shared" si="189"/>
        <v>40760</v>
      </c>
    </row>
    <row r="6062" spans="1:10">
      <c r="A6062" t="s">
        <v>1</v>
      </c>
      <c r="B6062" t="s">
        <v>0</v>
      </c>
      <c r="C6062" s="1">
        <v>40760.270821759259</v>
      </c>
      <c r="D6062">
        <v>44276</v>
      </c>
      <c r="E6062">
        <v>180</v>
      </c>
      <c r="F6062">
        <v>7232</v>
      </c>
      <c r="G6062">
        <v>2128</v>
      </c>
      <c r="H6062">
        <v>2</v>
      </c>
      <c r="I6062">
        <f t="shared" si="188"/>
        <v>6</v>
      </c>
      <c r="J6062" s="5">
        <f t="shared" si="189"/>
        <v>40760</v>
      </c>
    </row>
    <row r="6063" spans="1:10">
      <c r="A6063" t="s">
        <v>1</v>
      </c>
      <c r="B6063" t="s">
        <v>0</v>
      </c>
      <c r="C6063" s="1">
        <v>40760.291655092595</v>
      </c>
      <c r="D6063">
        <v>44680</v>
      </c>
      <c r="E6063">
        <v>182</v>
      </c>
      <c r="F6063">
        <v>7232</v>
      </c>
      <c r="G6063">
        <v>2164</v>
      </c>
      <c r="H6063">
        <v>2</v>
      </c>
      <c r="I6063">
        <f t="shared" si="188"/>
        <v>6</v>
      </c>
      <c r="J6063" s="5">
        <f t="shared" si="189"/>
        <v>40760</v>
      </c>
    </row>
    <row r="6064" spans="1:10">
      <c r="A6064" t="s">
        <v>1</v>
      </c>
      <c r="B6064" t="s">
        <v>0</v>
      </c>
      <c r="C6064" s="1">
        <v>40760.312488425923</v>
      </c>
      <c r="D6064">
        <v>44452</v>
      </c>
      <c r="E6064">
        <v>181</v>
      </c>
      <c r="F6064">
        <v>6828</v>
      </c>
      <c r="G6064">
        <v>2140</v>
      </c>
      <c r="H6064">
        <v>2</v>
      </c>
      <c r="I6064">
        <f t="shared" si="188"/>
        <v>6</v>
      </c>
      <c r="J6064" s="5">
        <f t="shared" si="189"/>
        <v>40760</v>
      </c>
    </row>
    <row r="6065" spans="1:10">
      <c r="A6065" t="s">
        <v>1</v>
      </c>
      <c r="B6065" t="s">
        <v>0</v>
      </c>
      <c r="C6065" s="1">
        <v>40760.333321759259</v>
      </c>
      <c r="D6065">
        <v>45134</v>
      </c>
      <c r="E6065">
        <v>183</v>
      </c>
      <c r="F6065">
        <v>7358</v>
      </c>
      <c r="G6065">
        <v>2213</v>
      </c>
      <c r="H6065">
        <v>2</v>
      </c>
      <c r="I6065">
        <f t="shared" si="188"/>
        <v>6</v>
      </c>
      <c r="J6065" s="5">
        <f t="shared" si="189"/>
        <v>40760</v>
      </c>
    </row>
    <row r="6066" spans="1:10">
      <c r="A6066" t="s">
        <v>1</v>
      </c>
      <c r="B6066" t="s">
        <v>0</v>
      </c>
      <c r="C6066" s="1">
        <v>40760.354155092595</v>
      </c>
      <c r="D6066">
        <v>45714</v>
      </c>
      <c r="E6066">
        <v>184</v>
      </c>
      <c r="F6066">
        <v>7788</v>
      </c>
      <c r="G6066">
        <v>2265</v>
      </c>
      <c r="H6066">
        <v>2</v>
      </c>
      <c r="I6066">
        <f t="shared" si="188"/>
        <v>6</v>
      </c>
      <c r="J6066" s="5">
        <f t="shared" si="189"/>
        <v>40760</v>
      </c>
    </row>
    <row r="6067" spans="1:10">
      <c r="A6067" t="s">
        <v>1</v>
      </c>
      <c r="B6067" t="s">
        <v>0</v>
      </c>
      <c r="C6067" s="1">
        <v>40760.374988425923</v>
      </c>
      <c r="D6067">
        <v>46368</v>
      </c>
      <c r="E6067">
        <v>186</v>
      </c>
      <c r="F6067">
        <v>8014</v>
      </c>
      <c r="G6067">
        <v>2329</v>
      </c>
      <c r="H6067">
        <v>2</v>
      </c>
      <c r="I6067">
        <f t="shared" si="188"/>
        <v>6</v>
      </c>
      <c r="J6067" s="5">
        <f t="shared" si="189"/>
        <v>40760</v>
      </c>
    </row>
    <row r="6068" spans="1:10">
      <c r="A6068" t="s">
        <v>1</v>
      </c>
      <c r="B6068" t="s">
        <v>0</v>
      </c>
      <c r="C6068" s="1">
        <v>40760.395821759259</v>
      </c>
      <c r="D6068">
        <v>47098</v>
      </c>
      <c r="E6068">
        <v>188</v>
      </c>
      <c r="F6068">
        <v>8368</v>
      </c>
      <c r="G6068">
        <v>2404</v>
      </c>
      <c r="H6068">
        <v>2</v>
      </c>
      <c r="I6068">
        <f t="shared" si="188"/>
        <v>6</v>
      </c>
      <c r="J6068" s="5">
        <f t="shared" si="189"/>
        <v>40760</v>
      </c>
    </row>
    <row r="6069" spans="1:10">
      <c r="A6069" t="s">
        <v>1</v>
      </c>
      <c r="B6069" t="s">
        <v>0</v>
      </c>
      <c r="C6069" s="1">
        <v>40760.416655092595</v>
      </c>
      <c r="D6069">
        <v>47780</v>
      </c>
      <c r="E6069">
        <v>190</v>
      </c>
      <c r="F6069">
        <v>8720</v>
      </c>
      <c r="G6069">
        <v>2472</v>
      </c>
      <c r="H6069">
        <v>2</v>
      </c>
      <c r="I6069">
        <f t="shared" si="188"/>
        <v>6</v>
      </c>
      <c r="J6069" s="5">
        <f t="shared" si="189"/>
        <v>40760</v>
      </c>
    </row>
    <row r="6070" spans="1:10">
      <c r="A6070" t="s">
        <v>1</v>
      </c>
      <c r="B6070" t="s">
        <v>0</v>
      </c>
      <c r="C6070" s="1">
        <v>40760.437488425923</v>
      </c>
      <c r="D6070">
        <v>48384</v>
      </c>
      <c r="E6070">
        <v>192</v>
      </c>
      <c r="F6070">
        <v>8972</v>
      </c>
      <c r="G6070">
        <v>2535</v>
      </c>
      <c r="H6070">
        <v>2</v>
      </c>
      <c r="I6070">
        <f t="shared" si="188"/>
        <v>6</v>
      </c>
      <c r="J6070" s="5">
        <f t="shared" si="189"/>
        <v>40760</v>
      </c>
    </row>
    <row r="6071" spans="1:10">
      <c r="A6071" t="s">
        <v>1</v>
      </c>
      <c r="B6071" t="s">
        <v>0</v>
      </c>
      <c r="C6071" s="1">
        <v>40760.458321759259</v>
      </c>
      <c r="D6071">
        <v>48788</v>
      </c>
      <c r="E6071">
        <v>194</v>
      </c>
      <c r="F6071">
        <v>9222</v>
      </c>
      <c r="G6071">
        <v>2579</v>
      </c>
      <c r="H6071">
        <v>2</v>
      </c>
      <c r="I6071">
        <f t="shared" si="188"/>
        <v>6</v>
      </c>
      <c r="J6071" s="5">
        <f t="shared" si="189"/>
        <v>40760</v>
      </c>
    </row>
    <row r="6072" spans="1:10">
      <c r="A6072" t="s">
        <v>1</v>
      </c>
      <c r="B6072" t="s">
        <v>0</v>
      </c>
      <c r="C6072" s="1">
        <v>40760.479155092595</v>
      </c>
      <c r="D6072">
        <v>48988</v>
      </c>
      <c r="E6072">
        <v>194</v>
      </c>
      <c r="F6072">
        <v>9324</v>
      </c>
      <c r="G6072">
        <v>2598</v>
      </c>
      <c r="H6072">
        <v>2</v>
      </c>
      <c r="I6072">
        <f t="shared" si="188"/>
        <v>6</v>
      </c>
      <c r="J6072" s="5">
        <f t="shared" si="189"/>
        <v>40760</v>
      </c>
    </row>
    <row r="6073" spans="1:10">
      <c r="A6073" t="s">
        <v>1</v>
      </c>
      <c r="B6073" t="s">
        <v>0</v>
      </c>
      <c r="C6073" s="1">
        <v>40760.499988425923</v>
      </c>
      <c r="D6073">
        <v>49316</v>
      </c>
      <c r="E6073">
        <v>196</v>
      </c>
      <c r="F6073">
        <v>9424</v>
      </c>
      <c r="G6073">
        <v>2634</v>
      </c>
      <c r="H6073">
        <v>2</v>
      </c>
      <c r="I6073">
        <f t="shared" si="188"/>
        <v>6</v>
      </c>
      <c r="J6073" s="5">
        <f t="shared" si="189"/>
        <v>40760</v>
      </c>
    </row>
    <row r="6074" spans="1:10">
      <c r="A6074" t="s">
        <v>1</v>
      </c>
      <c r="B6074" t="s">
        <v>0</v>
      </c>
      <c r="C6074" s="1">
        <v>40760.520821759259</v>
      </c>
      <c r="D6074">
        <v>49038</v>
      </c>
      <c r="E6074">
        <v>194</v>
      </c>
      <c r="F6074">
        <v>9426</v>
      </c>
      <c r="G6074">
        <v>2606</v>
      </c>
      <c r="H6074">
        <v>2</v>
      </c>
      <c r="I6074">
        <f t="shared" si="188"/>
        <v>6</v>
      </c>
      <c r="J6074" s="5">
        <f t="shared" si="189"/>
        <v>40760</v>
      </c>
    </row>
    <row r="6075" spans="1:10">
      <c r="A6075" t="s">
        <v>1</v>
      </c>
      <c r="B6075" t="s">
        <v>0</v>
      </c>
      <c r="C6075" s="1">
        <v>40760.541655092595</v>
      </c>
      <c r="D6075">
        <v>48712</v>
      </c>
      <c r="E6075">
        <v>194</v>
      </c>
      <c r="F6075">
        <v>9246</v>
      </c>
      <c r="G6075">
        <v>2568</v>
      </c>
      <c r="H6075">
        <v>2</v>
      </c>
      <c r="I6075">
        <f t="shared" si="188"/>
        <v>6</v>
      </c>
      <c r="J6075" s="5">
        <f t="shared" si="189"/>
        <v>40760</v>
      </c>
    </row>
    <row r="6076" spans="1:10">
      <c r="A6076" t="s">
        <v>1</v>
      </c>
      <c r="B6076" t="s">
        <v>0</v>
      </c>
      <c r="C6076" s="1">
        <v>40760.562488425923</v>
      </c>
      <c r="D6076">
        <v>48864</v>
      </c>
      <c r="E6076">
        <v>194</v>
      </c>
      <c r="F6076">
        <v>9322</v>
      </c>
      <c r="G6076">
        <v>2588</v>
      </c>
      <c r="H6076">
        <v>2</v>
      </c>
      <c r="I6076">
        <f t="shared" si="188"/>
        <v>6</v>
      </c>
      <c r="J6076" s="5">
        <f t="shared" si="189"/>
        <v>40760</v>
      </c>
    </row>
    <row r="6077" spans="1:10">
      <c r="A6077" t="s">
        <v>1</v>
      </c>
      <c r="B6077" t="s">
        <v>0</v>
      </c>
      <c r="C6077" s="1">
        <v>40760.583321759259</v>
      </c>
      <c r="D6077">
        <v>48964</v>
      </c>
      <c r="E6077">
        <v>194</v>
      </c>
      <c r="F6077">
        <v>9424</v>
      </c>
      <c r="G6077">
        <v>2597</v>
      </c>
      <c r="H6077">
        <v>2</v>
      </c>
      <c r="I6077">
        <f t="shared" si="188"/>
        <v>6</v>
      </c>
      <c r="J6077" s="5">
        <f t="shared" si="189"/>
        <v>40760</v>
      </c>
    </row>
    <row r="6078" spans="1:10">
      <c r="A6078" t="s">
        <v>1</v>
      </c>
      <c r="B6078" t="s">
        <v>0</v>
      </c>
      <c r="C6078" s="1">
        <v>40760.604155092595</v>
      </c>
      <c r="D6078">
        <v>49164</v>
      </c>
      <c r="E6078">
        <v>195</v>
      </c>
      <c r="F6078">
        <v>9576</v>
      </c>
      <c r="G6078">
        <v>2621</v>
      </c>
      <c r="H6078">
        <v>2</v>
      </c>
      <c r="I6078">
        <f t="shared" si="188"/>
        <v>6</v>
      </c>
      <c r="J6078" s="5">
        <f t="shared" si="189"/>
        <v>40760</v>
      </c>
    </row>
    <row r="6079" spans="1:10">
      <c r="A6079" t="s">
        <v>1</v>
      </c>
      <c r="B6079" t="s">
        <v>0</v>
      </c>
      <c r="C6079" s="1">
        <v>40760.624988425923</v>
      </c>
      <c r="D6079">
        <v>49290</v>
      </c>
      <c r="E6079">
        <v>196</v>
      </c>
      <c r="F6079">
        <v>10006</v>
      </c>
      <c r="G6079">
        <v>2645</v>
      </c>
      <c r="H6079">
        <v>2</v>
      </c>
      <c r="I6079">
        <f t="shared" si="188"/>
        <v>6</v>
      </c>
      <c r="J6079" s="5">
        <f t="shared" si="189"/>
        <v>40760</v>
      </c>
    </row>
    <row r="6080" spans="1:10">
      <c r="A6080" t="s">
        <v>1</v>
      </c>
      <c r="B6080" t="s">
        <v>0</v>
      </c>
      <c r="C6080" s="1">
        <v>40760.645821759259</v>
      </c>
      <c r="D6080">
        <v>49116</v>
      </c>
      <c r="E6080">
        <v>195</v>
      </c>
      <c r="F6080">
        <v>9980</v>
      </c>
      <c r="G6080">
        <v>2628</v>
      </c>
      <c r="H6080">
        <v>2</v>
      </c>
      <c r="I6080">
        <f t="shared" si="188"/>
        <v>6</v>
      </c>
      <c r="J6080" s="5">
        <f t="shared" si="189"/>
        <v>40760</v>
      </c>
    </row>
    <row r="6081" spans="1:10">
      <c r="A6081" t="s">
        <v>1</v>
      </c>
      <c r="B6081" t="s">
        <v>0</v>
      </c>
      <c r="C6081" s="1">
        <v>40760.666655092595</v>
      </c>
      <c r="D6081">
        <v>48534</v>
      </c>
      <c r="E6081">
        <v>193</v>
      </c>
      <c r="F6081">
        <v>9828</v>
      </c>
      <c r="G6081">
        <v>2570</v>
      </c>
      <c r="H6081">
        <v>2</v>
      </c>
      <c r="I6081">
        <f t="shared" si="188"/>
        <v>6</v>
      </c>
      <c r="J6081" s="5">
        <f t="shared" si="189"/>
        <v>40760</v>
      </c>
    </row>
    <row r="6082" spans="1:10">
      <c r="A6082" t="s">
        <v>1</v>
      </c>
      <c r="B6082" t="s">
        <v>0</v>
      </c>
      <c r="C6082" s="1">
        <v>40760.687488425923</v>
      </c>
      <c r="D6082">
        <v>48610</v>
      </c>
      <c r="E6082">
        <v>194</v>
      </c>
      <c r="F6082">
        <v>9928</v>
      </c>
      <c r="G6082">
        <v>2569</v>
      </c>
      <c r="H6082">
        <v>2</v>
      </c>
      <c r="I6082">
        <f t="shared" si="188"/>
        <v>6</v>
      </c>
      <c r="J6082" s="5">
        <f t="shared" si="189"/>
        <v>40760</v>
      </c>
    </row>
    <row r="6083" spans="1:10">
      <c r="A6083" t="s">
        <v>1</v>
      </c>
      <c r="B6083" t="s">
        <v>0</v>
      </c>
      <c r="C6083" s="1">
        <v>40760.708321759259</v>
      </c>
      <c r="D6083">
        <v>48434</v>
      </c>
      <c r="E6083">
        <v>192</v>
      </c>
      <c r="F6083">
        <v>9928</v>
      </c>
      <c r="G6083">
        <v>2551</v>
      </c>
      <c r="H6083">
        <v>2</v>
      </c>
      <c r="I6083">
        <f t="shared" ref="I6083:I6146" si="190">WEEKDAY(C6083)</f>
        <v>6</v>
      </c>
      <c r="J6083" s="5">
        <f t="shared" ref="J6083:J6146" si="191">INT(C6083)</f>
        <v>40760</v>
      </c>
    </row>
    <row r="6084" spans="1:10">
      <c r="A6084" t="s">
        <v>1</v>
      </c>
      <c r="B6084" t="s">
        <v>0</v>
      </c>
      <c r="C6084" s="1">
        <v>40760.729155092595</v>
      </c>
      <c r="D6084">
        <v>48082</v>
      </c>
      <c r="E6084">
        <v>192</v>
      </c>
      <c r="F6084">
        <v>9778</v>
      </c>
      <c r="G6084">
        <v>2510</v>
      </c>
      <c r="H6084">
        <v>2</v>
      </c>
      <c r="I6084">
        <f t="shared" si="190"/>
        <v>6</v>
      </c>
      <c r="J6084" s="5">
        <f t="shared" si="191"/>
        <v>40760</v>
      </c>
    </row>
    <row r="6085" spans="1:10">
      <c r="A6085" t="s">
        <v>1</v>
      </c>
      <c r="B6085" t="s">
        <v>0</v>
      </c>
      <c r="C6085" s="1">
        <v>40760.749988425923</v>
      </c>
      <c r="D6085">
        <v>47880</v>
      </c>
      <c r="E6085">
        <v>191</v>
      </c>
      <c r="F6085">
        <v>9752</v>
      </c>
      <c r="G6085">
        <v>2491</v>
      </c>
      <c r="H6085">
        <v>2</v>
      </c>
      <c r="I6085">
        <f t="shared" si="190"/>
        <v>6</v>
      </c>
      <c r="J6085" s="5">
        <f t="shared" si="191"/>
        <v>40760</v>
      </c>
    </row>
    <row r="6086" spans="1:10">
      <c r="A6086" t="s">
        <v>1</v>
      </c>
      <c r="B6086" t="s">
        <v>0</v>
      </c>
      <c r="C6086" s="1">
        <v>40760.770821759259</v>
      </c>
      <c r="D6086">
        <v>47602</v>
      </c>
      <c r="E6086">
        <v>190</v>
      </c>
      <c r="F6086">
        <v>9602</v>
      </c>
      <c r="G6086">
        <v>2465</v>
      </c>
      <c r="H6086">
        <v>2</v>
      </c>
      <c r="I6086">
        <f t="shared" si="190"/>
        <v>6</v>
      </c>
      <c r="J6086" s="5">
        <f t="shared" si="191"/>
        <v>40760</v>
      </c>
    </row>
    <row r="6087" spans="1:10">
      <c r="A6087" t="s">
        <v>1</v>
      </c>
      <c r="B6087" t="s">
        <v>0</v>
      </c>
      <c r="C6087" s="1">
        <v>40760.791655092595</v>
      </c>
      <c r="D6087">
        <v>47704</v>
      </c>
      <c r="E6087">
        <v>190</v>
      </c>
      <c r="F6087">
        <v>9676</v>
      </c>
      <c r="G6087">
        <v>2472</v>
      </c>
      <c r="H6087">
        <v>2</v>
      </c>
      <c r="I6087">
        <f t="shared" si="190"/>
        <v>6</v>
      </c>
      <c r="J6087" s="5">
        <f t="shared" si="191"/>
        <v>40760</v>
      </c>
    </row>
    <row r="6088" spans="1:10">
      <c r="A6088" t="s">
        <v>1</v>
      </c>
      <c r="B6088" t="s">
        <v>0</v>
      </c>
      <c r="C6088" s="1">
        <v>40760.812488425923</v>
      </c>
      <c r="D6088">
        <v>47452</v>
      </c>
      <c r="E6088">
        <v>190</v>
      </c>
      <c r="F6088">
        <v>9498</v>
      </c>
      <c r="G6088">
        <v>2447</v>
      </c>
      <c r="H6088">
        <v>2</v>
      </c>
      <c r="I6088">
        <f t="shared" si="190"/>
        <v>6</v>
      </c>
      <c r="J6088" s="5">
        <f t="shared" si="191"/>
        <v>40760</v>
      </c>
    </row>
    <row r="6089" spans="1:10">
      <c r="A6089" t="s">
        <v>1</v>
      </c>
      <c r="B6089" t="s">
        <v>0</v>
      </c>
      <c r="C6089" s="1">
        <v>40760.833321759259</v>
      </c>
      <c r="D6089">
        <v>47502</v>
      </c>
      <c r="E6089">
        <v>190</v>
      </c>
      <c r="F6089">
        <v>9426</v>
      </c>
      <c r="G6089">
        <v>2450</v>
      </c>
      <c r="H6089">
        <v>2</v>
      </c>
      <c r="I6089">
        <f t="shared" si="190"/>
        <v>6</v>
      </c>
      <c r="J6089" s="5">
        <f t="shared" si="191"/>
        <v>40760</v>
      </c>
    </row>
    <row r="6090" spans="1:10">
      <c r="A6090" t="s">
        <v>1</v>
      </c>
      <c r="B6090" t="s">
        <v>0</v>
      </c>
      <c r="C6090" s="1">
        <v>40760.854155092595</v>
      </c>
      <c r="D6090">
        <v>47402</v>
      </c>
      <c r="E6090">
        <v>190</v>
      </c>
      <c r="F6090">
        <v>9474</v>
      </c>
      <c r="G6090">
        <v>2443</v>
      </c>
      <c r="H6090">
        <v>2</v>
      </c>
      <c r="I6090">
        <f t="shared" si="190"/>
        <v>6</v>
      </c>
      <c r="J6090" s="5">
        <f t="shared" si="191"/>
        <v>40760</v>
      </c>
    </row>
    <row r="6091" spans="1:10">
      <c r="A6091" t="s">
        <v>1</v>
      </c>
      <c r="B6091" t="s">
        <v>0</v>
      </c>
      <c r="C6091" s="1">
        <v>40760.874988425923</v>
      </c>
      <c r="D6091">
        <v>47402</v>
      </c>
      <c r="E6091">
        <v>190</v>
      </c>
      <c r="F6091">
        <v>9476</v>
      </c>
      <c r="G6091">
        <v>2443</v>
      </c>
      <c r="H6091">
        <v>2</v>
      </c>
      <c r="I6091">
        <f t="shared" si="190"/>
        <v>6</v>
      </c>
      <c r="J6091" s="5">
        <f t="shared" si="191"/>
        <v>40760</v>
      </c>
    </row>
    <row r="6092" spans="1:10">
      <c r="A6092" t="s">
        <v>1</v>
      </c>
      <c r="B6092" t="s">
        <v>0</v>
      </c>
      <c r="C6092" s="1">
        <v>40760.895821759259</v>
      </c>
      <c r="D6092">
        <v>47124</v>
      </c>
      <c r="E6092">
        <v>188</v>
      </c>
      <c r="F6092">
        <v>9322</v>
      </c>
      <c r="G6092">
        <v>2413</v>
      </c>
      <c r="H6092">
        <v>2</v>
      </c>
      <c r="I6092">
        <f t="shared" si="190"/>
        <v>6</v>
      </c>
      <c r="J6092" s="5">
        <f t="shared" si="191"/>
        <v>40760</v>
      </c>
    </row>
    <row r="6093" spans="1:10">
      <c r="A6093" t="s">
        <v>1</v>
      </c>
      <c r="B6093" t="s">
        <v>0</v>
      </c>
      <c r="C6093" s="1">
        <v>40760.916655092595</v>
      </c>
      <c r="D6093">
        <v>46946</v>
      </c>
      <c r="E6093">
        <v>188</v>
      </c>
      <c r="F6093">
        <v>9274</v>
      </c>
      <c r="G6093">
        <v>2395</v>
      </c>
      <c r="H6093">
        <v>2</v>
      </c>
      <c r="I6093">
        <f t="shared" si="190"/>
        <v>6</v>
      </c>
      <c r="J6093" s="5">
        <f t="shared" si="191"/>
        <v>40760</v>
      </c>
    </row>
    <row r="6094" spans="1:10">
      <c r="A6094" t="s">
        <v>1</v>
      </c>
      <c r="B6094" t="s">
        <v>0</v>
      </c>
      <c r="C6094" s="1">
        <v>40760.937488425923</v>
      </c>
      <c r="D6094">
        <v>46746</v>
      </c>
      <c r="E6094">
        <v>188</v>
      </c>
      <c r="F6094">
        <v>9146</v>
      </c>
      <c r="G6094">
        <v>2376</v>
      </c>
      <c r="H6094">
        <v>2</v>
      </c>
      <c r="I6094">
        <f t="shared" si="190"/>
        <v>6</v>
      </c>
      <c r="J6094" s="5">
        <f t="shared" si="191"/>
        <v>40760</v>
      </c>
    </row>
    <row r="6095" spans="1:10">
      <c r="A6095" t="s">
        <v>1</v>
      </c>
      <c r="B6095" t="s">
        <v>0</v>
      </c>
      <c r="C6095" s="1">
        <v>40760.958321759259</v>
      </c>
      <c r="D6095">
        <v>46796</v>
      </c>
      <c r="E6095">
        <v>188</v>
      </c>
      <c r="F6095">
        <v>9074</v>
      </c>
      <c r="G6095">
        <v>2378</v>
      </c>
      <c r="H6095">
        <v>2</v>
      </c>
      <c r="I6095">
        <f t="shared" si="190"/>
        <v>6</v>
      </c>
      <c r="J6095" s="5">
        <f t="shared" si="191"/>
        <v>40760</v>
      </c>
    </row>
    <row r="6096" spans="1:10">
      <c r="A6096" t="s">
        <v>1</v>
      </c>
      <c r="B6096" t="s">
        <v>0</v>
      </c>
      <c r="C6096" s="1">
        <v>40760.979155092595</v>
      </c>
      <c r="D6096">
        <v>46770</v>
      </c>
      <c r="E6096">
        <v>188</v>
      </c>
      <c r="F6096">
        <v>8946</v>
      </c>
      <c r="G6096">
        <v>2373</v>
      </c>
      <c r="H6096">
        <v>2</v>
      </c>
      <c r="I6096">
        <f t="shared" si="190"/>
        <v>6</v>
      </c>
      <c r="J6096" s="5">
        <f t="shared" si="191"/>
        <v>40760</v>
      </c>
    </row>
    <row r="6097" spans="1:10">
      <c r="A6097" t="s">
        <v>1</v>
      </c>
      <c r="B6097" t="s">
        <v>0</v>
      </c>
      <c r="C6097" s="1">
        <v>40760.999988425923</v>
      </c>
      <c r="D6097">
        <v>46520</v>
      </c>
      <c r="E6097">
        <v>186</v>
      </c>
      <c r="F6097">
        <v>8920</v>
      </c>
      <c r="G6097">
        <v>2350</v>
      </c>
      <c r="H6097">
        <v>2</v>
      </c>
      <c r="I6097">
        <f t="shared" si="190"/>
        <v>6</v>
      </c>
      <c r="J6097" s="5">
        <f t="shared" si="191"/>
        <v>40760</v>
      </c>
    </row>
    <row r="6098" spans="1:10">
      <c r="A6098" t="s">
        <v>1</v>
      </c>
      <c r="B6098" t="s">
        <v>0</v>
      </c>
      <c r="C6098" s="1">
        <v>40761.020821759259</v>
      </c>
      <c r="D6098">
        <v>46242</v>
      </c>
      <c r="E6098">
        <v>186</v>
      </c>
      <c r="F6098">
        <v>8870</v>
      </c>
      <c r="G6098">
        <v>2325</v>
      </c>
      <c r="H6098">
        <v>2</v>
      </c>
      <c r="I6098">
        <f t="shared" si="190"/>
        <v>7</v>
      </c>
      <c r="J6098" s="5">
        <f t="shared" si="191"/>
        <v>40761</v>
      </c>
    </row>
    <row r="6099" spans="1:10">
      <c r="A6099" t="s">
        <v>1</v>
      </c>
      <c r="B6099" t="s">
        <v>0</v>
      </c>
      <c r="C6099" s="1">
        <v>40761.041655092595</v>
      </c>
      <c r="D6099">
        <v>45914</v>
      </c>
      <c r="E6099">
        <v>185</v>
      </c>
      <c r="F6099">
        <v>8516</v>
      </c>
      <c r="G6099">
        <v>2290</v>
      </c>
      <c r="H6099">
        <v>2</v>
      </c>
      <c r="I6099">
        <f t="shared" si="190"/>
        <v>7</v>
      </c>
      <c r="J6099" s="5">
        <f t="shared" si="191"/>
        <v>40761</v>
      </c>
    </row>
    <row r="6100" spans="1:10">
      <c r="A6100" t="s">
        <v>1</v>
      </c>
      <c r="B6100" t="s">
        <v>0</v>
      </c>
      <c r="C6100" s="1">
        <v>40761.062488425923</v>
      </c>
      <c r="D6100">
        <v>45814</v>
      </c>
      <c r="E6100">
        <v>184</v>
      </c>
      <c r="F6100">
        <v>8568</v>
      </c>
      <c r="G6100">
        <v>2279</v>
      </c>
      <c r="H6100">
        <v>2</v>
      </c>
      <c r="I6100">
        <f t="shared" si="190"/>
        <v>7</v>
      </c>
      <c r="J6100" s="5">
        <f t="shared" si="191"/>
        <v>40761</v>
      </c>
    </row>
    <row r="6101" spans="1:10">
      <c r="A6101" t="s">
        <v>1</v>
      </c>
      <c r="B6101" t="s">
        <v>0</v>
      </c>
      <c r="C6101" s="1">
        <v>40761.083321759259</v>
      </c>
      <c r="D6101">
        <v>45660</v>
      </c>
      <c r="E6101">
        <v>184</v>
      </c>
      <c r="F6101">
        <v>8494</v>
      </c>
      <c r="G6101">
        <v>2265</v>
      </c>
      <c r="H6101">
        <v>2</v>
      </c>
      <c r="I6101">
        <f t="shared" si="190"/>
        <v>7</v>
      </c>
      <c r="J6101" s="5">
        <f t="shared" si="191"/>
        <v>40761</v>
      </c>
    </row>
    <row r="6102" spans="1:10">
      <c r="A6102" t="s">
        <v>1</v>
      </c>
      <c r="B6102" t="s">
        <v>0</v>
      </c>
      <c r="C6102" s="1">
        <v>40761.104155092595</v>
      </c>
      <c r="D6102">
        <v>45334</v>
      </c>
      <c r="E6102">
        <v>183</v>
      </c>
      <c r="F6102">
        <v>8416</v>
      </c>
      <c r="G6102">
        <v>2237</v>
      </c>
      <c r="H6102">
        <v>2</v>
      </c>
      <c r="I6102">
        <f t="shared" si="190"/>
        <v>7</v>
      </c>
      <c r="J6102" s="5">
        <f t="shared" si="191"/>
        <v>40761</v>
      </c>
    </row>
    <row r="6103" spans="1:10">
      <c r="A6103" t="s">
        <v>1</v>
      </c>
      <c r="B6103" t="s">
        <v>0</v>
      </c>
      <c r="C6103" s="1">
        <v>40761.124988425923</v>
      </c>
      <c r="D6103">
        <v>45284</v>
      </c>
      <c r="E6103">
        <v>183</v>
      </c>
      <c r="F6103">
        <v>8290</v>
      </c>
      <c r="G6103">
        <v>2227</v>
      </c>
      <c r="H6103">
        <v>2</v>
      </c>
      <c r="I6103">
        <f t="shared" si="190"/>
        <v>7</v>
      </c>
      <c r="J6103" s="5">
        <f t="shared" si="191"/>
        <v>40761</v>
      </c>
    </row>
    <row r="6104" spans="1:10">
      <c r="A6104" t="s">
        <v>1</v>
      </c>
      <c r="B6104" t="s">
        <v>0</v>
      </c>
      <c r="C6104" s="1">
        <v>40761.145821759259</v>
      </c>
      <c r="D6104">
        <v>45132</v>
      </c>
      <c r="E6104">
        <v>182</v>
      </c>
      <c r="F6104">
        <v>8240</v>
      </c>
      <c r="G6104">
        <v>2212</v>
      </c>
      <c r="H6104">
        <v>2</v>
      </c>
      <c r="I6104">
        <f t="shared" si="190"/>
        <v>7</v>
      </c>
      <c r="J6104" s="5">
        <f t="shared" si="191"/>
        <v>40761</v>
      </c>
    </row>
    <row r="6105" spans="1:10">
      <c r="A6105" t="s">
        <v>1</v>
      </c>
      <c r="B6105" t="s">
        <v>0</v>
      </c>
      <c r="C6105" s="1">
        <v>40761.166655092595</v>
      </c>
      <c r="D6105">
        <v>45134</v>
      </c>
      <c r="E6105">
        <v>182</v>
      </c>
      <c r="F6105">
        <v>8240</v>
      </c>
      <c r="G6105">
        <v>2213</v>
      </c>
      <c r="H6105">
        <v>2</v>
      </c>
      <c r="I6105">
        <f t="shared" si="190"/>
        <v>7</v>
      </c>
      <c r="J6105" s="5">
        <f t="shared" si="191"/>
        <v>40761</v>
      </c>
    </row>
    <row r="6106" spans="1:10">
      <c r="A6106" t="s">
        <v>1</v>
      </c>
      <c r="B6106" t="s">
        <v>0</v>
      </c>
      <c r="C6106" s="1">
        <v>40761.187488425923</v>
      </c>
      <c r="D6106">
        <v>44830</v>
      </c>
      <c r="E6106">
        <v>182</v>
      </c>
      <c r="F6106">
        <v>8088</v>
      </c>
      <c r="G6106">
        <v>2182</v>
      </c>
      <c r="H6106">
        <v>2</v>
      </c>
      <c r="I6106">
        <f t="shared" si="190"/>
        <v>7</v>
      </c>
      <c r="J6106" s="5">
        <f t="shared" si="191"/>
        <v>40761</v>
      </c>
    </row>
    <row r="6107" spans="1:10">
      <c r="A6107" t="s">
        <v>1</v>
      </c>
      <c r="B6107" t="s">
        <v>0</v>
      </c>
      <c r="C6107" s="1">
        <v>40761.208321759259</v>
      </c>
      <c r="D6107">
        <v>44578</v>
      </c>
      <c r="E6107">
        <v>181</v>
      </c>
      <c r="F6107">
        <v>7838</v>
      </c>
      <c r="G6107">
        <v>2156</v>
      </c>
      <c r="H6107">
        <v>2</v>
      </c>
      <c r="I6107">
        <f t="shared" si="190"/>
        <v>7</v>
      </c>
      <c r="J6107" s="5">
        <f t="shared" si="191"/>
        <v>40761</v>
      </c>
    </row>
    <row r="6108" spans="1:10">
      <c r="A6108" t="s">
        <v>1</v>
      </c>
      <c r="B6108" t="s">
        <v>0</v>
      </c>
      <c r="C6108" s="1">
        <v>40761.229155092595</v>
      </c>
      <c r="D6108">
        <v>44806</v>
      </c>
      <c r="E6108">
        <v>182</v>
      </c>
      <c r="F6108">
        <v>8090</v>
      </c>
      <c r="G6108">
        <v>2184</v>
      </c>
      <c r="H6108">
        <v>2</v>
      </c>
      <c r="I6108">
        <f t="shared" si="190"/>
        <v>7</v>
      </c>
      <c r="J6108" s="5">
        <f t="shared" si="191"/>
        <v>40761</v>
      </c>
    </row>
    <row r="6109" spans="1:10">
      <c r="A6109" t="s">
        <v>1</v>
      </c>
      <c r="B6109" t="s">
        <v>0</v>
      </c>
      <c r="C6109" s="1">
        <v>40761.249988425923</v>
      </c>
      <c r="D6109">
        <v>44780</v>
      </c>
      <c r="E6109">
        <v>182</v>
      </c>
      <c r="F6109">
        <v>7988</v>
      </c>
      <c r="G6109">
        <v>2177</v>
      </c>
      <c r="H6109">
        <v>2</v>
      </c>
      <c r="I6109">
        <f t="shared" si="190"/>
        <v>7</v>
      </c>
      <c r="J6109" s="5">
        <f t="shared" si="191"/>
        <v>40761</v>
      </c>
    </row>
    <row r="6110" spans="1:10">
      <c r="A6110" t="s">
        <v>1</v>
      </c>
      <c r="B6110" t="s">
        <v>0</v>
      </c>
      <c r="C6110" s="1">
        <v>40761.270821759259</v>
      </c>
      <c r="D6110">
        <v>44604</v>
      </c>
      <c r="E6110">
        <v>181</v>
      </c>
      <c r="F6110">
        <v>8014</v>
      </c>
      <c r="G6110">
        <v>2162</v>
      </c>
      <c r="H6110">
        <v>2</v>
      </c>
      <c r="I6110">
        <f t="shared" si="190"/>
        <v>7</v>
      </c>
      <c r="J6110" s="5">
        <f t="shared" si="191"/>
        <v>40761</v>
      </c>
    </row>
    <row r="6111" spans="1:10">
      <c r="A6111" t="s">
        <v>1</v>
      </c>
      <c r="B6111" t="s">
        <v>0</v>
      </c>
      <c r="C6111" s="1">
        <v>40761.291655092595</v>
      </c>
      <c r="D6111">
        <v>44756</v>
      </c>
      <c r="E6111">
        <v>182</v>
      </c>
      <c r="F6111">
        <v>8064</v>
      </c>
      <c r="G6111">
        <v>2175</v>
      </c>
      <c r="H6111">
        <v>2</v>
      </c>
      <c r="I6111">
        <f t="shared" si="190"/>
        <v>7</v>
      </c>
      <c r="J6111" s="5">
        <f t="shared" si="191"/>
        <v>40761</v>
      </c>
    </row>
    <row r="6112" spans="1:10">
      <c r="A6112" t="s">
        <v>1</v>
      </c>
      <c r="B6112" t="s">
        <v>0</v>
      </c>
      <c r="C6112" s="1">
        <v>40761.312488425923</v>
      </c>
      <c r="D6112">
        <v>44956</v>
      </c>
      <c r="E6112">
        <v>182</v>
      </c>
      <c r="F6112">
        <v>8216</v>
      </c>
      <c r="G6112">
        <v>2198</v>
      </c>
      <c r="H6112">
        <v>2</v>
      </c>
      <c r="I6112">
        <f t="shared" si="190"/>
        <v>7</v>
      </c>
      <c r="J6112" s="5">
        <f t="shared" si="191"/>
        <v>40761</v>
      </c>
    </row>
    <row r="6113" spans="1:10">
      <c r="A6113" t="s">
        <v>1</v>
      </c>
      <c r="B6113" t="s">
        <v>0</v>
      </c>
      <c r="C6113" s="1">
        <v>40761.333321759259</v>
      </c>
      <c r="D6113">
        <v>45058</v>
      </c>
      <c r="E6113">
        <v>182</v>
      </c>
      <c r="F6113">
        <v>8216</v>
      </c>
      <c r="G6113">
        <v>2205</v>
      </c>
      <c r="H6113">
        <v>2</v>
      </c>
      <c r="I6113">
        <f t="shared" si="190"/>
        <v>7</v>
      </c>
      <c r="J6113" s="5">
        <f t="shared" si="191"/>
        <v>40761</v>
      </c>
    </row>
    <row r="6114" spans="1:10">
      <c r="A6114" t="s">
        <v>1</v>
      </c>
      <c r="B6114" t="s">
        <v>0</v>
      </c>
      <c r="C6114" s="1">
        <v>40761.354155092595</v>
      </c>
      <c r="D6114">
        <v>45158</v>
      </c>
      <c r="E6114">
        <v>183</v>
      </c>
      <c r="F6114">
        <v>8242</v>
      </c>
      <c r="G6114">
        <v>2217</v>
      </c>
      <c r="H6114">
        <v>2</v>
      </c>
      <c r="I6114">
        <f t="shared" si="190"/>
        <v>7</v>
      </c>
      <c r="J6114" s="5">
        <f t="shared" si="191"/>
        <v>40761</v>
      </c>
    </row>
    <row r="6115" spans="1:10">
      <c r="A6115" t="s">
        <v>1</v>
      </c>
      <c r="B6115" t="s">
        <v>0</v>
      </c>
      <c r="C6115" s="1">
        <v>40761.374988425923</v>
      </c>
      <c r="D6115">
        <v>45208</v>
      </c>
      <c r="E6115">
        <v>183</v>
      </c>
      <c r="F6115">
        <v>8392</v>
      </c>
      <c r="G6115">
        <v>2221</v>
      </c>
      <c r="H6115">
        <v>2</v>
      </c>
      <c r="I6115">
        <f t="shared" si="190"/>
        <v>7</v>
      </c>
      <c r="J6115" s="5">
        <f t="shared" si="191"/>
        <v>40761</v>
      </c>
    </row>
    <row r="6116" spans="1:10">
      <c r="A6116" t="s">
        <v>1</v>
      </c>
      <c r="B6116" t="s">
        <v>0</v>
      </c>
      <c r="C6116" s="1">
        <v>40761.395821759259</v>
      </c>
      <c r="D6116">
        <v>45184</v>
      </c>
      <c r="E6116">
        <v>183</v>
      </c>
      <c r="F6116">
        <v>8366</v>
      </c>
      <c r="G6116">
        <v>2220</v>
      </c>
      <c r="H6116">
        <v>2</v>
      </c>
      <c r="I6116">
        <f t="shared" si="190"/>
        <v>7</v>
      </c>
      <c r="J6116" s="5">
        <f t="shared" si="191"/>
        <v>40761</v>
      </c>
    </row>
    <row r="6117" spans="1:10">
      <c r="A6117" t="s">
        <v>1</v>
      </c>
      <c r="B6117" t="s">
        <v>0</v>
      </c>
      <c r="C6117" s="1">
        <v>40761.416655092595</v>
      </c>
      <c r="D6117">
        <v>45260</v>
      </c>
      <c r="E6117">
        <v>183</v>
      </c>
      <c r="F6117">
        <v>8342</v>
      </c>
      <c r="G6117">
        <v>2227</v>
      </c>
      <c r="H6117">
        <v>2</v>
      </c>
      <c r="I6117">
        <f t="shared" si="190"/>
        <v>7</v>
      </c>
      <c r="J6117" s="5">
        <f t="shared" si="191"/>
        <v>40761</v>
      </c>
    </row>
    <row r="6118" spans="1:10">
      <c r="A6118" t="s">
        <v>1</v>
      </c>
      <c r="B6118" t="s">
        <v>0</v>
      </c>
      <c r="C6118" s="1">
        <v>40761.437488425923</v>
      </c>
      <c r="D6118">
        <v>45334</v>
      </c>
      <c r="E6118">
        <v>183</v>
      </c>
      <c r="F6118">
        <v>8518</v>
      </c>
      <c r="G6118">
        <v>2235</v>
      </c>
      <c r="H6118">
        <v>2</v>
      </c>
      <c r="I6118">
        <f t="shared" si="190"/>
        <v>7</v>
      </c>
      <c r="J6118" s="5">
        <f t="shared" si="191"/>
        <v>40761</v>
      </c>
    </row>
    <row r="6119" spans="1:10">
      <c r="A6119" t="s">
        <v>1</v>
      </c>
      <c r="B6119" t="s">
        <v>0</v>
      </c>
      <c r="C6119" s="1">
        <v>40761.458321759259</v>
      </c>
      <c r="D6119">
        <v>45384</v>
      </c>
      <c r="E6119">
        <v>184</v>
      </c>
      <c r="F6119">
        <v>8516</v>
      </c>
      <c r="G6119">
        <v>2239</v>
      </c>
      <c r="H6119">
        <v>2</v>
      </c>
      <c r="I6119">
        <f t="shared" si="190"/>
        <v>7</v>
      </c>
      <c r="J6119" s="5">
        <f t="shared" si="191"/>
        <v>40761</v>
      </c>
    </row>
    <row r="6120" spans="1:10">
      <c r="A6120" t="s">
        <v>1</v>
      </c>
      <c r="B6120" t="s">
        <v>0</v>
      </c>
      <c r="C6120" s="1">
        <v>40761.479155092595</v>
      </c>
      <c r="D6120">
        <v>45434</v>
      </c>
      <c r="E6120">
        <v>184</v>
      </c>
      <c r="F6120">
        <v>8542</v>
      </c>
      <c r="G6120">
        <v>2243</v>
      </c>
      <c r="H6120">
        <v>2</v>
      </c>
      <c r="I6120">
        <f t="shared" si="190"/>
        <v>7</v>
      </c>
      <c r="J6120" s="5">
        <f t="shared" si="191"/>
        <v>40761</v>
      </c>
    </row>
    <row r="6121" spans="1:10">
      <c r="A6121" t="s">
        <v>1</v>
      </c>
      <c r="B6121" t="s">
        <v>0</v>
      </c>
      <c r="C6121" s="1">
        <v>40761.499988425923</v>
      </c>
      <c r="D6121">
        <v>45990</v>
      </c>
      <c r="E6121">
        <v>185</v>
      </c>
      <c r="F6121">
        <v>8770</v>
      </c>
      <c r="G6121">
        <v>2302</v>
      </c>
      <c r="H6121">
        <v>2</v>
      </c>
      <c r="I6121">
        <f t="shared" si="190"/>
        <v>7</v>
      </c>
      <c r="J6121" s="5">
        <f t="shared" si="191"/>
        <v>40761</v>
      </c>
    </row>
    <row r="6122" spans="1:10">
      <c r="A6122" t="s">
        <v>1</v>
      </c>
      <c r="B6122" t="s">
        <v>0</v>
      </c>
      <c r="C6122" s="1">
        <v>40761.520821759259</v>
      </c>
      <c r="D6122">
        <v>46520</v>
      </c>
      <c r="E6122">
        <v>187</v>
      </c>
      <c r="F6122">
        <v>8998</v>
      </c>
      <c r="G6122">
        <v>2351</v>
      </c>
      <c r="H6122">
        <v>2</v>
      </c>
      <c r="I6122">
        <f t="shared" si="190"/>
        <v>7</v>
      </c>
      <c r="J6122" s="5">
        <f t="shared" si="191"/>
        <v>40761</v>
      </c>
    </row>
    <row r="6123" spans="1:10">
      <c r="A6123" t="s">
        <v>1</v>
      </c>
      <c r="B6123" t="s">
        <v>0</v>
      </c>
      <c r="C6123" s="1">
        <v>40761.541655092595</v>
      </c>
      <c r="D6123">
        <v>46418</v>
      </c>
      <c r="E6123">
        <v>186</v>
      </c>
      <c r="F6123">
        <v>8946</v>
      </c>
      <c r="G6123">
        <v>2342</v>
      </c>
      <c r="H6123">
        <v>2</v>
      </c>
      <c r="I6123">
        <f t="shared" si="190"/>
        <v>7</v>
      </c>
      <c r="J6123" s="5">
        <f t="shared" si="191"/>
        <v>40761</v>
      </c>
    </row>
    <row r="6124" spans="1:10">
      <c r="A6124" t="s">
        <v>1</v>
      </c>
      <c r="B6124" t="s">
        <v>0</v>
      </c>
      <c r="C6124" s="1">
        <v>40761.562488425923</v>
      </c>
      <c r="D6124">
        <v>46520</v>
      </c>
      <c r="E6124">
        <v>187</v>
      </c>
      <c r="F6124">
        <v>9046</v>
      </c>
      <c r="G6124">
        <v>2351</v>
      </c>
      <c r="H6124">
        <v>2</v>
      </c>
      <c r="I6124">
        <f t="shared" si="190"/>
        <v>7</v>
      </c>
      <c r="J6124" s="5">
        <f t="shared" si="191"/>
        <v>40761</v>
      </c>
    </row>
    <row r="6125" spans="1:10">
      <c r="A6125" t="s">
        <v>1</v>
      </c>
      <c r="B6125" t="s">
        <v>0</v>
      </c>
      <c r="C6125" s="1">
        <v>40761.583321759259</v>
      </c>
      <c r="D6125">
        <v>46796</v>
      </c>
      <c r="E6125">
        <v>188</v>
      </c>
      <c r="F6125">
        <v>9098</v>
      </c>
      <c r="G6125">
        <v>2379</v>
      </c>
      <c r="H6125">
        <v>2</v>
      </c>
      <c r="I6125">
        <f t="shared" si="190"/>
        <v>7</v>
      </c>
      <c r="J6125" s="5">
        <f t="shared" si="191"/>
        <v>40761</v>
      </c>
    </row>
    <row r="6126" spans="1:10">
      <c r="A6126" t="s">
        <v>1</v>
      </c>
      <c r="B6126" t="s">
        <v>0</v>
      </c>
      <c r="C6126" s="1">
        <v>40761.604155092595</v>
      </c>
      <c r="D6126">
        <v>46798</v>
      </c>
      <c r="E6126">
        <v>188</v>
      </c>
      <c r="F6126">
        <v>9224</v>
      </c>
      <c r="G6126">
        <v>2386</v>
      </c>
      <c r="H6126">
        <v>2</v>
      </c>
      <c r="I6126">
        <f t="shared" si="190"/>
        <v>7</v>
      </c>
      <c r="J6126" s="5">
        <f t="shared" si="191"/>
        <v>40761</v>
      </c>
    </row>
    <row r="6127" spans="1:10">
      <c r="A6127" t="s">
        <v>1</v>
      </c>
      <c r="B6127" t="s">
        <v>0</v>
      </c>
      <c r="C6127" s="1">
        <v>40761.624988425923</v>
      </c>
      <c r="D6127">
        <v>46066</v>
      </c>
      <c r="E6127">
        <v>186</v>
      </c>
      <c r="F6127">
        <v>8872</v>
      </c>
      <c r="G6127">
        <v>2308</v>
      </c>
      <c r="H6127">
        <v>2</v>
      </c>
      <c r="I6127">
        <f t="shared" si="190"/>
        <v>7</v>
      </c>
      <c r="J6127" s="5">
        <f t="shared" si="191"/>
        <v>40761</v>
      </c>
    </row>
    <row r="6128" spans="1:10">
      <c r="A6128" t="s">
        <v>1</v>
      </c>
      <c r="B6128" t="s">
        <v>0</v>
      </c>
      <c r="C6128" s="1">
        <v>40761.645821759259</v>
      </c>
      <c r="D6128">
        <v>45384</v>
      </c>
      <c r="E6128">
        <v>184</v>
      </c>
      <c r="F6128">
        <v>8568</v>
      </c>
      <c r="G6128">
        <v>2239</v>
      </c>
      <c r="H6128">
        <v>2</v>
      </c>
      <c r="I6128">
        <f t="shared" si="190"/>
        <v>7</v>
      </c>
      <c r="J6128" s="5">
        <f t="shared" si="191"/>
        <v>40761</v>
      </c>
    </row>
    <row r="6129" spans="1:10">
      <c r="A6129" t="s">
        <v>1</v>
      </c>
      <c r="B6129" t="s">
        <v>0</v>
      </c>
      <c r="C6129" s="1">
        <v>40761.666655092595</v>
      </c>
      <c r="D6129">
        <v>45510</v>
      </c>
      <c r="E6129">
        <v>184</v>
      </c>
      <c r="F6129">
        <v>8694</v>
      </c>
      <c r="G6129">
        <v>2253</v>
      </c>
      <c r="H6129">
        <v>2</v>
      </c>
      <c r="I6129">
        <f t="shared" si="190"/>
        <v>7</v>
      </c>
      <c r="J6129" s="5">
        <f t="shared" si="191"/>
        <v>40761</v>
      </c>
    </row>
    <row r="6130" spans="1:10">
      <c r="A6130" t="s">
        <v>1</v>
      </c>
      <c r="B6130" t="s">
        <v>0</v>
      </c>
      <c r="C6130" s="1">
        <v>40761.687488425923</v>
      </c>
      <c r="D6130">
        <v>45840</v>
      </c>
      <c r="E6130">
        <v>185</v>
      </c>
      <c r="F6130">
        <v>8794</v>
      </c>
      <c r="G6130">
        <v>2285</v>
      </c>
      <c r="H6130">
        <v>2</v>
      </c>
      <c r="I6130">
        <f t="shared" si="190"/>
        <v>7</v>
      </c>
      <c r="J6130" s="5">
        <f t="shared" si="191"/>
        <v>40761</v>
      </c>
    </row>
    <row r="6131" spans="1:10">
      <c r="A6131" t="s">
        <v>1</v>
      </c>
      <c r="B6131" t="s">
        <v>0</v>
      </c>
      <c r="C6131" s="1">
        <v>40761.708321759259</v>
      </c>
      <c r="D6131">
        <v>45890</v>
      </c>
      <c r="E6131">
        <v>185</v>
      </c>
      <c r="F6131">
        <v>8794</v>
      </c>
      <c r="G6131">
        <v>2291</v>
      </c>
      <c r="H6131">
        <v>2</v>
      </c>
      <c r="I6131">
        <f t="shared" si="190"/>
        <v>7</v>
      </c>
      <c r="J6131" s="5">
        <f t="shared" si="191"/>
        <v>40761</v>
      </c>
    </row>
    <row r="6132" spans="1:10">
      <c r="A6132" t="s">
        <v>1</v>
      </c>
      <c r="B6132" t="s">
        <v>0</v>
      </c>
      <c r="C6132" s="1">
        <v>40761.729155092595</v>
      </c>
      <c r="D6132">
        <v>45840</v>
      </c>
      <c r="E6132">
        <v>185</v>
      </c>
      <c r="F6132">
        <v>8642</v>
      </c>
      <c r="G6132">
        <v>2282</v>
      </c>
      <c r="H6132">
        <v>2</v>
      </c>
      <c r="I6132">
        <f t="shared" si="190"/>
        <v>7</v>
      </c>
      <c r="J6132" s="5">
        <f t="shared" si="191"/>
        <v>40761</v>
      </c>
    </row>
    <row r="6133" spans="1:10">
      <c r="A6133" t="s">
        <v>1</v>
      </c>
      <c r="B6133" t="s">
        <v>0</v>
      </c>
      <c r="C6133" s="1">
        <v>40761.749988425923</v>
      </c>
      <c r="D6133">
        <v>45914</v>
      </c>
      <c r="E6133">
        <v>186</v>
      </c>
      <c r="F6133">
        <v>8746</v>
      </c>
      <c r="G6133">
        <v>2291</v>
      </c>
      <c r="H6133">
        <v>2</v>
      </c>
      <c r="I6133">
        <f t="shared" si="190"/>
        <v>7</v>
      </c>
      <c r="J6133" s="5">
        <f t="shared" si="191"/>
        <v>40761</v>
      </c>
    </row>
    <row r="6134" spans="1:10">
      <c r="A6134" t="s">
        <v>1</v>
      </c>
      <c r="B6134" t="s">
        <v>0</v>
      </c>
      <c r="C6134" s="1">
        <v>40761.770821759259</v>
      </c>
      <c r="D6134">
        <v>45890</v>
      </c>
      <c r="E6134">
        <v>185</v>
      </c>
      <c r="F6134">
        <v>8820</v>
      </c>
      <c r="G6134">
        <v>2287</v>
      </c>
      <c r="H6134">
        <v>2</v>
      </c>
      <c r="I6134">
        <f t="shared" si="190"/>
        <v>7</v>
      </c>
      <c r="J6134" s="5">
        <f t="shared" si="191"/>
        <v>40761</v>
      </c>
    </row>
    <row r="6135" spans="1:10">
      <c r="A6135" t="s">
        <v>1</v>
      </c>
      <c r="B6135" t="s">
        <v>0</v>
      </c>
      <c r="C6135" s="1">
        <v>40761.791655092595</v>
      </c>
      <c r="D6135">
        <v>45638</v>
      </c>
      <c r="E6135">
        <v>184</v>
      </c>
      <c r="F6135">
        <v>8720</v>
      </c>
      <c r="G6135">
        <v>2264</v>
      </c>
      <c r="H6135">
        <v>2</v>
      </c>
      <c r="I6135">
        <f t="shared" si="190"/>
        <v>7</v>
      </c>
      <c r="J6135" s="5">
        <f t="shared" si="191"/>
        <v>40761</v>
      </c>
    </row>
    <row r="6136" spans="1:10">
      <c r="A6136" t="s">
        <v>1</v>
      </c>
      <c r="B6136" t="s">
        <v>0</v>
      </c>
      <c r="C6136" s="1">
        <v>40761.812488425923</v>
      </c>
      <c r="D6136">
        <v>45712</v>
      </c>
      <c r="E6136">
        <v>184</v>
      </c>
      <c r="F6136">
        <v>8466</v>
      </c>
      <c r="G6136">
        <v>2269</v>
      </c>
      <c r="H6136">
        <v>2</v>
      </c>
      <c r="I6136">
        <f t="shared" si="190"/>
        <v>7</v>
      </c>
      <c r="J6136" s="5">
        <f t="shared" si="191"/>
        <v>40761</v>
      </c>
    </row>
    <row r="6137" spans="1:10">
      <c r="A6137" t="s">
        <v>1</v>
      </c>
      <c r="B6137" t="s">
        <v>0</v>
      </c>
      <c r="C6137" s="1">
        <v>40761.833321759259</v>
      </c>
      <c r="D6137">
        <v>45764</v>
      </c>
      <c r="E6137">
        <v>185</v>
      </c>
      <c r="F6137">
        <v>8542</v>
      </c>
      <c r="G6137">
        <v>2274</v>
      </c>
      <c r="H6137">
        <v>2</v>
      </c>
      <c r="I6137">
        <f t="shared" si="190"/>
        <v>7</v>
      </c>
      <c r="J6137" s="5">
        <f t="shared" si="191"/>
        <v>40761</v>
      </c>
    </row>
    <row r="6138" spans="1:10">
      <c r="A6138" t="s">
        <v>1</v>
      </c>
      <c r="B6138" t="s">
        <v>0</v>
      </c>
      <c r="C6138" s="1">
        <v>40761.854155092595</v>
      </c>
      <c r="D6138">
        <v>45712</v>
      </c>
      <c r="E6138">
        <v>184</v>
      </c>
      <c r="F6138">
        <v>8518</v>
      </c>
      <c r="G6138">
        <v>2269</v>
      </c>
      <c r="H6138">
        <v>2</v>
      </c>
      <c r="I6138">
        <f t="shared" si="190"/>
        <v>7</v>
      </c>
      <c r="J6138" s="5">
        <f t="shared" si="191"/>
        <v>40761</v>
      </c>
    </row>
    <row r="6139" spans="1:10">
      <c r="A6139" t="s">
        <v>1</v>
      </c>
      <c r="B6139" t="s">
        <v>0</v>
      </c>
      <c r="C6139" s="1">
        <v>40761.874988425923</v>
      </c>
      <c r="D6139">
        <v>45536</v>
      </c>
      <c r="E6139">
        <v>184</v>
      </c>
      <c r="F6139">
        <v>8568</v>
      </c>
      <c r="G6139">
        <v>2254</v>
      </c>
      <c r="H6139">
        <v>2</v>
      </c>
      <c r="I6139">
        <f t="shared" si="190"/>
        <v>7</v>
      </c>
      <c r="J6139" s="5">
        <f t="shared" si="191"/>
        <v>40761</v>
      </c>
    </row>
    <row r="6140" spans="1:10">
      <c r="A6140" t="s">
        <v>1</v>
      </c>
      <c r="B6140" t="s">
        <v>0</v>
      </c>
      <c r="C6140" s="1">
        <v>40761.895821759259</v>
      </c>
      <c r="D6140">
        <v>45260</v>
      </c>
      <c r="E6140">
        <v>183</v>
      </c>
      <c r="F6140">
        <v>8318</v>
      </c>
      <c r="G6140">
        <v>2231</v>
      </c>
      <c r="H6140">
        <v>2</v>
      </c>
      <c r="I6140">
        <f t="shared" si="190"/>
        <v>7</v>
      </c>
      <c r="J6140" s="5">
        <f t="shared" si="191"/>
        <v>40761</v>
      </c>
    </row>
    <row r="6141" spans="1:10">
      <c r="A6141" t="s">
        <v>1</v>
      </c>
      <c r="B6141" t="s">
        <v>0</v>
      </c>
      <c r="C6141" s="1">
        <v>40761.916655092595</v>
      </c>
      <c r="D6141">
        <v>45132</v>
      </c>
      <c r="E6141">
        <v>182</v>
      </c>
      <c r="F6141">
        <v>8316</v>
      </c>
      <c r="G6141">
        <v>2212</v>
      </c>
      <c r="H6141">
        <v>2</v>
      </c>
      <c r="I6141">
        <f t="shared" si="190"/>
        <v>7</v>
      </c>
      <c r="J6141" s="5">
        <f t="shared" si="191"/>
        <v>40761</v>
      </c>
    </row>
    <row r="6142" spans="1:10">
      <c r="A6142" t="s">
        <v>1</v>
      </c>
      <c r="B6142" t="s">
        <v>0</v>
      </c>
      <c r="C6142" s="1">
        <v>40761.937488425923</v>
      </c>
      <c r="D6142">
        <v>44856</v>
      </c>
      <c r="E6142">
        <v>182</v>
      </c>
      <c r="F6142">
        <v>8114</v>
      </c>
      <c r="G6142">
        <v>2185</v>
      </c>
      <c r="H6142">
        <v>2</v>
      </c>
      <c r="I6142">
        <f t="shared" si="190"/>
        <v>7</v>
      </c>
      <c r="J6142" s="5">
        <f t="shared" si="191"/>
        <v>40761</v>
      </c>
    </row>
    <row r="6143" spans="1:10">
      <c r="A6143" t="s">
        <v>1</v>
      </c>
      <c r="B6143" t="s">
        <v>0</v>
      </c>
      <c r="C6143" s="1">
        <v>40761.958321759259</v>
      </c>
      <c r="D6143">
        <v>45210</v>
      </c>
      <c r="E6143">
        <v>183</v>
      </c>
      <c r="F6143">
        <v>8164</v>
      </c>
      <c r="G6143">
        <v>2219</v>
      </c>
      <c r="H6143">
        <v>2</v>
      </c>
      <c r="I6143">
        <f t="shared" si="190"/>
        <v>7</v>
      </c>
      <c r="J6143" s="5">
        <f t="shared" si="191"/>
        <v>40761</v>
      </c>
    </row>
    <row r="6144" spans="1:10">
      <c r="A6144" t="s">
        <v>1</v>
      </c>
      <c r="B6144" t="s">
        <v>0</v>
      </c>
      <c r="C6144" s="1">
        <v>40761.979155092595</v>
      </c>
      <c r="D6144">
        <v>45106</v>
      </c>
      <c r="E6144">
        <v>182</v>
      </c>
      <c r="F6144">
        <v>8116</v>
      </c>
      <c r="G6144">
        <v>2208</v>
      </c>
      <c r="H6144">
        <v>2</v>
      </c>
      <c r="I6144">
        <f t="shared" si="190"/>
        <v>7</v>
      </c>
      <c r="J6144" s="5">
        <f t="shared" si="191"/>
        <v>40761</v>
      </c>
    </row>
    <row r="6145" spans="1:10">
      <c r="A6145" t="s">
        <v>1</v>
      </c>
      <c r="B6145" t="s">
        <v>0</v>
      </c>
      <c r="C6145" s="1">
        <v>40761.999988425923</v>
      </c>
      <c r="D6145">
        <v>44730</v>
      </c>
      <c r="E6145">
        <v>182</v>
      </c>
      <c r="F6145">
        <v>8114</v>
      </c>
      <c r="G6145">
        <v>2176</v>
      </c>
      <c r="H6145">
        <v>2</v>
      </c>
      <c r="I6145">
        <f t="shared" si="190"/>
        <v>7</v>
      </c>
      <c r="J6145" s="5">
        <f t="shared" si="191"/>
        <v>40761</v>
      </c>
    </row>
    <row r="6146" spans="1:10">
      <c r="A6146" t="s">
        <v>1</v>
      </c>
      <c r="B6146" t="s">
        <v>0</v>
      </c>
      <c r="C6146" s="1">
        <v>40762.020821759259</v>
      </c>
      <c r="D6146">
        <v>44630</v>
      </c>
      <c r="E6146">
        <v>182</v>
      </c>
      <c r="F6146">
        <v>7964</v>
      </c>
      <c r="G6146">
        <v>2164</v>
      </c>
      <c r="H6146">
        <v>2</v>
      </c>
      <c r="I6146">
        <f t="shared" si="190"/>
        <v>1</v>
      </c>
      <c r="J6146" s="5">
        <f t="shared" si="191"/>
        <v>40762</v>
      </c>
    </row>
    <row r="6147" spans="1:10">
      <c r="A6147" t="s">
        <v>1</v>
      </c>
      <c r="B6147" t="s">
        <v>0</v>
      </c>
      <c r="C6147" s="1">
        <v>40762.041655092595</v>
      </c>
      <c r="D6147">
        <v>44528</v>
      </c>
      <c r="E6147">
        <v>181</v>
      </c>
      <c r="F6147">
        <v>7862</v>
      </c>
      <c r="G6147">
        <v>2153</v>
      </c>
      <c r="H6147">
        <v>2</v>
      </c>
      <c r="I6147">
        <f t="shared" ref="I6147:I6210" si="192">WEEKDAY(C6147)</f>
        <v>1</v>
      </c>
      <c r="J6147" s="5">
        <f t="shared" ref="J6147:J6210" si="193">INT(C6147)</f>
        <v>40762</v>
      </c>
    </row>
    <row r="6148" spans="1:10">
      <c r="A6148" t="s">
        <v>1</v>
      </c>
      <c r="B6148" t="s">
        <v>0</v>
      </c>
      <c r="C6148" s="1">
        <v>40762.062488425923</v>
      </c>
      <c r="D6148">
        <v>44276</v>
      </c>
      <c r="E6148">
        <v>180</v>
      </c>
      <c r="F6148">
        <v>7864</v>
      </c>
      <c r="G6148">
        <v>2131</v>
      </c>
      <c r="H6148">
        <v>2</v>
      </c>
      <c r="I6148">
        <f t="shared" si="192"/>
        <v>1</v>
      </c>
      <c r="J6148" s="5">
        <f t="shared" si="193"/>
        <v>40762</v>
      </c>
    </row>
    <row r="6149" spans="1:10">
      <c r="A6149" t="s">
        <v>1</v>
      </c>
      <c r="B6149" t="s">
        <v>0</v>
      </c>
      <c r="C6149" s="1">
        <v>40762.083321759259</v>
      </c>
      <c r="D6149">
        <v>44076</v>
      </c>
      <c r="E6149">
        <v>180</v>
      </c>
      <c r="F6149">
        <v>7736</v>
      </c>
      <c r="G6149">
        <v>2113</v>
      </c>
      <c r="H6149">
        <v>2</v>
      </c>
      <c r="I6149">
        <f t="shared" si="192"/>
        <v>1</v>
      </c>
      <c r="J6149" s="5">
        <f t="shared" si="193"/>
        <v>40762</v>
      </c>
    </row>
    <row r="6150" spans="1:10">
      <c r="A6150" t="s">
        <v>1</v>
      </c>
      <c r="B6150" t="s">
        <v>0</v>
      </c>
      <c r="C6150" s="1">
        <v>40762.104155092595</v>
      </c>
      <c r="D6150">
        <v>43722</v>
      </c>
      <c r="E6150">
        <v>179</v>
      </c>
      <c r="F6150">
        <v>7534</v>
      </c>
      <c r="G6150">
        <v>2083</v>
      </c>
      <c r="H6150">
        <v>2</v>
      </c>
      <c r="I6150">
        <f t="shared" si="192"/>
        <v>1</v>
      </c>
      <c r="J6150" s="5">
        <f t="shared" si="193"/>
        <v>40762</v>
      </c>
    </row>
    <row r="6151" spans="1:10">
      <c r="A6151" t="s">
        <v>1</v>
      </c>
      <c r="B6151" t="s">
        <v>0</v>
      </c>
      <c r="C6151" s="1">
        <v>40762.124988425923</v>
      </c>
      <c r="D6151">
        <v>43670</v>
      </c>
      <c r="E6151">
        <v>179</v>
      </c>
      <c r="F6151">
        <v>7586</v>
      </c>
      <c r="G6151">
        <v>2081</v>
      </c>
      <c r="H6151">
        <v>2</v>
      </c>
      <c r="I6151">
        <f t="shared" si="192"/>
        <v>1</v>
      </c>
      <c r="J6151" s="5">
        <f t="shared" si="193"/>
        <v>40762</v>
      </c>
    </row>
    <row r="6152" spans="1:10">
      <c r="A6152" t="s">
        <v>1</v>
      </c>
      <c r="B6152" t="s">
        <v>0</v>
      </c>
      <c r="C6152" s="1">
        <v>40762.145821759259</v>
      </c>
      <c r="D6152">
        <v>43570</v>
      </c>
      <c r="E6152">
        <v>178</v>
      </c>
      <c r="F6152">
        <v>7560</v>
      </c>
      <c r="G6152">
        <v>2070</v>
      </c>
      <c r="H6152">
        <v>2</v>
      </c>
      <c r="I6152">
        <f t="shared" si="192"/>
        <v>1</v>
      </c>
      <c r="J6152" s="5">
        <f t="shared" si="193"/>
        <v>40762</v>
      </c>
    </row>
    <row r="6153" spans="1:10">
      <c r="A6153" t="s">
        <v>1</v>
      </c>
      <c r="B6153" t="s">
        <v>0</v>
      </c>
      <c r="C6153" s="1">
        <v>40762.166655092595</v>
      </c>
      <c r="D6153">
        <v>43596</v>
      </c>
      <c r="E6153">
        <v>178</v>
      </c>
      <c r="F6153">
        <v>7534</v>
      </c>
      <c r="G6153">
        <v>2072</v>
      </c>
      <c r="H6153">
        <v>2</v>
      </c>
      <c r="I6153">
        <f t="shared" si="192"/>
        <v>1</v>
      </c>
      <c r="J6153" s="5">
        <f t="shared" si="193"/>
        <v>40762</v>
      </c>
    </row>
    <row r="6154" spans="1:10">
      <c r="A6154" t="s">
        <v>1</v>
      </c>
      <c r="B6154" t="s">
        <v>0</v>
      </c>
      <c r="C6154" s="1">
        <v>40762.187488425923</v>
      </c>
      <c r="D6154">
        <v>43622</v>
      </c>
      <c r="E6154">
        <v>178</v>
      </c>
      <c r="F6154">
        <v>7610</v>
      </c>
      <c r="G6154">
        <v>2076</v>
      </c>
      <c r="H6154">
        <v>2</v>
      </c>
      <c r="I6154">
        <f t="shared" si="192"/>
        <v>1</v>
      </c>
      <c r="J6154" s="5">
        <f t="shared" si="193"/>
        <v>40762</v>
      </c>
    </row>
    <row r="6155" spans="1:10">
      <c r="A6155" t="s">
        <v>1</v>
      </c>
      <c r="B6155" t="s">
        <v>0</v>
      </c>
      <c r="C6155" s="1">
        <v>40762.208321759259</v>
      </c>
      <c r="D6155">
        <v>43470</v>
      </c>
      <c r="E6155">
        <v>178</v>
      </c>
      <c r="F6155">
        <v>7432</v>
      </c>
      <c r="G6155">
        <v>2059</v>
      </c>
      <c r="H6155">
        <v>2</v>
      </c>
      <c r="I6155">
        <f t="shared" si="192"/>
        <v>1</v>
      </c>
      <c r="J6155" s="5">
        <f t="shared" si="193"/>
        <v>40762</v>
      </c>
    </row>
    <row r="6156" spans="1:10">
      <c r="A6156" t="s">
        <v>1</v>
      </c>
      <c r="B6156" t="s">
        <v>0</v>
      </c>
      <c r="C6156" s="1">
        <v>40762.229155092595</v>
      </c>
      <c r="D6156">
        <v>43646</v>
      </c>
      <c r="E6156">
        <v>178</v>
      </c>
      <c r="F6156">
        <v>7360</v>
      </c>
      <c r="G6156">
        <v>2075</v>
      </c>
      <c r="H6156">
        <v>2</v>
      </c>
      <c r="I6156">
        <f t="shared" si="192"/>
        <v>1</v>
      </c>
      <c r="J6156" s="5">
        <f t="shared" si="193"/>
        <v>40762</v>
      </c>
    </row>
    <row r="6157" spans="1:10">
      <c r="A6157" t="s">
        <v>1</v>
      </c>
      <c r="B6157" t="s">
        <v>0</v>
      </c>
      <c r="C6157" s="1">
        <v>40762.249988425923</v>
      </c>
      <c r="D6157">
        <v>43596</v>
      </c>
      <c r="E6157">
        <v>178</v>
      </c>
      <c r="F6157">
        <v>7408</v>
      </c>
      <c r="G6157">
        <v>2071</v>
      </c>
      <c r="H6157">
        <v>2</v>
      </c>
      <c r="I6157">
        <f t="shared" si="192"/>
        <v>1</v>
      </c>
      <c r="J6157" s="5">
        <f t="shared" si="193"/>
        <v>40762</v>
      </c>
    </row>
    <row r="6158" spans="1:10">
      <c r="A6158" t="s">
        <v>1</v>
      </c>
      <c r="B6158" t="s">
        <v>0</v>
      </c>
      <c r="C6158" s="1">
        <v>40762.270821759259</v>
      </c>
      <c r="D6158">
        <v>43722</v>
      </c>
      <c r="E6158">
        <v>179</v>
      </c>
      <c r="F6158">
        <v>7360</v>
      </c>
      <c r="G6158">
        <v>2082</v>
      </c>
      <c r="H6158">
        <v>2</v>
      </c>
      <c r="I6158">
        <f t="shared" si="192"/>
        <v>1</v>
      </c>
      <c r="J6158" s="5">
        <f t="shared" si="193"/>
        <v>40762</v>
      </c>
    </row>
    <row r="6159" spans="1:10">
      <c r="A6159" t="s">
        <v>1</v>
      </c>
      <c r="B6159" t="s">
        <v>0</v>
      </c>
      <c r="C6159" s="1">
        <v>40762.291655092595</v>
      </c>
      <c r="D6159">
        <v>43924</v>
      </c>
      <c r="E6159">
        <v>180</v>
      </c>
      <c r="F6159">
        <v>7534</v>
      </c>
      <c r="G6159">
        <v>2104</v>
      </c>
      <c r="H6159">
        <v>2</v>
      </c>
      <c r="I6159">
        <f t="shared" si="192"/>
        <v>1</v>
      </c>
      <c r="J6159" s="5">
        <f t="shared" si="193"/>
        <v>40762</v>
      </c>
    </row>
    <row r="6160" spans="1:10">
      <c r="A6160" t="s">
        <v>1</v>
      </c>
      <c r="B6160" t="s">
        <v>0</v>
      </c>
      <c r="C6160" s="1">
        <v>40762.312488425923</v>
      </c>
      <c r="D6160">
        <v>44150</v>
      </c>
      <c r="E6160">
        <v>180</v>
      </c>
      <c r="F6160">
        <v>7560</v>
      </c>
      <c r="G6160">
        <v>2124</v>
      </c>
      <c r="H6160">
        <v>2</v>
      </c>
      <c r="I6160">
        <f t="shared" si="192"/>
        <v>1</v>
      </c>
      <c r="J6160" s="5">
        <f t="shared" si="193"/>
        <v>40762</v>
      </c>
    </row>
    <row r="6161" spans="1:10">
      <c r="A6161" t="s">
        <v>1</v>
      </c>
      <c r="B6161" t="s">
        <v>0</v>
      </c>
      <c r="C6161" s="1">
        <v>40762.333321759259</v>
      </c>
      <c r="D6161">
        <v>44654</v>
      </c>
      <c r="E6161">
        <v>182</v>
      </c>
      <c r="F6161">
        <v>7862</v>
      </c>
      <c r="G6161">
        <v>2171</v>
      </c>
      <c r="H6161">
        <v>2</v>
      </c>
      <c r="I6161">
        <f t="shared" si="192"/>
        <v>1</v>
      </c>
      <c r="J6161" s="5">
        <f t="shared" si="193"/>
        <v>40762</v>
      </c>
    </row>
    <row r="6162" spans="1:10">
      <c r="A6162" t="s">
        <v>1</v>
      </c>
      <c r="B6162" t="s">
        <v>0</v>
      </c>
      <c r="C6162" s="1">
        <v>40762.354155092595</v>
      </c>
      <c r="D6162">
        <v>45108</v>
      </c>
      <c r="E6162">
        <v>183</v>
      </c>
      <c r="F6162">
        <v>7962</v>
      </c>
      <c r="G6162">
        <v>2215</v>
      </c>
      <c r="H6162">
        <v>2</v>
      </c>
      <c r="I6162">
        <f t="shared" si="192"/>
        <v>1</v>
      </c>
      <c r="J6162" s="5">
        <f t="shared" si="193"/>
        <v>40762</v>
      </c>
    </row>
    <row r="6163" spans="1:10">
      <c r="A6163" t="s">
        <v>1</v>
      </c>
      <c r="B6163" t="s">
        <v>0</v>
      </c>
      <c r="C6163" s="1">
        <v>40762.374988425923</v>
      </c>
      <c r="D6163">
        <v>45586</v>
      </c>
      <c r="E6163">
        <v>184</v>
      </c>
      <c r="F6163">
        <v>8340</v>
      </c>
      <c r="G6163">
        <v>2259</v>
      </c>
      <c r="H6163">
        <v>2</v>
      </c>
      <c r="I6163">
        <f t="shared" si="192"/>
        <v>1</v>
      </c>
      <c r="J6163" s="5">
        <f t="shared" si="193"/>
        <v>40762</v>
      </c>
    </row>
    <row r="6164" spans="1:10">
      <c r="A6164" t="s">
        <v>1</v>
      </c>
      <c r="B6164" t="s">
        <v>0</v>
      </c>
      <c r="C6164" s="1">
        <v>40762.395821759259</v>
      </c>
      <c r="D6164">
        <v>45940</v>
      </c>
      <c r="E6164">
        <v>186</v>
      </c>
      <c r="F6164">
        <v>8568</v>
      </c>
      <c r="G6164">
        <v>2295</v>
      </c>
      <c r="H6164">
        <v>2</v>
      </c>
      <c r="I6164">
        <f t="shared" si="192"/>
        <v>1</v>
      </c>
      <c r="J6164" s="5">
        <f t="shared" si="193"/>
        <v>40762</v>
      </c>
    </row>
    <row r="6165" spans="1:10">
      <c r="A6165" t="s">
        <v>1</v>
      </c>
      <c r="B6165" t="s">
        <v>0</v>
      </c>
      <c r="C6165" s="1">
        <v>40762.416655092595</v>
      </c>
      <c r="D6165">
        <v>45990</v>
      </c>
      <c r="E6165">
        <v>186</v>
      </c>
      <c r="F6165">
        <v>8594</v>
      </c>
      <c r="G6165">
        <v>2299</v>
      </c>
      <c r="H6165">
        <v>2</v>
      </c>
      <c r="I6165">
        <f t="shared" si="192"/>
        <v>1</v>
      </c>
      <c r="J6165" s="5">
        <f t="shared" si="193"/>
        <v>40762</v>
      </c>
    </row>
    <row r="6166" spans="1:10">
      <c r="A6166" t="s">
        <v>1</v>
      </c>
      <c r="B6166" t="s">
        <v>0</v>
      </c>
      <c r="C6166" s="1">
        <v>40762.437488425923</v>
      </c>
      <c r="D6166">
        <v>46494</v>
      </c>
      <c r="E6166">
        <v>187</v>
      </c>
      <c r="F6166">
        <v>8972</v>
      </c>
      <c r="G6166">
        <v>2354</v>
      </c>
      <c r="H6166">
        <v>2</v>
      </c>
      <c r="I6166">
        <f t="shared" si="192"/>
        <v>1</v>
      </c>
      <c r="J6166" s="5">
        <f t="shared" si="193"/>
        <v>40762</v>
      </c>
    </row>
    <row r="6167" spans="1:10">
      <c r="A6167" t="s">
        <v>1</v>
      </c>
      <c r="B6167" t="s">
        <v>0</v>
      </c>
      <c r="C6167" s="1">
        <v>40762.458321759259</v>
      </c>
      <c r="D6167">
        <v>46846</v>
      </c>
      <c r="E6167">
        <v>188</v>
      </c>
      <c r="F6167">
        <v>9198</v>
      </c>
      <c r="G6167">
        <v>2390</v>
      </c>
      <c r="H6167">
        <v>2</v>
      </c>
      <c r="I6167">
        <f t="shared" si="192"/>
        <v>1</v>
      </c>
      <c r="J6167" s="5">
        <f t="shared" si="193"/>
        <v>40762</v>
      </c>
    </row>
    <row r="6168" spans="1:10">
      <c r="A6168" t="s">
        <v>1</v>
      </c>
      <c r="B6168" t="s">
        <v>0</v>
      </c>
      <c r="C6168" s="1">
        <v>40762.479155092595</v>
      </c>
      <c r="D6168">
        <v>46922</v>
      </c>
      <c r="E6168">
        <v>188</v>
      </c>
      <c r="F6168">
        <v>9224</v>
      </c>
      <c r="G6168">
        <v>2394</v>
      </c>
      <c r="H6168">
        <v>2</v>
      </c>
      <c r="I6168">
        <f t="shared" si="192"/>
        <v>1</v>
      </c>
      <c r="J6168" s="5">
        <f t="shared" si="193"/>
        <v>40762</v>
      </c>
    </row>
    <row r="6169" spans="1:10">
      <c r="A6169" t="s">
        <v>1</v>
      </c>
      <c r="B6169" t="s">
        <v>0</v>
      </c>
      <c r="C6169" s="1">
        <v>40762.499988425923</v>
      </c>
      <c r="D6169">
        <v>47100</v>
      </c>
      <c r="E6169">
        <v>188</v>
      </c>
      <c r="F6169">
        <v>9248</v>
      </c>
      <c r="G6169">
        <v>2412</v>
      </c>
      <c r="H6169">
        <v>2</v>
      </c>
      <c r="I6169">
        <f t="shared" si="192"/>
        <v>1</v>
      </c>
      <c r="J6169" s="5">
        <f t="shared" si="193"/>
        <v>40762</v>
      </c>
    </row>
    <row r="6170" spans="1:10">
      <c r="A6170" t="s">
        <v>1</v>
      </c>
      <c r="B6170" t="s">
        <v>0</v>
      </c>
      <c r="C6170" s="1">
        <v>40762.520821759259</v>
      </c>
      <c r="D6170">
        <v>47326</v>
      </c>
      <c r="E6170">
        <v>190</v>
      </c>
      <c r="F6170">
        <v>9450</v>
      </c>
      <c r="G6170">
        <v>2438</v>
      </c>
      <c r="H6170">
        <v>2</v>
      </c>
      <c r="I6170">
        <f t="shared" si="192"/>
        <v>1</v>
      </c>
      <c r="J6170" s="5">
        <f t="shared" si="193"/>
        <v>40762</v>
      </c>
    </row>
    <row r="6171" spans="1:10">
      <c r="A6171" t="s">
        <v>1</v>
      </c>
      <c r="B6171" t="s">
        <v>0</v>
      </c>
      <c r="C6171" s="1">
        <v>40762.541655092595</v>
      </c>
      <c r="D6171">
        <v>47174</v>
      </c>
      <c r="E6171">
        <v>189</v>
      </c>
      <c r="F6171">
        <v>9474</v>
      </c>
      <c r="G6171">
        <v>2423</v>
      </c>
      <c r="H6171">
        <v>2</v>
      </c>
      <c r="I6171">
        <f t="shared" si="192"/>
        <v>1</v>
      </c>
      <c r="J6171" s="5">
        <f t="shared" si="193"/>
        <v>40762</v>
      </c>
    </row>
    <row r="6172" spans="1:10">
      <c r="A6172" t="s">
        <v>1</v>
      </c>
      <c r="B6172" t="s">
        <v>0</v>
      </c>
      <c r="C6172" s="1">
        <v>40762.562488425923</v>
      </c>
      <c r="D6172">
        <v>47274</v>
      </c>
      <c r="E6172">
        <v>189</v>
      </c>
      <c r="F6172">
        <v>9502</v>
      </c>
      <c r="G6172">
        <v>2435</v>
      </c>
      <c r="H6172">
        <v>2</v>
      </c>
      <c r="I6172">
        <f t="shared" si="192"/>
        <v>1</v>
      </c>
      <c r="J6172" s="5">
        <f t="shared" si="193"/>
        <v>40762</v>
      </c>
    </row>
    <row r="6173" spans="1:10">
      <c r="A6173" t="s">
        <v>1</v>
      </c>
      <c r="B6173" t="s">
        <v>0</v>
      </c>
      <c r="C6173" s="1">
        <v>40762.583321759259</v>
      </c>
      <c r="D6173">
        <v>47502</v>
      </c>
      <c r="E6173">
        <v>190</v>
      </c>
      <c r="F6173">
        <v>9626</v>
      </c>
      <c r="G6173">
        <v>2456</v>
      </c>
      <c r="H6173">
        <v>2</v>
      </c>
      <c r="I6173">
        <f t="shared" si="192"/>
        <v>1</v>
      </c>
      <c r="J6173" s="5">
        <f t="shared" si="193"/>
        <v>40762</v>
      </c>
    </row>
    <row r="6174" spans="1:10">
      <c r="A6174" t="s">
        <v>1</v>
      </c>
      <c r="B6174" t="s">
        <v>0</v>
      </c>
      <c r="C6174" s="1">
        <v>40762.604155092595</v>
      </c>
      <c r="D6174">
        <v>47554</v>
      </c>
      <c r="E6174">
        <v>190</v>
      </c>
      <c r="F6174">
        <v>9678</v>
      </c>
      <c r="G6174">
        <v>2463</v>
      </c>
      <c r="H6174">
        <v>2</v>
      </c>
      <c r="I6174">
        <f t="shared" si="192"/>
        <v>1</v>
      </c>
      <c r="J6174" s="5">
        <f t="shared" si="193"/>
        <v>40762</v>
      </c>
    </row>
    <row r="6175" spans="1:10">
      <c r="A6175" t="s">
        <v>1</v>
      </c>
      <c r="B6175" t="s">
        <v>0</v>
      </c>
      <c r="C6175" s="1">
        <v>40762.624988425923</v>
      </c>
      <c r="D6175">
        <v>47804</v>
      </c>
      <c r="E6175">
        <v>191</v>
      </c>
      <c r="F6175">
        <v>9676</v>
      </c>
      <c r="G6175">
        <v>2487</v>
      </c>
      <c r="H6175">
        <v>2</v>
      </c>
      <c r="I6175">
        <f t="shared" si="192"/>
        <v>1</v>
      </c>
      <c r="J6175" s="5">
        <f t="shared" si="193"/>
        <v>40762</v>
      </c>
    </row>
    <row r="6176" spans="1:10">
      <c r="A6176" t="s">
        <v>1</v>
      </c>
      <c r="B6176" t="s">
        <v>0</v>
      </c>
      <c r="C6176" s="1">
        <v>40762.645821759259</v>
      </c>
      <c r="D6176">
        <v>47704</v>
      </c>
      <c r="E6176">
        <v>190</v>
      </c>
      <c r="F6176">
        <v>9650</v>
      </c>
      <c r="G6176">
        <v>2475</v>
      </c>
      <c r="H6176">
        <v>2</v>
      </c>
      <c r="I6176">
        <f t="shared" si="192"/>
        <v>1</v>
      </c>
      <c r="J6176" s="5">
        <f t="shared" si="193"/>
        <v>40762</v>
      </c>
    </row>
    <row r="6177" spans="1:10">
      <c r="A6177" t="s">
        <v>1</v>
      </c>
      <c r="B6177" t="s">
        <v>0</v>
      </c>
      <c r="C6177" s="1">
        <v>40762.666655092595</v>
      </c>
      <c r="D6177">
        <v>47326</v>
      </c>
      <c r="E6177">
        <v>190</v>
      </c>
      <c r="F6177">
        <v>9574</v>
      </c>
      <c r="G6177">
        <v>2439</v>
      </c>
      <c r="H6177">
        <v>2</v>
      </c>
      <c r="I6177">
        <f t="shared" si="192"/>
        <v>1</v>
      </c>
      <c r="J6177" s="5">
        <f t="shared" si="193"/>
        <v>40762</v>
      </c>
    </row>
    <row r="6178" spans="1:10">
      <c r="A6178" t="s">
        <v>1</v>
      </c>
      <c r="B6178" t="s">
        <v>0</v>
      </c>
      <c r="C6178" s="1">
        <v>40762.687488425923</v>
      </c>
      <c r="D6178">
        <v>47452</v>
      </c>
      <c r="E6178">
        <v>190</v>
      </c>
      <c r="F6178">
        <v>9600</v>
      </c>
      <c r="G6178">
        <v>2448</v>
      </c>
      <c r="H6178">
        <v>2</v>
      </c>
      <c r="I6178">
        <f t="shared" si="192"/>
        <v>1</v>
      </c>
      <c r="J6178" s="5">
        <f t="shared" si="193"/>
        <v>40762</v>
      </c>
    </row>
    <row r="6179" spans="1:10">
      <c r="A6179" t="s">
        <v>1</v>
      </c>
      <c r="B6179" t="s">
        <v>0</v>
      </c>
      <c r="C6179" s="1">
        <v>40762.708321759259</v>
      </c>
      <c r="D6179">
        <v>47326</v>
      </c>
      <c r="E6179">
        <v>190</v>
      </c>
      <c r="F6179">
        <v>9626</v>
      </c>
      <c r="G6179">
        <v>2437</v>
      </c>
      <c r="H6179">
        <v>2</v>
      </c>
      <c r="I6179">
        <f t="shared" si="192"/>
        <v>1</v>
      </c>
      <c r="J6179" s="5">
        <f t="shared" si="193"/>
        <v>40762</v>
      </c>
    </row>
    <row r="6180" spans="1:10">
      <c r="A6180" t="s">
        <v>1</v>
      </c>
      <c r="B6180" t="s">
        <v>0</v>
      </c>
      <c r="C6180" s="1">
        <v>40762.729155092595</v>
      </c>
      <c r="D6180">
        <v>47528</v>
      </c>
      <c r="E6180">
        <v>191</v>
      </c>
      <c r="F6180">
        <v>9600</v>
      </c>
      <c r="G6180">
        <v>2462</v>
      </c>
      <c r="H6180">
        <v>2</v>
      </c>
      <c r="I6180">
        <f t="shared" si="192"/>
        <v>1</v>
      </c>
      <c r="J6180" s="5">
        <f t="shared" si="193"/>
        <v>40762</v>
      </c>
    </row>
    <row r="6181" spans="1:10">
      <c r="A6181" t="s">
        <v>1</v>
      </c>
      <c r="B6181" t="s">
        <v>0</v>
      </c>
      <c r="C6181" s="1">
        <v>40762.749988425923</v>
      </c>
      <c r="D6181">
        <v>47452</v>
      </c>
      <c r="E6181">
        <v>190</v>
      </c>
      <c r="F6181">
        <v>9550</v>
      </c>
      <c r="G6181">
        <v>2448</v>
      </c>
      <c r="H6181">
        <v>2</v>
      </c>
      <c r="I6181">
        <f t="shared" si="192"/>
        <v>1</v>
      </c>
      <c r="J6181" s="5">
        <f t="shared" si="193"/>
        <v>40762</v>
      </c>
    </row>
    <row r="6182" spans="1:10">
      <c r="A6182" t="s">
        <v>1</v>
      </c>
      <c r="B6182" t="s">
        <v>0</v>
      </c>
      <c r="C6182" s="1">
        <v>40762.770821759259</v>
      </c>
      <c r="D6182">
        <v>47276</v>
      </c>
      <c r="E6182">
        <v>190</v>
      </c>
      <c r="F6182">
        <v>9526</v>
      </c>
      <c r="G6182">
        <v>2430</v>
      </c>
      <c r="H6182">
        <v>2</v>
      </c>
      <c r="I6182">
        <f t="shared" si="192"/>
        <v>1</v>
      </c>
      <c r="J6182" s="5">
        <f t="shared" si="193"/>
        <v>40762</v>
      </c>
    </row>
    <row r="6183" spans="1:10">
      <c r="A6183" t="s">
        <v>1</v>
      </c>
      <c r="B6183" t="s">
        <v>0</v>
      </c>
      <c r="C6183" s="1">
        <v>40762.791655092595</v>
      </c>
      <c r="D6183">
        <v>47198</v>
      </c>
      <c r="E6183">
        <v>189</v>
      </c>
      <c r="F6183">
        <v>9498</v>
      </c>
      <c r="G6183">
        <v>2424</v>
      </c>
      <c r="H6183">
        <v>2</v>
      </c>
      <c r="I6183">
        <f t="shared" si="192"/>
        <v>1</v>
      </c>
      <c r="J6183" s="5">
        <f t="shared" si="193"/>
        <v>40762</v>
      </c>
    </row>
    <row r="6184" spans="1:10">
      <c r="A6184" t="s">
        <v>1</v>
      </c>
      <c r="B6184" t="s">
        <v>0</v>
      </c>
      <c r="C6184" s="1">
        <v>40762.812488425923</v>
      </c>
      <c r="D6184">
        <v>47224</v>
      </c>
      <c r="E6184">
        <v>189</v>
      </c>
      <c r="F6184">
        <v>9500</v>
      </c>
      <c r="G6184">
        <v>2422</v>
      </c>
      <c r="H6184">
        <v>2</v>
      </c>
      <c r="I6184">
        <f t="shared" si="192"/>
        <v>1</v>
      </c>
      <c r="J6184" s="5">
        <f t="shared" si="193"/>
        <v>40762</v>
      </c>
    </row>
    <row r="6185" spans="1:10">
      <c r="A6185" t="s">
        <v>1</v>
      </c>
      <c r="B6185" t="s">
        <v>0</v>
      </c>
      <c r="C6185" s="1">
        <v>40762.833321759259</v>
      </c>
      <c r="D6185">
        <v>47150</v>
      </c>
      <c r="E6185">
        <v>188</v>
      </c>
      <c r="F6185">
        <v>9400</v>
      </c>
      <c r="G6185">
        <v>2417</v>
      </c>
      <c r="H6185">
        <v>2</v>
      </c>
      <c r="I6185">
        <f t="shared" si="192"/>
        <v>1</v>
      </c>
      <c r="J6185" s="5">
        <f t="shared" si="193"/>
        <v>40762</v>
      </c>
    </row>
    <row r="6186" spans="1:10">
      <c r="A6186" t="s">
        <v>1</v>
      </c>
      <c r="B6186" t="s">
        <v>0</v>
      </c>
      <c r="C6186" s="1">
        <v>40762.854155092595</v>
      </c>
      <c r="D6186">
        <v>47048</v>
      </c>
      <c r="E6186">
        <v>188</v>
      </c>
      <c r="F6186">
        <v>9322</v>
      </c>
      <c r="G6186">
        <v>2406</v>
      </c>
      <c r="H6186">
        <v>2</v>
      </c>
      <c r="I6186">
        <f t="shared" si="192"/>
        <v>1</v>
      </c>
      <c r="J6186" s="5">
        <f t="shared" si="193"/>
        <v>40762</v>
      </c>
    </row>
    <row r="6187" spans="1:10">
      <c r="A6187" t="s">
        <v>1</v>
      </c>
      <c r="B6187" t="s">
        <v>0</v>
      </c>
      <c r="C6187" s="1">
        <v>40762.874988425923</v>
      </c>
      <c r="D6187">
        <v>46872</v>
      </c>
      <c r="E6187">
        <v>188</v>
      </c>
      <c r="F6187">
        <v>9248</v>
      </c>
      <c r="G6187">
        <v>2389</v>
      </c>
      <c r="H6187">
        <v>2</v>
      </c>
      <c r="I6187">
        <f t="shared" si="192"/>
        <v>1</v>
      </c>
      <c r="J6187" s="5">
        <f t="shared" si="193"/>
        <v>40762</v>
      </c>
    </row>
    <row r="6188" spans="1:10">
      <c r="A6188" t="s">
        <v>1</v>
      </c>
      <c r="B6188" t="s">
        <v>0</v>
      </c>
      <c r="C6188" s="1">
        <v>40762.895821759259</v>
      </c>
      <c r="D6188">
        <v>46494</v>
      </c>
      <c r="E6188">
        <v>187</v>
      </c>
      <c r="F6188">
        <v>9022</v>
      </c>
      <c r="G6188">
        <v>2356</v>
      </c>
      <c r="H6188">
        <v>2</v>
      </c>
      <c r="I6188">
        <f t="shared" si="192"/>
        <v>1</v>
      </c>
      <c r="J6188" s="5">
        <f t="shared" si="193"/>
        <v>40762</v>
      </c>
    </row>
    <row r="6189" spans="1:10">
      <c r="A6189" t="s">
        <v>1</v>
      </c>
      <c r="B6189" t="s">
        <v>0</v>
      </c>
      <c r="C6189" s="1">
        <v>40762.916655092595</v>
      </c>
      <c r="D6189">
        <v>46268</v>
      </c>
      <c r="E6189">
        <v>186</v>
      </c>
      <c r="F6189">
        <v>8896</v>
      </c>
      <c r="G6189">
        <v>2327</v>
      </c>
      <c r="H6189">
        <v>2</v>
      </c>
      <c r="I6189">
        <f t="shared" si="192"/>
        <v>1</v>
      </c>
      <c r="J6189" s="5">
        <f t="shared" si="193"/>
        <v>40762</v>
      </c>
    </row>
    <row r="6190" spans="1:10">
      <c r="A6190" t="s">
        <v>1</v>
      </c>
      <c r="B6190" t="s">
        <v>0</v>
      </c>
      <c r="C6190" s="1">
        <v>40762.937488425923</v>
      </c>
      <c r="D6190">
        <v>46292</v>
      </c>
      <c r="E6190">
        <v>186</v>
      </c>
      <c r="F6190">
        <v>8946</v>
      </c>
      <c r="G6190">
        <v>2331</v>
      </c>
      <c r="H6190">
        <v>2</v>
      </c>
      <c r="I6190">
        <f t="shared" si="192"/>
        <v>1</v>
      </c>
      <c r="J6190" s="5">
        <f t="shared" si="193"/>
        <v>40762</v>
      </c>
    </row>
    <row r="6191" spans="1:10">
      <c r="A6191" t="s">
        <v>1</v>
      </c>
      <c r="B6191" t="s">
        <v>0</v>
      </c>
      <c r="C6191" s="1">
        <v>40762.958321759259</v>
      </c>
      <c r="D6191">
        <v>46596</v>
      </c>
      <c r="E6191">
        <v>188</v>
      </c>
      <c r="F6191">
        <v>9046</v>
      </c>
      <c r="G6191">
        <v>2362</v>
      </c>
      <c r="H6191">
        <v>2</v>
      </c>
      <c r="I6191">
        <f t="shared" si="192"/>
        <v>1</v>
      </c>
      <c r="J6191" s="5">
        <f t="shared" si="193"/>
        <v>40762</v>
      </c>
    </row>
    <row r="6192" spans="1:10">
      <c r="A6192" t="s">
        <v>1</v>
      </c>
      <c r="B6192" t="s">
        <v>0</v>
      </c>
      <c r="C6192" s="1">
        <v>40762.979155092595</v>
      </c>
      <c r="D6192">
        <v>46494</v>
      </c>
      <c r="E6192">
        <v>187</v>
      </c>
      <c r="F6192">
        <v>8820</v>
      </c>
      <c r="G6192">
        <v>2350</v>
      </c>
      <c r="H6192">
        <v>2</v>
      </c>
      <c r="I6192">
        <f t="shared" si="192"/>
        <v>1</v>
      </c>
      <c r="J6192" s="5">
        <f t="shared" si="193"/>
        <v>40762</v>
      </c>
    </row>
    <row r="6193" spans="1:10">
      <c r="A6193" t="s">
        <v>1</v>
      </c>
      <c r="B6193" t="s">
        <v>0</v>
      </c>
      <c r="C6193" s="1">
        <v>40762.999988425923</v>
      </c>
      <c r="D6193">
        <v>46520</v>
      </c>
      <c r="E6193">
        <v>187</v>
      </c>
      <c r="F6193">
        <v>8972</v>
      </c>
      <c r="G6193">
        <v>2354</v>
      </c>
      <c r="H6193">
        <v>2</v>
      </c>
      <c r="I6193">
        <f t="shared" si="192"/>
        <v>1</v>
      </c>
      <c r="J6193" s="5">
        <f t="shared" si="193"/>
        <v>40762</v>
      </c>
    </row>
    <row r="6194" spans="1:10">
      <c r="A6194" t="s">
        <v>1</v>
      </c>
      <c r="B6194" t="s">
        <v>0</v>
      </c>
      <c r="C6194" s="1">
        <v>40763.020821759259</v>
      </c>
      <c r="D6194">
        <v>46468</v>
      </c>
      <c r="E6194">
        <v>186</v>
      </c>
      <c r="F6194">
        <v>8920</v>
      </c>
      <c r="G6194">
        <v>2349</v>
      </c>
      <c r="H6194">
        <v>2</v>
      </c>
      <c r="I6194">
        <f t="shared" si="192"/>
        <v>2</v>
      </c>
      <c r="J6194" s="5">
        <f t="shared" si="193"/>
        <v>40763</v>
      </c>
    </row>
    <row r="6195" spans="1:10">
      <c r="A6195" t="s">
        <v>1</v>
      </c>
      <c r="B6195" t="s">
        <v>0</v>
      </c>
      <c r="C6195" s="1">
        <v>40763.041655092595</v>
      </c>
      <c r="D6195">
        <v>46216</v>
      </c>
      <c r="E6195">
        <v>186</v>
      </c>
      <c r="F6195">
        <v>8794</v>
      </c>
      <c r="G6195">
        <v>2322</v>
      </c>
      <c r="H6195">
        <v>2</v>
      </c>
      <c r="I6195">
        <f t="shared" si="192"/>
        <v>2</v>
      </c>
      <c r="J6195" s="5">
        <f t="shared" si="193"/>
        <v>40763</v>
      </c>
    </row>
    <row r="6196" spans="1:10">
      <c r="A6196" t="s">
        <v>1</v>
      </c>
      <c r="B6196" t="s">
        <v>0</v>
      </c>
      <c r="C6196" s="1">
        <v>40763.062488425923</v>
      </c>
      <c r="D6196">
        <v>46114</v>
      </c>
      <c r="E6196">
        <v>186</v>
      </c>
      <c r="F6196">
        <v>8694</v>
      </c>
      <c r="G6196">
        <v>2312</v>
      </c>
      <c r="H6196">
        <v>2</v>
      </c>
      <c r="I6196">
        <f t="shared" si="192"/>
        <v>2</v>
      </c>
      <c r="J6196" s="5">
        <f t="shared" si="193"/>
        <v>40763</v>
      </c>
    </row>
    <row r="6197" spans="1:10">
      <c r="A6197" t="s">
        <v>1</v>
      </c>
      <c r="B6197" t="s">
        <v>0</v>
      </c>
      <c r="C6197" s="1">
        <v>40763.083321759259</v>
      </c>
      <c r="D6197">
        <v>46114</v>
      </c>
      <c r="E6197">
        <v>186</v>
      </c>
      <c r="F6197">
        <v>8694</v>
      </c>
      <c r="G6197">
        <v>2312</v>
      </c>
      <c r="H6197">
        <v>2</v>
      </c>
      <c r="I6197">
        <f t="shared" si="192"/>
        <v>2</v>
      </c>
      <c r="J6197" s="5">
        <f t="shared" si="193"/>
        <v>40763</v>
      </c>
    </row>
    <row r="6198" spans="1:10">
      <c r="A6198" t="s">
        <v>1</v>
      </c>
      <c r="B6198" t="s">
        <v>0</v>
      </c>
      <c r="C6198" s="1">
        <v>40763.104155092595</v>
      </c>
      <c r="D6198">
        <v>45814</v>
      </c>
      <c r="E6198">
        <v>184</v>
      </c>
      <c r="F6198">
        <v>8594</v>
      </c>
      <c r="G6198">
        <v>2283</v>
      </c>
      <c r="H6198">
        <v>2</v>
      </c>
      <c r="I6198">
        <f t="shared" si="192"/>
        <v>2</v>
      </c>
      <c r="J6198" s="5">
        <f t="shared" si="193"/>
        <v>40763</v>
      </c>
    </row>
    <row r="6199" spans="1:10">
      <c r="A6199" t="s">
        <v>1</v>
      </c>
      <c r="B6199" t="s">
        <v>0</v>
      </c>
      <c r="C6199" s="1">
        <v>40763.124988425923</v>
      </c>
      <c r="D6199">
        <v>45888</v>
      </c>
      <c r="E6199">
        <v>185</v>
      </c>
      <c r="F6199">
        <v>8644</v>
      </c>
      <c r="G6199">
        <v>2289</v>
      </c>
      <c r="H6199">
        <v>2</v>
      </c>
      <c r="I6199">
        <f t="shared" si="192"/>
        <v>2</v>
      </c>
      <c r="J6199" s="5">
        <f t="shared" si="193"/>
        <v>40763</v>
      </c>
    </row>
    <row r="6200" spans="1:10">
      <c r="A6200" t="s">
        <v>1</v>
      </c>
      <c r="B6200" t="s">
        <v>0</v>
      </c>
      <c r="C6200" s="1">
        <v>40763.145821759259</v>
      </c>
      <c r="D6200">
        <v>46064</v>
      </c>
      <c r="E6200">
        <v>186</v>
      </c>
      <c r="F6200">
        <v>8644</v>
      </c>
      <c r="G6200">
        <v>2310</v>
      </c>
      <c r="H6200">
        <v>2</v>
      </c>
      <c r="I6200">
        <f t="shared" si="192"/>
        <v>2</v>
      </c>
      <c r="J6200" s="5">
        <f t="shared" si="193"/>
        <v>40763</v>
      </c>
    </row>
    <row r="6201" spans="1:10">
      <c r="A6201" t="s">
        <v>1</v>
      </c>
      <c r="B6201" t="s">
        <v>0</v>
      </c>
      <c r="C6201" s="1">
        <v>40763.166655092595</v>
      </c>
      <c r="D6201">
        <v>46090</v>
      </c>
      <c r="E6201">
        <v>186</v>
      </c>
      <c r="F6201">
        <v>8670</v>
      </c>
      <c r="G6201">
        <v>2313</v>
      </c>
      <c r="H6201">
        <v>2</v>
      </c>
      <c r="I6201">
        <f t="shared" si="192"/>
        <v>2</v>
      </c>
      <c r="J6201" s="5">
        <f t="shared" si="193"/>
        <v>40763</v>
      </c>
    </row>
    <row r="6202" spans="1:10">
      <c r="A6202" t="s">
        <v>1</v>
      </c>
      <c r="B6202" t="s">
        <v>0</v>
      </c>
      <c r="C6202" s="1">
        <v>40763.187488425923</v>
      </c>
      <c r="D6202">
        <v>46140</v>
      </c>
      <c r="E6202">
        <v>186</v>
      </c>
      <c r="F6202">
        <v>8644</v>
      </c>
      <c r="G6202">
        <v>2316</v>
      </c>
      <c r="H6202">
        <v>2</v>
      </c>
      <c r="I6202">
        <f t="shared" si="192"/>
        <v>2</v>
      </c>
      <c r="J6202" s="5">
        <f t="shared" si="193"/>
        <v>40763</v>
      </c>
    </row>
    <row r="6203" spans="1:10">
      <c r="A6203" t="s">
        <v>1</v>
      </c>
      <c r="B6203" t="s">
        <v>0</v>
      </c>
      <c r="C6203" s="1">
        <v>40763.208321759259</v>
      </c>
      <c r="D6203">
        <v>46140</v>
      </c>
      <c r="E6203">
        <v>186</v>
      </c>
      <c r="F6203">
        <v>8568</v>
      </c>
      <c r="G6203">
        <v>2315</v>
      </c>
      <c r="H6203">
        <v>2</v>
      </c>
      <c r="I6203">
        <f t="shared" si="192"/>
        <v>2</v>
      </c>
      <c r="J6203" s="5">
        <f t="shared" si="193"/>
        <v>40763</v>
      </c>
    </row>
    <row r="6204" spans="1:10">
      <c r="A6204" t="s">
        <v>1</v>
      </c>
      <c r="B6204" t="s">
        <v>0</v>
      </c>
      <c r="C6204" s="1">
        <v>40763.229155092595</v>
      </c>
      <c r="D6204">
        <v>46392</v>
      </c>
      <c r="E6204">
        <v>186</v>
      </c>
      <c r="F6204">
        <v>8618</v>
      </c>
      <c r="G6204">
        <v>2341</v>
      </c>
      <c r="H6204">
        <v>2</v>
      </c>
      <c r="I6204">
        <f t="shared" si="192"/>
        <v>2</v>
      </c>
      <c r="J6204" s="5">
        <f t="shared" si="193"/>
        <v>40763</v>
      </c>
    </row>
    <row r="6205" spans="1:10">
      <c r="A6205" t="s">
        <v>1</v>
      </c>
      <c r="B6205" t="s">
        <v>0</v>
      </c>
      <c r="C6205" s="1">
        <v>40763.249988425923</v>
      </c>
      <c r="D6205">
        <v>46242</v>
      </c>
      <c r="E6205">
        <v>186</v>
      </c>
      <c r="F6205">
        <v>8568</v>
      </c>
      <c r="G6205">
        <v>2326</v>
      </c>
      <c r="H6205">
        <v>2</v>
      </c>
      <c r="I6205">
        <f t="shared" si="192"/>
        <v>2</v>
      </c>
      <c r="J6205" s="5">
        <f t="shared" si="193"/>
        <v>40763</v>
      </c>
    </row>
    <row r="6206" spans="1:10">
      <c r="A6206" t="s">
        <v>1</v>
      </c>
      <c r="B6206" t="s">
        <v>0</v>
      </c>
      <c r="C6206" s="1">
        <v>40763.270821759259</v>
      </c>
      <c r="D6206">
        <v>46470</v>
      </c>
      <c r="E6206">
        <v>187</v>
      </c>
      <c r="F6206">
        <v>8542</v>
      </c>
      <c r="G6206">
        <v>2349</v>
      </c>
      <c r="H6206">
        <v>2</v>
      </c>
      <c r="I6206">
        <f t="shared" si="192"/>
        <v>2</v>
      </c>
      <c r="J6206" s="5">
        <f t="shared" si="193"/>
        <v>40763</v>
      </c>
    </row>
    <row r="6207" spans="1:10">
      <c r="A6207" t="s">
        <v>1</v>
      </c>
      <c r="B6207" t="s">
        <v>0</v>
      </c>
      <c r="C6207" s="1">
        <v>40763.291655092595</v>
      </c>
      <c r="D6207">
        <v>46594</v>
      </c>
      <c r="E6207">
        <v>187</v>
      </c>
      <c r="F6207">
        <v>8542</v>
      </c>
      <c r="G6207">
        <v>2359</v>
      </c>
      <c r="H6207">
        <v>2</v>
      </c>
      <c r="I6207">
        <f t="shared" si="192"/>
        <v>2</v>
      </c>
      <c r="J6207" s="5">
        <f t="shared" si="193"/>
        <v>40763</v>
      </c>
    </row>
    <row r="6208" spans="1:10">
      <c r="A6208" t="s">
        <v>1</v>
      </c>
      <c r="B6208" t="s">
        <v>0</v>
      </c>
      <c r="C6208" s="1">
        <v>40763.312488425923</v>
      </c>
      <c r="D6208">
        <v>47098</v>
      </c>
      <c r="E6208">
        <v>188</v>
      </c>
      <c r="F6208">
        <v>8644</v>
      </c>
      <c r="G6208">
        <v>2408</v>
      </c>
      <c r="H6208">
        <v>2</v>
      </c>
      <c r="I6208">
        <f t="shared" si="192"/>
        <v>2</v>
      </c>
      <c r="J6208" s="5">
        <f t="shared" si="193"/>
        <v>40763</v>
      </c>
    </row>
    <row r="6209" spans="1:10">
      <c r="A6209" t="s">
        <v>1</v>
      </c>
      <c r="B6209" t="s">
        <v>0</v>
      </c>
      <c r="C6209" s="1">
        <v>40763.333321759259</v>
      </c>
      <c r="D6209">
        <v>47452</v>
      </c>
      <c r="E6209">
        <v>190</v>
      </c>
      <c r="F6209">
        <v>8620</v>
      </c>
      <c r="G6209">
        <v>2438</v>
      </c>
      <c r="H6209">
        <v>2</v>
      </c>
      <c r="I6209">
        <f t="shared" si="192"/>
        <v>2</v>
      </c>
      <c r="J6209" s="5">
        <f t="shared" si="193"/>
        <v>40763</v>
      </c>
    </row>
    <row r="6210" spans="1:10">
      <c r="A6210" t="s">
        <v>1</v>
      </c>
      <c r="B6210" t="s">
        <v>0</v>
      </c>
      <c r="C6210" s="1">
        <v>40763.354155092595</v>
      </c>
      <c r="D6210">
        <v>48612</v>
      </c>
      <c r="E6210">
        <v>193</v>
      </c>
      <c r="F6210">
        <v>9376</v>
      </c>
      <c r="G6210">
        <v>2569</v>
      </c>
      <c r="H6210">
        <v>2</v>
      </c>
      <c r="I6210">
        <f t="shared" si="192"/>
        <v>2</v>
      </c>
      <c r="J6210" s="5">
        <f t="shared" si="193"/>
        <v>40763</v>
      </c>
    </row>
    <row r="6211" spans="1:10">
      <c r="A6211" t="s">
        <v>1</v>
      </c>
      <c r="B6211" t="s">
        <v>0</v>
      </c>
      <c r="C6211" s="1">
        <v>40763.374988425923</v>
      </c>
      <c r="D6211">
        <v>48964</v>
      </c>
      <c r="E6211">
        <v>195</v>
      </c>
      <c r="F6211">
        <v>9474</v>
      </c>
      <c r="G6211">
        <v>2603</v>
      </c>
      <c r="H6211">
        <v>2</v>
      </c>
      <c r="I6211">
        <f t="shared" ref="I6211:I6274" si="194">WEEKDAY(C6211)</f>
        <v>2</v>
      </c>
      <c r="J6211" s="5">
        <f t="shared" ref="J6211:J6274" si="195">INT(C6211)</f>
        <v>40763</v>
      </c>
    </row>
    <row r="6212" spans="1:10">
      <c r="A6212" t="s">
        <v>1</v>
      </c>
      <c r="B6212" t="s">
        <v>0</v>
      </c>
      <c r="C6212" s="1">
        <v>40763.395821759259</v>
      </c>
      <c r="D6212">
        <v>49342</v>
      </c>
      <c r="E6212">
        <v>196</v>
      </c>
      <c r="F6212">
        <v>9626</v>
      </c>
      <c r="G6212">
        <v>2642</v>
      </c>
      <c r="H6212">
        <v>2</v>
      </c>
      <c r="I6212">
        <f t="shared" si="194"/>
        <v>2</v>
      </c>
      <c r="J6212" s="5">
        <f t="shared" si="195"/>
        <v>40763</v>
      </c>
    </row>
    <row r="6213" spans="1:10">
      <c r="A6213" t="s">
        <v>1</v>
      </c>
      <c r="B6213" t="s">
        <v>0</v>
      </c>
      <c r="C6213" s="1">
        <v>40763.416655092595</v>
      </c>
      <c r="D6213">
        <v>49770</v>
      </c>
      <c r="E6213">
        <v>197</v>
      </c>
      <c r="F6213">
        <v>9804</v>
      </c>
      <c r="G6213">
        <v>2687</v>
      </c>
      <c r="H6213">
        <v>2</v>
      </c>
      <c r="I6213">
        <f t="shared" si="194"/>
        <v>2</v>
      </c>
      <c r="J6213" s="5">
        <f t="shared" si="195"/>
        <v>40763</v>
      </c>
    </row>
    <row r="6214" spans="1:10">
      <c r="A6214" t="s">
        <v>1</v>
      </c>
      <c r="B6214" t="s">
        <v>0</v>
      </c>
      <c r="C6214" s="1">
        <v>40763.437488425923</v>
      </c>
      <c r="D6214">
        <v>49896</v>
      </c>
      <c r="E6214">
        <v>197</v>
      </c>
      <c r="F6214">
        <v>9978</v>
      </c>
      <c r="G6214">
        <v>2703</v>
      </c>
      <c r="H6214">
        <v>2</v>
      </c>
      <c r="I6214">
        <f t="shared" si="194"/>
        <v>2</v>
      </c>
      <c r="J6214" s="5">
        <f t="shared" si="195"/>
        <v>40763</v>
      </c>
    </row>
    <row r="6215" spans="1:10">
      <c r="A6215" t="s">
        <v>1</v>
      </c>
      <c r="B6215" t="s">
        <v>0</v>
      </c>
      <c r="C6215" s="1">
        <v>40763.458321759259</v>
      </c>
      <c r="D6215">
        <v>50148</v>
      </c>
      <c r="E6215">
        <v>198</v>
      </c>
      <c r="F6215">
        <v>10080</v>
      </c>
      <c r="G6215">
        <v>2732</v>
      </c>
      <c r="H6215">
        <v>2</v>
      </c>
      <c r="I6215">
        <f t="shared" si="194"/>
        <v>2</v>
      </c>
      <c r="J6215" s="5">
        <f t="shared" si="195"/>
        <v>40763</v>
      </c>
    </row>
    <row r="6216" spans="1:10">
      <c r="A6216" t="s">
        <v>1</v>
      </c>
      <c r="B6216" t="s">
        <v>0</v>
      </c>
      <c r="C6216" s="1">
        <v>40763.479155092595</v>
      </c>
      <c r="D6216">
        <v>50426</v>
      </c>
      <c r="E6216">
        <v>200</v>
      </c>
      <c r="F6216">
        <v>10156</v>
      </c>
      <c r="G6216">
        <v>2761</v>
      </c>
      <c r="H6216">
        <v>2</v>
      </c>
      <c r="I6216">
        <f t="shared" si="194"/>
        <v>2</v>
      </c>
      <c r="J6216" s="5">
        <f t="shared" si="195"/>
        <v>40763</v>
      </c>
    </row>
    <row r="6217" spans="1:10">
      <c r="A6217" t="s">
        <v>1</v>
      </c>
      <c r="B6217" t="s">
        <v>0</v>
      </c>
      <c r="C6217" s="1">
        <v>40763.499988425923</v>
      </c>
      <c r="D6217">
        <v>50600</v>
      </c>
      <c r="E6217">
        <v>200</v>
      </c>
      <c r="F6217">
        <v>10282</v>
      </c>
      <c r="G6217">
        <v>2776</v>
      </c>
      <c r="H6217">
        <v>2</v>
      </c>
      <c r="I6217">
        <f t="shared" si="194"/>
        <v>2</v>
      </c>
      <c r="J6217" s="5">
        <f t="shared" si="195"/>
        <v>40763</v>
      </c>
    </row>
    <row r="6218" spans="1:10">
      <c r="A6218" t="s">
        <v>1</v>
      </c>
      <c r="B6218" t="s">
        <v>0</v>
      </c>
      <c r="C6218" s="1">
        <v>40763.520821759259</v>
      </c>
      <c r="D6218">
        <v>51308</v>
      </c>
      <c r="E6218">
        <v>203</v>
      </c>
      <c r="F6218">
        <v>10784</v>
      </c>
      <c r="G6218">
        <v>2867</v>
      </c>
      <c r="H6218">
        <v>2</v>
      </c>
      <c r="I6218">
        <f t="shared" si="194"/>
        <v>2</v>
      </c>
      <c r="J6218" s="5">
        <f t="shared" si="195"/>
        <v>40763</v>
      </c>
    </row>
    <row r="6219" spans="1:10">
      <c r="A6219" t="s">
        <v>1</v>
      </c>
      <c r="B6219" t="s">
        <v>0</v>
      </c>
      <c r="C6219" s="1">
        <v>40763.541655092595</v>
      </c>
      <c r="D6219">
        <v>50880</v>
      </c>
      <c r="E6219">
        <v>201</v>
      </c>
      <c r="F6219">
        <v>10534</v>
      </c>
      <c r="G6219">
        <v>2818</v>
      </c>
      <c r="H6219">
        <v>2</v>
      </c>
      <c r="I6219">
        <f t="shared" si="194"/>
        <v>2</v>
      </c>
      <c r="J6219" s="5">
        <f t="shared" si="195"/>
        <v>40763</v>
      </c>
    </row>
    <row r="6220" spans="1:10">
      <c r="A6220" t="s">
        <v>1</v>
      </c>
      <c r="B6220" t="s">
        <v>0</v>
      </c>
      <c r="C6220" s="1">
        <v>40763.562488425923</v>
      </c>
      <c r="D6220">
        <v>48484</v>
      </c>
      <c r="E6220">
        <v>194</v>
      </c>
      <c r="F6220">
        <v>9576</v>
      </c>
      <c r="G6220">
        <v>2559</v>
      </c>
      <c r="H6220">
        <v>2</v>
      </c>
      <c r="I6220">
        <f t="shared" si="194"/>
        <v>2</v>
      </c>
      <c r="J6220" s="5">
        <f t="shared" si="195"/>
        <v>40763</v>
      </c>
    </row>
    <row r="6221" spans="1:10">
      <c r="A6221" t="s">
        <v>1</v>
      </c>
      <c r="B6221" t="s">
        <v>0</v>
      </c>
      <c r="C6221" s="1">
        <v>40763.583321759259</v>
      </c>
      <c r="D6221">
        <v>48736</v>
      </c>
      <c r="E6221">
        <v>194</v>
      </c>
      <c r="F6221">
        <v>9652</v>
      </c>
      <c r="G6221">
        <v>2584</v>
      </c>
      <c r="H6221">
        <v>2</v>
      </c>
      <c r="I6221">
        <f t="shared" si="194"/>
        <v>2</v>
      </c>
      <c r="J6221" s="5">
        <f t="shared" si="195"/>
        <v>40763</v>
      </c>
    </row>
    <row r="6222" spans="1:10">
      <c r="A6222" t="s">
        <v>1</v>
      </c>
      <c r="B6222" t="s">
        <v>0</v>
      </c>
      <c r="C6222" s="1">
        <v>40763.604155092595</v>
      </c>
      <c r="D6222">
        <v>49266</v>
      </c>
      <c r="E6222">
        <v>196</v>
      </c>
      <c r="F6222">
        <v>9828</v>
      </c>
      <c r="G6222">
        <v>2639</v>
      </c>
      <c r="H6222">
        <v>2</v>
      </c>
      <c r="I6222">
        <f t="shared" si="194"/>
        <v>2</v>
      </c>
      <c r="J6222" s="5">
        <f t="shared" si="195"/>
        <v>40763</v>
      </c>
    </row>
    <row r="6223" spans="1:10">
      <c r="A6223" t="s">
        <v>1</v>
      </c>
      <c r="B6223" t="s">
        <v>0</v>
      </c>
      <c r="C6223" s="1">
        <v>40763.624988425923</v>
      </c>
      <c r="D6223">
        <v>49190</v>
      </c>
      <c r="E6223">
        <v>195</v>
      </c>
      <c r="F6223">
        <v>9802</v>
      </c>
      <c r="G6223">
        <v>2631</v>
      </c>
      <c r="H6223">
        <v>2</v>
      </c>
      <c r="I6223">
        <f t="shared" si="194"/>
        <v>2</v>
      </c>
      <c r="J6223" s="5">
        <f t="shared" si="195"/>
        <v>40763</v>
      </c>
    </row>
    <row r="6224" spans="1:10">
      <c r="A6224" t="s">
        <v>1</v>
      </c>
      <c r="B6224" t="s">
        <v>0</v>
      </c>
      <c r="C6224" s="1">
        <v>40763.645821759259</v>
      </c>
      <c r="D6224">
        <v>49064</v>
      </c>
      <c r="E6224">
        <v>195</v>
      </c>
      <c r="F6224">
        <v>9754</v>
      </c>
      <c r="G6224">
        <v>2616</v>
      </c>
      <c r="H6224">
        <v>2</v>
      </c>
      <c r="I6224">
        <f t="shared" si="194"/>
        <v>2</v>
      </c>
      <c r="J6224" s="5">
        <f t="shared" si="195"/>
        <v>40763</v>
      </c>
    </row>
    <row r="6225" spans="1:10">
      <c r="A6225" t="s">
        <v>1</v>
      </c>
      <c r="B6225" t="s">
        <v>0</v>
      </c>
      <c r="C6225" s="1">
        <v>40763.666655092595</v>
      </c>
      <c r="D6225">
        <v>49368</v>
      </c>
      <c r="E6225">
        <v>196</v>
      </c>
      <c r="F6225">
        <v>9928</v>
      </c>
      <c r="G6225">
        <v>2650</v>
      </c>
      <c r="H6225">
        <v>2</v>
      </c>
      <c r="I6225">
        <f t="shared" si="194"/>
        <v>2</v>
      </c>
      <c r="J6225" s="5">
        <f t="shared" si="195"/>
        <v>40763</v>
      </c>
    </row>
    <row r="6226" spans="1:10">
      <c r="A6226" t="s">
        <v>1</v>
      </c>
      <c r="B6226" t="s">
        <v>0</v>
      </c>
      <c r="C6226" s="1">
        <v>40763.687488425923</v>
      </c>
      <c r="D6226">
        <v>48940</v>
      </c>
      <c r="E6226">
        <v>194</v>
      </c>
      <c r="F6226">
        <v>9802</v>
      </c>
      <c r="G6226">
        <v>2604</v>
      </c>
      <c r="H6226">
        <v>2</v>
      </c>
      <c r="I6226">
        <f t="shared" si="194"/>
        <v>2</v>
      </c>
      <c r="J6226" s="5">
        <f t="shared" si="195"/>
        <v>40763</v>
      </c>
    </row>
    <row r="6227" spans="1:10">
      <c r="A6227" t="s">
        <v>1</v>
      </c>
      <c r="B6227" t="s">
        <v>0</v>
      </c>
      <c r="C6227" s="1">
        <v>40763.708321759259</v>
      </c>
      <c r="D6227">
        <v>48460</v>
      </c>
      <c r="E6227">
        <v>193</v>
      </c>
      <c r="F6227">
        <v>9752</v>
      </c>
      <c r="G6227">
        <v>2557</v>
      </c>
      <c r="H6227">
        <v>2</v>
      </c>
      <c r="I6227">
        <f t="shared" si="194"/>
        <v>2</v>
      </c>
      <c r="J6227" s="5">
        <f t="shared" si="195"/>
        <v>40763</v>
      </c>
    </row>
    <row r="6228" spans="1:10">
      <c r="A6228" t="s">
        <v>1</v>
      </c>
      <c r="B6228" t="s">
        <v>0</v>
      </c>
      <c r="C6228" s="1">
        <v>40763.729155092595</v>
      </c>
      <c r="D6228">
        <v>48460</v>
      </c>
      <c r="E6228">
        <v>192</v>
      </c>
      <c r="F6228">
        <v>9726</v>
      </c>
      <c r="G6228">
        <v>2550</v>
      </c>
      <c r="H6228">
        <v>2</v>
      </c>
      <c r="I6228">
        <f t="shared" si="194"/>
        <v>2</v>
      </c>
      <c r="J6228" s="5">
        <f t="shared" si="195"/>
        <v>40763</v>
      </c>
    </row>
    <row r="6229" spans="1:10">
      <c r="A6229" t="s">
        <v>1</v>
      </c>
      <c r="B6229" t="s">
        <v>0</v>
      </c>
      <c r="C6229" s="1">
        <v>40763.749988425923</v>
      </c>
      <c r="D6229">
        <v>48056</v>
      </c>
      <c r="E6229">
        <v>192</v>
      </c>
      <c r="F6229">
        <v>9726</v>
      </c>
      <c r="G6229">
        <v>2510</v>
      </c>
      <c r="H6229">
        <v>2</v>
      </c>
      <c r="I6229">
        <f t="shared" si="194"/>
        <v>2</v>
      </c>
      <c r="J6229" s="5">
        <f t="shared" si="195"/>
        <v>40763</v>
      </c>
    </row>
    <row r="6230" spans="1:10">
      <c r="A6230" t="s">
        <v>1</v>
      </c>
      <c r="B6230" t="s">
        <v>0</v>
      </c>
      <c r="C6230" s="1">
        <v>40763.770821759259</v>
      </c>
      <c r="D6230">
        <v>46696</v>
      </c>
      <c r="E6230">
        <v>188</v>
      </c>
      <c r="F6230">
        <v>9072</v>
      </c>
      <c r="G6230">
        <v>2372</v>
      </c>
      <c r="H6230">
        <v>2</v>
      </c>
      <c r="I6230">
        <f t="shared" si="194"/>
        <v>2</v>
      </c>
      <c r="J6230" s="5">
        <f t="shared" si="195"/>
        <v>40763</v>
      </c>
    </row>
    <row r="6231" spans="1:10">
      <c r="A6231" t="s">
        <v>1</v>
      </c>
      <c r="B6231" t="s">
        <v>0</v>
      </c>
      <c r="C6231" s="1">
        <v>40763.791655092595</v>
      </c>
      <c r="D6231">
        <v>46342</v>
      </c>
      <c r="E6231">
        <v>186</v>
      </c>
      <c r="F6231">
        <v>8970</v>
      </c>
      <c r="G6231">
        <v>2338</v>
      </c>
      <c r="H6231">
        <v>2</v>
      </c>
      <c r="I6231">
        <f t="shared" si="194"/>
        <v>2</v>
      </c>
      <c r="J6231" s="5">
        <f t="shared" si="195"/>
        <v>40763</v>
      </c>
    </row>
    <row r="6232" spans="1:10">
      <c r="A6232" t="s">
        <v>1</v>
      </c>
      <c r="B6232" t="s">
        <v>0</v>
      </c>
      <c r="C6232" s="1">
        <v>40763.812488425923</v>
      </c>
      <c r="D6232">
        <v>45838</v>
      </c>
      <c r="E6232">
        <v>185</v>
      </c>
      <c r="F6232">
        <v>8516</v>
      </c>
      <c r="G6232">
        <v>2283</v>
      </c>
      <c r="H6232">
        <v>2</v>
      </c>
      <c r="I6232">
        <f t="shared" si="194"/>
        <v>2</v>
      </c>
      <c r="J6232" s="5">
        <f t="shared" si="195"/>
        <v>40763</v>
      </c>
    </row>
    <row r="6233" spans="1:10">
      <c r="A6233" t="s">
        <v>1</v>
      </c>
      <c r="B6233" t="s">
        <v>0</v>
      </c>
      <c r="C6233" s="1">
        <v>40763.833321759259</v>
      </c>
      <c r="D6233">
        <v>45764</v>
      </c>
      <c r="E6233">
        <v>185</v>
      </c>
      <c r="F6233">
        <v>8442</v>
      </c>
      <c r="G6233">
        <v>2280</v>
      </c>
      <c r="H6233">
        <v>2</v>
      </c>
      <c r="I6233">
        <f t="shared" si="194"/>
        <v>2</v>
      </c>
      <c r="J6233" s="5">
        <f t="shared" si="195"/>
        <v>40763</v>
      </c>
    </row>
    <row r="6234" spans="1:10">
      <c r="A6234" t="s">
        <v>1</v>
      </c>
      <c r="B6234" t="s">
        <v>0</v>
      </c>
      <c r="C6234" s="1">
        <v>40763.854155092595</v>
      </c>
      <c r="D6234">
        <v>45738</v>
      </c>
      <c r="E6234">
        <v>184</v>
      </c>
      <c r="F6234">
        <v>8442</v>
      </c>
      <c r="G6234">
        <v>2273</v>
      </c>
      <c r="H6234">
        <v>2</v>
      </c>
      <c r="I6234">
        <f t="shared" si="194"/>
        <v>2</v>
      </c>
      <c r="J6234" s="5">
        <f t="shared" si="195"/>
        <v>40763</v>
      </c>
    </row>
    <row r="6235" spans="1:10">
      <c r="A6235" t="s">
        <v>1</v>
      </c>
      <c r="B6235" t="s">
        <v>0</v>
      </c>
      <c r="C6235" s="1">
        <v>40763.874988425923</v>
      </c>
      <c r="D6235">
        <v>45108</v>
      </c>
      <c r="E6235">
        <v>183</v>
      </c>
      <c r="F6235">
        <v>8192</v>
      </c>
      <c r="G6235">
        <v>2218</v>
      </c>
      <c r="H6235">
        <v>2</v>
      </c>
      <c r="I6235">
        <f t="shared" si="194"/>
        <v>2</v>
      </c>
      <c r="J6235" s="5">
        <f t="shared" si="195"/>
        <v>40763</v>
      </c>
    </row>
    <row r="6236" spans="1:10">
      <c r="A6236" t="s">
        <v>1</v>
      </c>
      <c r="B6236" t="s">
        <v>0</v>
      </c>
      <c r="C6236" s="1">
        <v>40763.895821759259</v>
      </c>
      <c r="D6236">
        <v>44250</v>
      </c>
      <c r="E6236">
        <v>180</v>
      </c>
      <c r="F6236">
        <v>7484</v>
      </c>
      <c r="G6236">
        <v>2127</v>
      </c>
      <c r="H6236">
        <v>2</v>
      </c>
      <c r="I6236">
        <f t="shared" si="194"/>
        <v>2</v>
      </c>
      <c r="J6236" s="5">
        <f t="shared" si="195"/>
        <v>40763</v>
      </c>
    </row>
    <row r="6237" spans="1:10">
      <c r="A6237" t="s">
        <v>1</v>
      </c>
      <c r="B6237" t="s">
        <v>0</v>
      </c>
      <c r="C6237" s="1">
        <v>40763.916655092595</v>
      </c>
      <c r="D6237">
        <v>44200</v>
      </c>
      <c r="E6237">
        <v>180</v>
      </c>
      <c r="F6237">
        <v>7484</v>
      </c>
      <c r="G6237">
        <v>2125</v>
      </c>
      <c r="H6237">
        <v>2</v>
      </c>
      <c r="I6237">
        <f t="shared" si="194"/>
        <v>2</v>
      </c>
      <c r="J6237" s="5">
        <f t="shared" si="195"/>
        <v>40763</v>
      </c>
    </row>
    <row r="6238" spans="1:10">
      <c r="A6238" t="s">
        <v>1</v>
      </c>
      <c r="B6238" t="s">
        <v>0</v>
      </c>
      <c r="C6238" s="1">
        <v>40763.937488425923</v>
      </c>
      <c r="D6238">
        <v>44150</v>
      </c>
      <c r="E6238">
        <v>180</v>
      </c>
      <c r="F6238">
        <v>7460</v>
      </c>
      <c r="G6238">
        <v>2120</v>
      </c>
      <c r="H6238">
        <v>2</v>
      </c>
      <c r="I6238">
        <f t="shared" si="194"/>
        <v>2</v>
      </c>
      <c r="J6238" s="5">
        <f t="shared" si="195"/>
        <v>40763</v>
      </c>
    </row>
    <row r="6239" spans="1:10">
      <c r="A6239" t="s">
        <v>1</v>
      </c>
      <c r="B6239" t="s">
        <v>0</v>
      </c>
      <c r="C6239" s="1">
        <v>40763.958321759259</v>
      </c>
      <c r="D6239">
        <v>44050</v>
      </c>
      <c r="E6239">
        <v>180</v>
      </c>
      <c r="F6239">
        <v>7232</v>
      </c>
      <c r="G6239">
        <v>2110</v>
      </c>
      <c r="H6239">
        <v>2</v>
      </c>
      <c r="I6239">
        <f t="shared" si="194"/>
        <v>2</v>
      </c>
      <c r="J6239" s="5">
        <f t="shared" si="195"/>
        <v>40763</v>
      </c>
    </row>
    <row r="6240" spans="1:10">
      <c r="A6240" t="s">
        <v>1</v>
      </c>
      <c r="B6240" t="s">
        <v>0</v>
      </c>
      <c r="C6240" s="1">
        <v>40763.979155092595</v>
      </c>
      <c r="D6240">
        <v>44074</v>
      </c>
      <c r="E6240">
        <v>180</v>
      </c>
      <c r="F6240">
        <v>7234</v>
      </c>
      <c r="G6240">
        <v>2112</v>
      </c>
      <c r="H6240">
        <v>2</v>
      </c>
      <c r="I6240">
        <f t="shared" si="194"/>
        <v>2</v>
      </c>
      <c r="J6240" s="5">
        <f t="shared" si="195"/>
        <v>40763</v>
      </c>
    </row>
    <row r="6241" spans="1:10">
      <c r="A6241" t="s">
        <v>1</v>
      </c>
      <c r="B6241" t="s">
        <v>0</v>
      </c>
      <c r="C6241" s="1">
        <v>40763.999988425923</v>
      </c>
      <c r="D6241">
        <v>44124</v>
      </c>
      <c r="E6241">
        <v>180</v>
      </c>
      <c r="F6241">
        <v>7306</v>
      </c>
      <c r="G6241">
        <v>2115</v>
      </c>
      <c r="H6241">
        <v>2</v>
      </c>
      <c r="I6241">
        <f t="shared" si="194"/>
        <v>2</v>
      </c>
      <c r="J6241" s="5">
        <f t="shared" si="195"/>
        <v>40763</v>
      </c>
    </row>
    <row r="6242" spans="1:10">
      <c r="A6242" t="s">
        <v>1</v>
      </c>
      <c r="B6242" t="s">
        <v>0</v>
      </c>
      <c r="C6242" s="1">
        <v>40764.020821759259</v>
      </c>
      <c r="D6242">
        <v>43998</v>
      </c>
      <c r="E6242">
        <v>180</v>
      </c>
      <c r="F6242">
        <v>7334</v>
      </c>
      <c r="G6242">
        <v>2104</v>
      </c>
      <c r="H6242">
        <v>2</v>
      </c>
      <c r="I6242">
        <f t="shared" si="194"/>
        <v>3</v>
      </c>
      <c r="J6242" s="5">
        <f t="shared" si="195"/>
        <v>40764</v>
      </c>
    </row>
    <row r="6243" spans="1:10">
      <c r="A6243" t="s">
        <v>1</v>
      </c>
      <c r="B6243" t="s">
        <v>0</v>
      </c>
      <c r="C6243" s="1">
        <v>40764.041655092595</v>
      </c>
      <c r="D6243">
        <v>43948</v>
      </c>
      <c r="E6243">
        <v>179</v>
      </c>
      <c r="F6243">
        <v>7182</v>
      </c>
      <c r="G6243">
        <v>2099</v>
      </c>
      <c r="H6243">
        <v>2</v>
      </c>
      <c r="I6243">
        <f t="shared" si="194"/>
        <v>3</v>
      </c>
      <c r="J6243" s="5">
        <f t="shared" si="195"/>
        <v>40764</v>
      </c>
    </row>
    <row r="6244" spans="1:10">
      <c r="A6244" t="s">
        <v>1</v>
      </c>
      <c r="B6244" t="s">
        <v>0</v>
      </c>
      <c r="C6244" s="1">
        <v>40764.062488425923</v>
      </c>
      <c r="D6244">
        <v>43798</v>
      </c>
      <c r="E6244">
        <v>179</v>
      </c>
      <c r="F6244">
        <v>7080</v>
      </c>
      <c r="G6244">
        <v>2084</v>
      </c>
      <c r="H6244">
        <v>2</v>
      </c>
      <c r="I6244">
        <f t="shared" si="194"/>
        <v>3</v>
      </c>
      <c r="J6244" s="5">
        <f t="shared" si="195"/>
        <v>40764</v>
      </c>
    </row>
    <row r="6245" spans="1:10">
      <c r="A6245" t="s">
        <v>1</v>
      </c>
      <c r="B6245" t="s">
        <v>0</v>
      </c>
      <c r="C6245" s="1">
        <v>40764.083321759259</v>
      </c>
      <c r="D6245">
        <v>43824</v>
      </c>
      <c r="E6245">
        <v>180</v>
      </c>
      <c r="F6245">
        <v>7130</v>
      </c>
      <c r="G6245">
        <v>2087</v>
      </c>
      <c r="H6245">
        <v>2</v>
      </c>
      <c r="I6245">
        <f t="shared" si="194"/>
        <v>3</v>
      </c>
      <c r="J6245" s="5">
        <f t="shared" si="195"/>
        <v>40764</v>
      </c>
    </row>
    <row r="6246" spans="1:10">
      <c r="A6246" t="s">
        <v>1</v>
      </c>
      <c r="B6246" t="s">
        <v>0</v>
      </c>
      <c r="C6246" s="1">
        <v>40764.104155092595</v>
      </c>
      <c r="D6246">
        <v>43596</v>
      </c>
      <c r="E6246">
        <v>178</v>
      </c>
      <c r="F6246">
        <v>7106</v>
      </c>
      <c r="G6246">
        <v>2066</v>
      </c>
      <c r="H6246">
        <v>2</v>
      </c>
      <c r="I6246">
        <f t="shared" si="194"/>
        <v>3</v>
      </c>
      <c r="J6246" s="5">
        <f t="shared" si="195"/>
        <v>40764</v>
      </c>
    </row>
    <row r="6247" spans="1:10">
      <c r="A6247" t="s">
        <v>1</v>
      </c>
      <c r="B6247" t="s">
        <v>0</v>
      </c>
      <c r="C6247" s="1">
        <v>40764.124988425923</v>
      </c>
      <c r="D6247">
        <v>43520</v>
      </c>
      <c r="E6247">
        <v>178</v>
      </c>
      <c r="F6247">
        <v>7006</v>
      </c>
      <c r="G6247">
        <v>2063</v>
      </c>
      <c r="H6247">
        <v>2</v>
      </c>
      <c r="I6247">
        <f t="shared" si="194"/>
        <v>3</v>
      </c>
      <c r="J6247" s="5">
        <f t="shared" si="195"/>
        <v>40764</v>
      </c>
    </row>
    <row r="6248" spans="1:10">
      <c r="A6248" t="s">
        <v>1</v>
      </c>
      <c r="B6248" t="s">
        <v>0</v>
      </c>
      <c r="C6248" s="1">
        <v>40764.145821759259</v>
      </c>
      <c r="D6248">
        <v>43572</v>
      </c>
      <c r="E6248">
        <v>179</v>
      </c>
      <c r="F6248">
        <v>7080</v>
      </c>
      <c r="G6248">
        <v>2070</v>
      </c>
      <c r="H6248">
        <v>2</v>
      </c>
      <c r="I6248">
        <f t="shared" si="194"/>
        <v>3</v>
      </c>
      <c r="J6248" s="5">
        <f t="shared" si="195"/>
        <v>40764</v>
      </c>
    </row>
    <row r="6249" spans="1:10">
      <c r="A6249" t="s">
        <v>1</v>
      </c>
      <c r="B6249" t="s">
        <v>0</v>
      </c>
      <c r="C6249" s="1">
        <v>40764.166655092595</v>
      </c>
      <c r="D6249">
        <v>43420</v>
      </c>
      <c r="E6249">
        <v>178</v>
      </c>
      <c r="F6249">
        <v>7056</v>
      </c>
      <c r="G6249">
        <v>2053</v>
      </c>
      <c r="H6249">
        <v>2</v>
      </c>
      <c r="I6249">
        <f t="shared" si="194"/>
        <v>3</v>
      </c>
      <c r="J6249" s="5">
        <f t="shared" si="195"/>
        <v>40764</v>
      </c>
    </row>
    <row r="6250" spans="1:10">
      <c r="A6250" t="s">
        <v>1</v>
      </c>
      <c r="B6250" t="s">
        <v>0</v>
      </c>
      <c r="C6250" s="1">
        <v>40764.187488425923</v>
      </c>
      <c r="D6250">
        <v>43620</v>
      </c>
      <c r="E6250">
        <v>179</v>
      </c>
      <c r="F6250">
        <v>7004</v>
      </c>
      <c r="G6250">
        <v>2076</v>
      </c>
      <c r="H6250">
        <v>2</v>
      </c>
      <c r="I6250">
        <f t="shared" si="194"/>
        <v>3</v>
      </c>
      <c r="J6250" s="5">
        <f t="shared" si="195"/>
        <v>40764</v>
      </c>
    </row>
    <row r="6251" spans="1:10">
      <c r="A6251" t="s">
        <v>1</v>
      </c>
      <c r="B6251" t="s">
        <v>0</v>
      </c>
      <c r="C6251" s="1">
        <v>40764.208321759259</v>
      </c>
      <c r="D6251">
        <v>43672</v>
      </c>
      <c r="E6251">
        <v>179</v>
      </c>
      <c r="F6251">
        <v>6676</v>
      </c>
      <c r="G6251">
        <v>2072</v>
      </c>
      <c r="H6251">
        <v>2</v>
      </c>
      <c r="I6251">
        <f t="shared" si="194"/>
        <v>3</v>
      </c>
      <c r="J6251" s="5">
        <f t="shared" si="195"/>
        <v>40764</v>
      </c>
    </row>
    <row r="6252" spans="1:10">
      <c r="A6252" t="s">
        <v>1</v>
      </c>
      <c r="B6252" t="s">
        <v>0</v>
      </c>
      <c r="C6252" s="1">
        <v>40764.229155092595</v>
      </c>
      <c r="D6252">
        <v>44024</v>
      </c>
      <c r="E6252">
        <v>180</v>
      </c>
      <c r="F6252">
        <v>6730</v>
      </c>
      <c r="G6252">
        <v>2104</v>
      </c>
      <c r="H6252">
        <v>2</v>
      </c>
      <c r="I6252">
        <f t="shared" si="194"/>
        <v>3</v>
      </c>
      <c r="J6252" s="5">
        <f t="shared" si="195"/>
        <v>40764</v>
      </c>
    </row>
    <row r="6253" spans="1:10">
      <c r="A6253" t="s">
        <v>1</v>
      </c>
      <c r="B6253" t="s">
        <v>0</v>
      </c>
      <c r="C6253" s="1">
        <v>40764.249988425923</v>
      </c>
      <c r="D6253">
        <v>44176</v>
      </c>
      <c r="E6253">
        <v>180</v>
      </c>
      <c r="F6253">
        <v>6754</v>
      </c>
      <c r="G6253">
        <v>2120</v>
      </c>
      <c r="H6253">
        <v>2</v>
      </c>
      <c r="I6253">
        <f t="shared" si="194"/>
        <v>3</v>
      </c>
      <c r="J6253" s="5">
        <f t="shared" si="195"/>
        <v>40764</v>
      </c>
    </row>
    <row r="6254" spans="1:10">
      <c r="A6254" t="s">
        <v>1</v>
      </c>
      <c r="B6254" t="s">
        <v>0</v>
      </c>
      <c r="C6254" s="1">
        <v>40764.270821759259</v>
      </c>
      <c r="D6254">
        <v>44124</v>
      </c>
      <c r="E6254">
        <v>180</v>
      </c>
      <c r="F6254">
        <v>6754</v>
      </c>
      <c r="G6254">
        <v>2115</v>
      </c>
      <c r="H6254">
        <v>2</v>
      </c>
      <c r="I6254">
        <f t="shared" si="194"/>
        <v>3</v>
      </c>
      <c r="J6254" s="5">
        <f t="shared" si="195"/>
        <v>40764</v>
      </c>
    </row>
    <row r="6255" spans="1:10">
      <c r="A6255" t="s">
        <v>1</v>
      </c>
      <c r="B6255" t="s">
        <v>0</v>
      </c>
      <c r="C6255" s="1">
        <v>40764.291655092595</v>
      </c>
      <c r="D6255">
        <v>44502</v>
      </c>
      <c r="E6255">
        <v>180</v>
      </c>
      <c r="F6255">
        <v>6628</v>
      </c>
      <c r="G6255">
        <v>2144</v>
      </c>
      <c r="H6255">
        <v>2</v>
      </c>
      <c r="I6255">
        <f t="shared" si="194"/>
        <v>3</v>
      </c>
      <c r="J6255" s="5">
        <f t="shared" si="195"/>
        <v>40764</v>
      </c>
    </row>
    <row r="6256" spans="1:10">
      <c r="A6256" t="s">
        <v>1</v>
      </c>
      <c r="B6256" t="s">
        <v>0</v>
      </c>
      <c r="C6256" s="1">
        <v>40764.312488425923</v>
      </c>
      <c r="D6256">
        <v>45006</v>
      </c>
      <c r="E6256">
        <v>182</v>
      </c>
      <c r="F6256">
        <v>6880</v>
      </c>
      <c r="G6256">
        <v>2198</v>
      </c>
      <c r="H6256">
        <v>2</v>
      </c>
      <c r="I6256">
        <f t="shared" si="194"/>
        <v>3</v>
      </c>
      <c r="J6256" s="5">
        <f t="shared" si="195"/>
        <v>40764</v>
      </c>
    </row>
    <row r="6257" spans="1:10">
      <c r="A6257" t="s">
        <v>1</v>
      </c>
      <c r="B6257" t="s">
        <v>0</v>
      </c>
      <c r="C6257" s="1">
        <v>40764.333321759259</v>
      </c>
      <c r="D6257">
        <v>45158</v>
      </c>
      <c r="E6257">
        <v>183</v>
      </c>
      <c r="F6257">
        <v>6830</v>
      </c>
      <c r="G6257">
        <v>2211</v>
      </c>
      <c r="H6257">
        <v>2</v>
      </c>
      <c r="I6257">
        <f t="shared" si="194"/>
        <v>3</v>
      </c>
      <c r="J6257" s="5">
        <f t="shared" si="195"/>
        <v>40764</v>
      </c>
    </row>
    <row r="6258" spans="1:10">
      <c r="A6258" t="s">
        <v>1</v>
      </c>
      <c r="B6258" t="s">
        <v>0</v>
      </c>
      <c r="C6258" s="1">
        <v>40764.354155092595</v>
      </c>
      <c r="D6258">
        <v>45534</v>
      </c>
      <c r="E6258">
        <v>184</v>
      </c>
      <c r="F6258">
        <v>7182</v>
      </c>
      <c r="G6258">
        <v>2248</v>
      </c>
      <c r="H6258">
        <v>2</v>
      </c>
      <c r="I6258">
        <f t="shared" si="194"/>
        <v>3</v>
      </c>
      <c r="J6258" s="5">
        <f t="shared" si="195"/>
        <v>40764</v>
      </c>
    </row>
    <row r="6259" spans="1:10">
      <c r="A6259" t="s">
        <v>1</v>
      </c>
      <c r="B6259" t="s">
        <v>0</v>
      </c>
      <c r="C6259" s="1">
        <v>40764.374988425923</v>
      </c>
      <c r="D6259">
        <v>45410</v>
      </c>
      <c r="E6259">
        <v>184</v>
      </c>
      <c r="F6259">
        <v>7258</v>
      </c>
      <c r="G6259">
        <v>2236</v>
      </c>
      <c r="H6259">
        <v>2</v>
      </c>
      <c r="I6259">
        <f t="shared" si="194"/>
        <v>3</v>
      </c>
      <c r="J6259" s="5">
        <f t="shared" si="195"/>
        <v>40764</v>
      </c>
    </row>
    <row r="6260" spans="1:10">
      <c r="A6260" t="s">
        <v>1</v>
      </c>
      <c r="B6260" t="s">
        <v>0</v>
      </c>
      <c r="C6260" s="1">
        <v>40764.395821759259</v>
      </c>
      <c r="D6260">
        <v>45864</v>
      </c>
      <c r="E6260">
        <v>185</v>
      </c>
      <c r="F6260">
        <v>7510</v>
      </c>
      <c r="G6260">
        <v>2283</v>
      </c>
      <c r="H6260">
        <v>2</v>
      </c>
      <c r="I6260">
        <f t="shared" si="194"/>
        <v>3</v>
      </c>
      <c r="J6260" s="5">
        <f t="shared" si="195"/>
        <v>40764</v>
      </c>
    </row>
    <row r="6261" spans="1:10">
      <c r="A6261" t="s">
        <v>1</v>
      </c>
      <c r="B6261" t="s">
        <v>0</v>
      </c>
      <c r="C6261" s="1">
        <v>40764.416655092595</v>
      </c>
      <c r="D6261">
        <v>46594</v>
      </c>
      <c r="E6261">
        <v>187</v>
      </c>
      <c r="F6261">
        <v>7712</v>
      </c>
      <c r="G6261">
        <v>2352</v>
      </c>
      <c r="H6261">
        <v>2</v>
      </c>
      <c r="I6261">
        <f t="shared" si="194"/>
        <v>3</v>
      </c>
      <c r="J6261" s="5">
        <f t="shared" si="195"/>
        <v>40764</v>
      </c>
    </row>
    <row r="6262" spans="1:10">
      <c r="A6262" t="s">
        <v>1</v>
      </c>
      <c r="B6262" t="s">
        <v>0</v>
      </c>
      <c r="C6262" s="1">
        <v>40764.437488425923</v>
      </c>
      <c r="D6262">
        <v>47528</v>
      </c>
      <c r="E6262">
        <v>190</v>
      </c>
      <c r="F6262">
        <v>8214</v>
      </c>
      <c r="G6262">
        <v>2446</v>
      </c>
      <c r="H6262">
        <v>2</v>
      </c>
      <c r="I6262">
        <f t="shared" si="194"/>
        <v>3</v>
      </c>
      <c r="J6262" s="5">
        <f t="shared" si="195"/>
        <v>40764</v>
      </c>
    </row>
    <row r="6263" spans="1:10">
      <c r="A6263" t="s">
        <v>1</v>
      </c>
      <c r="B6263" t="s">
        <v>0</v>
      </c>
      <c r="C6263" s="1">
        <v>40764.458321759259</v>
      </c>
      <c r="D6263">
        <v>48234</v>
      </c>
      <c r="E6263">
        <v>192</v>
      </c>
      <c r="F6263">
        <v>8668</v>
      </c>
      <c r="G6263">
        <v>2523</v>
      </c>
      <c r="H6263">
        <v>2</v>
      </c>
      <c r="I6263">
        <f t="shared" si="194"/>
        <v>3</v>
      </c>
      <c r="J6263" s="5">
        <f t="shared" si="195"/>
        <v>40764</v>
      </c>
    </row>
    <row r="6264" spans="1:10">
      <c r="A6264" t="s">
        <v>1</v>
      </c>
      <c r="B6264" t="s">
        <v>0</v>
      </c>
      <c r="C6264" s="1">
        <v>40764.479155092595</v>
      </c>
      <c r="D6264">
        <v>46670</v>
      </c>
      <c r="E6264">
        <v>188</v>
      </c>
      <c r="F6264">
        <v>8492</v>
      </c>
      <c r="G6264">
        <v>2363</v>
      </c>
      <c r="H6264">
        <v>2</v>
      </c>
      <c r="I6264">
        <f t="shared" si="194"/>
        <v>3</v>
      </c>
      <c r="J6264" s="5">
        <f t="shared" si="195"/>
        <v>40764</v>
      </c>
    </row>
    <row r="6265" spans="1:10">
      <c r="A6265" t="s">
        <v>1</v>
      </c>
      <c r="B6265" t="s">
        <v>0</v>
      </c>
      <c r="C6265" s="1">
        <v>40764.499988425923</v>
      </c>
      <c r="D6265">
        <v>46670</v>
      </c>
      <c r="E6265">
        <v>188</v>
      </c>
      <c r="F6265">
        <v>8416</v>
      </c>
      <c r="G6265">
        <v>2362</v>
      </c>
      <c r="H6265">
        <v>2</v>
      </c>
      <c r="I6265">
        <f t="shared" si="194"/>
        <v>3</v>
      </c>
      <c r="J6265" s="5">
        <f t="shared" si="195"/>
        <v>40764</v>
      </c>
    </row>
    <row r="6266" spans="1:10">
      <c r="A6266" t="s">
        <v>1</v>
      </c>
      <c r="B6266" t="s">
        <v>0</v>
      </c>
      <c r="C6266" s="1">
        <v>40764.520821759259</v>
      </c>
      <c r="D6266">
        <v>47174</v>
      </c>
      <c r="E6266">
        <v>188</v>
      </c>
      <c r="F6266">
        <v>8970</v>
      </c>
      <c r="G6266">
        <v>2417</v>
      </c>
      <c r="H6266">
        <v>2</v>
      </c>
      <c r="I6266">
        <f t="shared" si="194"/>
        <v>3</v>
      </c>
      <c r="J6266" s="5">
        <f t="shared" si="195"/>
        <v>40764</v>
      </c>
    </row>
    <row r="6267" spans="1:10">
      <c r="A6267" t="s">
        <v>1</v>
      </c>
      <c r="B6267" t="s">
        <v>0</v>
      </c>
      <c r="C6267" s="1">
        <v>40764.541655092595</v>
      </c>
      <c r="D6267">
        <v>47502</v>
      </c>
      <c r="E6267">
        <v>190</v>
      </c>
      <c r="F6267">
        <v>9250</v>
      </c>
      <c r="G6267">
        <v>2452</v>
      </c>
      <c r="H6267">
        <v>2</v>
      </c>
      <c r="I6267">
        <f t="shared" si="194"/>
        <v>3</v>
      </c>
      <c r="J6267" s="5">
        <f t="shared" si="195"/>
        <v>40764</v>
      </c>
    </row>
    <row r="6268" spans="1:10">
      <c r="A6268" t="s">
        <v>1</v>
      </c>
      <c r="B6268" t="s">
        <v>0</v>
      </c>
      <c r="C6268" s="1">
        <v>40764.562488425923</v>
      </c>
      <c r="D6268">
        <v>47652</v>
      </c>
      <c r="E6268">
        <v>190</v>
      </c>
      <c r="F6268">
        <v>9374</v>
      </c>
      <c r="G6268">
        <v>2474</v>
      </c>
      <c r="H6268">
        <v>2</v>
      </c>
      <c r="I6268">
        <f t="shared" si="194"/>
        <v>3</v>
      </c>
      <c r="J6268" s="5">
        <f t="shared" si="195"/>
        <v>40764</v>
      </c>
    </row>
    <row r="6269" spans="1:10">
      <c r="A6269" t="s">
        <v>1</v>
      </c>
      <c r="B6269" t="s">
        <v>0</v>
      </c>
      <c r="C6269" s="1">
        <v>40764.583321759259</v>
      </c>
      <c r="D6269">
        <v>47678</v>
      </c>
      <c r="E6269">
        <v>190</v>
      </c>
      <c r="F6269">
        <v>9374</v>
      </c>
      <c r="G6269">
        <v>2472</v>
      </c>
      <c r="H6269">
        <v>2</v>
      </c>
      <c r="I6269">
        <f t="shared" si="194"/>
        <v>3</v>
      </c>
      <c r="J6269" s="5">
        <f t="shared" si="195"/>
        <v>40764</v>
      </c>
    </row>
    <row r="6270" spans="1:10">
      <c r="A6270" t="s">
        <v>1</v>
      </c>
      <c r="B6270" t="s">
        <v>0</v>
      </c>
      <c r="C6270" s="1">
        <v>40764.604155092595</v>
      </c>
      <c r="D6270">
        <v>47150</v>
      </c>
      <c r="E6270">
        <v>189</v>
      </c>
      <c r="F6270">
        <v>9122</v>
      </c>
      <c r="G6270">
        <v>2423</v>
      </c>
      <c r="H6270">
        <v>2</v>
      </c>
      <c r="I6270">
        <f t="shared" si="194"/>
        <v>3</v>
      </c>
      <c r="J6270" s="5">
        <f t="shared" si="195"/>
        <v>40764</v>
      </c>
    </row>
    <row r="6271" spans="1:10">
      <c r="A6271" t="s">
        <v>1</v>
      </c>
      <c r="B6271" t="s">
        <v>0</v>
      </c>
      <c r="C6271" s="1">
        <v>40764.624988425923</v>
      </c>
      <c r="D6271">
        <v>46670</v>
      </c>
      <c r="E6271">
        <v>188</v>
      </c>
      <c r="F6271">
        <v>8870</v>
      </c>
      <c r="G6271">
        <v>2375</v>
      </c>
      <c r="H6271">
        <v>2</v>
      </c>
      <c r="I6271">
        <f t="shared" si="194"/>
        <v>3</v>
      </c>
      <c r="J6271" s="5">
        <f t="shared" si="195"/>
        <v>40764</v>
      </c>
    </row>
    <row r="6272" spans="1:10">
      <c r="A6272" t="s">
        <v>1</v>
      </c>
      <c r="B6272" t="s">
        <v>0</v>
      </c>
      <c r="C6272" s="1">
        <v>40764.645821759259</v>
      </c>
      <c r="D6272">
        <v>46242</v>
      </c>
      <c r="E6272">
        <v>186</v>
      </c>
      <c r="F6272">
        <v>8820</v>
      </c>
      <c r="G6272">
        <v>2330</v>
      </c>
      <c r="H6272">
        <v>2</v>
      </c>
      <c r="I6272">
        <f t="shared" si="194"/>
        <v>3</v>
      </c>
      <c r="J6272" s="5">
        <f t="shared" si="195"/>
        <v>40764</v>
      </c>
    </row>
    <row r="6273" spans="1:10">
      <c r="A6273" t="s">
        <v>1</v>
      </c>
      <c r="B6273" t="s">
        <v>0</v>
      </c>
      <c r="C6273" s="1">
        <v>40764.666655092595</v>
      </c>
      <c r="D6273">
        <v>45386</v>
      </c>
      <c r="E6273">
        <v>184</v>
      </c>
      <c r="F6273">
        <v>8314</v>
      </c>
      <c r="G6273">
        <v>2241</v>
      </c>
      <c r="H6273">
        <v>2</v>
      </c>
      <c r="I6273">
        <f t="shared" si="194"/>
        <v>3</v>
      </c>
      <c r="J6273" s="5">
        <f t="shared" si="195"/>
        <v>40764</v>
      </c>
    </row>
    <row r="6274" spans="1:10">
      <c r="A6274" t="s">
        <v>1</v>
      </c>
      <c r="B6274" t="s">
        <v>0</v>
      </c>
      <c r="C6274" s="1">
        <v>40764.687488425923</v>
      </c>
      <c r="D6274">
        <v>45160</v>
      </c>
      <c r="E6274">
        <v>184</v>
      </c>
      <c r="F6274">
        <v>8468</v>
      </c>
      <c r="G6274">
        <v>2222</v>
      </c>
      <c r="H6274">
        <v>2</v>
      </c>
      <c r="I6274">
        <f t="shared" si="194"/>
        <v>3</v>
      </c>
      <c r="J6274" s="5">
        <f t="shared" si="195"/>
        <v>40764</v>
      </c>
    </row>
    <row r="6275" spans="1:10">
      <c r="A6275" t="s">
        <v>1</v>
      </c>
      <c r="B6275" t="s">
        <v>0</v>
      </c>
      <c r="C6275" s="1">
        <v>40764.708321759259</v>
      </c>
      <c r="D6275">
        <v>45108</v>
      </c>
      <c r="E6275">
        <v>183</v>
      </c>
      <c r="F6275">
        <v>8592</v>
      </c>
      <c r="G6275">
        <v>2220</v>
      </c>
      <c r="H6275">
        <v>2</v>
      </c>
      <c r="I6275">
        <f t="shared" ref="I6275:I6338" si="196">WEEKDAY(C6275)</f>
        <v>3</v>
      </c>
      <c r="J6275" s="5">
        <f t="shared" ref="J6275:J6338" si="197">INT(C6275)</f>
        <v>40764</v>
      </c>
    </row>
    <row r="6276" spans="1:10">
      <c r="A6276" t="s">
        <v>1</v>
      </c>
      <c r="B6276" t="s">
        <v>0</v>
      </c>
      <c r="C6276" s="1">
        <v>40764.729155092595</v>
      </c>
      <c r="D6276">
        <v>44528</v>
      </c>
      <c r="E6276">
        <v>182</v>
      </c>
      <c r="F6276">
        <v>8366</v>
      </c>
      <c r="G6276">
        <v>2160</v>
      </c>
      <c r="H6276">
        <v>2</v>
      </c>
      <c r="I6276">
        <f t="shared" si="196"/>
        <v>3</v>
      </c>
      <c r="J6276" s="5">
        <f t="shared" si="197"/>
        <v>40764</v>
      </c>
    </row>
    <row r="6277" spans="1:10">
      <c r="A6277" t="s">
        <v>1</v>
      </c>
      <c r="B6277" t="s">
        <v>0</v>
      </c>
      <c r="C6277" s="1">
        <v>40764.749988425923</v>
      </c>
      <c r="D6277">
        <v>44152</v>
      </c>
      <c r="E6277">
        <v>180</v>
      </c>
      <c r="F6277">
        <v>8266</v>
      </c>
      <c r="G6277">
        <v>2130</v>
      </c>
      <c r="H6277">
        <v>2</v>
      </c>
      <c r="I6277">
        <f t="shared" si="196"/>
        <v>3</v>
      </c>
      <c r="J6277" s="5">
        <f t="shared" si="197"/>
        <v>40764</v>
      </c>
    </row>
    <row r="6278" spans="1:10">
      <c r="A6278" t="s">
        <v>1</v>
      </c>
      <c r="B6278" t="s">
        <v>0</v>
      </c>
      <c r="C6278" s="1">
        <v>40764.770821759259</v>
      </c>
      <c r="D6278">
        <v>43900</v>
      </c>
      <c r="E6278">
        <v>179</v>
      </c>
      <c r="F6278">
        <v>8114</v>
      </c>
      <c r="G6278">
        <v>2106</v>
      </c>
      <c r="H6278">
        <v>2</v>
      </c>
      <c r="I6278">
        <f t="shared" si="196"/>
        <v>3</v>
      </c>
      <c r="J6278" s="5">
        <f t="shared" si="197"/>
        <v>40764</v>
      </c>
    </row>
    <row r="6279" spans="1:10">
      <c r="A6279" t="s">
        <v>1</v>
      </c>
      <c r="B6279" t="s">
        <v>0</v>
      </c>
      <c r="C6279" s="1">
        <v>40764.791655092595</v>
      </c>
      <c r="D6279">
        <v>43722</v>
      </c>
      <c r="E6279">
        <v>179</v>
      </c>
      <c r="F6279">
        <v>8166</v>
      </c>
      <c r="G6279">
        <v>2093</v>
      </c>
      <c r="H6279">
        <v>2</v>
      </c>
      <c r="I6279">
        <f t="shared" si="196"/>
        <v>3</v>
      </c>
      <c r="J6279" s="5">
        <f t="shared" si="197"/>
        <v>40764</v>
      </c>
    </row>
    <row r="6280" spans="1:10">
      <c r="A6280" t="s">
        <v>1</v>
      </c>
      <c r="B6280" t="s">
        <v>0</v>
      </c>
      <c r="C6280" s="1">
        <v>40764.812488425923</v>
      </c>
      <c r="D6280">
        <v>43444</v>
      </c>
      <c r="E6280">
        <v>178</v>
      </c>
      <c r="F6280">
        <v>7988</v>
      </c>
      <c r="G6280">
        <v>2060</v>
      </c>
      <c r="H6280">
        <v>2</v>
      </c>
      <c r="I6280">
        <f t="shared" si="196"/>
        <v>3</v>
      </c>
      <c r="J6280" s="5">
        <f t="shared" si="197"/>
        <v>40764</v>
      </c>
    </row>
    <row r="6281" spans="1:10">
      <c r="A6281" t="s">
        <v>1</v>
      </c>
      <c r="B6281" t="s">
        <v>0</v>
      </c>
      <c r="C6281" s="1">
        <v>40764.833321759259</v>
      </c>
      <c r="D6281">
        <v>43394</v>
      </c>
      <c r="E6281">
        <v>178</v>
      </c>
      <c r="F6281">
        <v>7988</v>
      </c>
      <c r="G6281">
        <v>2056</v>
      </c>
      <c r="H6281">
        <v>2</v>
      </c>
      <c r="I6281">
        <f t="shared" si="196"/>
        <v>3</v>
      </c>
      <c r="J6281" s="5">
        <f t="shared" si="197"/>
        <v>40764</v>
      </c>
    </row>
    <row r="6282" spans="1:10">
      <c r="A6282" t="s">
        <v>1</v>
      </c>
      <c r="B6282" t="s">
        <v>0</v>
      </c>
      <c r="C6282" s="1">
        <v>40764.854155092595</v>
      </c>
      <c r="D6282">
        <v>43294</v>
      </c>
      <c r="E6282">
        <v>178</v>
      </c>
      <c r="F6282">
        <v>7938</v>
      </c>
      <c r="G6282">
        <v>2048</v>
      </c>
      <c r="H6282">
        <v>2</v>
      </c>
      <c r="I6282">
        <f t="shared" si="196"/>
        <v>3</v>
      </c>
      <c r="J6282" s="5">
        <f t="shared" si="197"/>
        <v>40764</v>
      </c>
    </row>
    <row r="6283" spans="1:10">
      <c r="A6283" t="s">
        <v>1</v>
      </c>
      <c r="B6283" t="s">
        <v>0</v>
      </c>
      <c r="C6283" s="1">
        <v>40764.874988425923</v>
      </c>
      <c r="D6283">
        <v>42816</v>
      </c>
      <c r="E6283">
        <v>177</v>
      </c>
      <c r="F6283">
        <v>7738</v>
      </c>
      <c r="G6283">
        <v>2003</v>
      </c>
      <c r="H6283">
        <v>2</v>
      </c>
      <c r="I6283">
        <f t="shared" si="196"/>
        <v>3</v>
      </c>
      <c r="J6283" s="5">
        <f t="shared" si="197"/>
        <v>40764</v>
      </c>
    </row>
    <row r="6284" spans="1:10">
      <c r="A6284" t="s">
        <v>1</v>
      </c>
      <c r="B6284" t="s">
        <v>0</v>
      </c>
      <c r="C6284" s="1">
        <v>40764.895821759259</v>
      </c>
      <c r="D6284">
        <v>42764</v>
      </c>
      <c r="E6284">
        <v>177</v>
      </c>
      <c r="F6284">
        <v>7560</v>
      </c>
      <c r="G6284">
        <v>2002</v>
      </c>
      <c r="H6284">
        <v>2</v>
      </c>
      <c r="I6284">
        <f t="shared" si="196"/>
        <v>3</v>
      </c>
      <c r="J6284" s="5">
        <f t="shared" si="197"/>
        <v>40764</v>
      </c>
    </row>
    <row r="6285" spans="1:10">
      <c r="A6285" t="s">
        <v>1</v>
      </c>
      <c r="B6285" t="s">
        <v>0</v>
      </c>
      <c r="C6285" s="1">
        <v>40764.916655092595</v>
      </c>
      <c r="D6285">
        <v>42664</v>
      </c>
      <c r="E6285">
        <v>176</v>
      </c>
      <c r="F6285">
        <v>7586</v>
      </c>
      <c r="G6285">
        <v>1987</v>
      </c>
      <c r="H6285">
        <v>2</v>
      </c>
      <c r="I6285">
        <f t="shared" si="196"/>
        <v>3</v>
      </c>
      <c r="J6285" s="5">
        <f t="shared" si="197"/>
        <v>40764</v>
      </c>
    </row>
    <row r="6286" spans="1:10">
      <c r="A6286" t="s">
        <v>1</v>
      </c>
      <c r="B6286" t="s">
        <v>0</v>
      </c>
      <c r="C6286" s="1">
        <v>40764.937488425923</v>
      </c>
      <c r="D6286">
        <v>42462</v>
      </c>
      <c r="E6286">
        <v>176</v>
      </c>
      <c r="F6286">
        <v>7410</v>
      </c>
      <c r="G6286">
        <v>1971</v>
      </c>
      <c r="H6286">
        <v>2</v>
      </c>
      <c r="I6286">
        <f t="shared" si="196"/>
        <v>3</v>
      </c>
      <c r="J6286" s="5">
        <f t="shared" si="197"/>
        <v>40764</v>
      </c>
    </row>
    <row r="6287" spans="1:10">
      <c r="A6287" t="s">
        <v>1</v>
      </c>
      <c r="B6287" t="s">
        <v>0</v>
      </c>
      <c r="C6287" s="1">
        <v>40764.958321759259</v>
      </c>
      <c r="D6287">
        <v>42662</v>
      </c>
      <c r="E6287">
        <v>176</v>
      </c>
      <c r="F6287">
        <v>7432</v>
      </c>
      <c r="G6287">
        <v>1987</v>
      </c>
      <c r="H6287">
        <v>2</v>
      </c>
      <c r="I6287">
        <f t="shared" si="196"/>
        <v>3</v>
      </c>
      <c r="J6287" s="5">
        <f t="shared" si="197"/>
        <v>40764</v>
      </c>
    </row>
    <row r="6288" spans="1:10">
      <c r="A6288" t="s">
        <v>1</v>
      </c>
      <c r="B6288" t="s">
        <v>0</v>
      </c>
      <c r="C6288" s="1">
        <v>40764.979155092595</v>
      </c>
      <c r="D6288">
        <v>42614</v>
      </c>
      <c r="E6288">
        <v>176</v>
      </c>
      <c r="F6288">
        <v>7460</v>
      </c>
      <c r="G6288">
        <v>1987</v>
      </c>
      <c r="H6288">
        <v>2</v>
      </c>
      <c r="I6288">
        <f t="shared" si="196"/>
        <v>3</v>
      </c>
      <c r="J6288" s="5">
        <f t="shared" si="197"/>
        <v>40764</v>
      </c>
    </row>
    <row r="6289" spans="1:10">
      <c r="A6289" t="s">
        <v>1</v>
      </c>
      <c r="B6289" t="s">
        <v>0</v>
      </c>
      <c r="C6289" s="1">
        <v>40764.999988425923</v>
      </c>
      <c r="D6289">
        <v>42262</v>
      </c>
      <c r="E6289">
        <v>175</v>
      </c>
      <c r="F6289">
        <v>7106</v>
      </c>
      <c r="G6289">
        <v>1950</v>
      </c>
      <c r="H6289">
        <v>2</v>
      </c>
      <c r="I6289">
        <f t="shared" si="196"/>
        <v>3</v>
      </c>
      <c r="J6289" s="5">
        <f t="shared" si="197"/>
        <v>40764</v>
      </c>
    </row>
    <row r="6290" spans="1:10">
      <c r="A6290" t="s">
        <v>1</v>
      </c>
      <c r="B6290" t="s">
        <v>0</v>
      </c>
      <c r="C6290" s="1">
        <v>40765.020821759259</v>
      </c>
      <c r="D6290">
        <v>42816</v>
      </c>
      <c r="E6290">
        <v>176</v>
      </c>
      <c r="F6290">
        <v>7232</v>
      </c>
      <c r="G6290">
        <v>2000</v>
      </c>
      <c r="H6290">
        <v>2</v>
      </c>
      <c r="I6290">
        <f t="shared" si="196"/>
        <v>4</v>
      </c>
      <c r="J6290" s="5">
        <f t="shared" si="197"/>
        <v>40765</v>
      </c>
    </row>
    <row r="6291" spans="1:10">
      <c r="A6291" t="s">
        <v>1</v>
      </c>
      <c r="B6291" t="s">
        <v>0</v>
      </c>
      <c r="C6291" s="1">
        <v>40765.041655092595</v>
      </c>
      <c r="D6291">
        <v>43572</v>
      </c>
      <c r="E6291">
        <v>178</v>
      </c>
      <c r="F6291">
        <v>7308</v>
      </c>
      <c r="G6291">
        <v>2070</v>
      </c>
      <c r="H6291">
        <v>2</v>
      </c>
      <c r="I6291">
        <f t="shared" si="196"/>
        <v>4</v>
      </c>
      <c r="J6291" s="5">
        <f t="shared" si="197"/>
        <v>40765</v>
      </c>
    </row>
    <row r="6292" spans="1:10">
      <c r="A6292" t="s">
        <v>1</v>
      </c>
      <c r="B6292" t="s">
        <v>0</v>
      </c>
      <c r="C6292" s="1">
        <v>40765.062488425923</v>
      </c>
      <c r="D6292">
        <v>43598</v>
      </c>
      <c r="E6292">
        <v>178</v>
      </c>
      <c r="F6292">
        <v>7206</v>
      </c>
      <c r="G6292">
        <v>2071</v>
      </c>
      <c r="H6292">
        <v>2</v>
      </c>
      <c r="I6292">
        <f t="shared" si="196"/>
        <v>4</v>
      </c>
      <c r="J6292" s="5">
        <f t="shared" si="197"/>
        <v>40765</v>
      </c>
    </row>
    <row r="6293" spans="1:10">
      <c r="A6293" t="s">
        <v>1</v>
      </c>
      <c r="B6293" t="s">
        <v>0</v>
      </c>
      <c r="C6293" s="1">
        <v>40765.083321759259</v>
      </c>
      <c r="D6293">
        <v>43572</v>
      </c>
      <c r="E6293">
        <v>179</v>
      </c>
      <c r="F6293">
        <v>7208</v>
      </c>
      <c r="G6293">
        <v>2074</v>
      </c>
      <c r="H6293">
        <v>2</v>
      </c>
      <c r="I6293">
        <f t="shared" si="196"/>
        <v>4</v>
      </c>
      <c r="J6293" s="5">
        <f t="shared" si="197"/>
        <v>40765</v>
      </c>
    </row>
    <row r="6294" spans="1:10">
      <c r="A6294" t="s">
        <v>1</v>
      </c>
      <c r="B6294" t="s">
        <v>0</v>
      </c>
      <c r="C6294" s="1">
        <v>40765.104155092595</v>
      </c>
      <c r="D6294">
        <v>43522</v>
      </c>
      <c r="E6294">
        <v>178</v>
      </c>
      <c r="F6294">
        <v>7056</v>
      </c>
      <c r="G6294">
        <v>2063</v>
      </c>
      <c r="H6294">
        <v>2</v>
      </c>
      <c r="I6294">
        <f t="shared" si="196"/>
        <v>4</v>
      </c>
      <c r="J6294" s="5">
        <f t="shared" si="197"/>
        <v>40765</v>
      </c>
    </row>
    <row r="6295" spans="1:10">
      <c r="A6295" t="s">
        <v>1</v>
      </c>
      <c r="B6295" t="s">
        <v>0</v>
      </c>
      <c r="C6295" s="1">
        <v>40765.124988425923</v>
      </c>
      <c r="D6295">
        <v>43470</v>
      </c>
      <c r="E6295">
        <v>178</v>
      </c>
      <c r="F6295">
        <v>6980</v>
      </c>
      <c r="G6295">
        <v>2059</v>
      </c>
      <c r="H6295">
        <v>2</v>
      </c>
      <c r="I6295">
        <f t="shared" si="196"/>
        <v>4</v>
      </c>
      <c r="J6295" s="5">
        <f t="shared" si="197"/>
        <v>40765</v>
      </c>
    </row>
    <row r="6296" spans="1:10">
      <c r="A6296" t="s">
        <v>1</v>
      </c>
      <c r="B6296" t="s">
        <v>0</v>
      </c>
      <c r="C6296" s="1">
        <v>40765.145821759259</v>
      </c>
      <c r="D6296">
        <v>43496</v>
      </c>
      <c r="E6296">
        <v>178</v>
      </c>
      <c r="F6296">
        <v>7106</v>
      </c>
      <c r="G6296">
        <v>2062</v>
      </c>
      <c r="H6296">
        <v>2</v>
      </c>
      <c r="I6296">
        <f t="shared" si="196"/>
        <v>4</v>
      </c>
      <c r="J6296" s="5">
        <f t="shared" si="197"/>
        <v>40765</v>
      </c>
    </row>
    <row r="6297" spans="1:10">
      <c r="A6297" t="s">
        <v>1</v>
      </c>
      <c r="B6297" t="s">
        <v>0</v>
      </c>
      <c r="C6297" s="1">
        <v>40765.166655092595</v>
      </c>
      <c r="D6297">
        <v>43520</v>
      </c>
      <c r="E6297">
        <v>178</v>
      </c>
      <c r="F6297">
        <v>6956</v>
      </c>
      <c r="G6297">
        <v>2065</v>
      </c>
      <c r="H6297">
        <v>2</v>
      </c>
      <c r="I6297">
        <f t="shared" si="196"/>
        <v>4</v>
      </c>
      <c r="J6297" s="5">
        <f t="shared" si="197"/>
        <v>40765</v>
      </c>
    </row>
    <row r="6298" spans="1:10">
      <c r="A6298" t="s">
        <v>1</v>
      </c>
      <c r="B6298" t="s">
        <v>0</v>
      </c>
      <c r="C6298" s="1">
        <v>40765.187488425923</v>
      </c>
      <c r="D6298">
        <v>43644</v>
      </c>
      <c r="E6298">
        <v>179</v>
      </c>
      <c r="F6298">
        <v>7030</v>
      </c>
      <c r="G6298">
        <v>2077</v>
      </c>
      <c r="H6298">
        <v>2</v>
      </c>
      <c r="I6298">
        <f t="shared" si="196"/>
        <v>4</v>
      </c>
      <c r="J6298" s="5">
        <f t="shared" si="197"/>
        <v>40765</v>
      </c>
    </row>
    <row r="6299" spans="1:10">
      <c r="A6299" t="s">
        <v>1</v>
      </c>
      <c r="B6299" t="s">
        <v>0</v>
      </c>
      <c r="C6299" s="1">
        <v>40765.208321759259</v>
      </c>
      <c r="D6299">
        <v>43546</v>
      </c>
      <c r="E6299">
        <v>178</v>
      </c>
      <c r="F6299">
        <v>6904</v>
      </c>
      <c r="G6299">
        <v>2073</v>
      </c>
      <c r="H6299">
        <v>2</v>
      </c>
      <c r="I6299">
        <f t="shared" si="196"/>
        <v>4</v>
      </c>
      <c r="J6299" s="5">
        <f t="shared" si="197"/>
        <v>40765</v>
      </c>
    </row>
    <row r="6300" spans="1:10">
      <c r="A6300" t="s">
        <v>1</v>
      </c>
      <c r="B6300" t="s">
        <v>0</v>
      </c>
      <c r="C6300" s="1">
        <v>40765.229155092595</v>
      </c>
      <c r="D6300">
        <v>43748</v>
      </c>
      <c r="E6300">
        <v>179</v>
      </c>
      <c r="F6300">
        <v>6854</v>
      </c>
      <c r="G6300">
        <v>2095</v>
      </c>
      <c r="H6300">
        <v>2</v>
      </c>
      <c r="I6300">
        <f t="shared" si="196"/>
        <v>4</v>
      </c>
      <c r="J6300" s="5">
        <f t="shared" si="197"/>
        <v>40765</v>
      </c>
    </row>
    <row r="6301" spans="1:10">
      <c r="A6301" t="s">
        <v>1</v>
      </c>
      <c r="B6301" t="s">
        <v>0</v>
      </c>
      <c r="C6301" s="1">
        <v>40765.249988425923</v>
      </c>
      <c r="D6301">
        <v>44000</v>
      </c>
      <c r="E6301">
        <v>180</v>
      </c>
      <c r="F6301">
        <v>6904</v>
      </c>
      <c r="G6301">
        <v>2115</v>
      </c>
      <c r="H6301">
        <v>2</v>
      </c>
      <c r="I6301">
        <f t="shared" si="196"/>
        <v>4</v>
      </c>
      <c r="J6301" s="5">
        <f t="shared" si="197"/>
        <v>40765</v>
      </c>
    </row>
    <row r="6302" spans="1:10">
      <c r="A6302" t="s">
        <v>1</v>
      </c>
      <c r="B6302" t="s">
        <v>0</v>
      </c>
      <c r="C6302" s="1">
        <v>40765.270821759259</v>
      </c>
      <c r="D6302">
        <v>44000</v>
      </c>
      <c r="E6302">
        <v>180</v>
      </c>
      <c r="F6302">
        <v>6804</v>
      </c>
      <c r="G6302">
        <v>2113</v>
      </c>
      <c r="H6302">
        <v>2</v>
      </c>
      <c r="I6302">
        <f t="shared" si="196"/>
        <v>4</v>
      </c>
      <c r="J6302" s="5">
        <f t="shared" si="197"/>
        <v>40765</v>
      </c>
    </row>
    <row r="6303" spans="1:10">
      <c r="A6303" t="s">
        <v>1</v>
      </c>
      <c r="B6303" t="s">
        <v>0</v>
      </c>
      <c r="C6303" s="1">
        <v>40765.291655092595</v>
      </c>
      <c r="D6303">
        <v>44528</v>
      </c>
      <c r="E6303">
        <v>182</v>
      </c>
      <c r="F6303">
        <v>7056</v>
      </c>
      <c r="G6303">
        <v>2164</v>
      </c>
      <c r="H6303">
        <v>2</v>
      </c>
      <c r="I6303">
        <f t="shared" si="196"/>
        <v>4</v>
      </c>
      <c r="J6303" s="5">
        <f t="shared" si="197"/>
        <v>40765</v>
      </c>
    </row>
    <row r="6304" spans="1:10">
      <c r="A6304" t="s">
        <v>1</v>
      </c>
      <c r="B6304" t="s">
        <v>0</v>
      </c>
      <c r="C6304" s="1">
        <v>40765.312488425923</v>
      </c>
      <c r="D6304">
        <v>45156</v>
      </c>
      <c r="E6304">
        <v>184</v>
      </c>
      <c r="F6304">
        <v>7434</v>
      </c>
      <c r="G6304">
        <v>2223</v>
      </c>
      <c r="H6304">
        <v>2</v>
      </c>
      <c r="I6304">
        <f t="shared" si="196"/>
        <v>4</v>
      </c>
      <c r="J6304" s="5">
        <f t="shared" si="197"/>
        <v>40765</v>
      </c>
    </row>
    <row r="6305" spans="1:10">
      <c r="A6305" t="s">
        <v>1</v>
      </c>
      <c r="B6305" t="s">
        <v>0</v>
      </c>
      <c r="C6305" s="1">
        <v>40765.333321759259</v>
      </c>
      <c r="D6305">
        <v>45838</v>
      </c>
      <c r="E6305">
        <v>186</v>
      </c>
      <c r="F6305">
        <v>7662</v>
      </c>
      <c r="G6305">
        <v>2291</v>
      </c>
      <c r="H6305">
        <v>2</v>
      </c>
      <c r="I6305">
        <f t="shared" si="196"/>
        <v>4</v>
      </c>
      <c r="J6305" s="5">
        <f t="shared" si="197"/>
        <v>40765</v>
      </c>
    </row>
    <row r="6306" spans="1:10">
      <c r="A6306" t="s">
        <v>1</v>
      </c>
      <c r="B6306" t="s">
        <v>0</v>
      </c>
      <c r="C6306" s="1">
        <v>40765.354155092595</v>
      </c>
      <c r="D6306">
        <v>46318</v>
      </c>
      <c r="E6306">
        <v>186</v>
      </c>
      <c r="F6306">
        <v>7912</v>
      </c>
      <c r="G6306">
        <v>2337</v>
      </c>
      <c r="H6306">
        <v>2</v>
      </c>
      <c r="I6306">
        <f t="shared" si="196"/>
        <v>4</v>
      </c>
      <c r="J6306" s="5">
        <f t="shared" si="197"/>
        <v>40765</v>
      </c>
    </row>
    <row r="6307" spans="1:10">
      <c r="A6307" t="s">
        <v>1</v>
      </c>
      <c r="B6307" t="s">
        <v>0</v>
      </c>
      <c r="C6307" s="1">
        <v>40765.374988425923</v>
      </c>
      <c r="D6307">
        <v>46922</v>
      </c>
      <c r="E6307">
        <v>188</v>
      </c>
      <c r="F6307">
        <v>8140</v>
      </c>
      <c r="G6307">
        <v>2401</v>
      </c>
      <c r="H6307">
        <v>2</v>
      </c>
      <c r="I6307">
        <f t="shared" si="196"/>
        <v>4</v>
      </c>
      <c r="J6307" s="5">
        <f t="shared" si="197"/>
        <v>40765</v>
      </c>
    </row>
    <row r="6308" spans="1:10">
      <c r="A6308" t="s">
        <v>1</v>
      </c>
      <c r="B6308" t="s">
        <v>0</v>
      </c>
      <c r="C6308" s="1">
        <v>40765.395821759259</v>
      </c>
      <c r="D6308">
        <v>47326</v>
      </c>
      <c r="E6308">
        <v>190</v>
      </c>
      <c r="F6308">
        <v>8240</v>
      </c>
      <c r="G6308">
        <v>2438</v>
      </c>
      <c r="H6308">
        <v>2</v>
      </c>
      <c r="I6308">
        <f t="shared" si="196"/>
        <v>4</v>
      </c>
      <c r="J6308" s="5">
        <f t="shared" si="197"/>
        <v>40765</v>
      </c>
    </row>
    <row r="6309" spans="1:10">
      <c r="A6309" t="s">
        <v>1</v>
      </c>
      <c r="B6309" t="s">
        <v>0</v>
      </c>
      <c r="C6309" s="1">
        <v>40765.416655092595</v>
      </c>
      <c r="D6309">
        <v>47678</v>
      </c>
      <c r="E6309">
        <v>190</v>
      </c>
      <c r="F6309">
        <v>8318</v>
      </c>
      <c r="G6309">
        <v>2464</v>
      </c>
      <c r="H6309">
        <v>2</v>
      </c>
      <c r="I6309">
        <f t="shared" si="196"/>
        <v>4</v>
      </c>
      <c r="J6309" s="5">
        <f t="shared" si="197"/>
        <v>40765</v>
      </c>
    </row>
    <row r="6310" spans="1:10">
      <c r="A6310" t="s">
        <v>1</v>
      </c>
      <c r="B6310" t="s">
        <v>0</v>
      </c>
      <c r="C6310" s="1">
        <v>40765.437488425923</v>
      </c>
      <c r="D6310">
        <v>48156</v>
      </c>
      <c r="E6310">
        <v>192</v>
      </c>
      <c r="F6310">
        <v>8796</v>
      </c>
      <c r="G6310">
        <v>2519</v>
      </c>
      <c r="H6310">
        <v>2</v>
      </c>
      <c r="I6310">
        <f t="shared" si="196"/>
        <v>4</v>
      </c>
      <c r="J6310" s="5">
        <f t="shared" si="197"/>
        <v>40765</v>
      </c>
    </row>
    <row r="6311" spans="1:10">
      <c r="A6311" t="s">
        <v>1</v>
      </c>
      <c r="B6311" t="s">
        <v>0</v>
      </c>
      <c r="C6311" s="1">
        <v>40765.458321759259</v>
      </c>
      <c r="D6311">
        <v>48184</v>
      </c>
      <c r="E6311">
        <v>192</v>
      </c>
      <c r="F6311">
        <v>8896</v>
      </c>
      <c r="G6311">
        <v>2526</v>
      </c>
      <c r="H6311">
        <v>2</v>
      </c>
      <c r="I6311">
        <f t="shared" si="196"/>
        <v>4</v>
      </c>
      <c r="J6311" s="5">
        <f t="shared" si="197"/>
        <v>40765</v>
      </c>
    </row>
    <row r="6312" spans="1:10">
      <c r="A6312" t="s">
        <v>1</v>
      </c>
      <c r="B6312" t="s">
        <v>0</v>
      </c>
      <c r="C6312" s="1">
        <v>40765.479155092595</v>
      </c>
      <c r="D6312">
        <v>48436</v>
      </c>
      <c r="E6312">
        <v>193</v>
      </c>
      <c r="F6312">
        <v>9124</v>
      </c>
      <c r="G6312">
        <v>2555</v>
      </c>
      <c r="H6312">
        <v>2</v>
      </c>
      <c r="I6312">
        <f t="shared" si="196"/>
        <v>4</v>
      </c>
      <c r="J6312" s="5">
        <f t="shared" si="197"/>
        <v>40765</v>
      </c>
    </row>
    <row r="6313" spans="1:10">
      <c r="A6313" t="s">
        <v>1</v>
      </c>
      <c r="B6313" t="s">
        <v>0</v>
      </c>
      <c r="C6313" s="1">
        <v>40765.499988425923</v>
      </c>
      <c r="D6313">
        <v>48586</v>
      </c>
      <c r="E6313">
        <v>194</v>
      </c>
      <c r="F6313">
        <v>9200</v>
      </c>
      <c r="G6313">
        <v>2569</v>
      </c>
      <c r="H6313">
        <v>2</v>
      </c>
      <c r="I6313">
        <f t="shared" si="196"/>
        <v>4</v>
      </c>
      <c r="J6313" s="5">
        <f t="shared" si="197"/>
        <v>40765</v>
      </c>
    </row>
    <row r="6314" spans="1:10">
      <c r="A6314" t="s">
        <v>1</v>
      </c>
      <c r="B6314" t="s">
        <v>0</v>
      </c>
      <c r="C6314" s="1">
        <v>40765.520821759259</v>
      </c>
      <c r="D6314">
        <v>48484</v>
      </c>
      <c r="E6314">
        <v>193</v>
      </c>
      <c r="F6314">
        <v>9198</v>
      </c>
      <c r="G6314">
        <v>2561</v>
      </c>
      <c r="H6314">
        <v>2</v>
      </c>
      <c r="I6314">
        <f t="shared" si="196"/>
        <v>4</v>
      </c>
      <c r="J6314" s="5">
        <f t="shared" si="197"/>
        <v>40765</v>
      </c>
    </row>
    <row r="6315" spans="1:10">
      <c r="A6315" t="s">
        <v>1</v>
      </c>
      <c r="B6315" t="s">
        <v>0</v>
      </c>
      <c r="C6315" s="1">
        <v>40765.541655092595</v>
      </c>
      <c r="D6315">
        <v>48584</v>
      </c>
      <c r="E6315">
        <v>194</v>
      </c>
      <c r="F6315">
        <v>9098</v>
      </c>
      <c r="G6315">
        <v>2567</v>
      </c>
      <c r="H6315">
        <v>2</v>
      </c>
      <c r="I6315">
        <f t="shared" si="196"/>
        <v>4</v>
      </c>
      <c r="J6315" s="5">
        <f t="shared" si="197"/>
        <v>40765</v>
      </c>
    </row>
    <row r="6316" spans="1:10">
      <c r="A6316" t="s">
        <v>1</v>
      </c>
      <c r="B6316" t="s">
        <v>0</v>
      </c>
      <c r="C6316" s="1">
        <v>40765.562488425923</v>
      </c>
      <c r="D6316">
        <v>48990</v>
      </c>
      <c r="E6316">
        <v>194</v>
      </c>
      <c r="F6316">
        <v>9400</v>
      </c>
      <c r="G6316">
        <v>2612</v>
      </c>
      <c r="H6316">
        <v>2</v>
      </c>
      <c r="I6316">
        <f t="shared" si="196"/>
        <v>4</v>
      </c>
      <c r="J6316" s="5">
        <f t="shared" si="197"/>
        <v>40765</v>
      </c>
    </row>
    <row r="6317" spans="1:10">
      <c r="A6317" t="s">
        <v>1</v>
      </c>
      <c r="B6317" t="s">
        <v>0</v>
      </c>
      <c r="C6317" s="1">
        <v>40765.583321759259</v>
      </c>
      <c r="D6317">
        <v>49138</v>
      </c>
      <c r="E6317">
        <v>196</v>
      </c>
      <c r="F6317">
        <v>9452</v>
      </c>
      <c r="G6317">
        <v>2630</v>
      </c>
      <c r="H6317">
        <v>2</v>
      </c>
      <c r="I6317">
        <f t="shared" si="196"/>
        <v>4</v>
      </c>
      <c r="J6317" s="5">
        <f t="shared" si="197"/>
        <v>40765</v>
      </c>
    </row>
    <row r="6318" spans="1:10">
      <c r="A6318" t="s">
        <v>1</v>
      </c>
      <c r="B6318" t="s">
        <v>0</v>
      </c>
      <c r="C6318" s="1">
        <v>40765.604155092595</v>
      </c>
      <c r="D6318">
        <v>49366</v>
      </c>
      <c r="E6318">
        <v>196</v>
      </c>
      <c r="F6318">
        <v>9550</v>
      </c>
      <c r="G6318">
        <v>2653</v>
      </c>
      <c r="H6318">
        <v>2</v>
      </c>
      <c r="I6318">
        <f t="shared" si="196"/>
        <v>4</v>
      </c>
      <c r="J6318" s="5">
        <f t="shared" si="197"/>
        <v>40765</v>
      </c>
    </row>
    <row r="6319" spans="1:10">
      <c r="A6319" t="s">
        <v>1</v>
      </c>
      <c r="B6319" t="s">
        <v>0</v>
      </c>
      <c r="C6319" s="1">
        <v>40765.624988425923</v>
      </c>
      <c r="D6319">
        <v>49116</v>
      </c>
      <c r="E6319">
        <v>196</v>
      </c>
      <c r="F6319">
        <v>9626</v>
      </c>
      <c r="G6319">
        <v>2629</v>
      </c>
      <c r="H6319">
        <v>2</v>
      </c>
      <c r="I6319">
        <f t="shared" si="196"/>
        <v>4</v>
      </c>
      <c r="J6319" s="5">
        <f t="shared" si="197"/>
        <v>40765</v>
      </c>
    </row>
    <row r="6320" spans="1:10">
      <c r="A6320" t="s">
        <v>1</v>
      </c>
      <c r="B6320" t="s">
        <v>0</v>
      </c>
      <c r="C6320" s="1">
        <v>40765.645821759259</v>
      </c>
      <c r="D6320">
        <v>48912</v>
      </c>
      <c r="E6320">
        <v>194</v>
      </c>
      <c r="F6320">
        <v>9652</v>
      </c>
      <c r="G6320">
        <v>2611</v>
      </c>
      <c r="H6320">
        <v>2</v>
      </c>
      <c r="I6320">
        <f t="shared" si="196"/>
        <v>4</v>
      </c>
      <c r="J6320" s="5">
        <f t="shared" si="197"/>
        <v>40765</v>
      </c>
    </row>
    <row r="6321" spans="1:10">
      <c r="A6321" t="s">
        <v>1</v>
      </c>
      <c r="B6321" t="s">
        <v>0</v>
      </c>
      <c r="C6321" s="1">
        <v>40765.666655092595</v>
      </c>
      <c r="D6321">
        <v>48586</v>
      </c>
      <c r="E6321">
        <v>194</v>
      </c>
      <c r="F6321">
        <v>9576</v>
      </c>
      <c r="G6321">
        <v>2575</v>
      </c>
      <c r="H6321">
        <v>2</v>
      </c>
      <c r="I6321">
        <f t="shared" si="196"/>
        <v>4</v>
      </c>
      <c r="J6321" s="5">
        <f t="shared" si="197"/>
        <v>40765</v>
      </c>
    </row>
    <row r="6322" spans="1:10">
      <c r="A6322" t="s">
        <v>1</v>
      </c>
      <c r="B6322" t="s">
        <v>0</v>
      </c>
      <c r="C6322" s="1">
        <v>40765.687488425923</v>
      </c>
      <c r="D6322">
        <v>48032</v>
      </c>
      <c r="E6322">
        <v>192</v>
      </c>
      <c r="F6322">
        <v>9300</v>
      </c>
      <c r="G6322">
        <v>2514</v>
      </c>
      <c r="H6322">
        <v>2</v>
      </c>
      <c r="I6322">
        <f t="shared" si="196"/>
        <v>4</v>
      </c>
      <c r="J6322" s="5">
        <f t="shared" si="197"/>
        <v>40765</v>
      </c>
    </row>
    <row r="6323" spans="1:10">
      <c r="A6323" t="s">
        <v>1</v>
      </c>
      <c r="B6323" t="s">
        <v>0</v>
      </c>
      <c r="C6323" s="1">
        <v>40765.708321759259</v>
      </c>
      <c r="D6323">
        <v>47526</v>
      </c>
      <c r="E6323">
        <v>190</v>
      </c>
      <c r="F6323">
        <v>9298</v>
      </c>
      <c r="G6323">
        <v>2463</v>
      </c>
      <c r="H6323">
        <v>2</v>
      </c>
      <c r="I6323">
        <f t="shared" si="196"/>
        <v>4</v>
      </c>
      <c r="J6323" s="5">
        <f t="shared" si="197"/>
        <v>40765</v>
      </c>
    </row>
    <row r="6324" spans="1:10">
      <c r="A6324" t="s">
        <v>1</v>
      </c>
      <c r="B6324" t="s">
        <v>0</v>
      </c>
      <c r="C6324" s="1">
        <v>40765.729155092595</v>
      </c>
      <c r="D6324">
        <v>46948</v>
      </c>
      <c r="E6324">
        <v>188</v>
      </c>
      <c r="F6324">
        <v>9098</v>
      </c>
      <c r="G6324">
        <v>2401</v>
      </c>
      <c r="H6324">
        <v>2</v>
      </c>
      <c r="I6324">
        <f t="shared" si="196"/>
        <v>4</v>
      </c>
      <c r="J6324" s="5">
        <f t="shared" si="197"/>
        <v>40765</v>
      </c>
    </row>
    <row r="6325" spans="1:10">
      <c r="A6325" t="s">
        <v>1</v>
      </c>
      <c r="B6325" t="s">
        <v>0</v>
      </c>
      <c r="C6325" s="1">
        <v>40765.749988425923</v>
      </c>
      <c r="D6325">
        <v>46568</v>
      </c>
      <c r="E6325">
        <v>187</v>
      </c>
      <c r="F6325">
        <v>8970</v>
      </c>
      <c r="G6325">
        <v>2365</v>
      </c>
      <c r="H6325">
        <v>2</v>
      </c>
      <c r="I6325">
        <f t="shared" si="196"/>
        <v>4</v>
      </c>
      <c r="J6325" s="5">
        <f t="shared" si="197"/>
        <v>40765</v>
      </c>
    </row>
    <row r="6326" spans="1:10">
      <c r="A6326" t="s">
        <v>1</v>
      </c>
      <c r="B6326" t="s">
        <v>0</v>
      </c>
      <c r="C6326" s="1">
        <v>40765.770821759259</v>
      </c>
      <c r="D6326">
        <v>46292</v>
      </c>
      <c r="E6326">
        <v>186</v>
      </c>
      <c r="F6326">
        <v>8896</v>
      </c>
      <c r="G6326">
        <v>2333</v>
      </c>
      <c r="H6326">
        <v>2</v>
      </c>
      <c r="I6326">
        <f t="shared" si="196"/>
        <v>4</v>
      </c>
      <c r="J6326" s="5">
        <f t="shared" si="197"/>
        <v>40765</v>
      </c>
    </row>
    <row r="6327" spans="1:10">
      <c r="A6327" t="s">
        <v>1</v>
      </c>
      <c r="B6327" t="s">
        <v>0</v>
      </c>
      <c r="C6327" s="1">
        <v>40765.791655092595</v>
      </c>
      <c r="D6327">
        <v>45940</v>
      </c>
      <c r="E6327">
        <v>186</v>
      </c>
      <c r="F6327">
        <v>8744</v>
      </c>
      <c r="G6327">
        <v>2302</v>
      </c>
      <c r="H6327">
        <v>2</v>
      </c>
      <c r="I6327">
        <f t="shared" si="196"/>
        <v>4</v>
      </c>
      <c r="J6327" s="5">
        <f t="shared" si="197"/>
        <v>40765</v>
      </c>
    </row>
    <row r="6328" spans="1:10">
      <c r="A6328" t="s">
        <v>1</v>
      </c>
      <c r="B6328" t="s">
        <v>0</v>
      </c>
      <c r="C6328" s="1">
        <v>40765.812488425923</v>
      </c>
      <c r="D6328">
        <v>45738</v>
      </c>
      <c r="E6328">
        <v>184</v>
      </c>
      <c r="F6328">
        <v>8544</v>
      </c>
      <c r="G6328">
        <v>2277</v>
      </c>
      <c r="H6328">
        <v>2</v>
      </c>
      <c r="I6328">
        <f t="shared" si="196"/>
        <v>4</v>
      </c>
      <c r="J6328" s="5">
        <f t="shared" si="197"/>
        <v>40765</v>
      </c>
    </row>
    <row r="6329" spans="1:10">
      <c r="A6329" t="s">
        <v>1</v>
      </c>
      <c r="B6329" t="s">
        <v>0</v>
      </c>
      <c r="C6329" s="1">
        <v>40765.833321759259</v>
      </c>
      <c r="D6329">
        <v>45738</v>
      </c>
      <c r="E6329">
        <v>184</v>
      </c>
      <c r="F6329">
        <v>8646</v>
      </c>
      <c r="G6329">
        <v>2280</v>
      </c>
      <c r="H6329">
        <v>2</v>
      </c>
      <c r="I6329">
        <f t="shared" si="196"/>
        <v>4</v>
      </c>
      <c r="J6329" s="5">
        <f t="shared" si="197"/>
        <v>40765</v>
      </c>
    </row>
    <row r="6330" spans="1:10">
      <c r="A6330" t="s">
        <v>1</v>
      </c>
      <c r="B6330" t="s">
        <v>0</v>
      </c>
      <c r="C6330" s="1">
        <v>40765.854155092595</v>
      </c>
      <c r="D6330">
        <v>44908</v>
      </c>
      <c r="E6330">
        <v>182</v>
      </c>
      <c r="F6330">
        <v>8366</v>
      </c>
      <c r="G6330">
        <v>2199</v>
      </c>
      <c r="H6330">
        <v>2</v>
      </c>
      <c r="I6330">
        <f t="shared" si="196"/>
        <v>4</v>
      </c>
      <c r="J6330" s="5">
        <f t="shared" si="197"/>
        <v>40765</v>
      </c>
    </row>
    <row r="6331" spans="1:10">
      <c r="A6331" t="s">
        <v>1</v>
      </c>
      <c r="B6331" t="s">
        <v>0</v>
      </c>
      <c r="C6331" s="1">
        <v>40765.874988425923</v>
      </c>
      <c r="D6331">
        <v>44126</v>
      </c>
      <c r="E6331">
        <v>180</v>
      </c>
      <c r="F6331">
        <v>8012</v>
      </c>
      <c r="G6331">
        <v>2125</v>
      </c>
      <c r="H6331">
        <v>2</v>
      </c>
      <c r="I6331">
        <f t="shared" si="196"/>
        <v>4</v>
      </c>
      <c r="J6331" s="5">
        <f t="shared" si="197"/>
        <v>40765</v>
      </c>
    </row>
    <row r="6332" spans="1:10">
      <c r="A6332" t="s">
        <v>1</v>
      </c>
      <c r="B6332" t="s">
        <v>0</v>
      </c>
      <c r="C6332" s="1">
        <v>40765.895821759259</v>
      </c>
      <c r="D6332">
        <v>43646</v>
      </c>
      <c r="E6332">
        <v>179</v>
      </c>
      <c r="F6332">
        <v>7864</v>
      </c>
      <c r="G6332">
        <v>2081</v>
      </c>
      <c r="H6332">
        <v>2</v>
      </c>
      <c r="I6332">
        <f t="shared" si="196"/>
        <v>4</v>
      </c>
      <c r="J6332" s="5">
        <f t="shared" si="197"/>
        <v>40765</v>
      </c>
    </row>
    <row r="6333" spans="1:10">
      <c r="A6333" t="s">
        <v>1</v>
      </c>
      <c r="B6333" t="s">
        <v>0</v>
      </c>
      <c r="C6333" s="1">
        <v>40765.916655092595</v>
      </c>
      <c r="D6333">
        <v>43470</v>
      </c>
      <c r="E6333">
        <v>178</v>
      </c>
      <c r="F6333">
        <v>7710</v>
      </c>
      <c r="G6333">
        <v>2061</v>
      </c>
      <c r="H6333">
        <v>2</v>
      </c>
      <c r="I6333">
        <f t="shared" si="196"/>
        <v>4</v>
      </c>
      <c r="J6333" s="5">
        <f t="shared" si="197"/>
        <v>40765</v>
      </c>
    </row>
    <row r="6334" spans="1:10">
      <c r="A6334" t="s">
        <v>1</v>
      </c>
      <c r="B6334" t="s">
        <v>0</v>
      </c>
      <c r="C6334" s="1">
        <v>40765.937488425923</v>
      </c>
      <c r="D6334">
        <v>43320</v>
      </c>
      <c r="E6334">
        <v>178</v>
      </c>
      <c r="F6334">
        <v>7534</v>
      </c>
      <c r="G6334">
        <v>2047</v>
      </c>
      <c r="H6334">
        <v>2</v>
      </c>
      <c r="I6334">
        <f t="shared" si="196"/>
        <v>4</v>
      </c>
      <c r="J6334" s="5">
        <f t="shared" si="197"/>
        <v>40765</v>
      </c>
    </row>
    <row r="6335" spans="1:10">
      <c r="A6335" t="s">
        <v>1</v>
      </c>
      <c r="B6335" t="s">
        <v>0</v>
      </c>
      <c r="C6335" s="1">
        <v>40765.958321759259</v>
      </c>
      <c r="D6335">
        <v>43468</v>
      </c>
      <c r="E6335">
        <v>178</v>
      </c>
      <c r="F6335">
        <v>7662</v>
      </c>
      <c r="G6335">
        <v>2063</v>
      </c>
      <c r="H6335">
        <v>2</v>
      </c>
      <c r="I6335">
        <f t="shared" si="196"/>
        <v>4</v>
      </c>
      <c r="J6335" s="5">
        <f t="shared" si="197"/>
        <v>40765</v>
      </c>
    </row>
    <row r="6336" spans="1:10">
      <c r="A6336" t="s">
        <v>1</v>
      </c>
      <c r="B6336" t="s">
        <v>0</v>
      </c>
      <c r="C6336" s="1">
        <v>40765.979155092595</v>
      </c>
      <c r="D6336">
        <v>43494</v>
      </c>
      <c r="E6336">
        <v>178</v>
      </c>
      <c r="F6336">
        <v>7686</v>
      </c>
      <c r="G6336">
        <v>2063</v>
      </c>
      <c r="H6336">
        <v>2</v>
      </c>
      <c r="I6336">
        <f t="shared" si="196"/>
        <v>4</v>
      </c>
      <c r="J6336" s="5">
        <f t="shared" si="197"/>
        <v>40765</v>
      </c>
    </row>
    <row r="6337" spans="1:10">
      <c r="A6337" t="s">
        <v>1</v>
      </c>
      <c r="B6337" t="s">
        <v>0</v>
      </c>
      <c r="C6337" s="1">
        <v>40765.999988425923</v>
      </c>
      <c r="D6337">
        <v>43468</v>
      </c>
      <c r="E6337">
        <v>178</v>
      </c>
      <c r="F6337">
        <v>7686</v>
      </c>
      <c r="G6337">
        <v>2063</v>
      </c>
      <c r="H6337">
        <v>2</v>
      </c>
      <c r="I6337">
        <f t="shared" si="196"/>
        <v>4</v>
      </c>
      <c r="J6337" s="5">
        <f t="shared" si="197"/>
        <v>40765</v>
      </c>
    </row>
    <row r="6338" spans="1:10">
      <c r="A6338" t="s">
        <v>1</v>
      </c>
      <c r="B6338" t="s">
        <v>0</v>
      </c>
      <c r="C6338" s="1">
        <v>40766.020821759259</v>
      </c>
      <c r="D6338">
        <v>43420</v>
      </c>
      <c r="E6338">
        <v>178</v>
      </c>
      <c r="F6338">
        <v>7636</v>
      </c>
      <c r="G6338">
        <v>2060</v>
      </c>
      <c r="H6338">
        <v>2</v>
      </c>
      <c r="I6338">
        <f t="shared" si="196"/>
        <v>5</v>
      </c>
      <c r="J6338" s="5">
        <f t="shared" si="197"/>
        <v>40766</v>
      </c>
    </row>
    <row r="6339" spans="1:10">
      <c r="A6339" t="s">
        <v>1</v>
      </c>
      <c r="B6339" t="s">
        <v>0</v>
      </c>
      <c r="C6339" s="1">
        <v>40766.041655092595</v>
      </c>
      <c r="D6339">
        <v>43242</v>
      </c>
      <c r="E6339">
        <v>178</v>
      </c>
      <c r="F6339">
        <v>7610</v>
      </c>
      <c r="G6339">
        <v>2042</v>
      </c>
      <c r="H6339">
        <v>2</v>
      </c>
      <c r="I6339">
        <f t="shared" ref="I6339:I6402" si="198">WEEKDAY(C6339)</f>
        <v>5</v>
      </c>
      <c r="J6339" s="5">
        <f t="shared" ref="J6339:J6402" si="199">INT(C6339)</f>
        <v>40766</v>
      </c>
    </row>
    <row r="6340" spans="1:10">
      <c r="A6340" t="s">
        <v>1</v>
      </c>
      <c r="B6340" t="s">
        <v>0</v>
      </c>
      <c r="C6340" s="1">
        <v>40766.062488425923</v>
      </c>
      <c r="D6340">
        <v>43118</v>
      </c>
      <c r="E6340">
        <v>177</v>
      </c>
      <c r="F6340">
        <v>7510</v>
      </c>
      <c r="G6340">
        <v>2034</v>
      </c>
      <c r="H6340">
        <v>2</v>
      </c>
      <c r="I6340">
        <f t="shared" si="198"/>
        <v>5</v>
      </c>
      <c r="J6340" s="5">
        <f t="shared" si="199"/>
        <v>40766</v>
      </c>
    </row>
    <row r="6341" spans="1:10">
      <c r="A6341" t="s">
        <v>1</v>
      </c>
      <c r="B6341" t="s">
        <v>0</v>
      </c>
      <c r="C6341" s="1">
        <v>40766.083321759259</v>
      </c>
      <c r="D6341">
        <v>42992</v>
      </c>
      <c r="E6341">
        <v>177</v>
      </c>
      <c r="F6341">
        <v>7408</v>
      </c>
      <c r="G6341">
        <v>2021</v>
      </c>
      <c r="H6341">
        <v>2</v>
      </c>
      <c r="I6341">
        <f t="shared" si="198"/>
        <v>5</v>
      </c>
      <c r="J6341" s="5">
        <f t="shared" si="199"/>
        <v>40766</v>
      </c>
    </row>
    <row r="6342" spans="1:10">
      <c r="A6342" t="s">
        <v>1</v>
      </c>
      <c r="B6342" t="s">
        <v>0</v>
      </c>
      <c r="C6342" s="1">
        <v>40766.104155092595</v>
      </c>
      <c r="D6342">
        <v>42436</v>
      </c>
      <c r="E6342">
        <v>175</v>
      </c>
      <c r="F6342">
        <v>7054</v>
      </c>
      <c r="G6342">
        <v>1969</v>
      </c>
      <c r="H6342">
        <v>2</v>
      </c>
      <c r="I6342">
        <f t="shared" si="198"/>
        <v>5</v>
      </c>
      <c r="J6342" s="5">
        <f t="shared" si="199"/>
        <v>40766</v>
      </c>
    </row>
    <row r="6343" spans="1:10">
      <c r="A6343" t="s">
        <v>1</v>
      </c>
      <c r="B6343" t="s">
        <v>0</v>
      </c>
      <c r="C6343" s="1">
        <v>40766.124988425923</v>
      </c>
      <c r="D6343">
        <v>42588</v>
      </c>
      <c r="E6343">
        <v>176</v>
      </c>
      <c r="F6343">
        <v>7132</v>
      </c>
      <c r="G6343">
        <v>1979</v>
      </c>
      <c r="H6343">
        <v>2</v>
      </c>
      <c r="I6343">
        <f t="shared" si="198"/>
        <v>5</v>
      </c>
      <c r="J6343" s="5">
        <f t="shared" si="199"/>
        <v>40766</v>
      </c>
    </row>
    <row r="6344" spans="1:10">
      <c r="A6344" t="s">
        <v>1</v>
      </c>
      <c r="B6344" t="s">
        <v>0</v>
      </c>
      <c r="C6344" s="1">
        <v>40766.145821759259</v>
      </c>
      <c r="D6344">
        <v>42688</v>
      </c>
      <c r="E6344">
        <v>176</v>
      </c>
      <c r="F6344">
        <v>7180</v>
      </c>
      <c r="G6344">
        <v>1989</v>
      </c>
      <c r="H6344">
        <v>2</v>
      </c>
      <c r="I6344">
        <f t="shared" si="198"/>
        <v>5</v>
      </c>
      <c r="J6344" s="5">
        <f t="shared" si="199"/>
        <v>40766</v>
      </c>
    </row>
    <row r="6345" spans="1:10">
      <c r="A6345" t="s">
        <v>1</v>
      </c>
      <c r="B6345" t="s">
        <v>0</v>
      </c>
      <c r="C6345" s="1">
        <v>40766.166655092595</v>
      </c>
      <c r="D6345">
        <v>42640</v>
      </c>
      <c r="E6345">
        <v>176</v>
      </c>
      <c r="F6345">
        <v>7206</v>
      </c>
      <c r="G6345">
        <v>1985</v>
      </c>
      <c r="H6345">
        <v>2</v>
      </c>
      <c r="I6345">
        <f t="shared" si="198"/>
        <v>5</v>
      </c>
      <c r="J6345" s="5">
        <f t="shared" si="199"/>
        <v>40766</v>
      </c>
    </row>
    <row r="6346" spans="1:10">
      <c r="A6346" t="s">
        <v>1</v>
      </c>
      <c r="B6346" t="s">
        <v>0</v>
      </c>
      <c r="C6346" s="1">
        <v>40766.187488425923</v>
      </c>
      <c r="D6346">
        <v>42664</v>
      </c>
      <c r="E6346">
        <v>176</v>
      </c>
      <c r="F6346">
        <v>7156</v>
      </c>
      <c r="G6346">
        <v>1984</v>
      </c>
      <c r="H6346">
        <v>2</v>
      </c>
      <c r="I6346">
        <f t="shared" si="198"/>
        <v>5</v>
      </c>
      <c r="J6346" s="5">
        <f t="shared" si="199"/>
        <v>40766</v>
      </c>
    </row>
    <row r="6347" spans="1:10">
      <c r="A6347" t="s">
        <v>1</v>
      </c>
      <c r="B6347" t="s">
        <v>0</v>
      </c>
      <c r="C6347" s="1">
        <v>40766.208321759259</v>
      </c>
      <c r="D6347">
        <v>42588</v>
      </c>
      <c r="E6347">
        <v>176</v>
      </c>
      <c r="F6347">
        <v>7030</v>
      </c>
      <c r="G6347">
        <v>1980</v>
      </c>
      <c r="H6347">
        <v>2</v>
      </c>
      <c r="I6347">
        <f t="shared" si="198"/>
        <v>5</v>
      </c>
      <c r="J6347" s="5">
        <f t="shared" si="199"/>
        <v>40766</v>
      </c>
    </row>
    <row r="6348" spans="1:10">
      <c r="A6348" t="s">
        <v>1</v>
      </c>
      <c r="B6348" t="s">
        <v>0</v>
      </c>
      <c r="C6348" s="1">
        <v>40766.229155092595</v>
      </c>
      <c r="D6348">
        <v>42940</v>
      </c>
      <c r="E6348">
        <v>176</v>
      </c>
      <c r="F6348">
        <v>7056</v>
      </c>
      <c r="G6348">
        <v>2009</v>
      </c>
      <c r="H6348">
        <v>2</v>
      </c>
      <c r="I6348">
        <f t="shared" si="198"/>
        <v>5</v>
      </c>
      <c r="J6348" s="5">
        <f t="shared" si="199"/>
        <v>40766</v>
      </c>
    </row>
    <row r="6349" spans="1:10">
      <c r="A6349" t="s">
        <v>1</v>
      </c>
      <c r="B6349" t="s">
        <v>0</v>
      </c>
      <c r="C6349" s="1">
        <v>40766.249988425923</v>
      </c>
      <c r="D6349">
        <v>43016</v>
      </c>
      <c r="E6349">
        <v>178</v>
      </c>
      <c r="F6349">
        <v>7106</v>
      </c>
      <c r="G6349">
        <v>2020</v>
      </c>
      <c r="H6349">
        <v>2</v>
      </c>
      <c r="I6349">
        <f t="shared" si="198"/>
        <v>5</v>
      </c>
      <c r="J6349" s="5">
        <f t="shared" si="199"/>
        <v>40766</v>
      </c>
    </row>
    <row r="6350" spans="1:10">
      <c r="A6350" t="s">
        <v>1</v>
      </c>
      <c r="B6350" t="s">
        <v>0</v>
      </c>
      <c r="C6350" s="1">
        <v>40766.270821759259</v>
      </c>
      <c r="D6350">
        <v>43090</v>
      </c>
      <c r="E6350">
        <v>178</v>
      </c>
      <c r="F6350">
        <v>7082</v>
      </c>
      <c r="G6350">
        <v>2030</v>
      </c>
      <c r="H6350">
        <v>2</v>
      </c>
      <c r="I6350">
        <f t="shared" si="198"/>
        <v>5</v>
      </c>
      <c r="J6350" s="5">
        <f t="shared" si="199"/>
        <v>40766</v>
      </c>
    </row>
    <row r="6351" spans="1:10">
      <c r="A6351" t="s">
        <v>1</v>
      </c>
      <c r="B6351" t="s">
        <v>0</v>
      </c>
      <c r="C6351" s="1">
        <v>40766.291655092595</v>
      </c>
      <c r="D6351">
        <v>43344</v>
      </c>
      <c r="E6351">
        <v>178</v>
      </c>
      <c r="F6351">
        <v>7058</v>
      </c>
      <c r="G6351">
        <v>2051</v>
      </c>
      <c r="H6351">
        <v>2</v>
      </c>
      <c r="I6351">
        <f t="shared" si="198"/>
        <v>5</v>
      </c>
      <c r="J6351" s="5">
        <f t="shared" si="199"/>
        <v>40766</v>
      </c>
    </row>
    <row r="6352" spans="1:10">
      <c r="A6352" t="s">
        <v>1</v>
      </c>
      <c r="B6352" t="s">
        <v>0</v>
      </c>
      <c r="C6352" s="1">
        <v>40766.312488425923</v>
      </c>
      <c r="D6352">
        <v>43974</v>
      </c>
      <c r="E6352">
        <v>180</v>
      </c>
      <c r="F6352">
        <v>7384</v>
      </c>
      <c r="G6352">
        <v>2112</v>
      </c>
      <c r="H6352">
        <v>2</v>
      </c>
      <c r="I6352">
        <f t="shared" si="198"/>
        <v>5</v>
      </c>
      <c r="J6352" s="5">
        <f t="shared" si="199"/>
        <v>40766</v>
      </c>
    </row>
    <row r="6353" spans="1:10">
      <c r="A6353" t="s">
        <v>1</v>
      </c>
      <c r="B6353" t="s">
        <v>0</v>
      </c>
      <c r="C6353" s="1">
        <v>40766.333321759259</v>
      </c>
      <c r="D6353">
        <v>44882</v>
      </c>
      <c r="E6353">
        <v>182</v>
      </c>
      <c r="F6353">
        <v>7762</v>
      </c>
      <c r="G6353">
        <v>2198</v>
      </c>
      <c r="H6353">
        <v>2</v>
      </c>
      <c r="I6353">
        <f t="shared" si="198"/>
        <v>5</v>
      </c>
      <c r="J6353" s="5">
        <f t="shared" si="199"/>
        <v>40766</v>
      </c>
    </row>
    <row r="6354" spans="1:10">
      <c r="A6354" t="s">
        <v>1</v>
      </c>
      <c r="B6354" t="s">
        <v>0</v>
      </c>
      <c r="C6354" s="1">
        <v>40766.354155092595</v>
      </c>
      <c r="D6354">
        <v>45866</v>
      </c>
      <c r="E6354">
        <v>186</v>
      </c>
      <c r="F6354">
        <v>8140</v>
      </c>
      <c r="G6354">
        <v>2295</v>
      </c>
      <c r="H6354">
        <v>2</v>
      </c>
      <c r="I6354">
        <f t="shared" si="198"/>
        <v>5</v>
      </c>
      <c r="J6354" s="5">
        <f t="shared" si="199"/>
        <v>40766</v>
      </c>
    </row>
    <row r="6355" spans="1:10">
      <c r="A6355" t="s">
        <v>1</v>
      </c>
      <c r="B6355" t="s">
        <v>0</v>
      </c>
      <c r="C6355" s="1">
        <v>40766.374988425923</v>
      </c>
      <c r="D6355">
        <v>46344</v>
      </c>
      <c r="E6355">
        <v>186</v>
      </c>
      <c r="F6355">
        <v>8416</v>
      </c>
      <c r="G6355">
        <v>2345</v>
      </c>
      <c r="H6355">
        <v>2</v>
      </c>
      <c r="I6355">
        <f t="shared" si="198"/>
        <v>5</v>
      </c>
      <c r="J6355" s="5">
        <f t="shared" si="199"/>
        <v>40766</v>
      </c>
    </row>
    <row r="6356" spans="1:10">
      <c r="A6356" t="s">
        <v>1</v>
      </c>
      <c r="B6356" t="s">
        <v>0</v>
      </c>
      <c r="C6356" s="1">
        <v>40766.395821759259</v>
      </c>
      <c r="D6356">
        <v>45336</v>
      </c>
      <c r="E6356">
        <v>184</v>
      </c>
      <c r="F6356">
        <v>8340</v>
      </c>
      <c r="G6356">
        <v>2247</v>
      </c>
      <c r="H6356">
        <v>2</v>
      </c>
      <c r="I6356">
        <f t="shared" si="198"/>
        <v>5</v>
      </c>
      <c r="J6356" s="5">
        <f t="shared" si="199"/>
        <v>40766</v>
      </c>
    </row>
    <row r="6357" spans="1:10">
      <c r="A6357" t="s">
        <v>1</v>
      </c>
      <c r="B6357" t="s">
        <v>0</v>
      </c>
      <c r="C6357" s="1">
        <v>40766.416655092595</v>
      </c>
      <c r="D6357">
        <v>46444</v>
      </c>
      <c r="E6357">
        <v>188</v>
      </c>
      <c r="F6357">
        <v>8392</v>
      </c>
      <c r="G6357">
        <v>2353</v>
      </c>
      <c r="H6357">
        <v>2</v>
      </c>
      <c r="I6357">
        <f t="shared" si="198"/>
        <v>5</v>
      </c>
      <c r="J6357" s="5">
        <f t="shared" si="199"/>
        <v>40766</v>
      </c>
    </row>
    <row r="6358" spans="1:10">
      <c r="A6358" t="s">
        <v>1</v>
      </c>
      <c r="B6358" t="s">
        <v>0</v>
      </c>
      <c r="C6358" s="1">
        <v>40766.437488425923</v>
      </c>
      <c r="D6358">
        <v>46494</v>
      </c>
      <c r="E6358">
        <v>188</v>
      </c>
      <c r="F6358">
        <v>8416</v>
      </c>
      <c r="G6358">
        <v>2359</v>
      </c>
      <c r="H6358">
        <v>2</v>
      </c>
      <c r="I6358">
        <f t="shared" si="198"/>
        <v>5</v>
      </c>
      <c r="J6358" s="5">
        <f t="shared" si="199"/>
        <v>40766</v>
      </c>
    </row>
    <row r="6359" spans="1:10">
      <c r="A6359" t="s">
        <v>1</v>
      </c>
      <c r="B6359" t="s">
        <v>0</v>
      </c>
      <c r="C6359" s="1">
        <v>40766.458321759259</v>
      </c>
      <c r="D6359">
        <v>46470</v>
      </c>
      <c r="E6359">
        <v>188</v>
      </c>
      <c r="F6359">
        <v>8594</v>
      </c>
      <c r="G6359">
        <v>2357</v>
      </c>
      <c r="H6359">
        <v>2</v>
      </c>
      <c r="I6359">
        <f t="shared" si="198"/>
        <v>5</v>
      </c>
      <c r="J6359" s="5">
        <f t="shared" si="199"/>
        <v>40766</v>
      </c>
    </row>
    <row r="6360" spans="1:10">
      <c r="A6360" t="s">
        <v>1</v>
      </c>
      <c r="B6360" t="s">
        <v>0</v>
      </c>
      <c r="C6360" s="1">
        <v>40766.479155092595</v>
      </c>
      <c r="D6360">
        <v>46318</v>
      </c>
      <c r="E6360">
        <v>186</v>
      </c>
      <c r="F6360">
        <v>8240</v>
      </c>
      <c r="G6360">
        <v>2339</v>
      </c>
      <c r="H6360">
        <v>2</v>
      </c>
      <c r="I6360">
        <f t="shared" si="198"/>
        <v>5</v>
      </c>
      <c r="J6360" s="5">
        <f t="shared" si="199"/>
        <v>40766</v>
      </c>
    </row>
    <row r="6361" spans="1:10">
      <c r="A6361" t="s">
        <v>1</v>
      </c>
      <c r="B6361" t="s">
        <v>0</v>
      </c>
      <c r="C6361" s="1">
        <v>40766.499988425923</v>
      </c>
      <c r="D6361">
        <v>46570</v>
      </c>
      <c r="E6361">
        <v>188</v>
      </c>
      <c r="F6361">
        <v>8368</v>
      </c>
      <c r="G6361">
        <v>2362</v>
      </c>
      <c r="H6361">
        <v>2</v>
      </c>
      <c r="I6361">
        <f t="shared" si="198"/>
        <v>5</v>
      </c>
      <c r="J6361" s="5">
        <f t="shared" si="199"/>
        <v>40766</v>
      </c>
    </row>
    <row r="6362" spans="1:10">
      <c r="A6362" t="s">
        <v>1</v>
      </c>
      <c r="B6362" t="s">
        <v>0</v>
      </c>
      <c r="C6362" s="1">
        <v>40766.520821759259</v>
      </c>
      <c r="D6362">
        <v>47704</v>
      </c>
      <c r="E6362">
        <v>191</v>
      </c>
      <c r="F6362">
        <v>8718</v>
      </c>
      <c r="G6362">
        <v>2481</v>
      </c>
      <c r="H6362">
        <v>2</v>
      </c>
      <c r="I6362">
        <f t="shared" si="198"/>
        <v>5</v>
      </c>
      <c r="J6362" s="5">
        <f t="shared" si="199"/>
        <v>40766</v>
      </c>
    </row>
    <row r="6363" spans="1:10">
      <c r="A6363" t="s">
        <v>1</v>
      </c>
      <c r="B6363" t="s">
        <v>0</v>
      </c>
      <c r="C6363" s="1">
        <v>40766.541655092595</v>
      </c>
      <c r="D6363">
        <v>47678</v>
      </c>
      <c r="E6363">
        <v>190</v>
      </c>
      <c r="F6363">
        <v>8592</v>
      </c>
      <c r="G6363">
        <v>2476</v>
      </c>
      <c r="H6363">
        <v>2</v>
      </c>
      <c r="I6363">
        <f t="shared" si="198"/>
        <v>5</v>
      </c>
      <c r="J6363" s="5">
        <f t="shared" si="199"/>
        <v>40766</v>
      </c>
    </row>
    <row r="6364" spans="1:10">
      <c r="A6364" t="s">
        <v>1</v>
      </c>
      <c r="B6364" t="s">
        <v>0</v>
      </c>
      <c r="C6364" s="1">
        <v>40766.562488425923</v>
      </c>
      <c r="D6364">
        <v>47654</v>
      </c>
      <c r="E6364">
        <v>190</v>
      </c>
      <c r="F6364">
        <v>8594</v>
      </c>
      <c r="G6364">
        <v>2474</v>
      </c>
      <c r="H6364">
        <v>2</v>
      </c>
      <c r="I6364">
        <f t="shared" si="198"/>
        <v>5</v>
      </c>
      <c r="J6364" s="5">
        <f t="shared" si="199"/>
        <v>40766</v>
      </c>
    </row>
    <row r="6365" spans="1:10">
      <c r="A6365" t="s">
        <v>1</v>
      </c>
      <c r="B6365" t="s">
        <v>0</v>
      </c>
      <c r="C6365" s="1">
        <v>40766.583321759259</v>
      </c>
      <c r="D6365">
        <v>47880</v>
      </c>
      <c r="E6365">
        <v>192</v>
      </c>
      <c r="F6365">
        <v>8694</v>
      </c>
      <c r="G6365">
        <v>2497</v>
      </c>
      <c r="H6365">
        <v>2</v>
      </c>
      <c r="I6365">
        <f t="shared" si="198"/>
        <v>5</v>
      </c>
      <c r="J6365" s="5">
        <f t="shared" si="199"/>
        <v>40766</v>
      </c>
    </row>
    <row r="6366" spans="1:10">
      <c r="A6366" t="s">
        <v>1</v>
      </c>
      <c r="B6366" t="s">
        <v>0</v>
      </c>
      <c r="C6366" s="1">
        <v>40766.604155092595</v>
      </c>
      <c r="D6366">
        <v>47854</v>
      </c>
      <c r="E6366">
        <v>192</v>
      </c>
      <c r="F6366">
        <v>8694</v>
      </c>
      <c r="G6366">
        <v>2494</v>
      </c>
      <c r="H6366">
        <v>2</v>
      </c>
      <c r="I6366">
        <f t="shared" si="198"/>
        <v>5</v>
      </c>
      <c r="J6366" s="5">
        <f t="shared" si="199"/>
        <v>40766</v>
      </c>
    </row>
    <row r="6367" spans="1:10">
      <c r="A6367" t="s">
        <v>1</v>
      </c>
      <c r="B6367" t="s">
        <v>0</v>
      </c>
      <c r="C6367" s="1">
        <v>40766.624988425923</v>
      </c>
      <c r="D6367">
        <v>47780</v>
      </c>
      <c r="E6367">
        <v>191</v>
      </c>
      <c r="F6367">
        <v>8768</v>
      </c>
      <c r="G6367">
        <v>2494</v>
      </c>
      <c r="H6367">
        <v>2</v>
      </c>
      <c r="I6367">
        <f t="shared" si="198"/>
        <v>5</v>
      </c>
      <c r="J6367" s="5">
        <f t="shared" si="199"/>
        <v>40766</v>
      </c>
    </row>
    <row r="6368" spans="1:10">
      <c r="A6368" t="s">
        <v>1</v>
      </c>
      <c r="B6368" t="s">
        <v>0</v>
      </c>
      <c r="C6368" s="1">
        <v>40766.645821759259</v>
      </c>
      <c r="D6368">
        <v>47652</v>
      </c>
      <c r="E6368">
        <v>191</v>
      </c>
      <c r="F6368">
        <v>8820</v>
      </c>
      <c r="G6368">
        <v>2481</v>
      </c>
      <c r="H6368">
        <v>2</v>
      </c>
      <c r="I6368">
        <f t="shared" si="198"/>
        <v>5</v>
      </c>
      <c r="J6368" s="5">
        <f t="shared" si="199"/>
        <v>40766</v>
      </c>
    </row>
    <row r="6369" spans="1:10">
      <c r="A6369" t="s">
        <v>1</v>
      </c>
      <c r="B6369" t="s">
        <v>0</v>
      </c>
      <c r="C6369" s="1">
        <v>40766.666655092595</v>
      </c>
      <c r="D6369">
        <v>46998</v>
      </c>
      <c r="E6369">
        <v>189</v>
      </c>
      <c r="F6369">
        <v>8642</v>
      </c>
      <c r="G6369">
        <v>2415</v>
      </c>
      <c r="H6369">
        <v>2</v>
      </c>
      <c r="I6369">
        <f t="shared" si="198"/>
        <v>5</v>
      </c>
      <c r="J6369" s="5">
        <f t="shared" si="199"/>
        <v>40766</v>
      </c>
    </row>
    <row r="6370" spans="1:10">
      <c r="A6370" t="s">
        <v>1</v>
      </c>
      <c r="B6370" t="s">
        <v>0</v>
      </c>
      <c r="C6370" s="1">
        <v>40766.687488425923</v>
      </c>
      <c r="D6370">
        <v>46696</v>
      </c>
      <c r="E6370">
        <v>188</v>
      </c>
      <c r="F6370">
        <v>8518</v>
      </c>
      <c r="G6370">
        <v>2378</v>
      </c>
      <c r="H6370">
        <v>2</v>
      </c>
      <c r="I6370">
        <f t="shared" si="198"/>
        <v>5</v>
      </c>
      <c r="J6370" s="5">
        <f t="shared" si="199"/>
        <v>40766</v>
      </c>
    </row>
    <row r="6371" spans="1:10">
      <c r="A6371" t="s">
        <v>1</v>
      </c>
      <c r="B6371" t="s">
        <v>0</v>
      </c>
      <c r="C6371" s="1">
        <v>40766.708321759259</v>
      </c>
      <c r="D6371">
        <v>46292</v>
      </c>
      <c r="E6371">
        <v>186</v>
      </c>
      <c r="F6371">
        <v>8492</v>
      </c>
      <c r="G6371">
        <v>2340</v>
      </c>
      <c r="H6371">
        <v>2</v>
      </c>
      <c r="I6371">
        <f t="shared" si="198"/>
        <v>5</v>
      </c>
      <c r="J6371" s="5">
        <f t="shared" si="199"/>
        <v>40766</v>
      </c>
    </row>
    <row r="6372" spans="1:10">
      <c r="A6372" t="s">
        <v>1</v>
      </c>
      <c r="B6372" t="s">
        <v>0</v>
      </c>
      <c r="C6372" s="1">
        <v>40766.729155092595</v>
      </c>
      <c r="D6372">
        <v>45762</v>
      </c>
      <c r="E6372">
        <v>185</v>
      </c>
      <c r="F6372">
        <v>8342</v>
      </c>
      <c r="G6372">
        <v>2282</v>
      </c>
      <c r="H6372">
        <v>2</v>
      </c>
      <c r="I6372">
        <f t="shared" si="198"/>
        <v>5</v>
      </c>
      <c r="J6372" s="5">
        <f t="shared" si="199"/>
        <v>40766</v>
      </c>
    </row>
    <row r="6373" spans="1:10">
      <c r="A6373" t="s">
        <v>1</v>
      </c>
      <c r="B6373" t="s">
        <v>0</v>
      </c>
      <c r="C6373" s="1">
        <v>40766.749988425923</v>
      </c>
      <c r="D6373">
        <v>45562</v>
      </c>
      <c r="E6373">
        <v>184</v>
      </c>
      <c r="F6373">
        <v>8292</v>
      </c>
      <c r="G6373">
        <v>2265</v>
      </c>
      <c r="H6373">
        <v>2</v>
      </c>
      <c r="I6373">
        <f t="shared" si="198"/>
        <v>5</v>
      </c>
      <c r="J6373" s="5">
        <f t="shared" si="199"/>
        <v>40766</v>
      </c>
    </row>
    <row r="6374" spans="1:10">
      <c r="A6374" t="s">
        <v>1</v>
      </c>
      <c r="B6374" t="s">
        <v>0</v>
      </c>
      <c r="C6374" s="1">
        <v>40766.770821759259</v>
      </c>
      <c r="D6374">
        <v>45182</v>
      </c>
      <c r="E6374">
        <v>184</v>
      </c>
      <c r="F6374">
        <v>8038</v>
      </c>
      <c r="G6374">
        <v>2223</v>
      </c>
      <c r="H6374">
        <v>2</v>
      </c>
      <c r="I6374">
        <f t="shared" si="198"/>
        <v>5</v>
      </c>
      <c r="J6374" s="5">
        <f t="shared" si="199"/>
        <v>40766</v>
      </c>
    </row>
    <row r="6375" spans="1:10">
      <c r="A6375" t="s">
        <v>1</v>
      </c>
      <c r="B6375" t="s">
        <v>0</v>
      </c>
      <c r="C6375" s="1">
        <v>40766.791655092595</v>
      </c>
      <c r="D6375">
        <v>44730</v>
      </c>
      <c r="E6375">
        <v>182</v>
      </c>
      <c r="F6375">
        <v>7914</v>
      </c>
      <c r="G6375">
        <v>2179</v>
      </c>
      <c r="H6375">
        <v>2</v>
      </c>
      <c r="I6375">
        <f t="shared" si="198"/>
        <v>5</v>
      </c>
      <c r="J6375" s="5">
        <f t="shared" si="199"/>
        <v>40766</v>
      </c>
    </row>
    <row r="6376" spans="1:10">
      <c r="A6376" t="s">
        <v>1</v>
      </c>
      <c r="B6376" t="s">
        <v>0</v>
      </c>
      <c r="C6376" s="1">
        <v>40766.812488425923</v>
      </c>
      <c r="D6376">
        <v>44402</v>
      </c>
      <c r="E6376">
        <v>180</v>
      </c>
      <c r="F6376">
        <v>7788</v>
      </c>
      <c r="G6376">
        <v>2148</v>
      </c>
      <c r="H6376">
        <v>2</v>
      </c>
      <c r="I6376">
        <f t="shared" si="198"/>
        <v>5</v>
      </c>
      <c r="J6376" s="5">
        <f t="shared" si="199"/>
        <v>40766</v>
      </c>
    </row>
    <row r="6377" spans="1:10">
      <c r="A6377" t="s">
        <v>1</v>
      </c>
      <c r="B6377" t="s">
        <v>0</v>
      </c>
      <c r="C6377" s="1">
        <v>40766.833321759259</v>
      </c>
      <c r="D6377">
        <v>44402</v>
      </c>
      <c r="E6377">
        <v>181</v>
      </c>
      <c r="F6377">
        <v>7686</v>
      </c>
      <c r="G6377">
        <v>2150</v>
      </c>
      <c r="H6377">
        <v>2</v>
      </c>
      <c r="I6377">
        <f t="shared" si="198"/>
        <v>5</v>
      </c>
      <c r="J6377" s="5">
        <f t="shared" si="199"/>
        <v>40766</v>
      </c>
    </row>
    <row r="6378" spans="1:10">
      <c r="A6378" t="s">
        <v>1</v>
      </c>
      <c r="B6378" t="s">
        <v>0</v>
      </c>
      <c r="C6378" s="1">
        <v>40766.854155092595</v>
      </c>
      <c r="D6378">
        <v>44276</v>
      </c>
      <c r="E6378">
        <v>180</v>
      </c>
      <c r="F6378">
        <v>7586</v>
      </c>
      <c r="G6378">
        <v>2136</v>
      </c>
      <c r="H6378">
        <v>2</v>
      </c>
      <c r="I6378">
        <f t="shared" si="198"/>
        <v>5</v>
      </c>
      <c r="J6378" s="5">
        <f t="shared" si="199"/>
        <v>40766</v>
      </c>
    </row>
    <row r="6379" spans="1:10">
      <c r="A6379" t="s">
        <v>1</v>
      </c>
      <c r="B6379" t="s">
        <v>0</v>
      </c>
      <c r="C6379" s="1">
        <v>40766.874988425923</v>
      </c>
      <c r="D6379">
        <v>43924</v>
      </c>
      <c r="E6379">
        <v>180</v>
      </c>
      <c r="F6379">
        <v>7484</v>
      </c>
      <c r="G6379">
        <v>2103</v>
      </c>
      <c r="H6379">
        <v>2</v>
      </c>
      <c r="I6379">
        <f t="shared" si="198"/>
        <v>5</v>
      </c>
      <c r="J6379" s="5">
        <f t="shared" si="199"/>
        <v>40766</v>
      </c>
    </row>
    <row r="6380" spans="1:10">
      <c r="A6380" t="s">
        <v>1</v>
      </c>
      <c r="B6380" t="s">
        <v>0</v>
      </c>
      <c r="C6380" s="1">
        <v>40766.895821759259</v>
      </c>
      <c r="D6380">
        <v>43546</v>
      </c>
      <c r="E6380">
        <v>178</v>
      </c>
      <c r="F6380">
        <v>7258</v>
      </c>
      <c r="G6380">
        <v>2065</v>
      </c>
      <c r="H6380">
        <v>2</v>
      </c>
      <c r="I6380">
        <f t="shared" si="198"/>
        <v>5</v>
      </c>
      <c r="J6380" s="5">
        <f t="shared" si="199"/>
        <v>40766</v>
      </c>
    </row>
    <row r="6381" spans="1:10">
      <c r="A6381" t="s">
        <v>1</v>
      </c>
      <c r="B6381" t="s">
        <v>0</v>
      </c>
      <c r="C6381" s="1">
        <v>40766.916655092595</v>
      </c>
      <c r="D6381">
        <v>43270</v>
      </c>
      <c r="E6381">
        <v>178</v>
      </c>
      <c r="F6381">
        <v>7208</v>
      </c>
      <c r="G6381">
        <v>2042</v>
      </c>
      <c r="H6381">
        <v>2</v>
      </c>
      <c r="I6381">
        <f t="shared" si="198"/>
        <v>5</v>
      </c>
      <c r="J6381" s="5">
        <f t="shared" si="199"/>
        <v>40766</v>
      </c>
    </row>
    <row r="6382" spans="1:10">
      <c r="A6382" t="s">
        <v>1</v>
      </c>
      <c r="B6382" t="s">
        <v>0</v>
      </c>
      <c r="C6382" s="1">
        <v>40766.937488425923</v>
      </c>
      <c r="D6382">
        <v>43094</v>
      </c>
      <c r="E6382">
        <v>178</v>
      </c>
      <c r="F6382">
        <v>7004</v>
      </c>
      <c r="G6382">
        <v>2024</v>
      </c>
      <c r="H6382">
        <v>2</v>
      </c>
      <c r="I6382">
        <f t="shared" si="198"/>
        <v>5</v>
      </c>
      <c r="J6382" s="5">
        <f t="shared" si="199"/>
        <v>40766</v>
      </c>
    </row>
    <row r="6383" spans="1:10">
      <c r="A6383" t="s">
        <v>1</v>
      </c>
      <c r="B6383" t="s">
        <v>0</v>
      </c>
      <c r="C6383" s="1">
        <v>40766.958321759259</v>
      </c>
      <c r="D6383">
        <v>43192</v>
      </c>
      <c r="E6383">
        <v>178</v>
      </c>
      <c r="F6383">
        <v>6954</v>
      </c>
      <c r="G6383">
        <v>2032</v>
      </c>
      <c r="H6383">
        <v>2</v>
      </c>
      <c r="I6383">
        <f t="shared" si="198"/>
        <v>5</v>
      </c>
      <c r="J6383" s="5">
        <f t="shared" si="199"/>
        <v>40766</v>
      </c>
    </row>
    <row r="6384" spans="1:10">
      <c r="A6384" t="s">
        <v>1</v>
      </c>
      <c r="B6384" t="s">
        <v>0</v>
      </c>
      <c r="C6384" s="1">
        <v>40766.979155092595</v>
      </c>
      <c r="D6384">
        <v>43522</v>
      </c>
      <c r="E6384">
        <v>178</v>
      </c>
      <c r="F6384">
        <v>7282</v>
      </c>
      <c r="G6384">
        <v>2067</v>
      </c>
      <c r="H6384">
        <v>2</v>
      </c>
      <c r="I6384">
        <f t="shared" si="198"/>
        <v>5</v>
      </c>
      <c r="J6384" s="5">
        <f t="shared" si="199"/>
        <v>40766</v>
      </c>
    </row>
    <row r="6385" spans="1:10">
      <c r="A6385" t="s">
        <v>1</v>
      </c>
      <c r="B6385" t="s">
        <v>0</v>
      </c>
      <c r="C6385" s="1">
        <v>40766.999988425923</v>
      </c>
      <c r="D6385">
        <v>43548</v>
      </c>
      <c r="E6385">
        <v>178</v>
      </c>
      <c r="F6385">
        <v>7308</v>
      </c>
      <c r="G6385">
        <v>2067</v>
      </c>
      <c r="H6385">
        <v>2</v>
      </c>
      <c r="I6385">
        <f t="shared" si="198"/>
        <v>5</v>
      </c>
      <c r="J6385" s="5">
        <f t="shared" si="199"/>
        <v>40766</v>
      </c>
    </row>
    <row r="6386" spans="1:10">
      <c r="A6386" t="s">
        <v>1</v>
      </c>
      <c r="B6386" t="s">
        <v>0</v>
      </c>
      <c r="C6386" s="1">
        <v>40767.020821759259</v>
      </c>
      <c r="D6386">
        <v>43522</v>
      </c>
      <c r="E6386">
        <v>178</v>
      </c>
      <c r="F6386">
        <v>7484</v>
      </c>
      <c r="G6386">
        <v>2069</v>
      </c>
      <c r="H6386">
        <v>2</v>
      </c>
      <c r="I6386">
        <f t="shared" si="198"/>
        <v>6</v>
      </c>
      <c r="J6386" s="5">
        <f t="shared" si="199"/>
        <v>40767</v>
      </c>
    </row>
    <row r="6387" spans="1:10">
      <c r="A6387" t="s">
        <v>1</v>
      </c>
      <c r="B6387" t="s">
        <v>0</v>
      </c>
      <c r="C6387" s="1">
        <v>40767.041655092595</v>
      </c>
      <c r="D6387">
        <v>43066</v>
      </c>
      <c r="E6387">
        <v>178</v>
      </c>
      <c r="F6387">
        <v>7182</v>
      </c>
      <c r="G6387">
        <v>2025</v>
      </c>
      <c r="H6387">
        <v>2</v>
      </c>
      <c r="I6387">
        <f t="shared" si="198"/>
        <v>6</v>
      </c>
      <c r="J6387" s="5">
        <f t="shared" si="199"/>
        <v>40767</v>
      </c>
    </row>
    <row r="6388" spans="1:10">
      <c r="A6388" t="s">
        <v>1</v>
      </c>
      <c r="B6388" t="s">
        <v>0</v>
      </c>
      <c r="C6388" s="1">
        <v>40767.062488425923</v>
      </c>
      <c r="D6388">
        <v>43118</v>
      </c>
      <c r="E6388">
        <v>178</v>
      </c>
      <c r="F6388">
        <v>7030</v>
      </c>
      <c r="G6388">
        <v>2026</v>
      </c>
      <c r="H6388">
        <v>2</v>
      </c>
      <c r="I6388">
        <f t="shared" si="198"/>
        <v>6</v>
      </c>
      <c r="J6388" s="5">
        <f t="shared" si="199"/>
        <v>40767</v>
      </c>
    </row>
    <row r="6389" spans="1:10">
      <c r="A6389" t="s">
        <v>1</v>
      </c>
      <c r="B6389" t="s">
        <v>0</v>
      </c>
      <c r="C6389" s="1">
        <v>40767.083321759259</v>
      </c>
      <c r="D6389">
        <v>43042</v>
      </c>
      <c r="E6389">
        <v>178</v>
      </c>
      <c r="F6389">
        <v>7032</v>
      </c>
      <c r="G6389">
        <v>2021</v>
      </c>
      <c r="H6389">
        <v>2</v>
      </c>
      <c r="I6389">
        <f t="shared" si="198"/>
        <v>6</v>
      </c>
      <c r="J6389" s="5">
        <f t="shared" si="199"/>
        <v>40767</v>
      </c>
    </row>
    <row r="6390" spans="1:10">
      <c r="A6390" t="s">
        <v>1</v>
      </c>
      <c r="B6390" t="s">
        <v>0</v>
      </c>
      <c r="C6390" s="1">
        <v>40767.104155092595</v>
      </c>
      <c r="D6390">
        <v>42714</v>
      </c>
      <c r="E6390">
        <v>176</v>
      </c>
      <c r="F6390">
        <v>7032</v>
      </c>
      <c r="G6390">
        <v>1996</v>
      </c>
      <c r="H6390">
        <v>2</v>
      </c>
      <c r="I6390">
        <f t="shared" si="198"/>
        <v>6</v>
      </c>
      <c r="J6390" s="5">
        <f t="shared" si="199"/>
        <v>40767</v>
      </c>
    </row>
    <row r="6391" spans="1:10">
      <c r="A6391" t="s">
        <v>1</v>
      </c>
      <c r="B6391" t="s">
        <v>0</v>
      </c>
      <c r="C6391" s="1">
        <v>40767.124988425923</v>
      </c>
      <c r="D6391">
        <v>42614</v>
      </c>
      <c r="E6391">
        <v>176</v>
      </c>
      <c r="F6391">
        <v>6980</v>
      </c>
      <c r="G6391">
        <v>1988</v>
      </c>
      <c r="H6391">
        <v>2</v>
      </c>
      <c r="I6391">
        <f t="shared" si="198"/>
        <v>6</v>
      </c>
      <c r="J6391" s="5">
        <f t="shared" si="199"/>
        <v>40767</v>
      </c>
    </row>
    <row r="6392" spans="1:10">
      <c r="A6392" t="s">
        <v>1</v>
      </c>
      <c r="B6392" t="s">
        <v>0</v>
      </c>
      <c r="C6392" s="1">
        <v>40767.145821759259</v>
      </c>
      <c r="D6392">
        <v>42666</v>
      </c>
      <c r="E6392">
        <v>176</v>
      </c>
      <c r="F6392">
        <v>7006</v>
      </c>
      <c r="G6392">
        <v>1994</v>
      </c>
      <c r="H6392">
        <v>2</v>
      </c>
      <c r="I6392">
        <f t="shared" si="198"/>
        <v>6</v>
      </c>
      <c r="J6392" s="5">
        <f t="shared" si="199"/>
        <v>40767</v>
      </c>
    </row>
    <row r="6393" spans="1:10">
      <c r="A6393" t="s">
        <v>1</v>
      </c>
      <c r="B6393" t="s">
        <v>0</v>
      </c>
      <c r="C6393" s="1">
        <v>40767.166655092595</v>
      </c>
      <c r="D6393">
        <v>42436</v>
      </c>
      <c r="E6393">
        <v>176</v>
      </c>
      <c r="F6393">
        <v>6878</v>
      </c>
      <c r="G6393">
        <v>1973</v>
      </c>
      <c r="H6393">
        <v>2</v>
      </c>
      <c r="I6393">
        <f t="shared" si="198"/>
        <v>6</v>
      </c>
      <c r="J6393" s="5">
        <f t="shared" si="199"/>
        <v>40767</v>
      </c>
    </row>
    <row r="6394" spans="1:10">
      <c r="A6394" t="s">
        <v>1</v>
      </c>
      <c r="B6394" t="s">
        <v>0</v>
      </c>
      <c r="C6394" s="1">
        <v>40767.187488425923</v>
      </c>
      <c r="D6394">
        <v>42588</v>
      </c>
      <c r="E6394">
        <v>176</v>
      </c>
      <c r="F6394">
        <v>6830</v>
      </c>
      <c r="G6394">
        <v>1987</v>
      </c>
      <c r="H6394">
        <v>2</v>
      </c>
      <c r="I6394">
        <f t="shared" si="198"/>
        <v>6</v>
      </c>
      <c r="J6394" s="5">
        <f t="shared" si="199"/>
        <v>40767</v>
      </c>
    </row>
    <row r="6395" spans="1:10">
      <c r="A6395" t="s">
        <v>1</v>
      </c>
      <c r="B6395" t="s">
        <v>0</v>
      </c>
      <c r="C6395" s="1">
        <v>40767.208321759259</v>
      </c>
      <c r="D6395">
        <v>42614</v>
      </c>
      <c r="E6395">
        <v>176</v>
      </c>
      <c r="F6395">
        <v>6730</v>
      </c>
      <c r="G6395">
        <v>1988</v>
      </c>
      <c r="H6395">
        <v>2</v>
      </c>
      <c r="I6395">
        <f t="shared" si="198"/>
        <v>6</v>
      </c>
      <c r="J6395" s="5">
        <f t="shared" si="199"/>
        <v>40767</v>
      </c>
    </row>
    <row r="6396" spans="1:10">
      <c r="A6396" t="s">
        <v>1</v>
      </c>
      <c r="B6396" t="s">
        <v>0</v>
      </c>
      <c r="C6396" s="1">
        <v>40767.229155092595</v>
      </c>
      <c r="D6396">
        <v>42916</v>
      </c>
      <c r="E6396">
        <v>177</v>
      </c>
      <c r="F6396">
        <v>6828</v>
      </c>
      <c r="G6396">
        <v>2017</v>
      </c>
      <c r="H6396">
        <v>2</v>
      </c>
      <c r="I6396">
        <f t="shared" si="198"/>
        <v>6</v>
      </c>
      <c r="J6396" s="5">
        <f t="shared" si="199"/>
        <v>40767</v>
      </c>
    </row>
    <row r="6397" spans="1:10">
      <c r="A6397" t="s">
        <v>1</v>
      </c>
      <c r="B6397" t="s">
        <v>0</v>
      </c>
      <c r="C6397" s="1">
        <v>40767.249988425923</v>
      </c>
      <c r="D6397">
        <v>42966</v>
      </c>
      <c r="E6397">
        <v>178</v>
      </c>
      <c r="F6397">
        <v>6854</v>
      </c>
      <c r="G6397">
        <v>2019</v>
      </c>
      <c r="H6397">
        <v>2</v>
      </c>
      <c r="I6397">
        <f t="shared" si="198"/>
        <v>6</v>
      </c>
      <c r="J6397" s="5">
        <f t="shared" si="199"/>
        <v>40767</v>
      </c>
    </row>
    <row r="6398" spans="1:10">
      <c r="A6398" t="s">
        <v>1</v>
      </c>
      <c r="B6398" t="s">
        <v>0</v>
      </c>
      <c r="C6398" s="1">
        <v>40767.270821759259</v>
      </c>
      <c r="D6398">
        <v>43168</v>
      </c>
      <c r="E6398">
        <v>178</v>
      </c>
      <c r="F6398">
        <v>6678</v>
      </c>
      <c r="G6398">
        <v>2037</v>
      </c>
      <c r="H6398">
        <v>2</v>
      </c>
      <c r="I6398">
        <f t="shared" si="198"/>
        <v>6</v>
      </c>
      <c r="J6398" s="5">
        <f t="shared" si="199"/>
        <v>40767</v>
      </c>
    </row>
    <row r="6399" spans="1:10">
      <c r="A6399" t="s">
        <v>1</v>
      </c>
      <c r="B6399" t="s">
        <v>0</v>
      </c>
      <c r="C6399" s="1">
        <v>40767.291655092595</v>
      </c>
      <c r="D6399">
        <v>43396</v>
      </c>
      <c r="E6399">
        <v>178</v>
      </c>
      <c r="F6399">
        <v>6830</v>
      </c>
      <c r="G6399">
        <v>2058</v>
      </c>
      <c r="H6399">
        <v>2</v>
      </c>
      <c r="I6399">
        <f t="shared" si="198"/>
        <v>6</v>
      </c>
      <c r="J6399" s="5">
        <f t="shared" si="199"/>
        <v>40767</v>
      </c>
    </row>
    <row r="6400" spans="1:10">
      <c r="A6400" t="s">
        <v>1</v>
      </c>
      <c r="B6400" t="s">
        <v>0</v>
      </c>
      <c r="C6400" s="1">
        <v>40767.312488425923</v>
      </c>
      <c r="D6400">
        <v>43924</v>
      </c>
      <c r="E6400">
        <v>180</v>
      </c>
      <c r="F6400">
        <v>7106</v>
      </c>
      <c r="G6400">
        <v>2107</v>
      </c>
      <c r="H6400">
        <v>2</v>
      </c>
      <c r="I6400">
        <f t="shared" si="198"/>
        <v>6</v>
      </c>
      <c r="J6400" s="5">
        <f t="shared" si="199"/>
        <v>40767</v>
      </c>
    </row>
    <row r="6401" spans="1:10">
      <c r="A6401" t="s">
        <v>1</v>
      </c>
      <c r="B6401" t="s">
        <v>0</v>
      </c>
      <c r="C6401" s="1">
        <v>40767.333321759259</v>
      </c>
      <c r="D6401">
        <v>44628</v>
      </c>
      <c r="E6401">
        <v>182</v>
      </c>
      <c r="F6401">
        <v>7232</v>
      </c>
      <c r="G6401">
        <v>2173</v>
      </c>
      <c r="H6401">
        <v>2</v>
      </c>
      <c r="I6401">
        <f t="shared" si="198"/>
        <v>6</v>
      </c>
      <c r="J6401" s="5">
        <f t="shared" si="199"/>
        <v>40767</v>
      </c>
    </row>
    <row r="6402" spans="1:10">
      <c r="A6402" t="s">
        <v>1</v>
      </c>
      <c r="B6402" t="s">
        <v>0</v>
      </c>
      <c r="C6402" s="1">
        <v>40767.354155092595</v>
      </c>
      <c r="D6402">
        <v>44830</v>
      </c>
      <c r="E6402">
        <v>182</v>
      </c>
      <c r="F6402">
        <v>7232</v>
      </c>
      <c r="G6402">
        <v>2194</v>
      </c>
      <c r="H6402">
        <v>2</v>
      </c>
      <c r="I6402">
        <f t="shared" si="198"/>
        <v>6</v>
      </c>
      <c r="J6402" s="5">
        <f t="shared" si="199"/>
        <v>40767</v>
      </c>
    </row>
    <row r="6403" spans="1:10">
      <c r="A6403" t="s">
        <v>1</v>
      </c>
      <c r="B6403" t="s">
        <v>0</v>
      </c>
      <c r="C6403" s="1">
        <v>40767.374988425923</v>
      </c>
      <c r="D6403">
        <v>45638</v>
      </c>
      <c r="E6403">
        <v>184</v>
      </c>
      <c r="F6403">
        <v>7662</v>
      </c>
      <c r="G6403">
        <v>2270</v>
      </c>
      <c r="H6403">
        <v>2</v>
      </c>
      <c r="I6403">
        <f t="shared" ref="I6403:I6466" si="200">WEEKDAY(C6403)</f>
        <v>6</v>
      </c>
      <c r="J6403" s="5">
        <f t="shared" ref="J6403:J6466" si="201">INT(C6403)</f>
        <v>40767</v>
      </c>
    </row>
    <row r="6404" spans="1:10">
      <c r="A6404" t="s">
        <v>1</v>
      </c>
      <c r="B6404" t="s">
        <v>0</v>
      </c>
      <c r="C6404" s="1">
        <v>40767.395821759259</v>
      </c>
      <c r="D6404">
        <v>46190</v>
      </c>
      <c r="E6404">
        <v>186</v>
      </c>
      <c r="F6404">
        <v>8038</v>
      </c>
      <c r="G6404">
        <v>2329</v>
      </c>
      <c r="H6404">
        <v>2</v>
      </c>
      <c r="I6404">
        <f t="shared" si="200"/>
        <v>6</v>
      </c>
      <c r="J6404" s="5">
        <f t="shared" si="201"/>
        <v>40767</v>
      </c>
    </row>
    <row r="6405" spans="1:10">
      <c r="A6405" t="s">
        <v>1</v>
      </c>
      <c r="B6405" t="s">
        <v>0</v>
      </c>
      <c r="C6405" s="1">
        <v>40767.416655092595</v>
      </c>
      <c r="D6405">
        <v>46570</v>
      </c>
      <c r="E6405">
        <v>188</v>
      </c>
      <c r="F6405">
        <v>8038</v>
      </c>
      <c r="G6405">
        <v>2367</v>
      </c>
      <c r="H6405">
        <v>2</v>
      </c>
      <c r="I6405">
        <f t="shared" si="200"/>
        <v>6</v>
      </c>
      <c r="J6405" s="5">
        <f t="shared" si="201"/>
        <v>40767</v>
      </c>
    </row>
    <row r="6406" spans="1:10">
      <c r="A6406" t="s">
        <v>1</v>
      </c>
      <c r="B6406" t="s">
        <v>0</v>
      </c>
      <c r="C6406" s="1">
        <v>40767.437488425923</v>
      </c>
      <c r="D6406">
        <v>46872</v>
      </c>
      <c r="E6406">
        <v>188</v>
      </c>
      <c r="F6406">
        <v>8442</v>
      </c>
      <c r="G6406">
        <v>2400</v>
      </c>
      <c r="H6406">
        <v>2</v>
      </c>
      <c r="I6406">
        <f t="shared" si="200"/>
        <v>6</v>
      </c>
      <c r="J6406" s="5">
        <f t="shared" si="201"/>
        <v>40767</v>
      </c>
    </row>
    <row r="6407" spans="1:10">
      <c r="A6407" t="s">
        <v>1</v>
      </c>
      <c r="B6407" t="s">
        <v>0</v>
      </c>
      <c r="C6407" s="1">
        <v>40767.458321759259</v>
      </c>
      <c r="D6407">
        <v>47100</v>
      </c>
      <c r="E6407">
        <v>190</v>
      </c>
      <c r="F6407">
        <v>8490</v>
      </c>
      <c r="G6407">
        <v>2422</v>
      </c>
      <c r="H6407">
        <v>2</v>
      </c>
      <c r="I6407">
        <f t="shared" si="200"/>
        <v>6</v>
      </c>
      <c r="J6407" s="5">
        <f t="shared" si="201"/>
        <v>40767</v>
      </c>
    </row>
    <row r="6408" spans="1:10">
      <c r="A6408" t="s">
        <v>1</v>
      </c>
      <c r="B6408" t="s">
        <v>0</v>
      </c>
      <c r="C6408" s="1">
        <v>40767.479155092595</v>
      </c>
      <c r="D6408">
        <v>47224</v>
      </c>
      <c r="E6408">
        <v>190</v>
      </c>
      <c r="F6408">
        <v>8542</v>
      </c>
      <c r="G6408">
        <v>2435</v>
      </c>
      <c r="H6408">
        <v>2</v>
      </c>
      <c r="I6408">
        <f t="shared" si="200"/>
        <v>6</v>
      </c>
      <c r="J6408" s="5">
        <f t="shared" si="201"/>
        <v>40767</v>
      </c>
    </row>
    <row r="6409" spans="1:10">
      <c r="A6409" t="s">
        <v>1</v>
      </c>
      <c r="B6409" t="s">
        <v>0</v>
      </c>
      <c r="C6409" s="1">
        <v>40767.499988425923</v>
      </c>
      <c r="D6409">
        <v>47526</v>
      </c>
      <c r="E6409">
        <v>190</v>
      </c>
      <c r="F6409">
        <v>8466</v>
      </c>
      <c r="G6409">
        <v>2461</v>
      </c>
      <c r="H6409">
        <v>2</v>
      </c>
      <c r="I6409">
        <f t="shared" si="200"/>
        <v>6</v>
      </c>
      <c r="J6409" s="5">
        <f t="shared" si="201"/>
        <v>40767</v>
      </c>
    </row>
    <row r="6410" spans="1:10">
      <c r="A6410" t="s">
        <v>1</v>
      </c>
      <c r="B6410" t="s">
        <v>0</v>
      </c>
      <c r="C6410" s="1">
        <v>40767.520821759259</v>
      </c>
      <c r="D6410">
        <v>47502</v>
      </c>
      <c r="E6410">
        <v>190</v>
      </c>
      <c r="F6410">
        <v>8466</v>
      </c>
      <c r="G6410">
        <v>2457</v>
      </c>
      <c r="H6410">
        <v>2</v>
      </c>
      <c r="I6410">
        <f t="shared" si="200"/>
        <v>6</v>
      </c>
      <c r="J6410" s="5">
        <f t="shared" si="201"/>
        <v>40767</v>
      </c>
    </row>
    <row r="6411" spans="1:10">
      <c r="A6411" t="s">
        <v>1</v>
      </c>
      <c r="B6411" t="s">
        <v>0</v>
      </c>
      <c r="C6411" s="1">
        <v>40767.541655092595</v>
      </c>
      <c r="D6411">
        <v>47628</v>
      </c>
      <c r="E6411">
        <v>190</v>
      </c>
      <c r="F6411">
        <v>8592</v>
      </c>
      <c r="G6411">
        <v>2474</v>
      </c>
      <c r="H6411">
        <v>2</v>
      </c>
      <c r="I6411">
        <f t="shared" si="200"/>
        <v>6</v>
      </c>
      <c r="J6411" s="5">
        <f t="shared" si="201"/>
        <v>40767</v>
      </c>
    </row>
    <row r="6412" spans="1:10">
      <c r="A6412" t="s">
        <v>1</v>
      </c>
      <c r="B6412" t="s">
        <v>0</v>
      </c>
      <c r="C6412" s="1">
        <v>40767.562488425923</v>
      </c>
      <c r="D6412">
        <v>47778</v>
      </c>
      <c r="E6412">
        <v>192</v>
      </c>
      <c r="F6412">
        <v>8694</v>
      </c>
      <c r="G6412">
        <v>2490</v>
      </c>
      <c r="H6412">
        <v>2</v>
      </c>
      <c r="I6412">
        <f t="shared" si="200"/>
        <v>6</v>
      </c>
      <c r="J6412" s="5">
        <f t="shared" si="201"/>
        <v>40767</v>
      </c>
    </row>
    <row r="6413" spans="1:10">
      <c r="A6413" t="s">
        <v>1</v>
      </c>
      <c r="B6413" t="s">
        <v>0</v>
      </c>
      <c r="C6413" s="1">
        <v>40767.583321759259</v>
      </c>
      <c r="D6413">
        <v>47752</v>
      </c>
      <c r="E6413">
        <v>191</v>
      </c>
      <c r="F6413">
        <v>8692</v>
      </c>
      <c r="G6413">
        <v>2489</v>
      </c>
      <c r="H6413">
        <v>2</v>
      </c>
      <c r="I6413">
        <f t="shared" si="200"/>
        <v>6</v>
      </c>
      <c r="J6413" s="5">
        <f t="shared" si="201"/>
        <v>40767</v>
      </c>
    </row>
    <row r="6414" spans="1:10">
      <c r="A6414" t="s">
        <v>1</v>
      </c>
      <c r="B6414" t="s">
        <v>0</v>
      </c>
      <c r="C6414" s="1">
        <v>40767.604155092595</v>
      </c>
      <c r="D6414">
        <v>47654</v>
      </c>
      <c r="E6414">
        <v>191</v>
      </c>
      <c r="F6414">
        <v>8820</v>
      </c>
      <c r="G6414">
        <v>2485</v>
      </c>
      <c r="H6414">
        <v>2</v>
      </c>
      <c r="I6414">
        <f t="shared" si="200"/>
        <v>6</v>
      </c>
      <c r="J6414" s="5">
        <f t="shared" si="201"/>
        <v>40767</v>
      </c>
    </row>
    <row r="6415" spans="1:10">
      <c r="A6415" t="s">
        <v>1</v>
      </c>
      <c r="B6415" t="s">
        <v>0</v>
      </c>
      <c r="C6415" s="1">
        <v>40767.624988425923</v>
      </c>
      <c r="D6415">
        <v>47376</v>
      </c>
      <c r="E6415">
        <v>191</v>
      </c>
      <c r="F6415">
        <v>8744</v>
      </c>
      <c r="G6415">
        <v>2456</v>
      </c>
      <c r="H6415">
        <v>2</v>
      </c>
      <c r="I6415">
        <f t="shared" si="200"/>
        <v>6</v>
      </c>
      <c r="J6415" s="5">
        <f t="shared" si="201"/>
        <v>40767</v>
      </c>
    </row>
    <row r="6416" spans="1:10">
      <c r="A6416" t="s">
        <v>1</v>
      </c>
      <c r="B6416" t="s">
        <v>0</v>
      </c>
      <c r="C6416" s="1">
        <v>40767.645821759259</v>
      </c>
      <c r="D6416">
        <v>46594</v>
      </c>
      <c r="E6416">
        <v>187</v>
      </c>
      <c r="F6416">
        <v>8064</v>
      </c>
      <c r="G6416">
        <v>2368</v>
      </c>
      <c r="H6416">
        <v>2</v>
      </c>
      <c r="I6416">
        <f t="shared" si="200"/>
        <v>6</v>
      </c>
      <c r="J6416" s="5">
        <f t="shared" si="201"/>
        <v>40767</v>
      </c>
    </row>
    <row r="6417" spans="1:10">
      <c r="A6417" t="s">
        <v>1</v>
      </c>
      <c r="B6417" t="s">
        <v>0</v>
      </c>
      <c r="C6417" s="1">
        <v>40767.666655092595</v>
      </c>
      <c r="D6417">
        <v>46042</v>
      </c>
      <c r="E6417">
        <v>186</v>
      </c>
      <c r="F6417">
        <v>7862</v>
      </c>
      <c r="G6417">
        <v>2309</v>
      </c>
      <c r="H6417">
        <v>2</v>
      </c>
      <c r="I6417">
        <f t="shared" si="200"/>
        <v>6</v>
      </c>
      <c r="J6417" s="5">
        <f t="shared" si="201"/>
        <v>40767</v>
      </c>
    </row>
    <row r="6418" spans="1:10">
      <c r="A6418" t="s">
        <v>1</v>
      </c>
      <c r="B6418" t="s">
        <v>0</v>
      </c>
      <c r="C6418" s="1">
        <v>40767.687488425923</v>
      </c>
      <c r="D6418">
        <v>45790</v>
      </c>
      <c r="E6418">
        <v>185</v>
      </c>
      <c r="F6418">
        <v>7888</v>
      </c>
      <c r="G6418">
        <v>2287</v>
      </c>
      <c r="H6418">
        <v>2</v>
      </c>
      <c r="I6418">
        <f t="shared" si="200"/>
        <v>6</v>
      </c>
      <c r="J6418" s="5">
        <f t="shared" si="201"/>
        <v>40767</v>
      </c>
    </row>
    <row r="6419" spans="1:10">
      <c r="A6419" t="s">
        <v>1</v>
      </c>
      <c r="B6419" t="s">
        <v>0</v>
      </c>
      <c r="C6419" s="1">
        <v>40767.708321759259</v>
      </c>
      <c r="D6419">
        <v>45260</v>
      </c>
      <c r="E6419">
        <v>184</v>
      </c>
      <c r="F6419">
        <v>7734</v>
      </c>
      <c r="G6419">
        <v>2234</v>
      </c>
      <c r="H6419">
        <v>2</v>
      </c>
      <c r="I6419">
        <f t="shared" si="200"/>
        <v>6</v>
      </c>
      <c r="J6419" s="5">
        <f t="shared" si="201"/>
        <v>40767</v>
      </c>
    </row>
    <row r="6420" spans="1:10">
      <c r="A6420" t="s">
        <v>1</v>
      </c>
      <c r="B6420" t="s">
        <v>0</v>
      </c>
      <c r="C6420" s="1">
        <v>40767.729155092595</v>
      </c>
      <c r="D6420">
        <v>44830</v>
      </c>
      <c r="E6420">
        <v>182</v>
      </c>
      <c r="F6420">
        <v>7634</v>
      </c>
      <c r="G6420">
        <v>2194</v>
      </c>
      <c r="H6420">
        <v>2</v>
      </c>
      <c r="I6420">
        <f t="shared" si="200"/>
        <v>6</v>
      </c>
      <c r="J6420" s="5">
        <f t="shared" si="201"/>
        <v>40767</v>
      </c>
    </row>
    <row r="6421" spans="1:10">
      <c r="A6421" t="s">
        <v>1</v>
      </c>
      <c r="B6421" t="s">
        <v>0</v>
      </c>
      <c r="C6421" s="1">
        <v>40767.749988425923</v>
      </c>
      <c r="D6421">
        <v>44630</v>
      </c>
      <c r="E6421">
        <v>182</v>
      </c>
      <c r="F6421">
        <v>7534</v>
      </c>
      <c r="G6421">
        <v>2177</v>
      </c>
      <c r="H6421">
        <v>2</v>
      </c>
      <c r="I6421">
        <f t="shared" si="200"/>
        <v>6</v>
      </c>
      <c r="J6421" s="5">
        <f t="shared" si="201"/>
        <v>40767</v>
      </c>
    </row>
    <row r="6422" spans="1:10">
      <c r="A6422" t="s">
        <v>1</v>
      </c>
      <c r="B6422" t="s">
        <v>0</v>
      </c>
      <c r="C6422" s="1">
        <v>40767.770821759259</v>
      </c>
      <c r="D6422">
        <v>44126</v>
      </c>
      <c r="E6422">
        <v>180</v>
      </c>
      <c r="F6422">
        <v>7282</v>
      </c>
      <c r="G6422">
        <v>2123</v>
      </c>
      <c r="H6422">
        <v>2</v>
      </c>
      <c r="I6422">
        <f t="shared" si="200"/>
        <v>6</v>
      </c>
      <c r="J6422" s="5">
        <f t="shared" si="201"/>
        <v>40767</v>
      </c>
    </row>
    <row r="6423" spans="1:10">
      <c r="A6423" t="s">
        <v>1</v>
      </c>
      <c r="B6423" t="s">
        <v>0</v>
      </c>
      <c r="C6423" s="1">
        <v>40767.791655092595</v>
      </c>
      <c r="D6423">
        <v>44100</v>
      </c>
      <c r="E6423">
        <v>180</v>
      </c>
      <c r="F6423">
        <v>7334</v>
      </c>
      <c r="G6423">
        <v>2118</v>
      </c>
      <c r="H6423">
        <v>2</v>
      </c>
      <c r="I6423">
        <f t="shared" si="200"/>
        <v>6</v>
      </c>
      <c r="J6423" s="5">
        <f t="shared" si="201"/>
        <v>40767</v>
      </c>
    </row>
    <row r="6424" spans="1:10">
      <c r="A6424" t="s">
        <v>1</v>
      </c>
      <c r="B6424" t="s">
        <v>0</v>
      </c>
      <c r="C6424" s="1">
        <v>40767.812488425923</v>
      </c>
      <c r="D6424">
        <v>43848</v>
      </c>
      <c r="E6424">
        <v>180</v>
      </c>
      <c r="F6424">
        <v>7132</v>
      </c>
      <c r="G6424">
        <v>2095</v>
      </c>
      <c r="H6424">
        <v>2</v>
      </c>
      <c r="I6424">
        <f t="shared" si="200"/>
        <v>6</v>
      </c>
      <c r="J6424" s="5">
        <f t="shared" si="201"/>
        <v>40767</v>
      </c>
    </row>
    <row r="6425" spans="1:10">
      <c r="A6425" t="s">
        <v>1</v>
      </c>
      <c r="B6425" t="s">
        <v>0</v>
      </c>
      <c r="C6425" s="1">
        <v>40767.833321759259</v>
      </c>
      <c r="D6425">
        <v>43672</v>
      </c>
      <c r="E6425">
        <v>179</v>
      </c>
      <c r="F6425">
        <v>6930</v>
      </c>
      <c r="G6425">
        <v>2077</v>
      </c>
      <c r="H6425">
        <v>2</v>
      </c>
      <c r="I6425">
        <f t="shared" si="200"/>
        <v>6</v>
      </c>
      <c r="J6425" s="5">
        <f t="shared" si="201"/>
        <v>40767</v>
      </c>
    </row>
    <row r="6426" spans="1:10">
      <c r="A6426" t="s">
        <v>1</v>
      </c>
      <c r="B6426" t="s">
        <v>0</v>
      </c>
      <c r="C6426" s="1">
        <v>40767.854155092595</v>
      </c>
      <c r="D6426">
        <v>43446</v>
      </c>
      <c r="E6426">
        <v>178</v>
      </c>
      <c r="F6426">
        <v>6904</v>
      </c>
      <c r="G6426">
        <v>2059</v>
      </c>
      <c r="H6426">
        <v>2</v>
      </c>
      <c r="I6426">
        <f t="shared" si="200"/>
        <v>6</v>
      </c>
      <c r="J6426" s="5">
        <f t="shared" si="201"/>
        <v>40767</v>
      </c>
    </row>
    <row r="6427" spans="1:10">
      <c r="A6427" t="s">
        <v>1</v>
      </c>
      <c r="B6427" t="s">
        <v>0</v>
      </c>
      <c r="C6427" s="1">
        <v>40767.874988425923</v>
      </c>
      <c r="D6427">
        <v>43320</v>
      </c>
      <c r="E6427">
        <v>178</v>
      </c>
      <c r="F6427">
        <v>6880</v>
      </c>
      <c r="G6427">
        <v>2047</v>
      </c>
      <c r="H6427">
        <v>2</v>
      </c>
      <c r="I6427">
        <f t="shared" si="200"/>
        <v>6</v>
      </c>
      <c r="J6427" s="5">
        <f t="shared" si="201"/>
        <v>40767</v>
      </c>
    </row>
    <row r="6428" spans="1:10">
      <c r="A6428" t="s">
        <v>1</v>
      </c>
      <c r="B6428" t="s">
        <v>0</v>
      </c>
      <c r="C6428" s="1">
        <v>40767.895821759259</v>
      </c>
      <c r="D6428">
        <v>42864</v>
      </c>
      <c r="E6428">
        <v>176</v>
      </c>
      <c r="F6428">
        <v>6500</v>
      </c>
      <c r="G6428">
        <v>2004</v>
      </c>
      <c r="H6428">
        <v>2</v>
      </c>
      <c r="I6428">
        <f t="shared" si="200"/>
        <v>6</v>
      </c>
      <c r="J6428" s="5">
        <f t="shared" si="201"/>
        <v>40767</v>
      </c>
    </row>
    <row r="6429" spans="1:10">
      <c r="A6429" t="s">
        <v>1</v>
      </c>
      <c r="B6429" t="s">
        <v>0</v>
      </c>
      <c r="C6429" s="1">
        <v>40767.916655092595</v>
      </c>
      <c r="D6429">
        <v>42764</v>
      </c>
      <c r="E6429">
        <v>176</v>
      </c>
      <c r="F6429">
        <v>6450</v>
      </c>
      <c r="G6429">
        <v>1995</v>
      </c>
      <c r="H6429">
        <v>2</v>
      </c>
      <c r="I6429">
        <f t="shared" si="200"/>
        <v>6</v>
      </c>
      <c r="J6429" s="5">
        <f t="shared" si="201"/>
        <v>40767</v>
      </c>
    </row>
    <row r="6430" spans="1:10">
      <c r="A6430" t="s">
        <v>1</v>
      </c>
      <c r="B6430" t="s">
        <v>0</v>
      </c>
      <c r="C6430" s="1">
        <v>40767.937488425923</v>
      </c>
      <c r="D6430">
        <v>42664</v>
      </c>
      <c r="E6430">
        <v>176</v>
      </c>
      <c r="F6430">
        <v>6500</v>
      </c>
      <c r="G6430">
        <v>1987</v>
      </c>
      <c r="H6430">
        <v>2</v>
      </c>
      <c r="I6430">
        <f t="shared" si="200"/>
        <v>6</v>
      </c>
      <c r="J6430" s="5">
        <f t="shared" si="201"/>
        <v>40767</v>
      </c>
    </row>
    <row r="6431" spans="1:10">
      <c r="A6431" t="s">
        <v>1</v>
      </c>
      <c r="B6431" t="s">
        <v>0</v>
      </c>
      <c r="C6431" s="1">
        <v>40767.958321759259</v>
      </c>
      <c r="D6431">
        <v>42714</v>
      </c>
      <c r="E6431">
        <v>176</v>
      </c>
      <c r="F6431">
        <v>6452</v>
      </c>
      <c r="G6431">
        <v>1990</v>
      </c>
      <c r="H6431">
        <v>2</v>
      </c>
      <c r="I6431">
        <f t="shared" si="200"/>
        <v>6</v>
      </c>
      <c r="J6431" s="5">
        <f t="shared" si="201"/>
        <v>40767</v>
      </c>
    </row>
    <row r="6432" spans="1:10">
      <c r="A6432" t="s">
        <v>1</v>
      </c>
      <c r="B6432" t="s">
        <v>0</v>
      </c>
      <c r="C6432" s="1">
        <v>40767.979155092595</v>
      </c>
      <c r="D6432">
        <v>42890</v>
      </c>
      <c r="E6432">
        <v>176</v>
      </c>
      <c r="F6432">
        <v>6452</v>
      </c>
      <c r="G6432">
        <v>2004</v>
      </c>
      <c r="H6432">
        <v>2</v>
      </c>
      <c r="I6432">
        <f t="shared" si="200"/>
        <v>6</v>
      </c>
      <c r="J6432" s="5">
        <f t="shared" si="201"/>
        <v>40767</v>
      </c>
    </row>
    <row r="6433" spans="1:10">
      <c r="A6433" t="s">
        <v>1</v>
      </c>
      <c r="B6433" t="s">
        <v>0</v>
      </c>
      <c r="C6433" s="1">
        <v>40767.999988425923</v>
      </c>
      <c r="D6433">
        <v>42864</v>
      </c>
      <c r="E6433">
        <v>177</v>
      </c>
      <c r="F6433">
        <v>6350</v>
      </c>
      <c r="G6433">
        <v>2004</v>
      </c>
      <c r="H6433">
        <v>2</v>
      </c>
      <c r="I6433">
        <f t="shared" si="200"/>
        <v>6</v>
      </c>
      <c r="J6433" s="5">
        <f t="shared" si="201"/>
        <v>40767</v>
      </c>
    </row>
    <row r="6434" spans="1:10">
      <c r="A6434" t="s">
        <v>1</v>
      </c>
      <c r="B6434" t="s">
        <v>0</v>
      </c>
      <c r="C6434" s="1">
        <v>40768.020821759259</v>
      </c>
      <c r="D6434">
        <v>42538</v>
      </c>
      <c r="E6434">
        <v>176</v>
      </c>
      <c r="F6434">
        <v>6200</v>
      </c>
      <c r="G6434">
        <v>1975</v>
      </c>
      <c r="H6434">
        <v>2</v>
      </c>
      <c r="I6434">
        <f t="shared" si="200"/>
        <v>7</v>
      </c>
      <c r="J6434" s="5">
        <f t="shared" si="201"/>
        <v>40768</v>
      </c>
    </row>
    <row r="6435" spans="1:10">
      <c r="A6435" t="s">
        <v>1</v>
      </c>
      <c r="B6435" t="s">
        <v>0</v>
      </c>
      <c r="C6435" s="1">
        <v>40768.041655092595</v>
      </c>
      <c r="D6435">
        <v>42134</v>
      </c>
      <c r="E6435">
        <v>174</v>
      </c>
      <c r="F6435">
        <v>5946</v>
      </c>
      <c r="G6435">
        <v>1934</v>
      </c>
      <c r="H6435">
        <v>2</v>
      </c>
      <c r="I6435">
        <f t="shared" si="200"/>
        <v>7</v>
      </c>
      <c r="J6435" s="5">
        <f t="shared" si="201"/>
        <v>40768</v>
      </c>
    </row>
    <row r="6436" spans="1:10">
      <c r="A6436" t="s">
        <v>1</v>
      </c>
      <c r="B6436" t="s">
        <v>0</v>
      </c>
      <c r="C6436" s="1">
        <v>40768.062488425923</v>
      </c>
      <c r="D6436">
        <v>42110</v>
      </c>
      <c r="E6436">
        <v>174</v>
      </c>
      <c r="F6436">
        <v>5946</v>
      </c>
      <c r="G6436">
        <v>1935</v>
      </c>
      <c r="H6436">
        <v>2</v>
      </c>
      <c r="I6436">
        <f t="shared" si="200"/>
        <v>7</v>
      </c>
      <c r="J6436" s="5">
        <f t="shared" si="201"/>
        <v>40768</v>
      </c>
    </row>
    <row r="6437" spans="1:10">
      <c r="A6437" t="s">
        <v>1</v>
      </c>
      <c r="B6437" t="s">
        <v>0</v>
      </c>
      <c r="C6437" s="1">
        <v>40768.083321759259</v>
      </c>
      <c r="D6437">
        <v>41984</v>
      </c>
      <c r="E6437">
        <v>174</v>
      </c>
      <c r="F6437">
        <v>5822</v>
      </c>
      <c r="G6437">
        <v>1921</v>
      </c>
      <c r="H6437">
        <v>2</v>
      </c>
      <c r="I6437">
        <f t="shared" si="200"/>
        <v>7</v>
      </c>
      <c r="J6437" s="5">
        <f t="shared" si="201"/>
        <v>40768</v>
      </c>
    </row>
    <row r="6438" spans="1:10">
      <c r="A6438" t="s">
        <v>1</v>
      </c>
      <c r="B6438" t="s">
        <v>0</v>
      </c>
      <c r="C6438" s="1">
        <v>40768.104155092595</v>
      </c>
      <c r="D6438">
        <v>41780</v>
      </c>
      <c r="E6438">
        <v>174</v>
      </c>
      <c r="F6438">
        <v>5822</v>
      </c>
      <c r="G6438">
        <v>1903</v>
      </c>
      <c r="H6438">
        <v>2</v>
      </c>
      <c r="I6438">
        <f t="shared" si="200"/>
        <v>7</v>
      </c>
      <c r="J6438" s="5">
        <f t="shared" si="201"/>
        <v>40768</v>
      </c>
    </row>
    <row r="6439" spans="1:10">
      <c r="A6439" t="s">
        <v>1</v>
      </c>
      <c r="B6439" t="s">
        <v>0</v>
      </c>
      <c r="C6439" s="1">
        <v>40768.124988425923</v>
      </c>
      <c r="D6439">
        <v>41782</v>
      </c>
      <c r="E6439">
        <v>174</v>
      </c>
      <c r="F6439">
        <v>5872</v>
      </c>
      <c r="G6439">
        <v>1903</v>
      </c>
      <c r="H6439">
        <v>2</v>
      </c>
      <c r="I6439">
        <f t="shared" si="200"/>
        <v>7</v>
      </c>
      <c r="J6439" s="5">
        <f t="shared" si="201"/>
        <v>40768</v>
      </c>
    </row>
    <row r="6440" spans="1:10">
      <c r="A6440" t="s">
        <v>1</v>
      </c>
      <c r="B6440" t="s">
        <v>0</v>
      </c>
      <c r="C6440" s="1">
        <v>40768.145821759259</v>
      </c>
      <c r="D6440">
        <v>41630</v>
      </c>
      <c r="E6440">
        <v>173</v>
      </c>
      <c r="F6440">
        <v>5720</v>
      </c>
      <c r="G6440">
        <v>1894</v>
      </c>
      <c r="H6440">
        <v>2</v>
      </c>
      <c r="I6440">
        <f t="shared" si="200"/>
        <v>7</v>
      </c>
      <c r="J6440" s="5">
        <f t="shared" si="201"/>
        <v>40768</v>
      </c>
    </row>
    <row r="6441" spans="1:10">
      <c r="A6441" t="s">
        <v>1</v>
      </c>
      <c r="B6441" t="s">
        <v>0</v>
      </c>
      <c r="C6441" s="1">
        <v>40768.166655092595</v>
      </c>
      <c r="D6441">
        <v>41682</v>
      </c>
      <c r="E6441">
        <v>174</v>
      </c>
      <c r="F6441">
        <v>5668</v>
      </c>
      <c r="G6441">
        <v>1894</v>
      </c>
      <c r="H6441">
        <v>2</v>
      </c>
      <c r="I6441">
        <f t="shared" si="200"/>
        <v>7</v>
      </c>
      <c r="J6441" s="5">
        <f t="shared" si="201"/>
        <v>40768</v>
      </c>
    </row>
    <row r="6442" spans="1:10">
      <c r="A6442" t="s">
        <v>1</v>
      </c>
      <c r="B6442" t="s">
        <v>0</v>
      </c>
      <c r="C6442" s="1">
        <v>40768.187488425923</v>
      </c>
      <c r="D6442">
        <v>41604</v>
      </c>
      <c r="E6442">
        <v>174</v>
      </c>
      <c r="F6442">
        <v>5594</v>
      </c>
      <c r="G6442">
        <v>1886</v>
      </c>
      <c r="H6442">
        <v>2</v>
      </c>
      <c r="I6442">
        <f t="shared" si="200"/>
        <v>7</v>
      </c>
      <c r="J6442" s="5">
        <f t="shared" si="201"/>
        <v>40768</v>
      </c>
    </row>
    <row r="6443" spans="1:10">
      <c r="A6443" t="s">
        <v>1</v>
      </c>
      <c r="B6443" t="s">
        <v>0</v>
      </c>
      <c r="C6443" s="1">
        <v>40768.208321759259</v>
      </c>
      <c r="D6443">
        <v>41908</v>
      </c>
      <c r="E6443">
        <v>174</v>
      </c>
      <c r="F6443">
        <v>5670</v>
      </c>
      <c r="G6443">
        <v>1913</v>
      </c>
      <c r="H6443">
        <v>2</v>
      </c>
      <c r="I6443">
        <f t="shared" si="200"/>
        <v>7</v>
      </c>
      <c r="J6443" s="5">
        <f t="shared" si="201"/>
        <v>40768</v>
      </c>
    </row>
    <row r="6444" spans="1:10">
      <c r="A6444" t="s">
        <v>1</v>
      </c>
      <c r="B6444" t="s">
        <v>0</v>
      </c>
      <c r="C6444" s="1">
        <v>40768.229155092595</v>
      </c>
      <c r="D6444">
        <v>41982</v>
      </c>
      <c r="E6444">
        <v>174</v>
      </c>
      <c r="F6444">
        <v>5770</v>
      </c>
      <c r="G6444">
        <v>1920</v>
      </c>
      <c r="H6444">
        <v>2</v>
      </c>
      <c r="I6444">
        <f t="shared" si="200"/>
        <v>7</v>
      </c>
      <c r="J6444" s="5">
        <f t="shared" si="201"/>
        <v>40768</v>
      </c>
    </row>
    <row r="6445" spans="1:10">
      <c r="A6445" t="s">
        <v>1</v>
      </c>
      <c r="B6445" t="s">
        <v>0</v>
      </c>
      <c r="C6445" s="1">
        <v>40768.249988425923</v>
      </c>
      <c r="D6445">
        <v>41958</v>
      </c>
      <c r="E6445">
        <v>174</v>
      </c>
      <c r="F6445">
        <v>5746</v>
      </c>
      <c r="G6445">
        <v>1917</v>
      </c>
      <c r="H6445">
        <v>2</v>
      </c>
      <c r="I6445">
        <f t="shared" si="200"/>
        <v>7</v>
      </c>
      <c r="J6445" s="5">
        <f t="shared" si="201"/>
        <v>40768</v>
      </c>
    </row>
    <row r="6446" spans="1:10">
      <c r="A6446" t="s">
        <v>1</v>
      </c>
      <c r="B6446" t="s">
        <v>0</v>
      </c>
      <c r="C6446" s="1">
        <v>40768.270821759259</v>
      </c>
      <c r="D6446">
        <v>41632</v>
      </c>
      <c r="E6446">
        <v>174</v>
      </c>
      <c r="F6446">
        <v>5720</v>
      </c>
      <c r="G6446">
        <v>1891</v>
      </c>
      <c r="H6446">
        <v>2</v>
      </c>
      <c r="I6446">
        <f t="shared" si="200"/>
        <v>7</v>
      </c>
      <c r="J6446" s="5">
        <f t="shared" si="201"/>
        <v>40768</v>
      </c>
    </row>
    <row r="6447" spans="1:10">
      <c r="A6447" t="s">
        <v>1</v>
      </c>
      <c r="B6447" t="s">
        <v>0</v>
      </c>
      <c r="C6447" s="1">
        <v>40768.291655092595</v>
      </c>
      <c r="D6447">
        <v>41832</v>
      </c>
      <c r="E6447">
        <v>174</v>
      </c>
      <c r="F6447">
        <v>5644</v>
      </c>
      <c r="G6447">
        <v>1908</v>
      </c>
      <c r="H6447">
        <v>2</v>
      </c>
      <c r="I6447">
        <f t="shared" si="200"/>
        <v>7</v>
      </c>
      <c r="J6447" s="5">
        <f t="shared" si="201"/>
        <v>40768</v>
      </c>
    </row>
    <row r="6448" spans="1:10">
      <c r="A6448" t="s">
        <v>1</v>
      </c>
      <c r="B6448" t="s">
        <v>0</v>
      </c>
      <c r="C6448" s="1">
        <v>40768.312488425923</v>
      </c>
      <c r="D6448">
        <v>42008</v>
      </c>
      <c r="E6448">
        <v>174</v>
      </c>
      <c r="F6448">
        <v>5796</v>
      </c>
      <c r="G6448">
        <v>1921</v>
      </c>
      <c r="H6448">
        <v>2</v>
      </c>
      <c r="I6448">
        <f t="shared" si="200"/>
        <v>7</v>
      </c>
      <c r="J6448" s="5">
        <f t="shared" si="201"/>
        <v>40768</v>
      </c>
    </row>
    <row r="6449" spans="1:10">
      <c r="A6449" t="s">
        <v>1</v>
      </c>
      <c r="B6449" t="s">
        <v>0</v>
      </c>
      <c r="C6449" s="1">
        <v>40768.333321759259</v>
      </c>
      <c r="D6449">
        <v>42412</v>
      </c>
      <c r="E6449">
        <v>176</v>
      </c>
      <c r="F6449">
        <v>6096</v>
      </c>
      <c r="G6449">
        <v>1958</v>
      </c>
      <c r="H6449">
        <v>2</v>
      </c>
      <c r="I6449">
        <f t="shared" si="200"/>
        <v>7</v>
      </c>
      <c r="J6449" s="5">
        <f t="shared" si="201"/>
        <v>40768</v>
      </c>
    </row>
    <row r="6450" spans="1:10">
      <c r="A6450" t="s">
        <v>1</v>
      </c>
      <c r="B6450" t="s">
        <v>0</v>
      </c>
      <c r="C6450" s="1">
        <v>40768.354155092595</v>
      </c>
      <c r="D6450">
        <v>42612</v>
      </c>
      <c r="E6450">
        <v>176</v>
      </c>
      <c r="F6450">
        <v>6150</v>
      </c>
      <c r="G6450">
        <v>1976</v>
      </c>
      <c r="H6450">
        <v>2</v>
      </c>
      <c r="I6450">
        <f t="shared" si="200"/>
        <v>7</v>
      </c>
      <c r="J6450" s="5">
        <f t="shared" si="201"/>
        <v>40768</v>
      </c>
    </row>
    <row r="6451" spans="1:10">
      <c r="A6451" t="s">
        <v>1</v>
      </c>
      <c r="B6451" t="s">
        <v>0</v>
      </c>
      <c r="C6451" s="1">
        <v>40768.374988425923</v>
      </c>
      <c r="D6451">
        <v>42766</v>
      </c>
      <c r="E6451">
        <v>176</v>
      </c>
      <c r="F6451">
        <v>6300</v>
      </c>
      <c r="G6451">
        <v>1987</v>
      </c>
      <c r="H6451">
        <v>2</v>
      </c>
      <c r="I6451">
        <f t="shared" si="200"/>
        <v>7</v>
      </c>
      <c r="J6451" s="5">
        <f t="shared" si="201"/>
        <v>40768</v>
      </c>
    </row>
    <row r="6452" spans="1:10">
      <c r="A6452" t="s">
        <v>1</v>
      </c>
      <c r="B6452" t="s">
        <v>0</v>
      </c>
      <c r="C6452" s="1">
        <v>40768.395821759259</v>
      </c>
      <c r="D6452">
        <v>43192</v>
      </c>
      <c r="E6452">
        <v>178</v>
      </c>
      <c r="F6452">
        <v>6500</v>
      </c>
      <c r="G6452">
        <v>2028</v>
      </c>
      <c r="H6452">
        <v>2</v>
      </c>
      <c r="I6452">
        <f t="shared" si="200"/>
        <v>7</v>
      </c>
      <c r="J6452" s="5">
        <f t="shared" si="201"/>
        <v>40768</v>
      </c>
    </row>
    <row r="6453" spans="1:10">
      <c r="A6453" t="s">
        <v>1</v>
      </c>
      <c r="B6453" t="s">
        <v>0</v>
      </c>
      <c r="C6453" s="1">
        <v>40768.416655092595</v>
      </c>
      <c r="D6453">
        <v>44126</v>
      </c>
      <c r="E6453">
        <v>180</v>
      </c>
      <c r="F6453">
        <v>7082</v>
      </c>
      <c r="G6453">
        <v>2114</v>
      </c>
      <c r="H6453">
        <v>2</v>
      </c>
      <c r="I6453">
        <f t="shared" si="200"/>
        <v>7</v>
      </c>
      <c r="J6453" s="5">
        <f t="shared" si="201"/>
        <v>40768</v>
      </c>
    </row>
    <row r="6454" spans="1:10">
      <c r="A6454" t="s">
        <v>1</v>
      </c>
      <c r="B6454" t="s">
        <v>0</v>
      </c>
      <c r="C6454" s="1">
        <v>40768.437488425923</v>
      </c>
      <c r="D6454">
        <v>44176</v>
      </c>
      <c r="E6454">
        <v>180</v>
      </c>
      <c r="F6454">
        <v>7156</v>
      </c>
      <c r="G6454">
        <v>2120</v>
      </c>
      <c r="H6454">
        <v>2</v>
      </c>
      <c r="I6454">
        <f t="shared" si="200"/>
        <v>7</v>
      </c>
      <c r="J6454" s="5">
        <f t="shared" si="201"/>
        <v>40768</v>
      </c>
    </row>
    <row r="6455" spans="1:10">
      <c r="A6455" t="s">
        <v>1</v>
      </c>
      <c r="B6455" t="s">
        <v>0</v>
      </c>
      <c r="C6455" s="1">
        <v>40768.458321759259</v>
      </c>
      <c r="D6455">
        <v>44454</v>
      </c>
      <c r="E6455">
        <v>180</v>
      </c>
      <c r="F6455">
        <v>7384</v>
      </c>
      <c r="G6455">
        <v>2144</v>
      </c>
      <c r="H6455">
        <v>2</v>
      </c>
      <c r="I6455">
        <f t="shared" si="200"/>
        <v>7</v>
      </c>
      <c r="J6455" s="5">
        <f t="shared" si="201"/>
        <v>40768</v>
      </c>
    </row>
    <row r="6456" spans="1:10">
      <c r="A6456" t="s">
        <v>1</v>
      </c>
      <c r="B6456" t="s">
        <v>0</v>
      </c>
      <c r="C6456" s="1">
        <v>40768.479155092595</v>
      </c>
      <c r="D6456">
        <v>44730</v>
      </c>
      <c r="E6456">
        <v>182</v>
      </c>
      <c r="F6456">
        <v>7560</v>
      </c>
      <c r="G6456">
        <v>2171</v>
      </c>
      <c r="H6456">
        <v>2</v>
      </c>
      <c r="I6456">
        <f t="shared" si="200"/>
        <v>7</v>
      </c>
      <c r="J6456" s="5">
        <f t="shared" si="201"/>
        <v>40768</v>
      </c>
    </row>
    <row r="6457" spans="1:10">
      <c r="A6457" t="s">
        <v>1</v>
      </c>
      <c r="B6457" t="s">
        <v>0</v>
      </c>
      <c r="C6457" s="1">
        <v>40768.499988425923</v>
      </c>
      <c r="D6457">
        <v>45032</v>
      </c>
      <c r="E6457">
        <v>182</v>
      </c>
      <c r="F6457">
        <v>7738</v>
      </c>
      <c r="G6457">
        <v>2202</v>
      </c>
      <c r="H6457">
        <v>2</v>
      </c>
      <c r="I6457">
        <f t="shared" si="200"/>
        <v>7</v>
      </c>
      <c r="J6457" s="5">
        <f t="shared" si="201"/>
        <v>40768</v>
      </c>
    </row>
    <row r="6458" spans="1:10">
      <c r="A6458" t="s">
        <v>1</v>
      </c>
      <c r="B6458" t="s">
        <v>0</v>
      </c>
      <c r="C6458" s="1">
        <v>40768.520821759259</v>
      </c>
      <c r="D6458">
        <v>45186</v>
      </c>
      <c r="E6458">
        <v>182</v>
      </c>
      <c r="F6458">
        <v>7662</v>
      </c>
      <c r="G6458">
        <v>2215</v>
      </c>
      <c r="H6458">
        <v>2</v>
      </c>
      <c r="I6458">
        <f t="shared" si="200"/>
        <v>7</v>
      </c>
      <c r="J6458" s="5">
        <f t="shared" si="201"/>
        <v>40768</v>
      </c>
    </row>
    <row r="6459" spans="1:10">
      <c r="A6459" t="s">
        <v>1</v>
      </c>
      <c r="B6459" t="s">
        <v>0</v>
      </c>
      <c r="C6459" s="1">
        <v>40768.541655092595</v>
      </c>
      <c r="D6459">
        <v>45160</v>
      </c>
      <c r="E6459">
        <v>182</v>
      </c>
      <c r="F6459">
        <v>7636</v>
      </c>
      <c r="G6459">
        <v>2212</v>
      </c>
      <c r="H6459">
        <v>2</v>
      </c>
      <c r="I6459">
        <f t="shared" si="200"/>
        <v>7</v>
      </c>
      <c r="J6459" s="5">
        <f t="shared" si="201"/>
        <v>40768</v>
      </c>
    </row>
    <row r="6460" spans="1:10">
      <c r="A6460" t="s">
        <v>1</v>
      </c>
      <c r="B6460" t="s">
        <v>0</v>
      </c>
      <c r="C6460" s="1">
        <v>40768.562488425923</v>
      </c>
      <c r="D6460">
        <v>45134</v>
      </c>
      <c r="E6460">
        <v>182</v>
      </c>
      <c r="F6460">
        <v>7838</v>
      </c>
      <c r="G6460">
        <v>2212</v>
      </c>
      <c r="H6460">
        <v>2</v>
      </c>
      <c r="I6460">
        <f t="shared" si="200"/>
        <v>7</v>
      </c>
      <c r="J6460" s="5">
        <f t="shared" si="201"/>
        <v>40768</v>
      </c>
    </row>
    <row r="6461" spans="1:10">
      <c r="A6461" t="s">
        <v>1</v>
      </c>
      <c r="B6461" t="s">
        <v>0</v>
      </c>
      <c r="C6461" s="1">
        <v>40768.583321759259</v>
      </c>
      <c r="D6461">
        <v>45486</v>
      </c>
      <c r="E6461">
        <v>184</v>
      </c>
      <c r="F6461">
        <v>8290</v>
      </c>
      <c r="G6461">
        <v>2249</v>
      </c>
      <c r="H6461">
        <v>2</v>
      </c>
      <c r="I6461">
        <f t="shared" si="200"/>
        <v>7</v>
      </c>
      <c r="J6461" s="5">
        <f t="shared" si="201"/>
        <v>40768</v>
      </c>
    </row>
    <row r="6462" spans="1:10">
      <c r="A6462" t="s">
        <v>1</v>
      </c>
      <c r="B6462" t="s">
        <v>0</v>
      </c>
      <c r="C6462" s="1">
        <v>40768.604155092595</v>
      </c>
      <c r="D6462">
        <v>45310</v>
      </c>
      <c r="E6462">
        <v>184</v>
      </c>
      <c r="F6462">
        <v>8290</v>
      </c>
      <c r="G6462">
        <v>2235</v>
      </c>
      <c r="H6462">
        <v>2</v>
      </c>
      <c r="I6462">
        <f t="shared" si="200"/>
        <v>7</v>
      </c>
      <c r="J6462" s="5">
        <f t="shared" si="201"/>
        <v>40768</v>
      </c>
    </row>
    <row r="6463" spans="1:10">
      <c r="A6463" t="s">
        <v>1</v>
      </c>
      <c r="B6463" t="s">
        <v>0</v>
      </c>
      <c r="C6463" s="1">
        <v>40768.624988425923</v>
      </c>
      <c r="D6463">
        <v>45586</v>
      </c>
      <c r="E6463">
        <v>184</v>
      </c>
      <c r="F6463">
        <v>8468</v>
      </c>
      <c r="G6463">
        <v>2261</v>
      </c>
      <c r="H6463">
        <v>2</v>
      </c>
      <c r="I6463">
        <f t="shared" si="200"/>
        <v>7</v>
      </c>
      <c r="J6463" s="5">
        <f t="shared" si="201"/>
        <v>40768</v>
      </c>
    </row>
    <row r="6464" spans="1:10">
      <c r="A6464" t="s">
        <v>1</v>
      </c>
      <c r="B6464" t="s">
        <v>0</v>
      </c>
      <c r="C6464" s="1">
        <v>40768.645821759259</v>
      </c>
      <c r="D6464">
        <v>45462</v>
      </c>
      <c r="E6464">
        <v>184</v>
      </c>
      <c r="F6464">
        <v>8466</v>
      </c>
      <c r="G6464">
        <v>2251</v>
      </c>
      <c r="H6464">
        <v>2</v>
      </c>
      <c r="I6464">
        <f t="shared" si="200"/>
        <v>7</v>
      </c>
      <c r="J6464" s="5">
        <f t="shared" si="201"/>
        <v>40768</v>
      </c>
    </row>
    <row r="6465" spans="1:10">
      <c r="A6465" t="s">
        <v>1</v>
      </c>
      <c r="B6465" t="s">
        <v>0</v>
      </c>
      <c r="C6465" s="1">
        <v>40768.666655092595</v>
      </c>
      <c r="D6465">
        <v>45814</v>
      </c>
      <c r="E6465">
        <v>184</v>
      </c>
      <c r="F6465">
        <v>8466</v>
      </c>
      <c r="G6465">
        <v>2283</v>
      </c>
      <c r="H6465">
        <v>2</v>
      </c>
      <c r="I6465">
        <f t="shared" si="200"/>
        <v>7</v>
      </c>
      <c r="J6465" s="5">
        <f t="shared" si="201"/>
        <v>40768</v>
      </c>
    </row>
    <row r="6466" spans="1:10">
      <c r="A6466" t="s">
        <v>1</v>
      </c>
      <c r="B6466" t="s">
        <v>0</v>
      </c>
      <c r="C6466" s="1">
        <v>40768.687488425923</v>
      </c>
      <c r="D6466">
        <v>45410</v>
      </c>
      <c r="E6466">
        <v>184</v>
      </c>
      <c r="F6466">
        <v>8214</v>
      </c>
      <c r="G6466">
        <v>2239</v>
      </c>
      <c r="H6466">
        <v>2</v>
      </c>
      <c r="I6466">
        <f t="shared" si="200"/>
        <v>7</v>
      </c>
      <c r="J6466" s="5">
        <f t="shared" si="201"/>
        <v>40768</v>
      </c>
    </row>
    <row r="6467" spans="1:10">
      <c r="A6467" t="s">
        <v>1</v>
      </c>
      <c r="B6467" t="s">
        <v>0</v>
      </c>
      <c r="C6467" s="1">
        <v>40768.708321759259</v>
      </c>
      <c r="D6467">
        <v>45108</v>
      </c>
      <c r="E6467">
        <v>182</v>
      </c>
      <c r="F6467">
        <v>8088</v>
      </c>
      <c r="G6467">
        <v>2208</v>
      </c>
      <c r="H6467">
        <v>2</v>
      </c>
      <c r="I6467">
        <f t="shared" ref="I6467:I6530" si="202">WEEKDAY(C6467)</f>
        <v>7</v>
      </c>
      <c r="J6467" s="5">
        <f t="shared" ref="J6467:J6530" si="203">INT(C6467)</f>
        <v>40768</v>
      </c>
    </row>
    <row r="6468" spans="1:10">
      <c r="A6468" t="s">
        <v>1</v>
      </c>
      <c r="B6468" t="s">
        <v>0</v>
      </c>
      <c r="C6468" s="1">
        <v>40768.729155092595</v>
      </c>
      <c r="D6468">
        <v>45056</v>
      </c>
      <c r="E6468">
        <v>182</v>
      </c>
      <c r="F6468">
        <v>7914</v>
      </c>
      <c r="G6468">
        <v>2204</v>
      </c>
      <c r="H6468">
        <v>2</v>
      </c>
      <c r="I6468">
        <f t="shared" si="202"/>
        <v>7</v>
      </c>
      <c r="J6468" s="5">
        <f t="shared" si="203"/>
        <v>40768</v>
      </c>
    </row>
    <row r="6469" spans="1:10">
      <c r="A6469" t="s">
        <v>1</v>
      </c>
      <c r="B6469" t="s">
        <v>0</v>
      </c>
      <c r="C6469" s="1">
        <v>40768.749988425923</v>
      </c>
      <c r="D6469">
        <v>45058</v>
      </c>
      <c r="E6469">
        <v>182</v>
      </c>
      <c r="F6469">
        <v>8062</v>
      </c>
      <c r="G6469">
        <v>2204</v>
      </c>
      <c r="H6469">
        <v>2</v>
      </c>
      <c r="I6469">
        <f t="shared" si="202"/>
        <v>7</v>
      </c>
      <c r="J6469" s="5">
        <f t="shared" si="203"/>
        <v>40768</v>
      </c>
    </row>
    <row r="6470" spans="1:10">
      <c r="A6470" t="s">
        <v>1</v>
      </c>
      <c r="B6470" t="s">
        <v>0</v>
      </c>
      <c r="C6470" s="1">
        <v>40768.770821759259</v>
      </c>
      <c r="D6470">
        <v>45008</v>
      </c>
      <c r="E6470">
        <v>182</v>
      </c>
      <c r="F6470">
        <v>8014</v>
      </c>
      <c r="G6470">
        <v>2199</v>
      </c>
      <c r="H6470">
        <v>2</v>
      </c>
      <c r="I6470">
        <f t="shared" si="202"/>
        <v>7</v>
      </c>
      <c r="J6470" s="5">
        <f t="shared" si="203"/>
        <v>40768</v>
      </c>
    </row>
    <row r="6471" spans="1:10">
      <c r="A6471" t="s">
        <v>1</v>
      </c>
      <c r="B6471" t="s">
        <v>0</v>
      </c>
      <c r="C6471" s="1">
        <v>40768.791655092595</v>
      </c>
      <c r="D6471">
        <v>45008</v>
      </c>
      <c r="E6471">
        <v>182</v>
      </c>
      <c r="F6471">
        <v>8012</v>
      </c>
      <c r="G6471">
        <v>2197</v>
      </c>
      <c r="H6471">
        <v>2</v>
      </c>
      <c r="I6471">
        <f t="shared" si="202"/>
        <v>7</v>
      </c>
      <c r="J6471" s="5">
        <f t="shared" si="203"/>
        <v>40768</v>
      </c>
    </row>
    <row r="6472" spans="1:10">
      <c r="A6472" t="s">
        <v>1</v>
      </c>
      <c r="B6472" t="s">
        <v>0</v>
      </c>
      <c r="C6472" s="1">
        <v>40768.812488425923</v>
      </c>
      <c r="D6472">
        <v>44908</v>
      </c>
      <c r="E6472">
        <v>182</v>
      </c>
      <c r="F6472">
        <v>7864</v>
      </c>
      <c r="G6472">
        <v>2194</v>
      </c>
      <c r="H6472">
        <v>2</v>
      </c>
      <c r="I6472">
        <f t="shared" si="202"/>
        <v>7</v>
      </c>
      <c r="J6472" s="5">
        <f t="shared" si="203"/>
        <v>40768</v>
      </c>
    </row>
    <row r="6473" spans="1:10">
      <c r="A6473" t="s">
        <v>1</v>
      </c>
      <c r="B6473" t="s">
        <v>0</v>
      </c>
      <c r="C6473" s="1">
        <v>40768.833321759259</v>
      </c>
      <c r="D6473">
        <v>44706</v>
      </c>
      <c r="E6473">
        <v>182</v>
      </c>
      <c r="F6473">
        <v>7584</v>
      </c>
      <c r="G6473">
        <v>2169</v>
      </c>
      <c r="H6473">
        <v>2</v>
      </c>
      <c r="I6473">
        <f t="shared" si="202"/>
        <v>7</v>
      </c>
      <c r="J6473" s="5">
        <f t="shared" si="203"/>
        <v>40768</v>
      </c>
    </row>
    <row r="6474" spans="1:10">
      <c r="A6474" t="s">
        <v>1</v>
      </c>
      <c r="B6474" t="s">
        <v>0</v>
      </c>
      <c r="C6474" s="1">
        <v>40768.854155092595</v>
      </c>
      <c r="D6474">
        <v>44554</v>
      </c>
      <c r="E6474">
        <v>181</v>
      </c>
      <c r="F6474">
        <v>7560</v>
      </c>
      <c r="G6474">
        <v>2154</v>
      </c>
      <c r="H6474">
        <v>2</v>
      </c>
      <c r="I6474">
        <f t="shared" si="202"/>
        <v>7</v>
      </c>
      <c r="J6474" s="5">
        <f t="shared" si="203"/>
        <v>40768</v>
      </c>
    </row>
    <row r="6475" spans="1:10">
      <c r="A6475" t="s">
        <v>1</v>
      </c>
      <c r="B6475" t="s">
        <v>0</v>
      </c>
      <c r="C6475" s="1">
        <v>40768.874988425923</v>
      </c>
      <c r="D6475">
        <v>44552</v>
      </c>
      <c r="E6475">
        <v>182</v>
      </c>
      <c r="F6475">
        <v>7636</v>
      </c>
      <c r="G6475">
        <v>2158</v>
      </c>
      <c r="H6475">
        <v>2</v>
      </c>
      <c r="I6475">
        <f t="shared" si="202"/>
        <v>7</v>
      </c>
      <c r="J6475" s="5">
        <f t="shared" si="203"/>
        <v>40768</v>
      </c>
    </row>
    <row r="6476" spans="1:10">
      <c r="A6476" t="s">
        <v>1</v>
      </c>
      <c r="B6476" t="s">
        <v>0</v>
      </c>
      <c r="C6476" s="1">
        <v>40768.895821759259</v>
      </c>
      <c r="D6476">
        <v>44352</v>
      </c>
      <c r="E6476">
        <v>180</v>
      </c>
      <c r="F6476">
        <v>7586</v>
      </c>
      <c r="G6476">
        <v>2140</v>
      </c>
      <c r="H6476">
        <v>2</v>
      </c>
      <c r="I6476">
        <f t="shared" si="202"/>
        <v>7</v>
      </c>
      <c r="J6476" s="5">
        <f t="shared" si="203"/>
        <v>40768</v>
      </c>
    </row>
    <row r="6477" spans="1:10">
      <c r="A6477" t="s">
        <v>1</v>
      </c>
      <c r="B6477" t="s">
        <v>0</v>
      </c>
      <c r="C6477" s="1">
        <v>40768.916655092595</v>
      </c>
      <c r="D6477">
        <v>44202</v>
      </c>
      <c r="E6477">
        <v>180</v>
      </c>
      <c r="F6477">
        <v>7386</v>
      </c>
      <c r="G6477">
        <v>2125</v>
      </c>
      <c r="H6477">
        <v>2</v>
      </c>
      <c r="I6477">
        <f t="shared" si="202"/>
        <v>7</v>
      </c>
      <c r="J6477" s="5">
        <f t="shared" si="203"/>
        <v>40768</v>
      </c>
    </row>
    <row r="6478" spans="1:10">
      <c r="A6478" t="s">
        <v>1</v>
      </c>
      <c r="B6478" t="s">
        <v>0</v>
      </c>
      <c r="C6478" s="1">
        <v>40768.937488425923</v>
      </c>
      <c r="D6478">
        <v>44300</v>
      </c>
      <c r="E6478">
        <v>180</v>
      </c>
      <c r="F6478">
        <v>7484</v>
      </c>
      <c r="G6478">
        <v>2134</v>
      </c>
      <c r="H6478">
        <v>2</v>
      </c>
      <c r="I6478">
        <f t="shared" si="202"/>
        <v>7</v>
      </c>
      <c r="J6478" s="5">
        <f t="shared" si="203"/>
        <v>40768</v>
      </c>
    </row>
    <row r="6479" spans="1:10">
      <c r="A6479" t="s">
        <v>1</v>
      </c>
      <c r="B6479" t="s">
        <v>0</v>
      </c>
      <c r="C6479" s="1">
        <v>40768.958321759259</v>
      </c>
      <c r="D6479">
        <v>44352</v>
      </c>
      <c r="E6479">
        <v>180</v>
      </c>
      <c r="F6479">
        <v>7434</v>
      </c>
      <c r="G6479">
        <v>2138</v>
      </c>
      <c r="H6479">
        <v>2</v>
      </c>
      <c r="I6479">
        <f t="shared" si="202"/>
        <v>7</v>
      </c>
      <c r="J6479" s="5">
        <f t="shared" si="203"/>
        <v>40768</v>
      </c>
    </row>
    <row r="6480" spans="1:10">
      <c r="A6480" t="s">
        <v>1</v>
      </c>
      <c r="B6480" t="s">
        <v>0</v>
      </c>
      <c r="C6480" s="1">
        <v>40768.979155092595</v>
      </c>
      <c r="D6480">
        <v>44378</v>
      </c>
      <c r="E6480">
        <v>180</v>
      </c>
      <c r="F6480">
        <v>7234</v>
      </c>
      <c r="G6480">
        <v>2138</v>
      </c>
      <c r="H6480">
        <v>2</v>
      </c>
      <c r="I6480">
        <f t="shared" si="202"/>
        <v>7</v>
      </c>
      <c r="J6480" s="5">
        <f t="shared" si="203"/>
        <v>40768</v>
      </c>
    </row>
    <row r="6481" spans="1:10">
      <c r="A6481" t="s">
        <v>1</v>
      </c>
      <c r="B6481" t="s">
        <v>0</v>
      </c>
      <c r="C6481" s="1">
        <v>40768.999988425923</v>
      </c>
      <c r="D6481">
        <v>44050</v>
      </c>
      <c r="E6481">
        <v>180</v>
      </c>
      <c r="F6481">
        <v>7158</v>
      </c>
      <c r="G6481">
        <v>2111</v>
      </c>
      <c r="H6481">
        <v>2</v>
      </c>
      <c r="I6481">
        <f t="shared" si="202"/>
        <v>7</v>
      </c>
      <c r="J6481" s="5">
        <f t="shared" si="203"/>
        <v>40768</v>
      </c>
    </row>
    <row r="6482" spans="1:10">
      <c r="A6482" t="s">
        <v>1</v>
      </c>
      <c r="B6482" t="s">
        <v>0</v>
      </c>
      <c r="C6482" s="1">
        <v>40769.020821759259</v>
      </c>
      <c r="D6482">
        <v>43394</v>
      </c>
      <c r="E6482">
        <v>178</v>
      </c>
      <c r="F6482">
        <v>6906</v>
      </c>
      <c r="G6482">
        <v>2048</v>
      </c>
      <c r="H6482">
        <v>2</v>
      </c>
      <c r="I6482">
        <f t="shared" si="202"/>
        <v>1</v>
      </c>
      <c r="J6482" s="5">
        <f t="shared" si="203"/>
        <v>40769</v>
      </c>
    </row>
    <row r="6483" spans="1:10">
      <c r="A6483" t="s">
        <v>1</v>
      </c>
      <c r="B6483" t="s">
        <v>0</v>
      </c>
      <c r="C6483" s="1">
        <v>40769.041655092595</v>
      </c>
      <c r="D6483">
        <v>43092</v>
      </c>
      <c r="E6483">
        <v>178</v>
      </c>
      <c r="F6483">
        <v>6654</v>
      </c>
      <c r="G6483">
        <v>2019</v>
      </c>
      <c r="H6483">
        <v>2</v>
      </c>
      <c r="I6483">
        <f t="shared" si="202"/>
        <v>1</v>
      </c>
      <c r="J6483" s="5">
        <f t="shared" si="203"/>
        <v>40769</v>
      </c>
    </row>
    <row r="6484" spans="1:10">
      <c r="A6484" t="s">
        <v>1</v>
      </c>
      <c r="B6484" t="s">
        <v>0</v>
      </c>
      <c r="C6484" s="1">
        <v>40769.062488425923</v>
      </c>
      <c r="D6484">
        <v>43016</v>
      </c>
      <c r="E6484">
        <v>177</v>
      </c>
      <c r="F6484">
        <v>6628</v>
      </c>
      <c r="G6484">
        <v>2014</v>
      </c>
      <c r="H6484">
        <v>2</v>
      </c>
      <c r="I6484">
        <f t="shared" si="202"/>
        <v>1</v>
      </c>
      <c r="J6484" s="5">
        <f t="shared" si="203"/>
        <v>40769</v>
      </c>
    </row>
    <row r="6485" spans="1:10">
      <c r="A6485" t="s">
        <v>1</v>
      </c>
      <c r="B6485" t="s">
        <v>0</v>
      </c>
      <c r="C6485" s="1">
        <v>40769.083321759259</v>
      </c>
      <c r="D6485">
        <v>43016</v>
      </c>
      <c r="E6485">
        <v>177</v>
      </c>
      <c r="F6485">
        <v>6626</v>
      </c>
      <c r="G6485">
        <v>2014</v>
      </c>
      <c r="H6485">
        <v>2</v>
      </c>
      <c r="I6485">
        <f t="shared" si="202"/>
        <v>1</v>
      </c>
      <c r="J6485" s="5">
        <f t="shared" si="203"/>
        <v>40769</v>
      </c>
    </row>
    <row r="6486" spans="1:10">
      <c r="A6486" t="s">
        <v>1</v>
      </c>
      <c r="B6486" t="s">
        <v>0</v>
      </c>
      <c r="C6486" s="1">
        <v>40769.104155092595</v>
      </c>
      <c r="D6486">
        <v>42890</v>
      </c>
      <c r="E6486">
        <v>177</v>
      </c>
      <c r="F6486">
        <v>6502</v>
      </c>
      <c r="G6486">
        <v>2006</v>
      </c>
      <c r="H6486">
        <v>2</v>
      </c>
      <c r="I6486">
        <f t="shared" si="202"/>
        <v>1</v>
      </c>
      <c r="J6486" s="5">
        <f t="shared" si="203"/>
        <v>40769</v>
      </c>
    </row>
    <row r="6487" spans="1:10">
      <c r="A6487" t="s">
        <v>1</v>
      </c>
      <c r="B6487" t="s">
        <v>0</v>
      </c>
      <c r="C6487" s="1">
        <v>40769.124988425923</v>
      </c>
      <c r="D6487">
        <v>42966</v>
      </c>
      <c r="E6487">
        <v>177</v>
      </c>
      <c r="F6487">
        <v>6552</v>
      </c>
      <c r="G6487">
        <v>2016</v>
      </c>
      <c r="H6487">
        <v>2</v>
      </c>
      <c r="I6487">
        <f t="shared" si="202"/>
        <v>1</v>
      </c>
      <c r="J6487" s="5">
        <f t="shared" si="203"/>
        <v>40769</v>
      </c>
    </row>
    <row r="6488" spans="1:10">
      <c r="A6488" t="s">
        <v>1</v>
      </c>
      <c r="B6488" t="s">
        <v>0</v>
      </c>
      <c r="C6488" s="1">
        <v>40769.145821759259</v>
      </c>
      <c r="D6488">
        <v>42890</v>
      </c>
      <c r="E6488">
        <v>177</v>
      </c>
      <c r="F6488">
        <v>6552</v>
      </c>
      <c r="G6488">
        <v>2008</v>
      </c>
      <c r="H6488">
        <v>2</v>
      </c>
      <c r="I6488">
        <f t="shared" si="202"/>
        <v>1</v>
      </c>
      <c r="J6488" s="5">
        <f t="shared" si="203"/>
        <v>40769</v>
      </c>
    </row>
    <row r="6489" spans="1:10">
      <c r="A6489" t="s">
        <v>1</v>
      </c>
      <c r="B6489" t="s">
        <v>0</v>
      </c>
      <c r="C6489" s="1">
        <v>40769.166655092595</v>
      </c>
      <c r="D6489">
        <v>42966</v>
      </c>
      <c r="E6489">
        <v>176</v>
      </c>
      <c r="F6489">
        <v>6450</v>
      </c>
      <c r="G6489">
        <v>2007</v>
      </c>
      <c r="H6489">
        <v>2</v>
      </c>
      <c r="I6489">
        <f t="shared" si="202"/>
        <v>1</v>
      </c>
      <c r="J6489" s="5">
        <f t="shared" si="203"/>
        <v>40769</v>
      </c>
    </row>
    <row r="6490" spans="1:10">
      <c r="A6490" t="s">
        <v>1</v>
      </c>
      <c r="B6490" t="s">
        <v>0</v>
      </c>
      <c r="C6490" s="1">
        <v>40769.187488425923</v>
      </c>
      <c r="D6490">
        <v>42940</v>
      </c>
      <c r="E6490">
        <v>176</v>
      </c>
      <c r="F6490">
        <v>6476</v>
      </c>
      <c r="G6490">
        <v>2006</v>
      </c>
      <c r="H6490">
        <v>2</v>
      </c>
      <c r="I6490">
        <f t="shared" si="202"/>
        <v>1</v>
      </c>
      <c r="J6490" s="5">
        <f t="shared" si="203"/>
        <v>40769</v>
      </c>
    </row>
    <row r="6491" spans="1:10">
      <c r="A6491" t="s">
        <v>1</v>
      </c>
      <c r="B6491" t="s">
        <v>0</v>
      </c>
      <c r="C6491" s="1">
        <v>40769.208321759259</v>
      </c>
      <c r="D6491">
        <v>42840</v>
      </c>
      <c r="E6491">
        <v>176</v>
      </c>
      <c r="F6491">
        <v>6450</v>
      </c>
      <c r="G6491">
        <v>1995</v>
      </c>
      <c r="H6491">
        <v>2</v>
      </c>
      <c r="I6491">
        <f t="shared" si="202"/>
        <v>1</v>
      </c>
      <c r="J6491" s="5">
        <f t="shared" si="203"/>
        <v>40769</v>
      </c>
    </row>
    <row r="6492" spans="1:10">
      <c r="A6492" t="s">
        <v>1</v>
      </c>
      <c r="B6492" t="s">
        <v>0</v>
      </c>
      <c r="C6492" s="1">
        <v>40769.229155092595</v>
      </c>
      <c r="D6492">
        <v>42890</v>
      </c>
      <c r="E6492">
        <v>176</v>
      </c>
      <c r="F6492">
        <v>6450</v>
      </c>
      <c r="G6492">
        <v>2002</v>
      </c>
      <c r="H6492">
        <v>2</v>
      </c>
      <c r="I6492">
        <f t="shared" si="202"/>
        <v>1</v>
      </c>
      <c r="J6492" s="5">
        <f t="shared" si="203"/>
        <v>40769</v>
      </c>
    </row>
    <row r="6493" spans="1:10">
      <c r="A6493" t="s">
        <v>1</v>
      </c>
      <c r="B6493" t="s">
        <v>0</v>
      </c>
      <c r="C6493" s="1">
        <v>40769.249988425923</v>
      </c>
      <c r="D6493">
        <v>42840</v>
      </c>
      <c r="E6493">
        <v>176</v>
      </c>
      <c r="F6493">
        <v>6476</v>
      </c>
      <c r="G6493">
        <v>1997</v>
      </c>
      <c r="H6493">
        <v>2</v>
      </c>
      <c r="I6493">
        <f t="shared" si="202"/>
        <v>1</v>
      </c>
      <c r="J6493" s="5">
        <f t="shared" si="203"/>
        <v>40769</v>
      </c>
    </row>
    <row r="6494" spans="1:10">
      <c r="A6494" t="s">
        <v>1</v>
      </c>
      <c r="B6494" t="s">
        <v>0</v>
      </c>
      <c r="C6494" s="1">
        <v>40769.270821759259</v>
      </c>
      <c r="D6494">
        <v>35230</v>
      </c>
      <c r="E6494">
        <v>158</v>
      </c>
      <c r="F6494">
        <v>5694</v>
      </c>
      <c r="G6494">
        <v>1374</v>
      </c>
      <c r="H6494">
        <v>2</v>
      </c>
      <c r="I6494">
        <f t="shared" si="202"/>
        <v>1</v>
      </c>
      <c r="J6494" s="5">
        <f t="shared" si="203"/>
        <v>40769</v>
      </c>
    </row>
    <row r="6495" spans="1:10">
      <c r="A6495" t="s">
        <v>1</v>
      </c>
      <c r="B6495" t="s">
        <v>0</v>
      </c>
      <c r="C6495" s="1">
        <v>40769.291655092595</v>
      </c>
      <c r="D6495">
        <v>32608</v>
      </c>
      <c r="E6495">
        <v>153</v>
      </c>
      <c r="F6495">
        <v>5242</v>
      </c>
      <c r="G6495">
        <v>1195</v>
      </c>
      <c r="H6495">
        <v>2</v>
      </c>
      <c r="I6495">
        <f t="shared" si="202"/>
        <v>1</v>
      </c>
      <c r="J6495" s="5">
        <f t="shared" si="203"/>
        <v>40769</v>
      </c>
    </row>
    <row r="6496" spans="1:10">
      <c r="A6496" t="s">
        <v>1</v>
      </c>
      <c r="B6496" t="s">
        <v>0</v>
      </c>
      <c r="C6496" s="1">
        <v>40769.312488425923</v>
      </c>
      <c r="D6496">
        <v>33516</v>
      </c>
      <c r="E6496">
        <v>154</v>
      </c>
      <c r="F6496">
        <v>4838</v>
      </c>
      <c r="G6496">
        <v>1249</v>
      </c>
      <c r="H6496">
        <v>2</v>
      </c>
      <c r="I6496">
        <f t="shared" si="202"/>
        <v>1</v>
      </c>
      <c r="J6496" s="5">
        <f t="shared" si="203"/>
        <v>40769</v>
      </c>
    </row>
    <row r="6497" spans="1:10">
      <c r="A6497" t="s">
        <v>1</v>
      </c>
      <c r="B6497" t="s">
        <v>0</v>
      </c>
      <c r="C6497" s="1">
        <v>40769.333321759259</v>
      </c>
      <c r="D6497">
        <v>36414</v>
      </c>
      <c r="E6497">
        <v>160</v>
      </c>
      <c r="F6497">
        <v>4232</v>
      </c>
      <c r="G6497">
        <v>1453</v>
      </c>
      <c r="H6497">
        <v>2</v>
      </c>
      <c r="I6497">
        <f t="shared" si="202"/>
        <v>1</v>
      </c>
      <c r="J6497" s="5">
        <f t="shared" si="203"/>
        <v>40769</v>
      </c>
    </row>
    <row r="6498" spans="1:10">
      <c r="A6498" t="s">
        <v>1</v>
      </c>
      <c r="B6498" t="s">
        <v>0</v>
      </c>
      <c r="C6498" s="1">
        <v>40769.354155092595</v>
      </c>
      <c r="D6498">
        <v>39110</v>
      </c>
      <c r="E6498">
        <v>166</v>
      </c>
      <c r="F6498">
        <v>5720</v>
      </c>
      <c r="G6498">
        <v>1670</v>
      </c>
      <c r="H6498">
        <v>2</v>
      </c>
      <c r="I6498">
        <f t="shared" si="202"/>
        <v>1</v>
      </c>
      <c r="J6498" s="5">
        <f t="shared" si="203"/>
        <v>40769</v>
      </c>
    </row>
    <row r="6499" spans="1:10">
      <c r="A6499" t="s">
        <v>1</v>
      </c>
      <c r="B6499" t="s">
        <v>0</v>
      </c>
      <c r="C6499" s="1">
        <v>40769.374988425923</v>
      </c>
      <c r="D6499">
        <v>40042</v>
      </c>
      <c r="E6499">
        <v>169</v>
      </c>
      <c r="F6499">
        <v>6122</v>
      </c>
      <c r="G6499">
        <v>1749</v>
      </c>
      <c r="H6499">
        <v>2</v>
      </c>
      <c r="I6499">
        <f t="shared" si="202"/>
        <v>1</v>
      </c>
      <c r="J6499" s="5">
        <f t="shared" si="203"/>
        <v>40769</v>
      </c>
    </row>
    <row r="6500" spans="1:10">
      <c r="A6500" t="s">
        <v>1</v>
      </c>
      <c r="B6500" t="s">
        <v>0</v>
      </c>
      <c r="C6500" s="1">
        <v>40769.395821759259</v>
      </c>
      <c r="D6500">
        <v>40094</v>
      </c>
      <c r="E6500">
        <v>169</v>
      </c>
      <c r="F6500">
        <v>6198</v>
      </c>
      <c r="G6500">
        <v>1752</v>
      </c>
      <c r="H6500">
        <v>2</v>
      </c>
      <c r="I6500">
        <f t="shared" si="202"/>
        <v>1</v>
      </c>
      <c r="J6500" s="5">
        <f t="shared" si="203"/>
        <v>40769</v>
      </c>
    </row>
    <row r="6501" spans="1:10">
      <c r="A6501" t="s">
        <v>1</v>
      </c>
      <c r="B6501" t="s">
        <v>0</v>
      </c>
      <c r="C6501" s="1">
        <v>40769.416655092595</v>
      </c>
      <c r="D6501">
        <v>40598</v>
      </c>
      <c r="E6501">
        <v>170</v>
      </c>
      <c r="F6501">
        <v>6324</v>
      </c>
      <c r="G6501">
        <v>1797</v>
      </c>
      <c r="H6501">
        <v>2</v>
      </c>
      <c r="I6501">
        <f t="shared" si="202"/>
        <v>1</v>
      </c>
      <c r="J6501" s="5">
        <f t="shared" si="203"/>
        <v>40769</v>
      </c>
    </row>
    <row r="6502" spans="1:10">
      <c r="A6502" t="s">
        <v>1</v>
      </c>
      <c r="B6502" t="s">
        <v>0</v>
      </c>
      <c r="C6502" s="1">
        <v>40769.437488425923</v>
      </c>
      <c r="D6502">
        <v>40950</v>
      </c>
      <c r="E6502">
        <v>171</v>
      </c>
      <c r="F6502">
        <v>6426</v>
      </c>
      <c r="G6502">
        <v>1827</v>
      </c>
      <c r="H6502">
        <v>2</v>
      </c>
      <c r="I6502">
        <f t="shared" si="202"/>
        <v>1</v>
      </c>
      <c r="J6502" s="5">
        <f t="shared" si="203"/>
        <v>40769</v>
      </c>
    </row>
    <row r="6503" spans="1:10">
      <c r="A6503" t="s">
        <v>1</v>
      </c>
      <c r="B6503" t="s">
        <v>0</v>
      </c>
      <c r="C6503" s="1">
        <v>40769.458321759259</v>
      </c>
      <c r="D6503">
        <v>41454</v>
      </c>
      <c r="E6503">
        <v>172</v>
      </c>
      <c r="F6503">
        <v>6552</v>
      </c>
      <c r="G6503">
        <v>1871</v>
      </c>
      <c r="H6503">
        <v>2</v>
      </c>
      <c r="I6503">
        <f t="shared" si="202"/>
        <v>1</v>
      </c>
      <c r="J6503" s="5">
        <f t="shared" si="203"/>
        <v>40769</v>
      </c>
    </row>
    <row r="6504" spans="1:10">
      <c r="A6504" t="s">
        <v>1</v>
      </c>
      <c r="B6504" t="s">
        <v>0</v>
      </c>
      <c r="C6504" s="1">
        <v>40769.479155092595</v>
      </c>
      <c r="D6504">
        <v>41428</v>
      </c>
      <c r="E6504">
        <v>172</v>
      </c>
      <c r="F6504">
        <v>6528</v>
      </c>
      <c r="G6504">
        <v>1866</v>
      </c>
      <c r="H6504">
        <v>2</v>
      </c>
      <c r="I6504">
        <f t="shared" si="202"/>
        <v>1</v>
      </c>
      <c r="J6504" s="5">
        <f t="shared" si="203"/>
        <v>40769</v>
      </c>
    </row>
    <row r="6505" spans="1:10">
      <c r="A6505" t="s">
        <v>1</v>
      </c>
      <c r="B6505" t="s">
        <v>0</v>
      </c>
      <c r="C6505" s="1">
        <v>40769.499988425923</v>
      </c>
      <c r="D6505">
        <v>41756</v>
      </c>
      <c r="E6505">
        <v>174</v>
      </c>
      <c r="F6505">
        <v>6702</v>
      </c>
      <c r="G6505">
        <v>1896</v>
      </c>
      <c r="H6505">
        <v>2</v>
      </c>
      <c r="I6505">
        <f t="shared" si="202"/>
        <v>1</v>
      </c>
      <c r="J6505" s="5">
        <f t="shared" si="203"/>
        <v>40769</v>
      </c>
    </row>
    <row r="6506" spans="1:10">
      <c r="A6506" t="s">
        <v>1</v>
      </c>
      <c r="B6506" t="s">
        <v>0</v>
      </c>
      <c r="C6506" s="1">
        <v>40769.520821759259</v>
      </c>
      <c r="D6506">
        <v>42032</v>
      </c>
      <c r="E6506">
        <v>174</v>
      </c>
      <c r="F6506">
        <v>6728</v>
      </c>
      <c r="G6506">
        <v>1921</v>
      </c>
      <c r="H6506">
        <v>2</v>
      </c>
      <c r="I6506">
        <f t="shared" si="202"/>
        <v>1</v>
      </c>
      <c r="J6506" s="5">
        <f t="shared" si="203"/>
        <v>40769</v>
      </c>
    </row>
    <row r="6507" spans="1:10">
      <c r="A6507" t="s">
        <v>1</v>
      </c>
      <c r="B6507" t="s">
        <v>0</v>
      </c>
      <c r="C6507" s="1">
        <v>40769.541655092595</v>
      </c>
      <c r="D6507">
        <v>42160</v>
      </c>
      <c r="E6507">
        <v>174</v>
      </c>
      <c r="F6507">
        <v>6728</v>
      </c>
      <c r="G6507">
        <v>1932</v>
      </c>
      <c r="H6507">
        <v>2</v>
      </c>
      <c r="I6507">
        <f t="shared" si="202"/>
        <v>1</v>
      </c>
      <c r="J6507" s="5">
        <f t="shared" si="203"/>
        <v>40769</v>
      </c>
    </row>
    <row r="6508" spans="1:10">
      <c r="A6508" t="s">
        <v>1</v>
      </c>
      <c r="B6508" t="s">
        <v>0</v>
      </c>
      <c r="C6508" s="1">
        <v>40769.562488425923</v>
      </c>
      <c r="D6508">
        <v>41884</v>
      </c>
      <c r="E6508">
        <v>174</v>
      </c>
      <c r="F6508">
        <v>6854</v>
      </c>
      <c r="G6508">
        <v>1911</v>
      </c>
      <c r="H6508">
        <v>2</v>
      </c>
      <c r="I6508">
        <f t="shared" si="202"/>
        <v>1</v>
      </c>
      <c r="J6508" s="5">
        <f t="shared" si="203"/>
        <v>40769</v>
      </c>
    </row>
    <row r="6509" spans="1:10">
      <c r="A6509" t="s">
        <v>1</v>
      </c>
      <c r="B6509" t="s">
        <v>0</v>
      </c>
      <c r="C6509" s="1">
        <v>40769.583321759259</v>
      </c>
      <c r="D6509">
        <v>41808</v>
      </c>
      <c r="E6509">
        <v>174</v>
      </c>
      <c r="F6509">
        <v>6778</v>
      </c>
      <c r="G6509">
        <v>1903</v>
      </c>
      <c r="H6509">
        <v>2</v>
      </c>
      <c r="I6509">
        <f t="shared" si="202"/>
        <v>1</v>
      </c>
      <c r="J6509" s="5">
        <f t="shared" si="203"/>
        <v>40769</v>
      </c>
    </row>
    <row r="6510" spans="1:10">
      <c r="A6510" t="s">
        <v>1</v>
      </c>
      <c r="B6510" t="s">
        <v>0</v>
      </c>
      <c r="C6510" s="1">
        <v>40769.604155092595</v>
      </c>
      <c r="D6510">
        <v>41554</v>
      </c>
      <c r="E6510">
        <v>173</v>
      </c>
      <c r="F6510">
        <v>6854</v>
      </c>
      <c r="G6510">
        <v>1884</v>
      </c>
      <c r="H6510">
        <v>2</v>
      </c>
      <c r="I6510">
        <f t="shared" si="202"/>
        <v>1</v>
      </c>
      <c r="J6510" s="5">
        <f t="shared" si="203"/>
        <v>40769</v>
      </c>
    </row>
    <row r="6511" spans="1:10">
      <c r="A6511" t="s">
        <v>1</v>
      </c>
      <c r="B6511" t="s">
        <v>0</v>
      </c>
      <c r="C6511" s="1">
        <v>40769.624988425923</v>
      </c>
      <c r="D6511">
        <v>41654</v>
      </c>
      <c r="E6511">
        <v>174</v>
      </c>
      <c r="F6511">
        <v>6930</v>
      </c>
      <c r="G6511">
        <v>1893</v>
      </c>
      <c r="H6511">
        <v>2</v>
      </c>
      <c r="I6511">
        <f t="shared" si="202"/>
        <v>1</v>
      </c>
      <c r="J6511" s="5">
        <f t="shared" si="203"/>
        <v>40769</v>
      </c>
    </row>
    <row r="6512" spans="1:10">
      <c r="A6512" t="s">
        <v>1</v>
      </c>
      <c r="B6512" t="s">
        <v>0</v>
      </c>
      <c r="C6512" s="1">
        <v>40769.645821759259</v>
      </c>
      <c r="D6512">
        <v>41556</v>
      </c>
      <c r="E6512">
        <v>173</v>
      </c>
      <c r="F6512">
        <v>6854</v>
      </c>
      <c r="G6512">
        <v>1881</v>
      </c>
      <c r="H6512">
        <v>2</v>
      </c>
      <c r="I6512">
        <f t="shared" si="202"/>
        <v>1</v>
      </c>
      <c r="J6512" s="5">
        <f t="shared" si="203"/>
        <v>40769</v>
      </c>
    </row>
    <row r="6513" spans="1:10">
      <c r="A6513" t="s">
        <v>1</v>
      </c>
      <c r="B6513" t="s">
        <v>0</v>
      </c>
      <c r="C6513" s="1">
        <v>40769.666655092595</v>
      </c>
      <c r="D6513">
        <v>41504</v>
      </c>
      <c r="E6513">
        <v>173</v>
      </c>
      <c r="F6513">
        <v>6930</v>
      </c>
      <c r="G6513">
        <v>1881</v>
      </c>
      <c r="H6513">
        <v>2</v>
      </c>
      <c r="I6513">
        <f t="shared" si="202"/>
        <v>1</v>
      </c>
      <c r="J6513" s="5">
        <f t="shared" si="203"/>
        <v>40769</v>
      </c>
    </row>
    <row r="6514" spans="1:10">
      <c r="A6514" t="s">
        <v>1</v>
      </c>
      <c r="B6514" t="s">
        <v>0</v>
      </c>
      <c r="C6514" s="1">
        <v>40769.687488425923</v>
      </c>
      <c r="D6514">
        <v>41632</v>
      </c>
      <c r="E6514">
        <v>173</v>
      </c>
      <c r="F6514">
        <v>6932</v>
      </c>
      <c r="G6514">
        <v>1889</v>
      </c>
      <c r="H6514">
        <v>2</v>
      </c>
      <c r="I6514">
        <f t="shared" si="202"/>
        <v>1</v>
      </c>
      <c r="J6514" s="5">
        <f t="shared" si="203"/>
        <v>40769</v>
      </c>
    </row>
    <row r="6515" spans="1:10">
      <c r="A6515" t="s">
        <v>1</v>
      </c>
      <c r="B6515" t="s">
        <v>0</v>
      </c>
      <c r="C6515" s="1">
        <v>40769.708321759259</v>
      </c>
      <c r="D6515">
        <v>41354</v>
      </c>
      <c r="E6515">
        <v>172</v>
      </c>
      <c r="F6515">
        <v>6804</v>
      </c>
      <c r="G6515">
        <v>1864</v>
      </c>
      <c r="H6515">
        <v>2</v>
      </c>
      <c r="I6515">
        <f t="shared" si="202"/>
        <v>1</v>
      </c>
      <c r="J6515" s="5">
        <f t="shared" si="203"/>
        <v>40769</v>
      </c>
    </row>
    <row r="6516" spans="1:10">
      <c r="A6516" t="s">
        <v>1</v>
      </c>
      <c r="B6516" t="s">
        <v>0</v>
      </c>
      <c r="C6516" s="1">
        <v>40769.729155092595</v>
      </c>
      <c r="D6516">
        <v>41050</v>
      </c>
      <c r="E6516">
        <v>172</v>
      </c>
      <c r="F6516">
        <v>6702</v>
      </c>
      <c r="G6516">
        <v>1839</v>
      </c>
      <c r="H6516">
        <v>2</v>
      </c>
      <c r="I6516">
        <f t="shared" si="202"/>
        <v>1</v>
      </c>
      <c r="J6516" s="5">
        <f t="shared" si="203"/>
        <v>40769</v>
      </c>
    </row>
    <row r="6517" spans="1:10">
      <c r="A6517" t="s">
        <v>1</v>
      </c>
      <c r="B6517" t="s">
        <v>0</v>
      </c>
      <c r="C6517" s="1">
        <v>40769.749988425923</v>
      </c>
      <c r="D6517">
        <v>40900</v>
      </c>
      <c r="E6517">
        <v>171</v>
      </c>
      <c r="F6517">
        <v>6478</v>
      </c>
      <c r="G6517">
        <v>1827</v>
      </c>
      <c r="H6517">
        <v>2</v>
      </c>
      <c r="I6517">
        <f t="shared" si="202"/>
        <v>1</v>
      </c>
      <c r="J6517" s="5">
        <f t="shared" si="203"/>
        <v>40769</v>
      </c>
    </row>
    <row r="6518" spans="1:10">
      <c r="A6518" t="s">
        <v>1</v>
      </c>
      <c r="B6518" t="s">
        <v>0</v>
      </c>
      <c r="C6518" s="1">
        <v>40769.770821759259</v>
      </c>
      <c r="D6518">
        <v>40648</v>
      </c>
      <c r="E6518">
        <v>171</v>
      </c>
      <c r="F6518">
        <v>6452</v>
      </c>
      <c r="G6518">
        <v>1804</v>
      </c>
      <c r="H6518">
        <v>2</v>
      </c>
      <c r="I6518">
        <f t="shared" si="202"/>
        <v>1</v>
      </c>
      <c r="J6518" s="5">
        <f t="shared" si="203"/>
        <v>40769</v>
      </c>
    </row>
    <row r="6519" spans="1:10">
      <c r="A6519" t="s">
        <v>1</v>
      </c>
      <c r="B6519" t="s">
        <v>0</v>
      </c>
      <c r="C6519" s="1">
        <v>40769.791655092595</v>
      </c>
      <c r="D6519">
        <v>40322</v>
      </c>
      <c r="E6519">
        <v>170</v>
      </c>
      <c r="F6519">
        <v>6198</v>
      </c>
      <c r="G6519">
        <v>1775</v>
      </c>
      <c r="H6519">
        <v>2</v>
      </c>
      <c r="I6519">
        <f t="shared" si="202"/>
        <v>1</v>
      </c>
      <c r="J6519" s="5">
        <f t="shared" si="203"/>
        <v>40769</v>
      </c>
    </row>
    <row r="6520" spans="1:10">
      <c r="A6520" t="s">
        <v>1</v>
      </c>
      <c r="B6520" t="s">
        <v>0</v>
      </c>
      <c r="C6520" s="1">
        <v>40769.812488425923</v>
      </c>
      <c r="D6520">
        <v>40246</v>
      </c>
      <c r="E6520">
        <v>170</v>
      </c>
      <c r="F6520">
        <v>6074</v>
      </c>
      <c r="G6520">
        <v>1766</v>
      </c>
      <c r="H6520">
        <v>2</v>
      </c>
      <c r="I6520">
        <f t="shared" si="202"/>
        <v>1</v>
      </c>
      <c r="J6520" s="5">
        <f t="shared" si="203"/>
        <v>40769</v>
      </c>
    </row>
    <row r="6521" spans="1:10">
      <c r="A6521" t="s">
        <v>1</v>
      </c>
      <c r="B6521" t="s">
        <v>0</v>
      </c>
      <c r="C6521" s="1">
        <v>40769.833321759259</v>
      </c>
      <c r="D6521">
        <v>40144</v>
      </c>
      <c r="E6521">
        <v>170</v>
      </c>
      <c r="F6521">
        <v>5872</v>
      </c>
      <c r="G6521">
        <v>1761</v>
      </c>
      <c r="H6521">
        <v>2</v>
      </c>
      <c r="I6521">
        <f t="shared" si="202"/>
        <v>1</v>
      </c>
      <c r="J6521" s="5">
        <f t="shared" si="203"/>
        <v>40769</v>
      </c>
    </row>
    <row r="6522" spans="1:10">
      <c r="A6522" t="s">
        <v>1</v>
      </c>
      <c r="B6522" t="s">
        <v>0</v>
      </c>
      <c r="C6522" s="1">
        <v>40769.854155092595</v>
      </c>
      <c r="D6522">
        <v>40144</v>
      </c>
      <c r="E6522">
        <v>170</v>
      </c>
      <c r="F6522">
        <v>5870</v>
      </c>
      <c r="G6522">
        <v>1761</v>
      </c>
      <c r="H6522">
        <v>2</v>
      </c>
      <c r="I6522">
        <f t="shared" si="202"/>
        <v>1</v>
      </c>
      <c r="J6522" s="5">
        <f t="shared" si="203"/>
        <v>40769</v>
      </c>
    </row>
    <row r="6523" spans="1:10">
      <c r="A6523" t="s">
        <v>1</v>
      </c>
      <c r="B6523" t="s">
        <v>0</v>
      </c>
      <c r="C6523" s="1">
        <v>40769.874988425923</v>
      </c>
      <c r="D6523">
        <v>39740</v>
      </c>
      <c r="E6523">
        <v>168</v>
      </c>
      <c r="F6523">
        <v>5720</v>
      </c>
      <c r="G6523">
        <v>1728</v>
      </c>
      <c r="H6523">
        <v>2</v>
      </c>
      <c r="I6523">
        <f t="shared" si="202"/>
        <v>1</v>
      </c>
      <c r="J6523" s="5">
        <f t="shared" si="203"/>
        <v>40769</v>
      </c>
    </row>
    <row r="6524" spans="1:10">
      <c r="A6524" t="s">
        <v>1</v>
      </c>
      <c r="B6524" t="s">
        <v>0</v>
      </c>
      <c r="C6524" s="1">
        <v>40769.895821759259</v>
      </c>
      <c r="D6524">
        <v>39488</v>
      </c>
      <c r="E6524">
        <v>168</v>
      </c>
      <c r="F6524">
        <v>5520</v>
      </c>
      <c r="G6524">
        <v>1706</v>
      </c>
      <c r="H6524">
        <v>2</v>
      </c>
      <c r="I6524">
        <f t="shared" si="202"/>
        <v>1</v>
      </c>
      <c r="J6524" s="5">
        <f t="shared" si="203"/>
        <v>40769</v>
      </c>
    </row>
    <row r="6525" spans="1:10">
      <c r="A6525" t="s">
        <v>1</v>
      </c>
      <c r="B6525" t="s">
        <v>0</v>
      </c>
      <c r="C6525" s="1">
        <v>40769.916655092595</v>
      </c>
      <c r="D6525">
        <v>39740</v>
      </c>
      <c r="E6525">
        <v>168</v>
      </c>
      <c r="F6525">
        <v>5720</v>
      </c>
      <c r="G6525">
        <v>1730</v>
      </c>
      <c r="H6525">
        <v>2</v>
      </c>
      <c r="I6525">
        <f t="shared" si="202"/>
        <v>1</v>
      </c>
      <c r="J6525" s="5">
        <f t="shared" si="203"/>
        <v>40769</v>
      </c>
    </row>
    <row r="6526" spans="1:10">
      <c r="A6526" t="s">
        <v>1</v>
      </c>
      <c r="B6526" t="s">
        <v>0</v>
      </c>
      <c r="C6526" s="1">
        <v>40769.937488425923</v>
      </c>
      <c r="D6526">
        <v>39944</v>
      </c>
      <c r="E6526">
        <v>169</v>
      </c>
      <c r="F6526">
        <v>6098</v>
      </c>
      <c r="G6526">
        <v>1749</v>
      </c>
      <c r="H6526">
        <v>2</v>
      </c>
      <c r="I6526">
        <f t="shared" si="202"/>
        <v>1</v>
      </c>
      <c r="J6526" s="5">
        <f t="shared" si="203"/>
        <v>40769</v>
      </c>
    </row>
    <row r="6527" spans="1:10">
      <c r="A6527" t="s">
        <v>1</v>
      </c>
      <c r="B6527" t="s">
        <v>0</v>
      </c>
      <c r="C6527" s="1">
        <v>40769.958321759259</v>
      </c>
      <c r="D6527">
        <v>39840</v>
      </c>
      <c r="E6527">
        <v>169</v>
      </c>
      <c r="F6527">
        <v>5998</v>
      </c>
      <c r="G6527">
        <v>1738</v>
      </c>
      <c r="H6527">
        <v>2</v>
      </c>
      <c r="I6527">
        <f t="shared" si="202"/>
        <v>1</v>
      </c>
      <c r="J6527" s="5">
        <f t="shared" si="203"/>
        <v>40769</v>
      </c>
    </row>
    <row r="6528" spans="1:10">
      <c r="A6528" t="s">
        <v>1</v>
      </c>
      <c r="B6528" t="s">
        <v>0</v>
      </c>
      <c r="C6528" s="1">
        <v>40769.979155092595</v>
      </c>
      <c r="D6528">
        <v>40044</v>
      </c>
      <c r="E6528">
        <v>170</v>
      </c>
      <c r="F6528">
        <v>5922</v>
      </c>
      <c r="G6528">
        <v>1757</v>
      </c>
      <c r="H6528">
        <v>2</v>
      </c>
      <c r="I6528">
        <f t="shared" si="202"/>
        <v>1</v>
      </c>
      <c r="J6528" s="5">
        <f t="shared" si="203"/>
        <v>40769</v>
      </c>
    </row>
    <row r="6529" spans="1:10">
      <c r="A6529" t="s">
        <v>1</v>
      </c>
      <c r="B6529" t="s">
        <v>0</v>
      </c>
      <c r="C6529" s="1">
        <v>40769.999988425923</v>
      </c>
      <c r="D6529">
        <v>40094</v>
      </c>
      <c r="E6529">
        <v>170</v>
      </c>
      <c r="F6529">
        <v>6050</v>
      </c>
      <c r="G6529">
        <v>1763</v>
      </c>
      <c r="H6529">
        <v>2</v>
      </c>
      <c r="I6529">
        <f t="shared" si="202"/>
        <v>1</v>
      </c>
      <c r="J6529" s="5">
        <f t="shared" si="203"/>
        <v>40769</v>
      </c>
    </row>
    <row r="6530" spans="1:10">
      <c r="A6530" t="s">
        <v>1</v>
      </c>
      <c r="B6530" t="s">
        <v>0</v>
      </c>
      <c r="C6530" s="1">
        <v>40770.020821759259</v>
      </c>
      <c r="D6530">
        <v>39944</v>
      </c>
      <c r="E6530">
        <v>169</v>
      </c>
      <c r="F6530">
        <v>5922</v>
      </c>
      <c r="G6530">
        <v>1747</v>
      </c>
      <c r="H6530">
        <v>2</v>
      </c>
      <c r="I6530">
        <f t="shared" si="202"/>
        <v>2</v>
      </c>
      <c r="J6530" s="5">
        <f t="shared" si="203"/>
        <v>40770</v>
      </c>
    </row>
    <row r="6531" spans="1:10">
      <c r="A6531" t="s">
        <v>1</v>
      </c>
      <c r="B6531" t="s">
        <v>0</v>
      </c>
      <c r="C6531" s="1">
        <v>40770.041655092595</v>
      </c>
      <c r="D6531">
        <v>39790</v>
      </c>
      <c r="E6531">
        <v>168</v>
      </c>
      <c r="F6531">
        <v>5870</v>
      </c>
      <c r="G6531">
        <v>1737</v>
      </c>
      <c r="H6531">
        <v>2</v>
      </c>
      <c r="I6531">
        <f t="shared" ref="I6531:I6594" si="204">WEEKDAY(C6531)</f>
        <v>2</v>
      </c>
      <c r="J6531" s="5">
        <f t="shared" ref="J6531:J6594" si="205">INT(C6531)</f>
        <v>40770</v>
      </c>
    </row>
    <row r="6532" spans="1:10">
      <c r="A6532" t="s">
        <v>1</v>
      </c>
      <c r="B6532" t="s">
        <v>0</v>
      </c>
      <c r="C6532" s="1">
        <v>40770.062488425923</v>
      </c>
      <c r="D6532">
        <v>39566</v>
      </c>
      <c r="E6532">
        <v>168</v>
      </c>
      <c r="F6532">
        <v>5820</v>
      </c>
      <c r="G6532">
        <v>1716</v>
      </c>
      <c r="H6532">
        <v>2</v>
      </c>
      <c r="I6532">
        <f t="shared" si="204"/>
        <v>2</v>
      </c>
      <c r="J6532" s="5">
        <f t="shared" si="205"/>
        <v>40770</v>
      </c>
    </row>
    <row r="6533" spans="1:10">
      <c r="A6533" t="s">
        <v>1</v>
      </c>
      <c r="B6533" t="s">
        <v>0</v>
      </c>
      <c r="C6533" s="1">
        <v>40770.083321759259</v>
      </c>
      <c r="D6533">
        <v>39362</v>
      </c>
      <c r="E6533">
        <v>168</v>
      </c>
      <c r="F6533">
        <v>5696</v>
      </c>
      <c r="G6533">
        <v>1700</v>
      </c>
      <c r="H6533">
        <v>2</v>
      </c>
      <c r="I6533">
        <f t="shared" si="204"/>
        <v>2</v>
      </c>
      <c r="J6533" s="5">
        <f t="shared" si="205"/>
        <v>40770</v>
      </c>
    </row>
    <row r="6534" spans="1:10">
      <c r="A6534" t="s">
        <v>1</v>
      </c>
      <c r="B6534" t="s">
        <v>0</v>
      </c>
      <c r="C6534" s="1">
        <v>40770.104155092595</v>
      </c>
      <c r="D6534">
        <v>39488</v>
      </c>
      <c r="E6534">
        <v>168</v>
      </c>
      <c r="F6534">
        <v>5720</v>
      </c>
      <c r="G6534">
        <v>1710</v>
      </c>
      <c r="H6534">
        <v>2</v>
      </c>
      <c r="I6534">
        <f t="shared" si="204"/>
        <v>2</v>
      </c>
      <c r="J6534" s="5">
        <f t="shared" si="205"/>
        <v>40770</v>
      </c>
    </row>
    <row r="6535" spans="1:10">
      <c r="A6535" t="s">
        <v>1</v>
      </c>
      <c r="B6535" t="s">
        <v>0</v>
      </c>
      <c r="C6535" s="1">
        <v>40770.124988425923</v>
      </c>
      <c r="D6535">
        <v>39490</v>
      </c>
      <c r="E6535">
        <v>168</v>
      </c>
      <c r="F6535">
        <v>5594</v>
      </c>
      <c r="G6535">
        <v>1712</v>
      </c>
      <c r="H6535">
        <v>2</v>
      </c>
      <c r="I6535">
        <f t="shared" si="204"/>
        <v>2</v>
      </c>
      <c r="J6535" s="5">
        <f t="shared" si="205"/>
        <v>40770</v>
      </c>
    </row>
    <row r="6536" spans="1:10">
      <c r="A6536" t="s">
        <v>1</v>
      </c>
      <c r="B6536" t="s">
        <v>0</v>
      </c>
      <c r="C6536" s="1">
        <v>40770.145821759259</v>
      </c>
      <c r="D6536">
        <v>39312</v>
      </c>
      <c r="E6536">
        <v>168</v>
      </c>
      <c r="F6536">
        <v>5368</v>
      </c>
      <c r="G6536">
        <v>1693</v>
      </c>
      <c r="H6536">
        <v>2</v>
      </c>
      <c r="I6536">
        <f t="shared" si="204"/>
        <v>2</v>
      </c>
      <c r="J6536" s="5">
        <f t="shared" si="205"/>
        <v>40770</v>
      </c>
    </row>
    <row r="6537" spans="1:10">
      <c r="A6537" t="s">
        <v>1</v>
      </c>
      <c r="B6537" t="s">
        <v>0</v>
      </c>
      <c r="C6537" s="1">
        <v>40770.166655092595</v>
      </c>
      <c r="D6537">
        <v>39616</v>
      </c>
      <c r="E6537">
        <v>168</v>
      </c>
      <c r="F6537">
        <v>5418</v>
      </c>
      <c r="G6537">
        <v>1717</v>
      </c>
      <c r="H6537">
        <v>2</v>
      </c>
      <c r="I6537">
        <f t="shared" si="204"/>
        <v>2</v>
      </c>
      <c r="J6537" s="5">
        <f t="shared" si="205"/>
        <v>40770</v>
      </c>
    </row>
    <row r="6538" spans="1:10">
      <c r="A6538" t="s">
        <v>1</v>
      </c>
      <c r="B6538" t="s">
        <v>0</v>
      </c>
      <c r="C6538" s="1">
        <v>40770.187488425923</v>
      </c>
      <c r="D6538">
        <v>39590</v>
      </c>
      <c r="E6538">
        <v>168</v>
      </c>
      <c r="F6538">
        <v>5418</v>
      </c>
      <c r="G6538">
        <v>1716</v>
      </c>
      <c r="H6538">
        <v>2</v>
      </c>
      <c r="I6538">
        <f t="shared" si="204"/>
        <v>2</v>
      </c>
      <c r="J6538" s="5">
        <f t="shared" si="205"/>
        <v>40770</v>
      </c>
    </row>
    <row r="6539" spans="1:10">
      <c r="A6539" t="s">
        <v>1</v>
      </c>
      <c r="B6539" t="s">
        <v>0</v>
      </c>
      <c r="C6539" s="1">
        <v>40770.208321759259</v>
      </c>
      <c r="D6539">
        <v>39690</v>
      </c>
      <c r="E6539">
        <v>168</v>
      </c>
      <c r="F6539">
        <v>5394</v>
      </c>
      <c r="G6539">
        <v>1724</v>
      </c>
      <c r="H6539">
        <v>2</v>
      </c>
      <c r="I6539">
        <f t="shared" si="204"/>
        <v>2</v>
      </c>
      <c r="J6539" s="5">
        <f t="shared" si="205"/>
        <v>40770</v>
      </c>
    </row>
    <row r="6540" spans="1:10">
      <c r="A6540" t="s">
        <v>1</v>
      </c>
      <c r="B6540" t="s">
        <v>0</v>
      </c>
      <c r="C6540" s="1">
        <v>40770.229155092595</v>
      </c>
      <c r="D6540">
        <v>40218</v>
      </c>
      <c r="E6540">
        <v>170</v>
      </c>
      <c r="F6540">
        <v>5518</v>
      </c>
      <c r="G6540">
        <v>1770</v>
      </c>
      <c r="H6540">
        <v>2</v>
      </c>
      <c r="I6540">
        <f t="shared" si="204"/>
        <v>2</v>
      </c>
      <c r="J6540" s="5">
        <f t="shared" si="205"/>
        <v>40770</v>
      </c>
    </row>
    <row r="6541" spans="1:10">
      <c r="A6541" t="s">
        <v>1</v>
      </c>
      <c r="B6541" t="s">
        <v>0</v>
      </c>
      <c r="C6541" s="1">
        <v>40770.249988425923</v>
      </c>
      <c r="D6541">
        <v>40596</v>
      </c>
      <c r="E6541">
        <v>170</v>
      </c>
      <c r="F6541">
        <v>5670</v>
      </c>
      <c r="G6541">
        <v>1799</v>
      </c>
      <c r="H6541">
        <v>2</v>
      </c>
      <c r="I6541">
        <f t="shared" si="204"/>
        <v>2</v>
      </c>
      <c r="J6541" s="5">
        <f t="shared" si="205"/>
        <v>40770</v>
      </c>
    </row>
    <row r="6542" spans="1:10">
      <c r="A6542" t="s">
        <v>1</v>
      </c>
      <c r="B6542" t="s">
        <v>0</v>
      </c>
      <c r="C6542" s="1">
        <v>40770.270821759259</v>
      </c>
      <c r="D6542">
        <v>40672</v>
      </c>
      <c r="E6542">
        <v>171</v>
      </c>
      <c r="F6542">
        <v>5644</v>
      </c>
      <c r="G6542">
        <v>1805</v>
      </c>
      <c r="H6542">
        <v>2</v>
      </c>
      <c r="I6542">
        <f t="shared" si="204"/>
        <v>2</v>
      </c>
      <c r="J6542" s="5">
        <f t="shared" si="205"/>
        <v>40770</v>
      </c>
    </row>
    <row r="6543" spans="1:10">
      <c r="A6543" t="s">
        <v>1</v>
      </c>
      <c r="B6543" t="s">
        <v>0</v>
      </c>
      <c r="C6543" s="1">
        <v>40770.291655092595</v>
      </c>
      <c r="D6543">
        <v>41252</v>
      </c>
      <c r="E6543">
        <v>172</v>
      </c>
      <c r="F6543">
        <v>5772</v>
      </c>
      <c r="G6543">
        <v>1856</v>
      </c>
      <c r="H6543">
        <v>2</v>
      </c>
      <c r="I6543">
        <f t="shared" si="204"/>
        <v>2</v>
      </c>
      <c r="J6543" s="5">
        <f t="shared" si="205"/>
        <v>40770</v>
      </c>
    </row>
    <row r="6544" spans="1:10">
      <c r="A6544" t="s">
        <v>1</v>
      </c>
      <c r="B6544" t="s">
        <v>0</v>
      </c>
      <c r="C6544" s="1">
        <v>40770.312488425923</v>
      </c>
      <c r="D6544">
        <v>41732</v>
      </c>
      <c r="E6544">
        <v>174</v>
      </c>
      <c r="F6544">
        <v>5848</v>
      </c>
      <c r="G6544">
        <v>1900</v>
      </c>
      <c r="H6544">
        <v>2</v>
      </c>
      <c r="I6544">
        <f t="shared" si="204"/>
        <v>2</v>
      </c>
      <c r="J6544" s="5">
        <f t="shared" si="205"/>
        <v>40770</v>
      </c>
    </row>
    <row r="6545" spans="1:10">
      <c r="A6545" t="s">
        <v>1</v>
      </c>
      <c r="B6545" t="s">
        <v>0</v>
      </c>
      <c r="C6545" s="1">
        <v>40770.333321759259</v>
      </c>
      <c r="D6545">
        <v>42538</v>
      </c>
      <c r="E6545">
        <v>176</v>
      </c>
      <c r="F6545">
        <v>6124</v>
      </c>
      <c r="G6545">
        <v>1970</v>
      </c>
      <c r="H6545">
        <v>2</v>
      </c>
      <c r="I6545">
        <f t="shared" si="204"/>
        <v>2</v>
      </c>
      <c r="J6545" s="5">
        <f t="shared" si="205"/>
        <v>40770</v>
      </c>
    </row>
    <row r="6546" spans="1:10">
      <c r="A6546" t="s">
        <v>1</v>
      </c>
      <c r="B6546" t="s">
        <v>0</v>
      </c>
      <c r="C6546" s="1">
        <v>40770.354155092595</v>
      </c>
      <c r="D6546">
        <v>43192</v>
      </c>
      <c r="E6546">
        <v>178</v>
      </c>
      <c r="F6546">
        <v>6552</v>
      </c>
      <c r="G6546">
        <v>2031</v>
      </c>
      <c r="H6546">
        <v>2</v>
      </c>
      <c r="I6546">
        <f t="shared" si="204"/>
        <v>2</v>
      </c>
      <c r="J6546" s="5">
        <f t="shared" si="205"/>
        <v>40770</v>
      </c>
    </row>
    <row r="6547" spans="1:10">
      <c r="A6547" t="s">
        <v>1</v>
      </c>
      <c r="B6547" t="s">
        <v>0</v>
      </c>
      <c r="C6547" s="1">
        <v>40770.374988425923</v>
      </c>
      <c r="D6547">
        <v>43748</v>
      </c>
      <c r="E6547">
        <v>180</v>
      </c>
      <c r="F6547">
        <v>6728</v>
      </c>
      <c r="G6547">
        <v>2086</v>
      </c>
      <c r="H6547">
        <v>2</v>
      </c>
      <c r="I6547">
        <f t="shared" si="204"/>
        <v>2</v>
      </c>
      <c r="J6547" s="5">
        <f t="shared" si="205"/>
        <v>40770</v>
      </c>
    </row>
    <row r="6548" spans="1:10">
      <c r="A6548" t="s">
        <v>1</v>
      </c>
      <c r="B6548" t="s">
        <v>0</v>
      </c>
      <c r="C6548" s="1">
        <v>40770.395821759259</v>
      </c>
      <c r="D6548">
        <v>44350</v>
      </c>
      <c r="E6548">
        <v>181</v>
      </c>
      <c r="F6548">
        <v>7006</v>
      </c>
      <c r="G6548">
        <v>2142</v>
      </c>
      <c r="H6548">
        <v>2</v>
      </c>
      <c r="I6548">
        <f t="shared" si="204"/>
        <v>2</v>
      </c>
      <c r="J6548" s="5">
        <f t="shared" si="205"/>
        <v>40770</v>
      </c>
    </row>
    <row r="6549" spans="1:10">
      <c r="A6549" t="s">
        <v>1</v>
      </c>
      <c r="B6549" t="s">
        <v>0</v>
      </c>
      <c r="C6549" s="1">
        <v>40770.416655092595</v>
      </c>
      <c r="D6549">
        <v>44578</v>
      </c>
      <c r="E6549">
        <v>182</v>
      </c>
      <c r="F6549">
        <v>6956</v>
      </c>
      <c r="G6549">
        <v>2163</v>
      </c>
      <c r="H6549">
        <v>2</v>
      </c>
      <c r="I6549">
        <f t="shared" si="204"/>
        <v>2</v>
      </c>
      <c r="J6549" s="5">
        <f t="shared" si="205"/>
        <v>40770</v>
      </c>
    </row>
    <row r="6550" spans="1:10">
      <c r="A6550" t="s">
        <v>1</v>
      </c>
      <c r="B6550" t="s">
        <v>0</v>
      </c>
      <c r="C6550" s="1">
        <v>40770.437488425923</v>
      </c>
      <c r="D6550">
        <v>44730</v>
      </c>
      <c r="E6550">
        <v>182</v>
      </c>
      <c r="F6550">
        <v>7256</v>
      </c>
      <c r="G6550">
        <v>2184</v>
      </c>
      <c r="H6550">
        <v>2</v>
      </c>
      <c r="I6550">
        <f t="shared" si="204"/>
        <v>2</v>
      </c>
      <c r="J6550" s="5">
        <f t="shared" si="205"/>
        <v>40770</v>
      </c>
    </row>
    <row r="6551" spans="1:10">
      <c r="A6551" t="s">
        <v>1</v>
      </c>
      <c r="B6551" t="s">
        <v>0</v>
      </c>
      <c r="C6551" s="1">
        <v>40770.458321759259</v>
      </c>
      <c r="D6551">
        <v>45284</v>
      </c>
      <c r="E6551">
        <v>184</v>
      </c>
      <c r="F6551">
        <v>7510</v>
      </c>
      <c r="G6551">
        <v>2234</v>
      </c>
      <c r="H6551">
        <v>2</v>
      </c>
      <c r="I6551">
        <f t="shared" si="204"/>
        <v>2</v>
      </c>
      <c r="J6551" s="5">
        <f t="shared" si="205"/>
        <v>40770</v>
      </c>
    </row>
    <row r="6552" spans="1:10">
      <c r="A6552" t="s">
        <v>1</v>
      </c>
      <c r="B6552" t="s">
        <v>0</v>
      </c>
      <c r="C6552" s="1">
        <v>40770.479155092595</v>
      </c>
      <c r="D6552">
        <v>45284</v>
      </c>
      <c r="E6552">
        <v>184</v>
      </c>
      <c r="F6552">
        <v>7484</v>
      </c>
      <c r="G6552">
        <v>2235</v>
      </c>
      <c r="H6552">
        <v>2</v>
      </c>
      <c r="I6552">
        <f t="shared" si="204"/>
        <v>2</v>
      </c>
      <c r="J6552" s="5">
        <f t="shared" si="205"/>
        <v>40770</v>
      </c>
    </row>
    <row r="6553" spans="1:10">
      <c r="A6553" t="s">
        <v>1</v>
      </c>
      <c r="B6553" t="s">
        <v>0</v>
      </c>
      <c r="C6553" s="1">
        <v>40770.499988425923</v>
      </c>
      <c r="D6553">
        <v>45182</v>
      </c>
      <c r="E6553">
        <v>184</v>
      </c>
      <c r="F6553">
        <v>7434</v>
      </c>
      <c r="G6553">
        <v>2225</v>
      </c>
      <c r="H6553">
        <v>2</v>
      </c>
      <c r="I6553">
        <f t="shared" si="204"/>
        <v>2</v>
      </c>
      <c r="J6553" s="5">
        <f t="shared" si="205"/>
        <v>40770</v>
      </c>
    </row>
    <row r="6554" spans="1:10">
      <c r="A6554" t="s">
        <v>1</v>
      </c>
      <c r="B6554" t="s">
        <v>0</v>
      </c>
      <c r="C6554" s="1">
        <v>40770.520821759259</v>
      </c>
      <c r="D6554">
        <v>45336</v>
      </c>
      <c r="E6554">
        <v>184</v>
      </c>
      <c r="F6554">
        <v>7586</v>
      </c>
      <c r="G6554">
        <v>2240</v>
      </c>
      <c r="H6554">
        <v>2</v>
      </c>
      <c r="I6554">
        <f t="shared" si="204"/>
        <v>2</v>
      </c>
      <c r="J6554" s="5">
        <f t="shared" si="205"/>
        <v>40770</v>
      </c>
    </row>
    <row r="6555" spans="1:10">
      <c r="A6555" t="s">
        <v>1</v>
      </c>
      <c r="B6555" t="s">
        <v>0</v>
      </c>
      <c r="C6555" s="1">
        <v>40770.541655092595</v>
      </c>
      <c r="D6555">
        <v>45360</v>
      </c>
      <c r="E6555">
        <v>184</v>
      </c>
      <c r="F6555">
        <v>7560</v>
      </c>
      <c r="G6555">
        <v>2242</v>
      </c>
      <c r="H6555">
        <v>2</v>
      </c>
      <c r="I6555">
        <f t="shared" si="204"/>
        <v>2</v>
      </c>
      <c r="J6555" s="5">
        <f t="shared" si="205"/>
        <v>40770</v>
      </c>
    </row>
    <row r="6556" spans="1:10">
      <c r="A6556" t="s">
        <v>1</v>
      </c>
      <c r="B6556" t="s">
        <v>0</v>
      </c>
      <c r="C6556" s="1">
        <v>40770.562488425923</v>
      </c>
      <c r="D6556">
        <v>45588</v>
      </c>
      <c r="E6556">
        <v>184</v>
      </c>
      <c r="F6556">
        <v>7736</v>
      </c>
      <c r="G6556">
        <v>2266</v>
      </c>
      <c r="H6556">
        <v>2</v>
      </c>
      <c r="I6556">
        <f t="shared" si="204"/>
        <v>2</v>
      </c>
      <c r="J6556" s="5">
        <f t="shared" si="205"/>
        <v>40770</v>
      </c>
    </row>
    <row r="6557" spans="1:10">
      <c r="A6557" t="s">
        <v>1</v>
      </c>
      <c r="B6557" t="s">
        <v>0</v>
      </c>
      <c r="C6557" s="1">
        <v>40770.583321759259</v>
      </c>
      <c r="D6557">
        <v>45586</v>
      </c>
      <c r="E6557">
        <v>185</v>
      </c>
      <c r="F6557">
        <v>7864</v>
      </c>
      <c r="G6557">
        <v>2273</v>
      </c>
      <c r="H6557">
        <v>2</v>
      </c>
      <c r="I6557">
        <f t="shared" si="204"/>
        <v>2</v>
      </c>
      <c r="J6557" s="5">
        <f t="shared" si="205"/>
        <v>40770</v>
      </c>
    </row>
    <row r="6558" spans="1:10">
      <c r="A6558" t="s">
        <v>1</v>
      </c>
      <c r="B6558" t="s">
        <v>0</v>
      </c>
      <c r="C6558" s="1">
        <v>40770.604155092595</v>
      </c>
      <c r="D6558">
        <v>45486</v>
      </c>
      <c r="E6558">
        <v>184</v>
      </c>
      <c r="F6558">
        <v>7610</v>
      </c>
      <c r="G6558">
        <v>2256</v>
      </c>
      <c r="H6558">
        <v>2</v>
      </c>
      <c r="I6558">
        <f t="shared" si="204"/>
        <v>2</v>
      </c>
      <c r="J6558" s="5">
        <f t="shared" si="205"/>
        <v>40770</v>
      </c>
    </row>
    <row r="6559" spans="1:10">
      <c r="A6559" t="s">
        <v>1</v>
      </c>
      <c r="B6559" t="s">
        <v>0</v>
      </c>
      <c r="C6559" s="1">
        <v>40770.624988425923</v>
      </c>
      <c r="D6559">
        <v>46444</v>
      </c>
      <c r="E6559">
        <v>188</v>
      </c>
      <c r="F6559">
        <v>8316</v>
      </c>
      <c r="G6559">
        <v>2360</v>
      </c>
      <c r="H6559">
        <v>2</v>
      </c>
      <c r="I6559">
        <f t="shared" si="204"/>
        <v>2</v>
      </c>
      <c r="J6559" s="5">
        <f t="shared" si="205"/>
        <v>40770</v>
      </c>
    </row>
    <row r="6560" spans="1:10">
      <c r="A6560" t="s">
        <v>1</v>
      </c>
      <c r="B6560" t="s">
        <v>0</v>
      </c>
      <c r="C6560" s="1">
        <v>40770.645821759259</v>
      </c>
      <c r="D6560">
        <v>46042</v>
      </c>
      <c r="E6560">
        <v>186</v>
      </c>
      <c r="F6560">
        <v>8292</v>
      </c>
      <c r="G6560">
        <v>2321</v>
      </c>
      <c r="H6560">
        <v>2</v>
      </c>
      <c r="I6560">
        <f t="shared" si="204"/>
        <v>2</v>
      </c>
      <c r="J6560" s="5">
        <f t="shared" si="205"/>
        <v>40770</v>
      </c>
    </row>
    <row r="6561" spans="1:10">
      <c r="A6561" t="s">
        <v>1</v>
      </c>
      <c r="B6561" t="s">
        <v>0</v>
      </c>
      <c r="C6561" s="1">
        <v>40770.666655092595</v>
      </c>
      <c r="D6561">
        <v>45612</v>
      </c>
      <c r="E6561">
        <v>184</v>
      </c>
      <c r="F6561">
        <v>8240</v>
      </c>
      <c r="G6561">
        <v>2277</v>
      </c>
      <c r="H6561">
        <v>2</v>
      </c>
      <c r="I6561">
        <f t="shared" si="204"/>
        <v>2</v>
      </c>
      <c r="J6561" s="5">
        <f t="shared" si="205"/>
        <v>40770</v>
      </c>
    </row>
    <row r="6562" spans="1:10">
      <c r="A6562" t="s">
        <v>1</v>
      </c>
      <c r="B6562" t="s">
        <v>0</v>
      </c>
      <c r="C6562" s="1">
        <v>40770.687488425923</v>
      </c>
      <c r="D6562">
        <v>45260</v>
      </c>
      <c r="E6562">
        <v>184</v>
      </c>
      <c r="F6562">
        <v>8164</v>
      </c>
      <c r="G6562">
        <v>2243</v>
      </c>
      <c r="H6562">
        <v>2</v>
      </c>
      <c r="I6562">
        <f t="shared" si="204"/>
        <v>2</v>
      </c>
      <c r="J6562" s="5">
        <f t="shared" si="205"/>
        <v>40770</v>
      </c>
    </row>
    <row r="6563" spans="1:10">
      <c r="A6563" t="s">
        <v>1</v>
      </c>
      <c r="B6563" t="s">
        <v>0</v>
      </c>
      <c r="C6563" s="1">
        <v>40770.708321759259</v>
      </c>
      <c r="D6563">
        <v>44856</v>
      </c>
      <c r="E6563">
        <v>182</v>
      </c>
      <c r="F6563">
        <v>8140</v>
      </c>
      <c r="G6563">
        <v>2204</v>
      </c>
      <c r="H6563">
        <v>2</v>
      </c>
      <c r="I6563">
        <f t="shared" si="204"/>
        <v>2</v>
      </c>
      <c r="J6563" s="5">
        <f t="shared" si="205"/>
        <v>40770</v>
      </c>
    </row>
    <row r="6564" spans="1:10">
      <c r="A6564" t="s">
        <v>1</v>
      </c>
      <c r="B6564" t="s">
        <v>0</v>
      </c>
      <c r="C6564" s="1">
        <v>40770.729155092595</v>
      </c>
      <c r="D6564">
        <v>44150</v>
      </c>
      <c r="E6564">
        <v>181</v>
      </c>
      <c r="F6564">
        <v>7838</v>
      </c>
      <c r="G6564">
        <v>2139</v>
      </c>
      <c r="H6564">
        <v>2</v>
      </c>
      <c r="I6564">
        <f t="shared" si="204"/>
        <v>2</v>
      </c>
      <c r="J6564" s="5">
        <f t="shared" si="205"/>
        <v>40770</v>
      </c>
    </row>
    <row r="6565" spans="1:10">
      <c r="A6565" t="s">
        <v>1</v>
      </c>
      <c r="B6565" t="s">
        <v>0</v>
      </c>
      <c r="C6565" s="1">
        <v>40770.749988425923</v>
      </c>
      <c r="D6565">
        <v>43772</v>
      </c>
      <c r="E6565">
        <v>180</v>
      </c>
      <c r="F6565">
        <v>7636</v>
      </c>
      <c r="G6565">
        <v>2098</v>
      </c>
      <c r="H6565">
        <v>2</v>
      </c>
      <c r="I6565">
        <f t="shared" si="204"/>
        <v>2</v>
      </c>
      <c r="J6565" s="5">
        <f t="shared" si="205"/>
        <v>40770</v>
      </c>
    </row>
    <row r="6566" spans="1:10">
      <c r="A6566" t="s">
        <v>1</v>
      </c>
      <c r="B6566" t="s">
        <v>0</v>
      </c>
      <c r="C6566" s="1">
        <v>40770.770821759259</v>
      </c>
      <c r="D6566">
        <v>43620</v>
      </c>
      <c r="E6566">
        <v>179</v>
      </c>
      <c r="F6566">
        <v>7460</v>
      </c>
      <c r="G6566">
        <v>2083</v>
      </c>
      <c r="H6566">
        <v>2</v>
      </c>
      <c r="I6566">
        <f t="shared" si="204"/>
        <v>2</v>
      </c>
      <c r="J6566" s="5">
        <f t="shared" si="205"/>
        <v>40770</v>
      </c>
    </row>
    <row r="6567" spans="1:10">
      <c r="A6567" t="s">
        <v>1</v>
      </c>
      <c r="B6567" t="s">
        <v>0</v>
      </c>
      <c r="C6567" s="1">
        <v>40770.791655092595</v>
      </c>
      <c r="D6567">
        <v>43294</v>
      </c>
      <c r="E6567">
        <v>178</v>
      </c>
      <c r="F6567">
        <v>7258</v>
      </c>
      <c r="G6567">
        <v>2053</v>
      </c>
      <c r="H6567">
        <v>2</v>
      </c>
      <c r="I6567">
        <f t="shared" si="204"/>
        <v>2</v>
      </c>
      <c r="J6567" s="5">
        <f t="shared" si="205"/>
        <v>40770</v>
      </c>
    </row>
    <row r="6568" spans="1:10">
      <c r="A6568" t="s">
        <v>1</v>
      </c>
      <c r="B6568" t="s">
        <v>0</v>
      </c>
      <c r="C6568" s="1">
        <v>40770.812488425923</v>
      </c>
      <c r="D6568">
        <v>43066</v>
      </c>
      <c r="E6568">
        <v>178</v>
      </c>
      <c r="F6568">
        <v>7308</v>
      </c>
      <c r="G6568">
        <v>2033</v>
      </c>
      <c r="H6568">
        <v>2</v>
      </c>
      <c r="I6568">
        <f t="shared" si="204"/>
        <v>2</v>
      </c>
      <c r="J6568" s="5">
        <f t="shared" si="205"/>
        <v>40770</v>
      </c>
    </row>
    <row r="6569" spans="1:10">
      <c r="A6569" t="s">
        <v>1</v>
      </c>
      <c r="B6569" t="s">
        <v>0</v>
      </c>
      <c r="C6569" s="1">
        <v>40770.833321759259</v>
      </c>
      <c r="D6569">
        <v>43092</v>
      </c>
      <c r="E6569">
        <v>178</v>
      </c>
      <c r="F6569">
        <v>7106</v>
      </c>
      <c r="G6569">
        <v>2033</v>
      </c>
      <c r="H6569">
        <v>2</v>
      </c>
      <c r="I6569">
        <f t="shared" si="204"/>
        <v>2</v>
      </c>
      <c r="J6569" s="5">
        <f t="shared" si="205"/>
        <v>40770</v>
      </c>
    </row>
    <row r="6570" spans="1:10">
      <c r="A6570" t="s">
        <v>1</v>
      </c>
      <c r="B6570" t="s">
        <v>0</v>
      </c>
      <c r="C6570" s="1">
        <v>40770.854155092595</v>
      </c>
      <c r="D6570">
        <v>42714</v>
      </c>
      <c r="E6570">
        <v>176</v>
      </c>
      <c r="F6570">
        <v>6980</v>
      </c>
      <c r="G6570">
        <v>1999</v>
      </c>
      <c r="H6570">
        <v>2</v>
      </c>
      <c r="I6570">
        <f t="shared" si="204"/>
        <v>2</v>
      </c>
      <c r="J6570" s="5">
        <f t="shared" si="205"/>
        <v>40770</v>
      </c>
    </row>
    <row r="6571" spans="1:10">
      <c r="A6571" t="s">
        <v>1</v>
      </c>
      <c r="B6571" t="s">
        <v>0</v>
      </c>
      <c r="C6571" s="1">
        <v>40770.874988425923</v>
      </c>
      <c r="D6571">
        <v>42462</v>
      </c>
      <c r="E6571">
        <v>176</v>
      </c>
      <c r="F6571">
        <v>6880</v>
      </c>
      <c r="G6571">
        <v>1974</v>
      </c>
      <c r="H6571">
        <v>2</v>
      </c>
      <c r="I6571">
        <f t="shared" si="204"/>
        <v>2</v>
      </c>
      <c r="J6571" s="5">
        <f t="shared" si="205"/>
        <v>40770</v>
      </c>
    </row>
    <row r="6572" spans="1:10">
      <c r="A6572" t="s">
        <v>1</v>
      </c>
      <c r="B6572" t="s">
        <v>0</v>
      </c>
      <c r="C6572" s="1">
        <v>40770.895821759259</v>
      </c>
      <c r="D6572">
        <v>42286</v>
      </c>
      <c r="E6572">
        <v>176</v>
      </c>
      <c r="F6572">
        <v>6728</v>
      </c>
      <c r="G6572">
        <v>1958</v>
      </c>
      <c r="H6572">
        <v>2</v>
      </c>
      <c r="I6572">
        <f t="shared" si="204"/>
        <v>2</v>
      </c>
      <c r="J6572" s="5">
        <f t="shared" si="205"/>
        <v>40770</v>
      </c>
    </row>
    <row r="6573" spans="1:10">
      <c r="A6573" t="s">
        <v>1</v>
      </c>
      <c r="B6573" t="s">
        <v>0</v>
      </c>
      <c r="C6573" s="1">
        <v>40770.916655092595</v>
      </c>
      <c r="D6573">
        <v>42058</v>
      </c>
      <c r="E6573">
        <v>174</v>
      </c>
      <c r="F6573">
        <v>6652</v>
      </c>
      <c r="G6573">
        <v>1937</v>
      </c>
      <c r="H6573">
        <v>2</v>
      </c>
      <c r="I6573">
        <f t="shared" si="204"/>
        <v>2</v>
      </c>
      <c r="J6573" s="5">
        <f t="shared" si="205"/>
        <v>40770</v>
      </c>
    </row>
    <row r="6574" spans="1:10">
      <c r="A6574" t="s">
        <v>1</v>
      </c>
      <c r="B6574" t="s">
        <v>0</v>
      </c>
      <c r="C6574" s="1">
        <v>40770.937488425923</v>
      </c>
      <c r="D6574">
        <v>41732</v>
      </c>
      <c r="E6574">
        <v>174</v>
      </c>
      <c r="F6574">
        <v>6602</v>
      </c>
      <c r="G6574">
        <v>1908</v>
      </c>
      <c r="H6574">
        <v>2</v>
      </c>
      <c r="I6574">
        <f t="shared" si="204"/>
        <v>2</v>
      </c>
      <c r="J6574" s="5">
        <f t="shared" si="205"/>
        <v>40770</v>
      </c>
    </row>
    <row r="6575" spans="1:10">
      <c r="A6575" t="s">
        <v>1</v>
      </c>
      <c r="B6575" t="s">
        <v>0</v>
      </c>
      <c r="C6575" s="1">
        <v>40770.958321759259</v>
      </c>
      <c r="D6575">
        <v>40874</v>
      </c>
      <c r="E6575">
        <v>172</v>
      </c>
      <c r="F6575">
        <v>6324</v>
      </c>
      <c r="G6575">
        <v>1832</v>
      </c>
      <c r="H6575">
        <v>2</v>
      </c>
      <c r="I6575">
        <f t="shared" si="204"/>
        <v>2</v>
      </c>
      <c r="J6575" s="5">
        <f t="shared" si="205"/>
        <v>40770</v>
      </c>
    </row>
    <row r="6576" spans="1:10">
      <c r="A6576" t="s">
        <v>1</v>
      </c>
      <c r="B6576" t="s">
        <v>0</v>
      </c>
      <c r="C6576" s="1">
        <v>40770.979155092595</v>
      </c>
      <c r="D6576">
        <v>40446</v>
      </c>
      <c r="E6576">
        <v>170</v>
      </c>
      <c r="F6576">
        <v>6048</v>
      </c>
      <c r="G6576">
        <v>1795</v>
      </c>
      <c r="H6576">
        <v>2</v>
      </c>
      <c r="I6576">
        <f t="shared" si="204"/>
        <v>2</v>
      </c>
      <c r="J6576" s="5">
        <f t="shared" si="205"/>
        <v>40770</v>
      </c>
    </row>
    <row r="6577" spans="1:10">
      <c r="A6577" t="s">
        <v>1</v>
      </c>
      <c r="B6577" t="s">
        <v>0</v>
      </c>
      <c r="C6577" s="1">
        <v>40770.999988425923</v>
      </c>
      <c r="D6577">
        <v>41102</v>
      </c>
      <c r="E6577">
        <v>172</v>
      </c>
      <c r="F6577">
        <v>6124</v>
      </c>
      <c r="G6577">
        <v>1849</v>
      </c>
      <c r="H6577">
        <v>2</v>
      </c>
      <c r="I6577">
        <f t="shared" si="204"/>
        <v>2</v>
      </c>
      <c r="J6577" s="5">
        <f t="shared" si="205"/>
        <v>40770</v>
      </c>
    </row>
    <row r="6578" spans="1:10">
      <c r="A6578" t="s">
        <v>1</v>
      </c>
      <c r="B6578" t="s">
        <v>0</v>
      </c>
      <c r="C6578" s="1">
        <v>40771.020821759259</v>
      </c>
      <c r="D6578">
        <v>41278</v>
      </c>
      <c r="E6578">
        <v>172</v>
      </c>
      <c r="F6578">
        <v>6124</v>
      </c>
      <c r="G6578">
        <v>1865</v>
      </c>
      <c r="H6578">
        <v>2</v>
      </c>
      <c r="I6578">
        <f t="shared" si="204"/>
        <v>3</v>
      </c>
      <c r="J6578" s="5">
        <f t="shared" si="205"/>
        <v>40771</v>
      </c>
    </row>
    <row r="6579" spans="1:10">
      <c r="A6579" t="s">
        <v>1</v>
      </c>
      <c r="B6579" t="s">
        <v>0</v>
      </c>
      <c r="C6579" s="1">
        <v>40771.041655092595</v>
      </c>
      <c r="D6579">
        <v>40976</v>
      </c>
      <c r="E6579">
        <v>172</v>
      </c>
      <c r="F6579">
        <v>5898</v>
      </c>
      <c r="G6579">
        <v>1836</v>
      </c>
      <c r="H6579">
        <v>2</v>
      </c>
      <c r="I6579">
        <f t="shared" si="204"/>
        <v>3</v>
      </c>
      <c r="J6579" s="5">
        <f t="shared" si="205"/>
        <v>40771</v>
      </c>
    </row>
    <row r="6580" spans="1:10">
      <c r="A6580" t="s">
        <v>1</v>
      </c>
      <c r="B6580" t="s">
        <v>0</v>
      </c>
      <c r="C6580" s="1">
        <v>40771.062488425923</v>
      </c>
      <c r="D6580">
        <v>40874</v>
      </c>
      <c r="E6580">
        <v>172</v>
      </c>
      <c r="F6580">
        <v>5870</v>
      </c>
      <c r="G6580">
        <v>1829</v>
      </c>
      <c r="H6580">
        <v>2</v>
      </c>
      <c r="I6580">
        <f t="shared" si="204"/>
        <v>3</v>
      </c>
      <c r="J6580" s="5">
        <f t="shared" si="205"/>
        <v>40771</v>
      </c>
    </row>
    <row r="6581" spans="1:10">
      <c r="A6581" t="s">
        <v>1</v>
      </c>
      <c r="B6581" t="s">
        <v>0</v>
      </c>
      <c r="C6581" s="1">
        <v>40771.083321759259</v>
      </c>
      <c r="D6581">
        <v>40948</v>
      </c>
      <c r="E6581">
        <v>172</v>
      </c>
      <c r="F6581">
        <v>5922</v>
      </c>
      <c r="G6581">
        <v>1836</v>
      </c>
      <c r="H6581">
        <v>2</v>
      </c>
      <c r="I6581">
        <f t="shared" si="204"/>
        <v>3</v>
      </c>
      <c r="J6581" s="5">
        <f t="shared" si="205"/>
        <v>40771</v>
      </c>
    </row>
    <row r="6582" spans="1:10">
      <c r="A6582" t="s">
        <v>1</v>
      </c>
      <c r="B6582" t="s">
        <v>0</v>
      </c>
      <c r="C6582" s="1">
        <v>40771.104155092595</v>
      </c>
      <c r="D6582">
        <v>40722</v>
      </c>
      <c r="E6582">
        <v>171</v>
      </c>
      <c r="F6582">
        <v>5922</v>
      </c>
      <c r="G6582">
        <v>1820</v>
      </c>
      <c r="H6582">
        <v>2</v>
      </c>
      <c r="I6582">
        <f t="shared" si="204"/>
        <v>3</v>
      </c>
      <c r="J6582" s="5">
        <f t="shared" si="205"/>
        <v>40771</v>
      </c>
    </row>
    <row r="6583" spans="1:10">
      <c r="A6583" t="s">
        <v>1</v>
      </c>
      <c r="B6583" t="s">
        <v>0</v>
      </c>
      <c r="C6583" s="1">
        <v>40771.124988425923</v>
      </c>
      <c r="D6583">
        <v>40722</v>
      </c>
      <c r="E6583">
        <v>171</v>
      </c>
      <c r="F6583">
        <v>5822</v>
      </c>
      <c r="G6583">
        <v>1823</v>
      </c>
      <c r="H6583">
        <v>2</v>
      </c>
      <c r="I6583">
        <f t="shared" si="204"/>
        <v>3</v>
      </c>
      <c r="J6583" s="5">
        <f t="shared" si="205"/>
        <v>40771</v>
      </c>
    </row>
    <row r="6584" spans="1:10">
      <c r="A6584" t="s">
        <v>1</v>
      </c>
      <c r="B6584" t="s">
        <v>0</v>
      </c>
      <c r="C6584" s="1">
        <v>40771.145821759259</v>
      </c>
      <c r="D6584">
        <v>40774</v>
      </c>
      <c r="E6584">
        <v>171</v>
      </c>
      <c r="F6584">
        <v>5822</v>
      </c>
      <c r="G6584">
        <v>1829</v>
      </c>
      <c r="H6584">
        <v>2</v>
      </c>
      <c r="I6584">
        <f t="shared" si="204"/>
        <v>3</v>
      </c>
      <c r="J6584" s="5">
        <f t="shared" si="205"/>
        <v>40771</v>
      </c>
    </row>
    <row r="6585" spans="1:10">
      <c r="A6585" t="s">
        <v>1</v>
      </c>
      <c r="B6585" t="s">
        <v>0</v>
      </c>
      <c r="C6585" s="1">
        <v>40771.166655092595</v>
      </c>
      <c r="D6585">
        <v>40698</v>
      </c>
      <c r="E6585">
        <v>171</v>
      </c>
      <c r="F6585">
        <v>5846</v>
      </c>
      <c r="G6585">
        <v>1817</v>
      </c>
      <c r="H6585">
        <v>2</v>
      </c>
      <c r="I6585">
        <f t="shared" si="204"/>
        <v>3</v>
      </c>
      <c r="J6585" s="5">
        <f t="shared" si="205"/>
        <v>40771</v>
      </c>
    </row>
    <row r="6586" spans="1:10">
      <c r="A6586" t="s">
        <v>1</v>
      </c>
      <c r="B6586" t="s">
        <v>0</v>
      </c>
      <c r="C6586" s="1">
        <v>40771.187488425923</v>
      </c>
      <c r="D6586">
        <v>40926</v>
      </c>
      <c r="E6586">
        <v>172</v>
      </c>
      <c r="F6586">
        <v>5922</v>
      </c>
      <c r="G6586">
        <v>1837</v>
      </c>
      <c r="H6586">
        <v>2</v>
      </c>
      <c r="I6586">
        <f t="shared" si="204"/>
        <v>3</v>
      </c>
      <c r="J6586" s="5">
        <f t="shared" si="205"/>
        <v>40771</v>
      </c>
    </row>
    <row r="6587" spans="1:10">
      <c r="A6587" t="s">
        <v>1</v>
      </c>
      <c r="B6587" t="s">
        <v>0</v>
      </c>
      <c r="C6587" s="1">
        <v>40771.208321759259</v>
      </c>
      <c r="D6587">
        <v>41102</v>
      </c>
      <c r="E6587">
        <v>172</v>
      </c>
      <c r="F6587">
        <v>5846</v>
      </c>
      <c r="G6587">
        <v>1851</v>
      </c>
      <c r="H6587">
        <v>2</v>
      </c>
      <c r="I6587">
        <f t="shared" si="204"/>
        <v>3</v>
      </c>
      <c r="J6587" s="5">
        <f t="shared" si="205"/>
        <v>40771</v>
      </c>
    </row>
    <row r="6588" spans="1:10">
      <c r="A6588" t="s">
        <v>1</v>
      </c>
      <c r="B6588" t="s">
        <v>0</v>
      </c>
      <c r="C6588" s="1">
        <v>40771.229155092595</v>
      </c>
      <c r="D6588">
        <v>41428</v>
      </c>
      <c r="E6588">
        <v>173</v>
      </c>
      <c r="F6588">
        <v>5822</v>
      </c>
      <c r="G6588">
        <v>1877</v>
      </c>
      <c r="H6588">
        <v>2</v>
      </c>
      <c r="I6588">
        <f t="shared" si="204"/>
        <v>3</v>
      </c>
      <c r="J6588" s="5">
        <f t="shared" si="205"/>
        <v>40771</v>
      </c>
    </row>
    <row r="6589" spans="1:10">
      <c r="A6589" t="s">
        <v>1</v>
      </c>
      <c r="B6589" t="s">
        <v>0</v>
      </c>
      <c r="C6589" s="1">
        <v>40771.249988425923</v>
      </c>
      <c r="D6589">
        <v>41754</v>
      </c>
      <c r="E6589">
        <v>174</v>
      </c>
      <c r="F6589">
        <v>5948</v>
      </c>
      <c r="G6589">
        <v>1907</v>
      </c>
      <c r="H6589">
        <v>2</v>
      </c>
      <c r="I6589">
        <f t="shared" si="204"/>
        <v>3</v>
      </c>
      <c r="J6589" s="5">
        <f t="shared" si="205"/>
        <v>40771</v>
      </c>
    </row>
    <row r="6590" spans="1:10">
      <c r="A6590" t="s">
        <v>1</v>
      </c>
      <c r="B6590" t="s">
        <v>0</v>
      </c>
      <c r="C6590" s="1">
        <v>40771.270821759259</v>
      </c>
      <c r="D6590">
        <v>41680</v>
      </c>
      <c r="E6590">
        <v>174</v>
      </c>
      <c r="F6590">
        <v>5896</v>
      </c>
      <c r="G6590">
        <v>1899</v>
      </c>
      <c r="H6590">
        <v>2</v>
      </c>
      <c r="I6590">
        <f t="shared" si="204"/>
        <v>3</v>
      </c>
      <c r="J6590" s="5">
        <f t="shared" si="205"/>
        <v>40771</v>
      </c>
    </row>
    <row r="6591" spans="1:10">
      <c r="A6591" t="s">
        <v>1</v>
      </c>
      <c r="B6591" t="s">
        <v>0</v>
      </c>
      <c r="C6591" s="1">
        <v>40771.291655092595</v>
      </c>
      <c r="D6591">
        <v>41984</v>
      </c>
      <c r="E6591">
        <v>174</v>
      </c>
      <c r="F6591">
        <v>5820</v>
      </c>
      <c r="G6591">
        <v>1922</v>
      </c>
      <c r="H6591">
        <v>2</v>
      </c>
      <c r="I6591">
        <f t="shared" si="204"/>
        <v>3</v>
      </c>
      <c r="J6591" s="5">
        <f t="shared" si="205"/>
        <v>40771</v>
      </c>
    </row>
    <row r="6592" spans="1:10">
      <c r="A6592" t="s">
        <v>1</v>
      </c>
      <c r="B6592" t="s">
        <v>0</v>
      </c>
      <c r="C6592" s="1">
        <v>40771.312488425923</v>
      </c>
      <c r="D6592">
        <v>42690</v>
      </c>
      <c r="E6592">
        <v>176</v>
      </c>
      <c r="F6592">
        <v>5948</v>
      </c>
      <c r="G6592">
        <v>1986</v>
      </c>
      <c r="H6592">
        <v>2</v>
      </c>
      <c r="I6592">
        <f t="shared" si="204"/>
        <v>3</v>
      </c>
      <c r="J6592" s="5">
        <f t="shared" si="205"/>
        <v>40771</v>
      </c>
    </row>
    <row r="6593" spans="1:10">
      <c r="A6593" t="s">
        <v>1</v>
      </c>
      <c r="B6593" t="s">
        <v>0</v>
      </c>
      <c r="C6593" s="1">
        <v>40771.333321759259</v>
      </c>
      <c r="D6593">
        <v>43420</v>
      </c>
      <c r="E6593">
        <v>178</v>
      </c>
      <c r="F6593">
        <v>6250</v>
      </c>
      <c r="G6593">
        <v>2051</v>
      </c>
      <c r="H6593">
        <v>2</v>
      </c>
      <c r="I6593">
        <f t="shared" si="204"/>
        <v>3</v>
      </c>
      <c r="J6593" s="5">
        <f t="shared" si="205"/>
        <v>40771</v>
      </c>
    </row>
    <row r="6594" spans="1:10">
      <c r="A6594" t="s">
        <v>1</v>
      </c>
      <c r="B6594" t="s">
        <v>0</v>
      </c>
      <c r="C6594" s="1">
        <v>40771.354155092595</v>
      </c>
      <c r="D6594">
        <v>43976</v>
      </c>
      <c r="E6594">
        <v>180</v>
      </c>
      <c r="F6594">
        <v>6652</v>
      </c>
      <c r="G6594">
        <v>2107</v>
      </c>
      <c r="H6594">
        <v>2</v>
      </c>
      <c r="I6594">
        <f t="shared" si="204"/>
        <v>3</v>
      </c>
      <c r="J6594" s="5">
        <f t="shared" si="205"/>
        <v>40771</v>
      </c>
    </row>
    <row r="6595" spans="1:10">
      <c r="A6595" t="s">
        <v>1</v>
      </c>
      <c r="B6595" t="s">
        <v>0</v>
      </c>
      <c r="C6595" s="1">
        <v>40771.374988425923</v>
      </c>
      <c r="D6595">
        <v>44804</v>
      </c>
      <c r="E6595">
        <v>182</v>
      </c>
      <c r="F6595">
        <v>7158</v>
      </c>
      <c r="G6595">
        <v>2187</v>
      </c>
      <c r="H6595">
        <v>2</v>
      </c>
      <c r="I6595">
        <f t="shared" ref="I6595:I6658" si="206">WEEKDAY(C6595)</f>
        <v>3</v>
      </c>
      <c r="J6595" s="5">
        <f t="shared" ref="J6595:J6658" si="207">INT(C6595)</f>
        <v>40771</v>
      </c>
    </row>
    <row r="6596" spans="1:10">
      <c r="A6596" t="s">
        <v>1</v>
      </c>
      <c r="B6596" t="s">
        <v>0</v>
      </c>
      <c r="C6596" s="1">
        <v>40771.395821759259</v>
      </c>
      <c r="D6596">
        <v>45610</v>
      </c>
      <c r="E6596">
        <v>184</v>
      </c>
      <c r="F6596">
        <v>7864</v>
      </c>
      <c r="G6596">
        <v>2271</v>
      </c>
      <c r="H6596">
        <v>2</v>
      </c>
      <c r="I6596">
        <f t="shared" si="206"/>
        <v>3</v>
      </c>
      <c r="J6596" s="5">
        <f t="shared" si="207"/>
        <v>40771</v>
      </c>
    </row>
    <row r="6597" spans="1:10">
      <c r="A6597" t="s">
        <v>1</v>
      </c>
      <c r="B6597" t="s">
        <v>0</v>
      </c>
      <c r="C6597" s="1">
        <v>40771.416655092595</v>
      </c>
      <c r="D6597">
        <v>45660</v>
      </c>
      <c r="E6597">
        <v>184</v>
      </c>
      <c r="F6597">
        <v>7788</v>
      </c>
      <c r="G6597">
        <v>2275</v>
      </c>
      <c r="H6597">
        <v>2</v>
      </c>
      <c r="I6597">
        <f t="shared" si="206"/>
        <v>3</v>
      </c>
      <c r="J6597" s="5">
        <f t="shared" si="207"/>
        <v>40771</v>
      </c>
    </row>
    <row r="6598" spans="1:10">
      <c r="A6598" t="s">
        <v>1</v>
      </c>
      <c r="B6598" t="s">
        <v>0</v>
      </c>
      <c r="C6598" s="1">
        <v>40771.437488425923</v>
      </c>
      <c r="D6598">
        <v>45612</v>
      </c>
      <c r="E6598">
        <v>184</v>
      </c>
      <c r="F6598">
        <v>7736</v>
      </c>
      <c r="G6598">
        <v>2268</v>
      </c>
      <c r="H6598">
        <v>2</v>
      </c>
      <c r="I6598">
        <f t="shared" si="206"/>
        <v>3</v>
      </c>
      <c r="J6598" s="5">
        <f t="shared" si="207"/>
        <v>40771</v>
      </c>
    </row>
    <row r="6599" spans="1:10">
      <c r="A6599" t="s">
        <v>1</v>
      </c>
      <c r="B6599" t="s">
        <v>0</v>
      </c>
      <c r="C6599" s="1">
        <v>40771.458321759259</v>
      </c>
      <c r="D6599">
        <v>45686</v>
      </c>
      <c r="E6599">
        <v>184</v>
      </c>
      <c r="F6599">
        <v>7536</v>
      </c>
      <c r="G6599">
        <v>2275</v>
      </c>
      <c r="H6599">
        <v>2</v>
      </c>
      <c r="I6599">
        <f t="shared" si="206"/>
        <v>3</v>
      </c>
      <c r="J6599" s="5">
        <f t="shared" si="207"/>
        <v>40771</v>
      </c>
    </row>
    <row r="6600" spans="1:10">
      <c r="A6600" t="s">
        <v>1</v>
      </c>
      <c r="B6600" t="s">
        <v>0</v>
      </c>
      <c r="C6600" s="1">
        <v>40771.479155092595</v>
      </c>
      <c r="D6600">
        <v>45840</v>
      </c>
      <c r="E6600">
        <v>186</v>
      </c>
      <c r="F6600">
        <v>7736</v>
      </c>
      <c r="G6600">
        <v>2289</v>
      </c>
      <c r="H6600">
        <v>2</v>
      </c>
      <c r="I6600">
        <f t="shared" si="206"/>
        <v>3</v>
      </c>
      <c r="J6600" s="5">
        <f t="shared" si="207"/>
        <v>40771</v>
      </c>
    </row>
    <row r="6601" spans="1:10">
      <c r="A6601" t="s">
        <v>1</v>
      </c>
      <c r="B6601" t="s">
        <v>0</v>
      </c>
      <c r="C6601" s="1">
        <v>40771.499988425923</v>
      </c>
      <c r="D6601">
        <v>45938</v>
      </c>
      <c r="E6601">
        <v>186</v>
      </c>
      <c r="F6601">
        <v>7712</v>
      </c>
      <c r="G6601">
        <v>2301</v>
      </c>
      <c r="H6601">
        <v>2</v>
      </c>
      <c r="I6601">
        <f t="shared" si="206"/>
        <v>3</v>
      </c>
      <c r="J6601" s="5">
        <f t="shared" si="207"/>
        <v>40771</v>
      </c>
    </row>
    <row r="6602" spans="1:10">
      <c r="A6602" t="s">
        <v>1</v>
      </c>
      <c r="B6602" t="s">
        <v>0</v>
      </c>
      <c r="C6602" s="1">
        <v>40771.520821759259</v>
      </c>
      <c r="D6602">
        <v>45916</v>
      </c>
      <c r="E6602">
        <v>186</v>
      </c>
      <c r="F6602">
        <v>7686</v>
      </c>
      <c r="G6602">
        <v>2295</v>
      </c>
      <c r="H6602">
        <v>2</v>
      </c>
      <c r="I6602">
        <f t="shared" si="206"/>
        <v>3</v>
      </c>
      <c r="J6602" s="5">
        <f t="shared" si="207"/>
        <v>40771</v>
      </c>
    </row>
    <row r="6603" spans="1:10">
      <c r="A6603" t="s">
        <v>1</v>
      </c>
      <c r="B6603" t="s">
        <v>0</v>
      </c>
      <c r="C6603" s="1">
        <v>40771.541655092595</v>
      </c>
      <c r="D6603">
        <v>46016</v>
      </c>
      <c r="E6603">
        <v>186</v>
      </c>
      <c r="F6603">
        <v>7712</v>
      </c>
      <c r="G6603">
        <v>2306</v>
      </c>
      <c r="H6603">
        <v>2</v>
      </c>
      <c r="I6603">
        <f t="shared" si="206"/>
        <v>3</v>
      </c>
      <c r="J6603" s="5">
        <f t="shared" si="207"/>
        <v>40771</v>
      </c>
    </row>
    <row r="6604" spans="1:10">
      <c r="A6604" t="s">
        <v>1</v>
      </c>
      <c r="B6604" t="s">
        <v>0</v>
      </c>
      <c r="C6604" s="1">
        <v>40771.562488425923</v>
      </c>
      <c r="D6604">
        <v>46068</v>
      </c>
      <c r="E6604">
        <v>186</v>
      </c>
      <c r="F6604">
        <v>7862</v>
      </c>
      <c r="G6604">
        <v>2315</v>
      </c>
      <c r="H6604">
        <v>2</v>
      </c>
      <c r="I6604">
        <f t="shared" si="206"/>
        <v>3</v>
      </c>
      <c r="J6604" s="5">
        <f t="shared" si="207"/>
        <v>40771</v>
      </c>
    </row>
    <row r="6605" spans="1:10">
      <c r="A6605" t="s">
        <v>1</v>
      </c>
      <c r="B6605" t="s">
        <v>0</v>
      </c>
      <c r="C6605" s="1">
        <v>40771.583321759259</v>
      </c>
      <c r="D6605">
        <v>45940</v>
      </c>
      <c r="E6605">
        <v>186</v>
      </c>
      <c r="F6605">
        <v>7962</v>
      </c>
      <c r="G6605">
        <v>2308</v>
      </c>
      <c r="H6605">
        <v>2</v>
      </c>
      <c r="I6605">
        <f t="shared" si="206"/>
        <v>3</v>
      </c>
      <c r="J6605" s="5">
        <f t="shared" si="207"/>
        <v>40771</v>
      </c>
    </row>
    <row r="6606" spans="1:10">
      <c r="A6606" t="s">
        <v>1</v>
      </c>
      <c r="B6606" t="s">
        <v>0</v>
      </c>
      <c r="C6606" s="1">
        <v>40771.604155092595</v>
      </c>
      <c r="D6606">
        <v>46166</v>
      </c>
      <c r="E6606">
        <v>187</v>
      </c>
      <c r="F6606">
        <v>8014</v>
      </c>
      <c r="G6606">
        <v>2331</v>
      </c>
      <c r="H6606">
        <v>2</v>
      </c>
      <c r="I6606">
        <f t="shared" si="206"/>
        <v>3</v>
      </c>
      <c r="J6606" s="5">
        <f t="shared" si="207"/>
        <v>40771</v>
      </c>
    </row>
    <row r="6607" spans="1:10">
      <c r="A6607" t="s">
        <v>1</v>
      </c>
      <c r="B6607" t="s">
        <v>0</v>
      </c>
      <c r="C6607" s="1">
        <v>40771.624988425923</v>
      </c>
      <c r="D6607">
        <v>46090</v>
      </c>
      <c r="E6607">
        <v>187</v>
      </c>
      <c r="F6607">
        <v>8014</v>
      </c>
      <c r="G6607">
        <v>2325</v>
      </c>
      <c r="H6607">
        <v>2</v>
      </c>
      <c r="I6607">
        <f t="shared" si="206"/>
        <v>3</v>
      </c>
      <c r="J6607" s="5">
        <f t="shared" si="207"/>
        <v>40771</v>
      </c>
    </row>
    <row r="6608" spans="1:10">
      <c r="A6608" t="s">
        <v>1</v>
      </c>
      <c r="B6608" t="s">
        <v>0</v>
      </c>
      <c r="C6608" s="1">
        <v>40771.645821759259</v>
      </c>
      <c r="D6608">
        <v>45814</v>
      </c>
      <c r="E6608">
        <v>185</v>
      </c>
      <c r="F6608">
        <v>7938</v>
      </c>
      <c r="G6608">
        <v>2296</v>
      </c>
      <c r="H6608">
        <v>2</v>
      </c>
      <c r="I6608">
        <f t="shared" si="206"/>
        <v>3</v>
      </c>
      <c r="J6608" s="5">
        <f t="shared" si="207"/>
        <v>40771</v>
      </c>
    </row>
    <row r="6609" spans="1:10">
      <c r="A6609" t="s">
        <v>1</v>
      </c>
      <c r="B6609" t="s">
        <v>0</v>
      </c>
      <c r="C6609" s="1">
        <v>40771.666655092595</v>
      </c>
      <c r="D6609">
        <v>45182</v>
      </c>
      <c r="E6609">
        <v>184</v>
      </c>
      <c r="F6609">
        <v>7688</v>
      </c>
      <c r="G6609">
        <v>2228</v>
      </c>
      <c r="H6609">
        <v>2</v>
      </c>
      <c r="I6609">
        <f t="shared" si="206"/>
        <v>3</v>
      </c>
      <c r="J6609" s="5">
        <f t="shared" si="207"/>
        <v>40771</v>
      </c>
    </row>
    <row r="6610" spans="1:10">
      <c r="A6610" t="s">
        <v>1</v>
      </c>
      <c r="B6610" t="s">
        <v>0</v>
      </c>
      <c r="C6610" s="1">
        <v>40771.687488425923</v>
      </c>
      <c r="D6610">
        <v>44830</v>
      </c>
      <c r="E6610">
        <v>182</v>
      </c>
      <c r="F6610">
        <v>7610</v>
      </c>
      <c r="G6610">
        <v>2194</v>
      </c>
      <c r="H6610">
        <v>2</v>
      </c>
      <c r="I6610">
        <f t="shared" si="206"/>
        <v>3</v>
      </c>
      <c r="J6610" s="5">
        <f t="shared" si="207"/>
        <v>40771</v>
      </c>
    </row>
    <row r="6611" spans="1:10">
      <c r="A6611" t="s">
        <v>1</v>
      </c>
      <c r="B6611" t="s">
        <v>0</v>
      </c>
      <c r="C6611" s="1">
        <v>40771.708321759259</v>
      </c>
      <c r="D6611">
        <v>44528</v>
      </c>
      <c r="E6611">
        <v>182</v>
      </c>
      <c r="F6611">
        <v>7586</v>
      </c>
      <c r="G6611">
        <v>2165</v>
      </c>
      <c r="H6611">
        <v>2</v>
      </c>
      <c r="I6611">
        <f t="shared" si="206"/>
        <v>3</v>
      </c>
      <c r="J6611" s="5">
        <f t="shared" si="207"/>
        <v>40771</v>
      </c>
    </row>
    <row r="6612" spans="1:10">
      <c r="A6612" t="s">
        <v>1</v>
      </c>
      <c r="B6612" t="s">
        <v>0</v>
      </c>
      <c r="C6612" s="1">
        <v>40771.729155092595</v>
      </c>
      <c r="D6612">
        <v>43924</v>
      </c>
      <c r="E6612">
        <v>180</v>
      </c>
      <c r="F6612">
        <v>7360</v>
      </c>
      <c r="G6612">
        <v>2108</v>
      </c>
      <c r="H6612">
        <v>2</v>
      </c>
      <c r="I6612">
        <f t="shared" si="206"/>
        <v>3</v>
      </c>
      <c r="J6612" s="5">
        <f t="shared" si="207"/>
        <v>40771</v>
      </c>
    </row>
    <row r="6613" spans="1:10">
      <c r="A6613" t="s">
        <v>1</v>
      </c>
      <c r="B6613" t="s">
        <v>0</v>
      </c>
      <c r="C6613" s="1">
        <v>40771.749988425923</v>
      </c>
      <c r="D6613">
        <v>43796</v>
      </c>
      <c r="E6613">
        <v>180</v>
      </c>
      <c r="F6613">
        <v>7156</v>
      </c>
      <c r="G6613">
        <v>2096</v>
      </c>
      <c r="H6613">
        <v>2</v>
      </c>
      <c r="I6613">
        <f t="shared" si="206"/>
        <v>3</v>
      </c>
      <c r="J6613" s="5">
        <f t="shared" si="207"/>
        <v>40771</v>
      </c>
    </row>
    <row r="6614" spans="1:10">
      <c r="A6614" t="s">
        <v>1</v>
      </c>
      <c r="B6614" t="s">
        <v>0</v>
      </c>
      <c r="C6614" s="1">
        <v>40771.770821759259</v>
      </c>
      <c r="D6614">
        <v>43572</v>
      </c>
      <c r="E6614">
        <v>178</v>
      </c>
      <c r="F6614">
        <v>7180</v>
      </c>
      <c r="G6614">
        <v>2074</v>
      </c>
      <c r="H6614">
        <v>2</v>
      </c>
      <c r="I6614">
        <f t="shared" si="206"/>
        <v>3</v>
      </c>
      <c r="J6614" s="5">
        <f t="shared" si="207"/>
        <v>40771</v>
      </c>
    </row>
    <row r="6615" spans="1:10">
      <c r="A6615" t="s">
        <v>1</v>
      </c>
      <c r="B6615" t="s">
        <v>0</v>
      </c>
      <c r="C6615" s="1">
        <v>40771.791655092595</v>
      </c>
      <c r="D6615">
        <v>43444</v>
      </c>
      <c r="E6615">
        <v>178</v>
      </c>
      <c r="F6615">
        <v>7156</v>
      </c>
      <c r="G6615">
        <v>2064</v>
      </c>
      <c r="H6615">
        <v>2</v>
      </c>
      <c r="I6615">
        <f t="shared" si="206"/>
        <v>3</v>
      </c>
      <c r="J6615" s="5">
        <f t="shared" si="207"/>
        <v>40771</v>
      </c>
    </row>
    <row r="6616" spans="1:10">
      <c r="A6616" t="s">
        <v>1</v>
      </c>
      <c r="B6616" t="s">
        <v>0</v>
      </c>
      <c r="C6616" s="1">
        <v>40771.812488425923</v>
      </c>
      <c r="D6616">
        <v>43118</v>
      </c>
      <c r="E6616">
        <v>178</v>
      </c>
      <c r="F6616">
        <v>6932</v>
      </c>
      <c r="G6616">
        <v>2033</v>
      </c>
      <c r="H6616">
        <v>2</v>
      </c>
      <c r="I6616">
        <f t="shared" si="206"/>
        <v>3</v>
      </c>
      <c r="J6616" s="5">
        <f t="shared" si="207"/>
        <v>40771</v>
      </c>
    </row>
    <row r="6617" spans="1:10">
      <c r="A6617" t="s">
        <v>1</v>
      </c>
      <c r="B6617" t="s">
        <v>0</v>
      </c>
      <c r="C6617" s="1">
        <v>40771.833321759259</v>
      </c>
      <c r="D6617">
        <v>43168</v>
      </c>
      <c r="E6617">
        <v>178</v>
      </c>
      <c r="F6617">
        <v>6904</v>
      </c>
      <c r="G6617">
        <v>2036</v>
      </c>
      <c r="H6617">
        <v>2</v>
      </c>
      <c r="I6617">
        <f t="shared" si="206"/>
        <v>3</v>
      </c>
      <c r="J6617" s="5">
        <f t="shared" si="207"/>
        <v>40771</v>
      </c>
    </row>
    <row r="6618" spans="1:10">
      <c r="A6618" t="s">
        <v>1</v>
      </c>
      <c r="B6618" t="s">
        <v>0</v>
      </c>
      <c r="C6618" s="1">
        <v>40771.854155092595</v>
      </c>
      <c r="D6618">
        <v>43118</v>
      </c>
      <c r="E6618">
        <v>178</v>
      </c>
      <c r="F6618">
        <v>6956</v>
      </c>
      <c r="G6618">
        <v>2033</v>
      </c>
      <c r="H6618">
        <v>2</v>
      </c>
      <c r="I6618">
        <f t="shared" si="206"/>
        <v>3</v>
      </c>
      <c r="J6618" s="5">
        <f t="shared" si="207"/>
        <v>40771</v>
      </c>
    </row>
    <row r="6619" spans="1:10">
      <c r="A6619" t="s">
        <v>1</v>
      </c>
      <c r="B6619" t="s">
        <v>0</v>
      </c>
      <c r="C6619" s="1">
        <v>40771.874988425923</v>
      </c>
      <c r="D6619">
        <v>42664</v>
      </c>
      <c r="E6619">
        <v>176</v>
      </c>
      <c r="F6619">
        <v>6678</v>
      </c>
      <c r="G6619">
        <v>1991</v>
      </c>
      <c r="H6619">
        <v>2</v>
      </c>
      <c r="I6619">
        <f t="shared" si="206"/>
        <v>3</v>
      </c>
      <c r="J6619" s="5">
        <f t="shared" si="207"/>
        <v>40771</v>
      </c>
    </row>
    <row r="6620" spans="1:10">
      <c r="A6620" t="s">
        <v>1</v>
      </c>
      <c r="B6620" t="s">
        <v>0</v>
      </c>
      <c r="C6620" s="1">
        <v>40771.895821759259</v>
      </c>
      <c r="D6620">
        <v>42362</v>
      </c>
      <c r="E6620">
        <v>176</v>
      </c>
      <c r="F6620">
        <v>6552</v>
      </c>
      <c r="G6620">
        <v>1964</v>
      </c>
      <c r="H6620">
        <v>2</v>
      </c>
      <c r="I6620">
        <f t="shared" si="206"/>
        <v>3</v>
      </c>
      <c r="J6620" s="5">
        <f t="shared" si="207"/>
        <v>40771</v>
      </c>
    </row>
    <row r="6621" spans="1:10">
      <c r="A6621" t="s">
        <v>1</v>
      </c>
      <c r="B6621" t="s">
        <v>0</v>
      </c>
      <c r="C6621" s="1">
        <v>40771.916655092595</v>
      </c>
      <c r="D6621">
        <v>42336</v>
      </c>
      <c r="E6621">
        <v>176</v>
      </c>
      <c r="F6621">
        <v>6450</v>
      </c>
      <c r="G6621">
        <v>1959</v>
      </c>
      <c r="H6621">
        <v>2</v>
      </c>
      <c r="I6621">
        <f t="shared" si="206"/>
        <v>3</v>
      </c>
      <c r="J6621" s="5">
        <f t="shared" si="207"/>
        <v>40771</v>
      </c>
    </row>
    <row r="6622" spans="1:10">
      <c r="A6622" t="s">
        <v>1</v>
      </c>
      <c r="B6622" t="s">
        <v>0</v>
      </c>
      <c r="C6622" s="1">
        <v>40771.937488425923</v>
      </c>
      <c r="D6622">
        <v>42058</v>
      </c>
      <c r="E6622">
        <v>174</v>
      </c>
      <c r="F6622">
        <v>6426</v>
      </c>
      <c r="G6622">
        <v>1938</v>
      </c>
      <c r="H6622">
        <v>2</v>
      </c>
      <c r="I6622">
        <f t="shared" si="206"/>
        <v>3</v>
      </c>
      <c r="J6622" s="5">
        <f t="shared" si="207"/>
        <v>40771</v>
      </c>
    </row>
    <row r="6623" spans="1:10">
      <c r="A6623" t="s">
        <v>1</v>
      </c>
      <c r="B6623" t="s">
        <v>0</v>
      </c>
      <c r="C6623" s="1">
        <v>40771.958321759259</v>
      </c>
      <c r="D6623">
        <v>41982</v>
      </c>
      <c r="E6623">
        <v>174</v>
      </c>
      <c r="F6623">
        <v>6300</v>
      </c>
      <c r="G6623">
        <v>1928</v>
      </c>
      <c r="H6623">
        <v>2</v>
      </c>
      <c r="I6623">
        <f t="shared" si="206"/>
        <v>3</v>
      </c>
      <c r="J6623" s="5">
        <f t="shared" si="207"/>
        <v>40771</v>
      </c>
    </row>
    <row r="6624" spans="1:10">
      <c r="A6624" t="s">
        <v>1</v>
      </c>
      <c r="B6624" t="s">
        <v>0</v>
      </c>
      <c r="C6624" s="1">
        <v>40771.979155092595</v>
      </c>
      <c r="D6624">
        <v>41932</v>
      </c>
      <c r="E6624">
        <v>174</v>
      </c>
      <c r="F6624">
        <v>6300</v>
      </c>
      <c r="G6624">
        <v>1923</v>
      </c>
      <c r="H6624">
        <v>2</v>
      </c>
      <c r="I6624">
        <f t="shared" si="206"/>
        <v>3</v>
      </c>
      <c r="J6624" s="5">
        <f t="shared" si="207"/>
        <v>40771</v>
      </c>
    </row>
    <row r="6625" spans="1:10">
      <c r="A6625" t="s">
        <v>1</v>
      </c>
      <c r="B6625" t="s">
        <v>0</v>
      </c>
      <c r="C6625" s="1">
        <v>40771.999988425923</v>
      </c>
      <c r="D6625">
        <v>41756</v>
      </c>
      <c r="E6625">
        <v>174</v>
      </c>
      <c r="F6625">
        <v>6174</v>
      </c>
      <c r="G6625">
        <v>1906</v>
      </c>
      <c r="H6625">
        <v>2</v>
      </c>
      <c r="I6625">
        <f t="shared" si="206"/>
        <v>3</v>
      </c>
      <c r="J6625" s="5">
        <f t="shared" si="207"/>
        <v>40771</v>
      </c>
    </row>
    <row r="6626" spans="1:10">
      <c r="A6626" t="s">
        <v>1</v>
      </c>
      <c r="B6626" t="s">
        <v>0</v>
      </c>
      <c r="C6626" s="1">
        <v>40772.020821759259</v>
      </c>
      <c r="D6626">
        <v>41630</v>
      </c>
      <c r="E6626">
        <v>174</v>
      </c>
      <c r="F6626">
        <v>6148</v>
      </c>
      <c r="G6626">
        <v>1898</v>
      </c>
      <c r="H6626">
        <v>2</v>
      </c>
      <c r="I6626">
        <f t="shared" si="206"/>
        <v>4</v>
      </c>
      <c r="J6626" s="5">
        <f t="shared" si="207"/>
        <v>40772</v>
      </c>
    </row>
    <row r="6627" spans="1:10">
      <c r="A6627" t="s">
        <v>1</v>
      </c>
      <c r="B6627" t="s">
        <v>0</v>
      </c>
      <c r="C6627" s="1">
        <v>40772.041655092595</v>
      </c>
      <c r="D6627">
        <v>41380</v>
      </c>
      <c r="E6627">
        <v>172</v>
      </c>
      <c r="F6627">
        <v>5896</v>
      </c>
      <c r="G6627">
        <v>1871</v>
      </c>
      <c r="H6627">
        <v>2</v>
      </c>
      <c r="I6627">
        <f t="shared" si="206"/>
        <v>4</v>
      </c>
      <c r="J6627" s="5">
        <f t="shared" si="207"/>
        <v>40772</v>
      </c>
    </row>
    <row r="6628" spans="1:10">
      <c r="A6628" t="s">
        <v>1</v>
      </c>
      <c r="B6628" t="s">
        <v>0</v>
      </c>
      <c r="C6628" s="1">
        <v>40772.062488425923</v>
      </c>
      <c r="D6628">
        <v>41250</v>
      </c>
      <c r="E6628">
        <v>172</v>
      </c>
      <c r="F6628">
        <v>5720</v>
      </c>
      <c r="G6628">
        <v>1862</v>
      </c>
      <c r="H6628">
        <v>2</v>
      </c>
      <c r="I6628">
        <f t="shared" si="206"/>
        <v>4</v>
      </c>
      <c r="J6628" s="5">
        <f t="shared" si="207"/>
        <v>40772</v>
      </c>
    </row>
    <row r="6629" spans="1:10">
      <c r="A6629" t="s">
        <v>1</v>
      </c>
      <c r="B6629" t="s">
        <v>0</v>
      </c>
      <c r="C6629" s="1">
        <v>40772.083321759259</v>
      </c>
      <c r="D6629">
        <v>41152</v>
      </c>
      <c r="E6629">
        <v>172</v>
      </c>
      <c r="F6629">
        <v>5670</v>
      </c>
      <c r="G6629">
        <v>1852</v>
      </c>
      <c r="H6629">
        <v>2</v>
      </c>
      <c r="I6629">
        <f t="shared" si="206"/>
        <v>4</v>
      </c>
      <c r="J6629" s="5">
        <f t="shared" si="207"/>
        <v>40772</v>
      </c>
    </row>
    <row r="6630" spans="1:10">
      <c r="A6630" t="s">
        <v>1</v>
      </c>
      <c r="B6630" t="s">
        <v>0</v>
      </c>
      <c r="C6630" s="1">
        <v>40772.104155092595</v>
      </c>
      <c r="D6630">
        <v>41050</v>
      </c>
      <c r="E6630">
        <v>172</v>
      </c>
      <c r="F6630">
        <v>5596</v>
      </c>
      <c r="G6630">
        <v>1846</v>
      </c>
      <c r="H6630">
        <v>2</v>
      </c>
      <c r="I6630">
        <f t="shared" si="206"/>
        <v>4</v>
      </c>
      <c r="J6630" s="5">
        <f t="shared" si="207"/>
        <v>40772</v>
      </c>
    </row>
    <row r="6631" spans="1:10">
      <c r="A6631" t="s">
        <v>1</v>
      </c>
      <c r="B6631" t="s">
        <v>0</v>
      </c>
      <c r="C6631" s="1">
        <v>40772.124988425923</v>
      </c>
      <c r="D6631">
        <v>40900</v>
      </c>
      <c r="E6631">
        <v>172</v>
      </c>
      <c r="F6631">
        <v>5596</v>
      </c>
      <c r="G6631">
        <v>1834</v>
      </c>
      <c r="H6631">
        <v>2</v>
      </c>
      <c r="I6631">
        <f t="shared" si="206"/>
        <v>4</v>
      </c>
      <c r="J6631" s="5">
        <f t="shared" si="207"/>
        <v>40772</v>
      </c>
    </row>
    <row r="6632" spans="1:10">
      <c r="A6632" t="s">
        <v>1</v>
      </c>
      <c r="B6632" t="s">
        <v>0</v>
      </c>
      <c r="C6632" s="1">
        <v>40772.145821759259</v>
      </c>
      <c r="D6632">
        <v>40924</v>
      </c>
      <c r="E6632">
        <v>172</v>
      </c>
      <c r="F6632">
        <v>5520</v>
      </c>
      <c r="G6632">
        <v>1831</v>
      </c>
      <c r="H6632">
        <v>2</v>
      </c>
      <c r="I6632">
        <f t="shared" si="206"/>
        <v>4</v>
      </c>
      <c r="J6632" s="5">
        <f t="shared" si="207"/>
        <v>40772</v>
      </c>
    </row>
    <row r="6633" spans="1:10">
      <c r="A6633" t="s">
        <v>1</v>
      </c>
      <c r="B6633" t="s">
        <v>0</v>
      </c>
      <c r="C6633" s="1">
        <v>40772.166655092595</v>
      </c>
      <c r="D6633">
        <v>41000</v>
      </c>
      <c r="E6633">
        <v>172</v>
      </c>
      <c r="F6633">
        <v>5546</v>
      </c>
      <c r="G6633">
        <v>1837</v>
      </c>
      <c r="H6633">
        <v>2</v>
      </c>
      <c r="I6633">
        <f t="shared" si="206"/>
        <v>4</v>
      </c>
      <c r="J6633" s="5">
        <f t="shared" si="207"/>
        <v>40772</v>
      </c>
    </row>
    <row r="6634" spans="1:10">
      <c r="A6634" t="s">
        <v>1</v>
      </c>
      <c r="B6634" t="s">
        <v>0</v>
      </c>
      <c r="C6634" s="1">
        <v>40772.187488425923</v>
      </c>
      <c r="D6634">
        <v>41024</v>
      </c>
      <c r="E6634">
        <v>172</v>
      </c>
      <c r="F6634">
        <v>5468</v>
      </c>
      <c r="G6634">
        <v>1839</v>
      </c>
      <c r="H6634">
        <v>2</v>
      </c>
      <c r="I6634">
        <f t="shared" si="206"/>
        <v>4</v>
      </c>
      <c r="J6634" s="5">
        <f t="shared" si="207"/>
        <v>40772</v>
      </c>
    </row>
    <row r="6635" spans="1:10">
      <c r="A6635" t="s">
        <v>1</v>
      </c>
      <c r="B6635" t="s">
        <v>0</v>
      </c>
      <c r="C6635" s="1">
        <v>40772.208321759259</v>
      </c>
      <c r="D6635">
        <v>41404</v>
      </c>
      <c r="E6635">
        <v>172</v>
      </c>
      <c r="F6635">
        <v>5568</v>
      </c>
      <c r="G6635">
        <v>1871</v>
      </c>
      <c r="H6635">
        <v>2</v>
      </c>
      <c r="I6635">
        <f t="shared" si="206"/>
        <v>4</v>
      </c>
      <c r="J6635" s="5">
        <f t="shared" si="207"/>
        <v>40772</v>
      </c>
    </row>
    <row r="6636" spans="1:10">
      <c r="A6636" t="s">
        <v>1</v>
      </c>
      <c r="B6636" t="s">
        <v>0</v>
      </c>
      <c r="C6636" s="1">
        <v>40772.229155092595</v>
      </c>
      <c r="D6636">
        <v>41806</v>
      </c>
      <c r="E6636">
        <v>174</v>
      </c>
      <c r="F6636">
        <v>5646</v>
      </c>
      <c r="G6636">
        <v>1908</v>
      </c>
      <c r="H6636">
        <v>2</v>
      </c>
      <c r="I6636">
        <f t="shared" si="206"/>
        <v>4</v>
      </c>
      <c r="J6636" s="5">
        <f t="shared" si="207"/>
        <v>40772</v>
      </c>
    </row>
    <row r="6637" spans="1:10">
      <c r="A6637" t="s">
        <v>1</v>
      </c>
      <c r="B6637" t="s">
        <v>0</v>
      </c>
      <c r="C6637" s="1">
        <v>40772.249988425923</v>
      </c>
      <c r="D6637">
        <v>42034</v>
      </c>
      <c r="E6637">
        <v>174</v>
      </c>
      <c r="F6637">
        <v>5644</v>
      </c>
      <c r="G6637">
        <v>1925</v>
      </c>
      <c r="H6637">
        <v>2</v>
      </c>
      <c r="I6637">
        <f t="shared" si="206"/>
        <v>4</v>
      </c>
      <c r="J6637" s="5">
        <f t="shared" si="207"/>
        <v>40772</v>
      </c>
    </row>
    <row r="6638" spans="1:10">
      <c r="A6638" t="s">
        <v>1</v>
      </c>
      <c r="B6638" t="s">
        <v>0</v>
      </c>
      <c r="C6638" s="1">
        <v>40772.270821759259</v>
      </c>
      <c r="D6638">
        <v>42336</v>
      </c>
      <c r="E6638">
        <v>176</v>
      </c>
      <c r="F6638">
        <v>5772</v>
      </c>
      <c r="G6638">
        <v>1952</v>
      </c>
      <c r="H6638">
        <v>2</v>
      </c>
      <c r="I6638">
        <f t="shared" si="206"/>
        <v>4</v>
      </c>
      <c r="J6638" s="5">
        <f t="shared" si="207"/>
        <v>40772</v>
      </c>
    </row>
    <row r="6639" spans="1:10">
      <c r="A6639" t="s">
        <v>1</v>
      </c>
      <c r="B6639" t="s">
        <v>0</v>
      </c>
      <c r="C6639" s="1">
        <v>40772.291655092595</v>
      </c>
      <c r="D6639">
        <v>42790</v>
      </c>
      <c r="E6639">
        <v>176</v>
      </c>
      <c r="F6639">
        <v>5796</v>
      </c>
      <c r="G6639">
        <v>1993</v>
      </c>
      <c r="H6639">
        <v>2</v>
      </c>
      <c r="I6639">
        <f t="shared" si="206"/>
        <v>4</v>
      </c>
      <c r="J6639" s="5">
        <f t="shared" si="207"/>
        <v>40772</v>
      </c>
    </row>
    <row r="6640" spans="1:10">
      <c r="A6640" t="s">
        <v>1</v>
      </c>
      <c r="B6640" t="s">
        <v>0</v>
      </c>
      <c r="C6640" s="1">
        <v>40772.312488425923</v>
      </c>
      <c r="D6640">
        <v>43218</v>
      </c>
      <c r="E6640">
        <v>178</v>
      </c>
      <c r="F6640">
        <v>6050</v>
      </c>
      <c r="G6640">
        <v>2032</v>
      </c>
      <c r="H6640">
        <v>2</v>
      </c>
      <c r="I6640">
        <f t="shared" si="206"/>
        <v>4</v>
      </c>
      <c r="J6640" s="5">
        <f t="shared" si="207"/>
        <v>40772</v>
      </c>
    </row>
    <row r="6641" spans="1:10">
      <c r="A6641" t="s">
        <v>1</v>
      </c>
      <c r="B6641" t="s">
        <v>0</v>
      </c>
      <c r="C6641" s="1">
        <v>40772.333321759259</v>
      </c>
      <c r="D6641">
        <v>43848</v>
      </c>
      <c r="E6641">
        <v>180</v>
      </c>
      <c r="F6641">
        <v>6452</v>
      </c>
      <c r="G6641">
        <v>2092</v>
      </c>
      <c r="H6641">
        <v>2</v>
      </c>
      <c r="I6641">
        <f t="shared" si="206"/>
        <v>4</v>
      </c>
      <c r="J6641" s="5">
        <f t="shared" si="207"/>
        <v>40772</v>
      </c>
    </row>
    <row r="6642" spans="1:10">
      <c r="A6642" t="s">
        <v>1</v>
      </c>
      <c r="B6642" t="s">
        <v>0</v>
      </c>
      <c r="C6642" s="1">
        <v>40772.354155092595</v>
      </c>
      <c r="D6642">
        <v>44328</v>
      </c>
      <c r="E6642">
        <v>180</v>
      </c>
      <c r="F6642">
        <v>6578</v>
      </c>
      <c r="G6642">
        <v>2138</v>
      </c>
      <c r="H6642">
        <v>2</v>
      </c>
      <c r="I6642">
        <f t="shared" si="206"/>
        <v>4</v>
      </c>
      <c r="J6642" s="5">
        <f t="shared" si="207"/>
        <v>40772</v>
      </c>
    </row>
    <row r="6643" spans="1:10">
      <c r="A6643" t="s">
        <v>1</v>
      </c>
      <c r="B6643" t="s">
        <v>0</v>
      </c>
      <c r="C6643" s="1">
        <v>40772.374988425923</v>
      </c>
      <c r="D6643">
        <v>45082</v>
      </c>
      <c r="E6643">
        <v>183</v>
      </c>
      <c r="F6643">
        <v>7182</v>
      </c>
      <c r="G6643">
        <v>2213</v>
      </c>
      <c r="H6643">
        <v>2</v>
      </c>
      <c r="I6643">
        <f t="shared" si="206"/>
        <v>4</v>
      </c>
      <c r="J6643" s="5">
        <f t="shared" si="207"/>
        <v>40772</v>
      </c>
    </row>
    <row r="6644" spans="1:10">
      <c r="A6644" t="s">
        <v>1</v>
      </c>
      <c r="B6644" t="s">
        <v>0</v>
      </c>
      <c r="C6644" s="1">
        <v>40772.395821759259</v>
      </c>
      <c r="D6644">
        <v>45914</v>
      </c>
      <c r="E6644">
        <v>186</v>
      </c>
      <c r="F6644">
        <v>7636</v>
      </c>
      <c r="G6644">
        <v>2296</v>
      </c>
      <c r="H6644">
        <v>2</v>
      </c>
      <c r="I6644">
        <f t="shared" si="206"/>
        <v>4</v>
      </c>
      <c r="J6644" s="5">
        <f t="shared" si="207"/>
        <v>40772</v>
      </c>
    </row>
    <row r="6645" spans="1:10">
      <c r="A6645" t="s">
        <v>1</v>
      </c>
      <c r="B6645" t="s">
        <v>0</v>
      </c>
      <c r="C6645" s="1">
        <v>40772.416655092595</v>
      </c>
      <c r="D6645">
        <v>45990</v>
      </c>
      <c r="E6645">
        <v>186</v>
      </c>
      <c r="F6645">
        <v>7738</v>
      </c>
      <c r="G6645">
        <v>2302</v>
      </c>
      <c r="H6645">
        <v>2</v>
      </c>
      <c r="I6645">
        <f t="shared" si="206"/>
        <v>4</v>
      </c>
      <c r="J6645" s="5">
        <f t="shared" si="207"/>
        <v>40772</v>
      </c>
    </row>
    <row r="6646" spans="1:10">
      <c r="A6646" t="s">
        <v>1</v>
      </c>
      <c r="B6646" t="s">
        <v>0</v>
      </c>
      <c r="C6646" s="1">
        <v>40772.437488425923</v>
      </c>
      <c r="D6646">
        <v>46368</v>
      </c>
      <c r="E6646">
        <v>186</v>
      </c>
      <c r="F6646">
        <v>7762</v>
      </c>
      <c r="G6646">
        <v>2342</v>
      </c>
      <c r="H6646">
        <v>2</v>
      </c>
      <c r="I6646">
        <f t="shared" si="206"/>
        <v>4</v>
      </c>
      <c r="J6646" s="5">
        <f t="shared" si="207"/>
        <v>40772</v>
      </c>
    </row>
    <row r="6647" spans="1:10">
      <c r="A6647" t="s">
        <v>1</v>
      </c>
      <c r="B6647" t="s">
        <v>0</v>
      </c>
      <c r="C6647" s="1">
        <v>40772.458321759259</v>
      </c>
      <c r="D6647">
        <v>46216</v>
      </c>
      <c r="E6647">
        <v>186</v>
      </c>
      <c r="F6647">
        <v>7484</v>
      </c>
      <c r="G6647">
        <v>2319</v>
      </c>
      <c r="H6647">
        <v>2</v>
      </c>
      <c r="I6647">
        <f t="shared" si="206"/>
        <v>4</v>
      </c>
      <c r="J6647" s="5">
        <f t="shared" si="207"/>
        <v>40772</v>
      </c>
    </row>
    <row r="6648" spans="1:10">
      <c r="A6648" t="s">
        <v>1</v>
      </c>
      <c r="B6648" t="s">
        <v>0</v>
      </c>
      <c r="C6648" s="1">
        <v>40772.479155092595</v>
      </c>
      <c r="D6648">
        <v>46266</v>
      </c>
      <c r="E6648">
        <v>186</v>
      </c>
      <c r="F6648">
        <v>7484</v>
      </c>
      <c r="G6648">
        <v>2325</v>
      </c>
      <c r="H6648">
        <v>2</v>
      </c>
      <c r="I6648">
        <f t="shared" si="206"/>
        <v>4</v>
      </c>
      <c r="J6648" s="5">
        <f t="shared" si="207"/>
        <v>40772</v>
      </c>
    </row>
    <row r="6649" spans="1:10">
      <c r="A6649" t="s">
        <v>1</v>
      </c>
      <c r="B6649" t="s">
        <v>0</v>
      </c>
      <c r="C6649" s="1">
        <v>40772.499988425923</v>
      </c>
      <c r="D6649">
        <v>46948</v>
      </c>
      <c r="E6649">
        <v>188</v>
      </c>
      <c r="F6649">
        <v>7936</v>
      </c>
      <c r="G6649">
        <v>2397</v>
      </c>
      <c r="H6649">
        <v>2</v>
      </c>
      <c r="I6649">
        <f t="shared" si="206"/>
        <v>4</v>
      </c>
      <c r="J6649" s="5">
        <f t="shared" si="207"/>
        <v>40772</v>
      </c>
    </row>
    <row r="6650" spans="1:10">
      <c r="A6650" t="s">
        <v>1</v>
      </c>
      <c r="B6650" t="s">
        <v>0</v>
      </c>
      <c r="C6650" s="1">
        <v>40772.520821759259</v>
      </c>
      <c r="D6650">
        <v>47350</v>
      </c>
      <c r="E6650">
        <v>190</v>
      </c>
      <c r="F6650">
        <v>8240</v>
      </c>
      <c r="G6650">
        <v>2437</v>
      </c>
      <c r="H6650">
        <v>2</v>
      </c>
      <c r="I6650">
        <f t="shared" si="206"/>
        <v>4</v>
      </c>
      <c r="J6650" s="5">
        <f t="shared" si="207"/>
        <v>40772</v>
      </c>
    </row>
    <row r="6651" spans="1:10">
      <c r="A6651" t="s">
        <v>1</v>
      </c>
      <c r="B6651" t="s">
        <v>0</v>
      </c>
      <c r="C6651" s="1">
        <v>40772.541655092595</v>
      </c>
      <c r="D6651">
        <v>47074</v>
      </c>
      <c r="E6651">
        <v>188</v>
      </c>
      <c r="F6651">
        <v>8166</v>
      </c>
      <c r="G6651">
        <v>2410</v>
      </c>
      <c r="H6651">
        <v>2</v>
      </c>
      <c r="I6651">
        <f t="shared" si="206"/>
        <v>4</v>
      </c>
      <c r="J6651" s="5">
        <f t="shared" si="207"/>
        <v>40772</v>
      </c>
    </row>
    <row r="6652" spans="1:10">
      <c r="A6652" t="s">
        <v>1</v>
      </c>
      <c r="B6652" t="s">
        <v>0</v>
      </c>
      <c r="C6652" s="1">
        <v>40772.562488425923</v>
      </c>
      <c r="D6652">
        <v>46770</v>
      </c>
      <c r="E6652">
        <v>188</v>
      </c>
      <c r="F6652">
        <v>8088</v>
      </c>
      <c r="G6652">
        <v>2379</v>
      </c>
      <c r="H6652">
        <v>2</v>
      </c>
      <c r="I6652">
        <f t="shared" si="206"/>
        <v>4</v>
      </c>
      <c r="J6652" s="5">
        <f t="shared" si="207"/>
        <v>40772</v>
      </c>
    </row>
    <row r="6653" spans="1:10">
      <c r="A6653" t="s">
        <v>1</v>
      </c>
      <c r="B6653" t="s">
        <v>0</v>
      </c>
      <c r="C6653" s="1">
        <v>40772.583321759259</v>
      </c>
      <c r="D6653">
        <v>46770</v>
      </c>
      <c r="E6653">
        <v>188</v>
      </c>
      <c r="F6653">
        <v>8090</v>
      </c>
      <c r="G6653">
        <v>2381</v>
      </c>
      <c r="H6653">
        <v>2</v>
      </c>
      <c r="I6653">
        <f t="shared" si="206"/>
        <v>4</v>
      </c>
      <c r="J6653" s="5">
        <f t="shared" si="207"/>
        <v>40772</v>
      </c>
    </row>
    <row r="6654" spans="1:10">
      <c r="A6654" t="s">
        <v>1</v>
      </c>
      <c r="B6654" t="s">
        <v>0</v>
      </c>
      <c r="C6654" s="1">
        <v>40772.604155092595</v>
      </c>
      <c r="D6654">
        <v>46822</v>
      </c>
      <c r="E6654">
        <v>188</v>
      </c>
      <c r="F6654">
        <v>8064</v>
      </c>
      <c r="G6654">
        <v>2387</v>
      </c>
      <c r="H6654">
        <v>2</v>
      </c>
      <c r="I6654">
        <f t="shared" si="206"/>
        <v>4</v>
      </c>
      <c r="J6654" s="5">
        <f t="shared" si="207"/>
        <v>40772</v>
      </c>
    </row>
    <row r="6655" spans="1:10">
      <c r="A6655" t="s">
        <v>1</v>
      </c>
      <c r="B6655" t="s">
        <v>0</v>
      </c>
      <c r="C6655" s="1">
        <v>40772.624988425923</v>
      </c>
      <c r="D6655">
        <v>46418</v>
      </c>
      <c r="E6655">
        <v>186</v>
      </c>
      <c r="F6655">
        <v>7836</v>
      </c>
      <c r="G6655">
        <v>2343</v>
      </c>
      <c r="H6655">
        <v>2</v>
      </c>
      <c r="I6655">
        <f t="shared" si="206"/>
        <v>4</v>
      </c>
      <c r="J6655" s="5">
        <f t="shared" si="207"/>
        <v>40772</v>
      </c>
    </row>
    <row r="6656" spans="1:10">
      <c r="A6656" t="s">
        <v>1</v>
      </c>
      <c r="B6656" t="s">
        <v>0</v>
      </c>
      <c r="C6656" s="1">
        <v>40772.645821759259</v>
      </c>
      <c r="D6656">
        <v>46518</v>
      </c>
      <c r="E6656">
        <v>187</v>
      </c>
      <c r="F6656">
        <v>7912</v>
      </c>
      <c r="G6656">
        <v>2355</v>
      </c>
      <c r="H6656">
        <v>2</v>
      </c>
      <c r="I6656">
        <f t="shared" si="206"/>
        <v>4</v>
      </c>
      <c r="J6656" s="5">
        <f t="shared" si="207"/>
        <v>40772</v>
      </c>
    </row>
    <row r="6657" spans="1:10">
      <c r="A6657" t="s">
        <v>1</v>
      </c>
      <c r="B6657" t="s">
        <v>0</v>
      </c>
      <c r="C6657" s="1">
        <v>40772.666655092595</v>
      </c>
      <c r="D6657">
        <v>46092</v>
      </c>
      <c r="E6657">
        <v>186</v>
      </c>
      <c r="F6657">
        <v>7838</v>
      </c>
      <c r="G6657">
        <v>2320</v>
      </c>
      <c r="H6657">
        <v>2</v>
      </c>
      <c r="I6657">
        <f t="shared" si="206"/>
        <v>4</v>
      </c>
      <c r="J6657" s="5">
        <f t="shared" si="207"/>
        <v>40772</v>
      </c>
    </row>
    <row r="6658" spans="1:10">
      <c r="A6658" t="s">
        <v>1</v>
      </c>
      <c r="B6658" t="s">
        <v>0</v>
      </c>
      <c r="C6658" s="1">
        <v>40772.687488425923</v>
      </c>
      <c r="D6658">
        <v>45688</v>
      </c>
      <c r="E6658">
        <v>185</v>
      </c>
      <c r="F6658">
        <v>7760</v>
      </c>
      <c r="G6658">
        <v>2280</v>
      </c>
      <c r="H6658">
        <v>2</v>
      </c>
      <c r="I6658">
        <f t="shared" si="206"/>
        <v>4</v>
      </c>
      <c r="J6658" s="5">
        <f t="shared" si="207"/>
        <v>40772</v>
      </c>
    </row>
    <row r="6659" spans="1:10">
      <c r="A6659" t="s">
        <v>1</v>
      </c>
      <c r="B6659" t="s">
        <v>0</v>
      </c>
      <c r="C6659" s="1">
        <v>40772.708321759259</v>
      </c>
      <c r="D6659">
        <v>45310</v>
      </c>
      <c r="E6659">
        <v>184</v>
      </c>
      <c r="F6659">
        <v>7660</v>
      </c>
      <c r="G6659">
        <v>2242</v>
      </c>
      <c r="H6659">
        <v>2</v>
      </c>
      <c r="I6659">
        <f t="shared" ref="I6659:I6722" si="208">WEEKDAY(C6659)</f>
        <v>4</v>
      </c>
      <c r="J6659" s="5">
        <f t="shared" ref="J6659:J6722" si="209">INT(C6659)</f>
        <v>40772</v>
      </c>
    </row>
    <row r="6660" spans="1:10">
      <c r="A6660" t="s">
        <v>1</v>
      </c>
      <c r="B6660" t="s">
        <v>0</v>
      </c>
      <c r="C6660" s="1">
        <v>40772.729155092595</v>
      </c>
      <c r="D6660">
        <v>44906</v>
      </c>
      <c r="E6660">
        <v>183</v>
      </c>
      <c r="F6660">
        <v>7508</v>
      </c>
      <c r="G6660">
        <v>2197</v>
      </c>
      <c r="H6660">
        <v>2</v>
      </c>
      <c r="I6660">
        <f t="shared" si="208"/>
        <v>4</v>
      </c>
      <c r="J6660" s="5">
        <f t="shared" si="209"/>
        <v>40772</v>
      </c>
    </row>
    <row r="6661" spans="1:10">
      <c r="A6661" t="s">
        <v>1</v>
      </c>
      <c r="B6661" t="s">
        <v>0</v>
      </c>
      <c r="C6661" s="1">
        <v>40772.749988425923</v>
      </c>
      <c r="D6661">
        <v>44680</v>
      </c>
      <c r="E6661">
        <v>182</v>
      </c>
      <c r="F6661">
        <v>7484</v>
      </c>
      <c r="G6661">
        <v>2174</v>
      </c>
      <c r="H6661">
        <v>2</v>
      </c>
      <c r="I6661">
        <f t="shared" si="208"/>
        <v>4</v>
      </c>
      <c r="J6661" s="5">
        <f t="shared" si="209"/>
        <v>40772</v>
      </c>
    </row>
    <row r="6662" spans="1:10">
      <c r="A6662" t="s">
        <v>1</v>
      </c>
      <c r="B6662" t="s">
        <v>0</v>
      </c>
      <c r="C6662" s="1">
        <v>40772.770821759259</v>
      </c>
      <c r="D6662">
        <v>44376</v>
      </c>
      <c r="E6662">
        <v>181</v>
      </c>
      <c r="F6662">
        <v>7434</v>
      </c>
      <c r="G6662">
        <v>2144</v>
      </c>
      <c r="H6662">
        <v>2</v>
      </c>
      <c r="I6662">
        <f t="shared" si="208"/>
        <v>4</v>
      </c>
      <c r="J6662" s="5">
        <f t="shared" si="209"/>
        <v>40772</v>
      </c>
    </row>
    <row r="6663" spans="1:10">
      <c r="A6663" t="s">
        <v>1</v>
      </c>
      <c r="B6663" t="s">
        <v>0</v>
      </c>
      <c r="C6663" s="1">
        <v>40772.791655092595</v>
      </c>
      <c r="D6663">
        <v>44502</v>
      </c>
      <c r="E6663">
        <v>181</v>
      </c>
      <c r="F6663">
        <v>7436</v>
      </c>
      <c r="G6663">
        <v>2158</v>
      </c>
      <c r="H6663">
        <v>2</v>
      </c>
      <c r="I6663">
        <f t="shared" si="208"/>
        <v>4</v>
      </c>
      <c r="J6663" s="5">
        <f t="shared" si="209"/>
        <v>40772</v>
      </c>
    </row>
    <row r="6664" spans="1:10">
      <c r="A6664" t="s">
        <v>1</v>
      </c>
      <c r="B6664" t="s">
        <v>0</v>
      </c>
      <c r="C6664" s="1">
        <v>40772.812488425923</v>
      </c>
      <c r="D6664">
        <v>44452</v>
      </c>
      <c r="E6664">
        <v>181</v>
      </c>
      <c r="F6664">
        <v>7484</v>
      </c>
      <c r="G6664">
        <v>2157</v>
      </c>
      <c r="H6664">
        <v>2</v>
      </c>
      <c r="I6664">
        <f t="shared" si="208"/>
        <v>4</v>
      </c>
      <c r="J6664" s="5">
        <f t="shared" si="209"/>
        <v>40772</v>
      </c>
    </row>
    <row r="6665" spans="1:10">
      <c r="A6665" t="s">
        <v>1</v>
      </c>
      <c r="B6665" t="s">
        <v>0</v>
      </c>
      <c r="C6665" s="1">
        <v>40772.833321759259</v>
      </c>
      <c r="D6665">
        <v>44504</v>
      </c>
      <c r="E6665">
        <v>182</v>
      </c>
      <c r="F6665">
        <v>7484</v>
      </c>
      <c r="G6665">
        <v>2162</v>
      </c>
      <c r="H6665">
        <v>2</v>
      </c>
      <c r="I6665">
        <f t="shared" si="208"/>
        <v>4</v>
      </c>
      <c r="J6665" s="5">
        <f t="shared" si="209"/>
        <v>40772</v>
      </c>
    </row>
    <row r="6666" spans="1:10">
      <c r="A6666" t="s">
        <v>1</v>
      </c>
      <c r="B6666" t="s">
        <v>0</v>
      </c>
      <c r="C6666" s="1">
        <v>40772.854155092595</v>
      </c>
      <c r="D6666">
        <v>44228</v>
      </c>
      <c r="E6666">
        <v>180</v>
      </c>
      <c r="F6666">
        <v>7436</v>
      </c>
      <c r="G6666">
        <v>2137</v>
      </c>
      <c r="H6666">
        <v>2</v>
      </c>
      <c r="I6666">
        <f t="shared" si="208"/>
        <v>4</v>
      </c>
      <c r="J6666" s="5">
        <f t="shared" si="209"/>
        <v>40772</v>
      </c>
    </row>
    <row r="6667" spans="1:10">
      <c r="A6667" t="s">
        <v>1</v>
      </c>
      <c r="B6667" t="s">
        <v>0</v>
      </c>
      <c r="C6667" s="1">
        <v>40772.874988425923</v>
      </c>
      <c r="D6667">
        <v>41984</v>
      </c>
      <c r="E6667">
        <v>174</v>
      </c>
      <c r="F6667">
        <v>6856</v>
      </c>
      <c r="G6667">
        <v>1928</v>
      </c>
      <c r="H6667">
        <v>2</v>
      </c>
      <c r="I6667">
        <f t="shared" si="208"/>
        <v>4</v>
      </c>
      <c r="J6667" s="5">
        <f t="shared" si="209"/>
        <v>40772</v>
      </c>
    </row>
    <row r="6668" spans="1:10">
      <c r="A6668" t="s">
        <v>1</v>
      </c>
      <c r="B6668" t="s">
        <v>0</v>
      </c>
      <c r="C6668" s="1">
        <v>40772.895821759259</v>
      </c>
      <c r="D6668">
        <v>41604</v>
      </c>
      <c r="E6668">
        <v>174</v>
      </c>
      <c r="F6668">
        <v>6452</v>
      </c>
      <c r="G6668">
        <v>1891</v>
      </c>
      <c r="H6668">
        <v>2</v>
      </c>
      <c r="I6668">
        <f t="shared" si="208"/>
        <v>4</v>
      </c>
      <c r="J6668" s="5">
        <f t="shared" si="209"/>
        <v>40772</v>
      </c>
    </row>
    <row r="6669" spans="1:10">
      <c r="A6669" t="s">
        <v>1</v>
      </c>
      <c r="B6669" t="s">
        <v>0</v>
      </c>
      <c r="C6669" s="1">
        <v>40772.916655092595</v>
      </c>
      <c r="D6669">
        <v>41354</v>
      </c>
      <c r="E6669">
        <v>172</v>
      </c>
      <c r="F6669">
        <v>6578</v>
      </c>
      <c r="G6669">
        <v>1870</v>
      </c>
      <c r="H6669">
        <v>2</v>
      </c>
      <c r="I6669">
        <f t="shared" si="208"/>
        <v>4</v>
      </c>
      <c r="J6669" s="5">
        <f t="shared" si="209"/>
        <v>40772</v>
      </c>
    </row>
    <row r="6670" spans="1:10">
      <c r="A6670" t="s">
        <v>1</v>
      </c>
      <c r="B6670" t="s">
        <v>0</v>
      </c>
      <c r="C6670" s="1">
        <v>40772.937488425923</v>
      </c>
      <c r="D6670">
        <v>41428</v>
      </c>
      <c r="E6670">
        <v>173</v>
      </c>
      <c r="F6670">
        <v>6452</v>
      </c>
      <c r="G6670">
        <v>1877</v>
      </c>
      <c r="H6670">
        <v>2</v>
      </c>
      <c r="I6670">
        <f t="shared" si="208"/>
        <v>4</v>
      </c>
      <c r="J6670" s="5">
        <f t="shared" si="209"/>
        <v>40772</v>
      </c>
    </row>
    <row r="6671" spans="1:10">
      <c r="A6671" t="s">
        <v>1</v>
      </c>
      <c r="B6671" t="s">
        <v>0</v>
      </c>
      <c r="C6671" s="1">
        <v>40772.958321759259</v>
      </c>
      <c r="D6671">
        <v>43194</v>
      </c>
      <c r="E6671">
        <v>178</v>
      </c>
      <c r="F6671">
        <v>6754</v>
      </c>
      <c r="G6671">
        <v>2035</v>
      </c>
      <c r="H6671">
        <v>2</v>
      </c>
      <c r="I6671">
        <f t="shared" si="208"/>
        <v>4</v>
      </c>
      <c r="J6671" s="5">
        <f t="shared" si="209"/>
        <v>40772</v>
      </c>
    </row>
    <row r="6672" spans="1:10">
      <c r="A6672" t="s">
        <v>1</v>
      </c>
      <c r="B6672" t="s">
        <v>0</v>
      </c>
      <c r="C6672" s="1">
        <v>40772.979155092595</v>
      </c>
      <c r="D6672">
        <v>43016</v>
      </c>
      <c r="E6672">
        <v>178</v>
      </c>
      <c r="F6672">
        <v>6652</v>
      </c>
      <c r="G6672">
        <v>2018</v>
      </c>
      <c r="H6672">
        <v>2</v>
      </c>
      <c r="I6672">
        <f t="shared" si="208"/>
        <v>4</v>
      </c>
      <c r="J6672" s="5">
        <f t="shared" si="209"/>
        <v>40772</v>
      </c>
    </row>
    <row r="6673" spans="1:10">
      <c r="A6673" t="s">
        <v>1</v>
      </c>
      <c r="B6673" t="s">
        <v>0</v>
      </c>
      <c r="C6673" s="1">
        <v>40772.999988425923</v>
      </c>
      <c r="D6673">
        <v>42864</v>
      </c>
      <c r="E6673">
        <v>176</v>
      </c>
      <c r="F6673">
        <v>6578</v>
      </c>
      <c r="G6673">
        <v>2004</v>
      </c>
      <c r="H6673">
        <v>2</v>
      </c>
      <c r="I6673">
        <f t="shared" si="208"/>
        <v>4</v>
      </c>
      <c r="J6673" s="5">
        <f t="shared" si="209"/>
        <v>40772</v>
      </c>
    </row>
    <row r="6674" spans="1:10">
      <c r="A6674" t="s">
        <v>1</v>
      </c>
      <c r="B6674" t="s">
        <v>0</v>
      </c>
      <c r="C6674" s="1">
        <v>40773.020821759259</v>
      </c>
      <c r="D6674">
        <v>42740</v>
      </c>
      <c r="E6674">
        <v>176</v>
      </c>
      <c r="F6674">
        <v>6652</v>
      </c>
      <c r="G6674">
        <v>1993</v>
      </c>
      <c r="H6674">
        <v>2</v>
      </c>
      <c r="I6674">
        <f t="shared" si="208"/>
        <v>5</v>
      </c>
      <c r="J6674" s="5">
        <f t="shared" si="209"/>
        <v>40773</v>
      </c>
    </row>
    <row r="6675" spans="1:10">
      <c r="A6675" t="s">
        <v>1</v>
      </c>
      <c r="B6675" t="s">
        <v>0</v>
      </c>
      <c r="C6675" s="1">
        <v>40773.041655092595</v>
      </c>
      <c r="D6675">
        <v>42690</v>
      </c>
      <c r="E6675">
        <v>176</v>
      </c>
      <c r="F6675">
        <v>6528</v>
      </c>
      <c r="G6675">
        <v>1990</v>
      </c>
      <c r="H6675">
        <v>2</v>
      </c>
      <c r="I6675">
        <f t="shared" si="208"/>
        <v>5</v>
      </c>
      <c r="J6675" s="5">
        <f t="shared" si="209"/>
        <v>40773</v>
      </c>
    </row>
    <row r="6676" spans="1:10">
      <c r="A6676" t="s">
        <v>1</v>
      </c>
      <c r="B6676" t="s">
        <v>0</v>
      </c>
      <c r="C6676" s="1">
        <v>40773.062488425923</v>
      </c>
      <c r="D6676">
        <v>42588</v>
      </c>
      <c r="E6676">
        <v>176</v>
      </c>
      <c r="F6676">
        <v>6426</v>
      </c>
      <c r="G6676">
        <v>1979</v>
      </c>
      <c r="H6676">
        <v>2</v>
      </c>
      <c r="I6676">
        <f t="shared" si="208"/>
        <v>5</v>
      </c>
      <c r="J6676" s="5">
        <f t="shared" si="209"/>
        <v>40773</v>
      </c>
    </row>
    <row r="6677" spans="1:10">
      <c r="A6677" t="s">
        <v>1</v>
      </c>
      <c r="B6677" t="s">
        <v>0</v>
      </c>
      <c r="C6677" s="1">
        <v>40773.083321759259</v>
      </c>
      <c r="D6677">
        <v>42966</v>
      </c>
      <c r="E6677">
        <v>178</v>
      </c>
      <c r="F6677">
        <v>6904</v>
      </c>
      <c r="G6677">
        <v>2017</v>
      </c>
      <c r="H6677">
        <v>2</v>
      </c>
      <c r="I6677">
        <f t="shared" si="208"/>
        <v>5</v>
      </c>
      <c r="J6677" s="5">
        <f t="shared" si="209"/>
        <v>40773</v>
      </c>
    </row>
    <row r="6678" spans="1:10">
      <c r="A6678" t="s">
        <v>1</v>
      </c>
      <c r="B6678" t="s">
        <v>0</v>
      </c>
      <c r="C6678" s="1">
        <v>40773.104155092595</v>
      </c>
      <c r="D6678">
        <v>43144</v>
      </c>
      <c r="E6678">
        <v>178</v>
      </c>
      <c r="F6678">
        <v>7056</v>
      </c>
      <c r="G6678">
        <v>2037</v>
      </c>
      <c r="H6678">
        <v>2</v>
      </c>
      <c r="I6678">
        <f t="shared" si="208"/>
        <v>5</v>
      </c>
      <c r="J6678" s="5">
        <f t="shared" si="209"/>
        <v>40773</v>
      </c>
    </row>
    <row r="6679" spans="1:10">
      <c r="A6679" t="s">
        <v>1</v>
      </c>
      <c r="B6679" t="s">
        <v>0</v>
      </c>
      <c r="C6679" s="1">
        <v>40773.124988425923</v>
      </c>
      <c r="D6679">
        <v>43016</v>
      </c>
      <c r="E6679">
        <v>178</v>
      </c>
      <c r="F6679">
        <v>6954</v>
      </c>
      <c r="G6679">
        <v>2022</v>
      </c>
      <c r="H6679">
        <v>2</v>
      </c>
      <c r="I6679">
        <f t="shared" si="208"/>
        <v>5</v>
      </c>
      <c r="J6679" s="5">
        <f t="shared" si="209"/>
        <v>40773</v>
      </c>
    </row>
    <row r="6680" spans="1:10">
      <c r="A6680" t="s">
        <v>1</v>
      </c>
      <c r="B6680" t="s">
        <v>0</v>
      </c>
      <c r="C6680" s="1">
        <v>40773.145821759259</v>
      </c>
      <c r="D6680">
        <v>42814</v>
      </c>
      <c r="E6680">
        <v>176</v>
      </c>
      <c r="F6680">
        <v>6830</v>
      </c>
      <c r="G6680">
        <v>2003</v>
      </c>
      <c r="H6680">
        <v>2</v>
      </c>
      <c r="I6680">
        <f t="shared" si="208"/>
        <v>5</v>
      </c>
      <c r="J6680" s="5">
        <f t="shared" si="209"/>
        <v>40773</v>
      </c>
    </row>
    <row r="6681" spans="1:10">
      <c r="A6681" t="s">
        <v>1</v>
      </c>
      <c r="B6681" t="s">
        <v>0</v>
      </c>
      <c r="C6681" s="1">
        <v>40773.166655092595</v>
      </c>
      <c r="D6681">
        <v>43042</v>
      </c>
      <c r="E6681">
        <v>178</v>
      </c>
      <c r="F6681">
        <v>6954</v>
      </c>
      <c r="G6681">
        <v>2027</v>
      </c>
      <c r="H6681">
        <v>2</v>
      </c>
      <c r="I6681">
        <f t="shared" si="208"/>
        <v>5</v>
      </c>
      <c r="J6681" s="5">
        <f t="shared" si="209"/>
        <v>40773</v>
      </c>
    </row>
    <row r="6682" spans="1:10">
      <c r="A6682" t="s">
        <v>1</v>
      </c>
      <c r="B6682" t="s">
        <v>0</v>
      </c>
      <c r="C6682" s="1">
        <v>40773.187488425923</v>
      </c>
      <c r="D6682">
        <v>43040</v>
      </c>
      <c r="E6682">
        <v>178</v>
      </c>
      <c r="F6682">
        <v>6904</v>
      </c>
      <c r="G6682">
        <v>2027</v>
      </c>
      <c r="H6682">
        <v>2</v>
      </c>
      <c r="I6682">
        <f t="shared" si="208"/>
        <v>5</v>
      </c>
      <c r="J6682" s="5">
        <f t="shared" si="209"/>
        <v>40773</v>
      </c>
    </row>
    <row r="6683" spans="1:10">
      <c r="A6683" t="s">
        <v>1</v>
      </c>
      <c r="B6683" t="s">
        <v>0</v>
      </c>
      <c r="C6683" s="1">
        <v>40773.208321759259</v>
      </c>
      <c r="D6683">
        <v>43118</v>
      </c>
      <c r="E6683">
        <v>178</v>
      </c>
      <c r="F6683">
        <v>6854</v>
      </c>
      <c r="G6683">
        <v>2032</v>
      </c>
      <c r="H6683">
        <v>2</v>
      </c>
      <c r="I6683">
        <f t="shared" si="208"/>
        <v>5</v>
      </c>
      <c r="J6683" s="5">
        <f t="shared" si="209"/>
        <v>40773</v>
      </c>
    </row>
    <row r="6684" spans="1:10">
      <c r="A6684" t="s">
        <v>1</v>
      </c>
      <c r="B6684" t="s">
        <v>0</v>
      </c>
      <c r="C6684" s="1">
        <v>40773.229155092595</v>
      </c>
      <c r="D6684">
        <v>43422</v>
      </c>
      <c r="E6684">
        <v>178</v>
      </c>
      <c r="F6684">
        <v>6854</v>
      </c>
      <c r="G6684">
        <v>2061</v>
      </c>
      <c r="H6684">
        <v>2</v>
      </c>
      <c r="I6684">
        <f t="shared" si="208"/>
        <v>5</v>
      </c>
      <c r="J6684" s="5">
        <f t="shared" si="209"/>
        <v>40773</v>
      </c>
    </row>
    <row r="6685" spans="1:10">
      <c r="A6685" t="s">
        <v>1</v>
      </c>
      <c r="B6685" t="s">
        <v>0</v>
      </c>
      <c r="C6685" s="1">
        <v>40773.249988425923</v>
      </c>
      <c r="D6685">
        <v>43646</v>
      </c>
      <c r="E6685">
        <v>179</v>
      </c>
      <c r="F6685">
        <v>6754</v>
      </c>
      <c r="G6685">
        <v>2081</v>
      </c>
      <c r="H6685">
        <v>2</v>
      </c>
      <c r="I6685">
        <f t="shared" si="208"/>
        <v>5</v>
      </c>
      <c r="J6685" s="5">
        <f t="shared" si="209"/>
        <v>40773</v>
      </c>
    </row>
    <row r="6686" spans="1:10">
      <c r="A6686" t="s">
        <v>1</v>
      </c>
      <c r="B6686" t="s">
        <v>0</v>
      </c>
      <c r="C6686" s="1">
        <v>40773.270821759259</v>
      </c>
      <c r="D6686">
        <v>43698</v>
      </c>
      <c r="E6686">
        <v>180</v>
      </c>
      <c r="F6686">
        <v>6830</v>
      </c>
      <c r="G6686">
        <v>2083</v>
      </c>
      <c r="H6686">
        <v>2</v>
      </c>
      <c r="I6686">
        <f t="shared" si="208"/>
        <v>5</v>
      </c>
      <c r="J6686" s="5">
        <f t="shared" si="209"/>
        <v>40773</v>
      </c>
    </row>
    <row r="6687" spans="1:10">
      <c r="A6687" t="s">
        <v>1</v>
      </c>
      <c r="B6687" t="s">
        <v>0</v>
      </c>
      <c r="C6687" s="1">
        <v>40773.291655092595</v>
      </c>
      <c r="D6687">
        <v>44200</v>
      </c>
      <c r="E6687">
        <v>180</v>
      </c>
      <c r="F6687">
        <v>6930</v>
      </c>
      <c r="G6687">
        <v>2131</v>
      </c>
      <c r="H6687">
        <v>2</v>
      </c>
      <c r="I6687">
        <f t="shared" si="208"/>
        <v>5</v>
      </c>
      <c r="J6687" s="5">
        <f t="shared" si="209"/>
        <v>40773</v>
      </c>
    </row>
    <row r="6688" spans="1:10">
      <c r="A6688" t="s">
        <v>1</v>
      </c>
      <c r="B6688" t="s">
        <v>0</v>
      </c>
      <c r="C6688" s="1">
        <v>40773.312488425923</v>
      </c>
      <c r="D6688">
        <v>45082</v>
      </c>
      <c r="E6688">
        <v>183</v>
      </c>
      <c r="F6688">
        <v>7232</v>
      </c>
      <c r="G6688">
        <v>2213</v>
      </c>
      <c r="H6688">
        <v>2</v>
      </c>
      <c r="I6688">
        <f t="shared" si="208"/>
        <v>5</v>
      </c>
      <c r="J6688" s="5">
        <f t="shared" si="209"/>
        <v>40773</v>
      </c>
    </row>
    <row r="6689" spans="1:10">
      <c r="A6689" t="s">
        <v>1</v>
      </c>
      <c r="B6689" t="s">
        <v>0</v>
      </c>
      <c r="C6689" s="1">
        <v>40773.333321759259</v>
      </c>
      <c r="D6689">
        <v>45586</v>
      </c>
      <c r="E6689">
        <v>184</v>
      </c>
      <c r="F6689">
        <v>7434</v>
      </c>
      <c r="G6689">
        <v>2266</v>
      </c>
      <c r="H6689">
        <v>2</v>
      </c>
      <c r="I6689">
        <f t="shared" si="208"/>
        <v>5</v>
      </c>
      <c r="J6689" s="5">
        <f t="shared" si="209"/>
        <v>40773</v>
      </c>
    </row>
    <row r="6690" spans="1:10">
      <c r="A6690" t="s">
        <v>1</v>
      </c>
      <c r="B6690" t="s">
        <v>0</v>
      </c>
      <c r="C6690" s="1">
        <v>40773.354155092595</v>
      </c>
      <c r="D6690">
        <v>46292</v>
      </c>
      <c r="E6690">
        <v>187</v>
      </c>
      <c r="F6690">
        <v>8014</v>
      </c>
      <c r="G6690">
        <v>2340</v>
      </c>
      <c r="H6690">
        <v>2</v>
      </c>
      <c r="I6690">
        <f t="shared" si="208"/>
        <v>5</v>
      </c>
      <c r="J6690" s="5">
        <f t="shared" si="209"/>
        <v>40773</v>
      </c>
    </row>
    <row r="6691" spans="1:10">
      <c r="A6691" t="s">
        <v>1</v>
      </c>
      <c r="B6691" t="s">
        <v>0</v>
      </c>
      <c r="C6691" s="1">
        <v>40773.374988425923</v>
      </c>
      <c r="D6691">
        <v>46796</v>
      </c>
      <c r="E6691">
        <v>188</v>
      </c>
      <c r="F6691">
        <v>8240</v>
      </c>
      <c r="G6691">
        <v>2387</v>
      </c>
      <c r="H6691">
        <v>2</v>
      </c>
      <c r="I6691">
        <f t="shared" si="208"/>
        <v>5</v>
      </c>
      <c r="J6691" s="5">
        <f t="shared" si="209"/>
        <v>40773</v>
      </c>
    </row>
    <row r="6692" spans="1:10">
      <c r="A6692" t="s">
        <v>1</v>
      </c>
      <c r="B6692" t="s">
        <v>0</v>
      </c>
      <c r="C6692" s="1">
        <v>40773.395821759259</v>
      </c>
      <c r="D6692">
        <v>47200</v>
      </c>
      <c r="E6692">
        <v>190</v>
      </c>
      <c r="F6692">
        <v>8442</v>
      </c>
      <c r="G6692">
        <v>2430</v>
      </c>
      <c r="H6692">
        <v>2</v>
      </c>
      <c r="I6692">
        <f t="shared" si="208"/>
        <v>5</v>
      </c>
      <c r="J6692" s="5">
        <f t="shared" si="209"/>
        <v>40773</v>
      </c>
    </row>
    <row r="6693" spans="1:10">
      <c r="A6693" t="s">
        <v>1</v>
      </c>
      <c r="B6693" t="s">
        <v>0</v>
      </c>
      <c r="C6693" s="1">
        <v>40773.416655092595</v>
      </c>
      <c r="D6693">
        <v>47426</v>
      </c>
      <c r="E6693">
        <v>190</v>
      </c>
      <c r="F6693">
        <v>8618</v>
      </c>
      <c r="G6693">
        <v>2454</v>
      </c>
      <c r="H6693">
        <v>2</v>
      </c>
      <c r="I6693">
        <f t="shared" si="208"/>
        <v>5</v>
      </c>
      <c r="J6693" s="5">
        <f t="shared" si="209"/>
        <v>40773</v>
      </c>
    </row>
    <row r="6694" spans="1:10">
      <c r="A6694" t="s">
        <v>1</v>
      </c>
      <c r="B6694" t="s">
        <v>0</v>
      </c>
      <c r="C6694" s="1">
        <v>40773.437488425923</v>
      </c>
      <c r="D6694">
        <v>47930</v>
      </c>
      <c r="E6694">
        <v>192</v>
      </c>
      <c r="F6694">
        <v>8820</v>
      </c>
      <c r="G6694">
        <v>2505</v>
      </c>
      <c r="H6694">
        <v>2</v>
      </c>
      <c r="I6694">
        <f t="shared" si="208"/>
        <v>5</v>
      </c>
      <c r="J6694" s="5">
        <f t="shared" si="209"/>
        <v>40773</v>
      </c>
    </row>
    <row r="6695" spans="1:10">
      <c r="A6695" t="s">
        <v>1</v>
      </c>
      <c r="B6695" t="s">
        <v>0</v>
      </c>
      <c r="C6695" s="1">
        <v>40773.458321759259</v>
      </c>
      <c r="D6695">
        <v>47954</v>
      </c>
      <c r="E6695">
        <v>192</v>
      </c>
      <c r="F6695">
        <v>8820</v>
      </c>
      <c r="G6695">
        <v>2506</v>
      </c>
      <c r="H6695">
        <v>2</v>
      </c>
      <c r="I6695">
        <f t="shared" si="208"/>
        <v>5</v>
      </c>
      <c r="J6695" s="5">
        <f t="shared" si="209"/>
        <v>40773</v>
      </c>
    </row>
    <row r="6696" spans="1:10">
      <c r="A6696" t="s">
        <v>1</v>
      </c>
      <c r="B6696" t="s">
        <v>0</v>
      </c>
      <c r="C6696" s="1">
        <v>40773.479155092595</v>
      </c>
      <c r="D6696">
        <v>48258</v>
      </c>
      <c r="E6696">
        <v>192</v>
      </c>
      <c r="F6696">
        <v>9070</v>
      </c>
      <c r="G6696">
        <v>2539</v>
      </c>
      <c r="H6696">
        <v>2</v>
      </c>
      <c r="I6696">
        <f t="shared" si="208"/>
        <v>5</v>
      </c>
      <c r="J6696" s="5">
        <f t="shared" si="209"/>
        <v>40773</v>
      </c>
    </row>
    <row r="6697" spans="1:10">
      <c r="A6697" t="s">
        <v>1</v>
      </c>
      <c r="B6697" t="s">
        <v>0</v>
      </c>
      <c r="C6697" s="1">
        <v>40773.499988425923</v>
      </c>
      <c r="D6697">
        <v>48660</v>
      </c>
      <c r="E6697">
        <v>194</v>
      </c>
      <c r="F6697">
        <v>9300</v>
      </c>
      <c r="G6697">
        <v>2578</v>
      </c>
      <c r="H6697">
        <v>2</v>
      </c>
      <c r="I6697">
        <f t="shared" si="208"/>
        <v>5</v>
      </c>
      <c r="J6697" s="5">
        <f t="shared" si="209"/>
        <v>40773</v>
      </c>
    </row>
    <row r="6698" spans="1:10">
      <c r="A6698" t="s">
        <v>1</v>
      </c>
      <c r="B6698" t="s">
        <v>0</v>
      </c>
      <c r="C6698" s="1">
        <v>40773.520821759259</v>
      </c>
      <c r="D6698">
        <v>48660</v>
      </c>
      <c r="E6698">
        <v>194</v>
      </c>
      <c r="F6698">
        <v>9324</v>
      </c>
      <c r="G6698">
        <v>2579</v>
      </c>
      <c r="H6698">
        <v>2</v>
      </c>
      <c r="I6698">
        <f t="shared" si="208"/>
        <v>5</v>
      </c>
      <c r="J6698" s="5">
        <f t="shared" si="209"/>
        <v>40773</v>
      </c>
    </row>
    <row r="6699" spans="1:10">
      <c r="A6699" t="s">
        <v>1</v>
      </c>
      <c r="B6699" t="s">
        <v>0</v>
      </c>
      <c r="C6699" s="1">
        <v>40773.541655092595</v>
      </c>
      <c r="D6699">
        <v>48686</v>
      </c>
      <c r="E6699">
        <v>194</v>
      </c>
      <c r="F6699">
        <v>9324</v>
      </c>
      <c r="G6699">
        <v>2581</v>
      </c>
      <c r="H6699">
        <v>2</v>
      </c>
      <c r="I6699">
        <f t="shared" si="208"/>
        <v>5</v>
      </c>
      <c r="J6699" s="5">
        <f t="shared" si="209"/>
        <v>40773</v>
      </c>
    </row>
    <row r="6700" spans="1:10">
      <c r="A6700" t="s">
        <v>1</v>
      </c>
      <c r="B6700" t="s">
        <v>0</v>
      </c>
      <c r="C6700" s="1">
        <v>40773.562488425923</v>
      </c>
      <c r="D6700">
        <v>48736</v>
      </c>
      <c r="E6700">
        <v>194</v>
      </c>
      <c r="F6700">
        <v>9526</v>
      </c>
      <c r="G6700">
        <v>2590</v>
      </c>
      <c r="H6700">
        <v>2</v>
      </c>
      <c r="I6700">
        <f t="shared" si="208"/>
        <v>5</v>
      </c>
      <c r="J6700" s="5">
        <f t="shared" si="209"/>
        <v>40773</v>
      </c>
    </row>
    <row r="6701" spans="1:10">
      <c r="A6701" t="s">
        <v>1</v>
      </c>
      <c r="B6701" t="s">
        <v>0</v>
      </c>
      <c r="C6701" s="1">
        <v>40773.583321759259</v>
      </c>
      <c r="D6701">
        <v>48686</v>
      </c>
      <c r="E6701">
        <v>194</v>
      </c>
      <c r="F6701">
        <v>9452</v>
      </c>
      <c r="G6701">
        <v>2583</v>
      </c>
      <c r="H6701">
        <v>2</v>
      </c>
      <c r="I6701">
        <f t="shared" si="208"/>
        <v>5</v>
      </c>
      <c r="J6701" s="5">
        <f t="shared" si="209"/>
        <v>40773</v>
      </c>
    </row>
    <row r="6702" spans="1:10">
      <c r="A6702" t="s">
        <v>1</v>
      </c>
      <c r="B6702" t="s">
        <v>0</v>
      </c>
      <c r="C6702" s="1">
        <v>40773.604155092595</v>
      </c>
      <c r="D6702">
        <v>48384</v>
      </c>
      <c r="E6702">
        <v>194</v>
      </c>
      <c r="F6702">
        <v>9324</v>
      </c>
      <c r="G6702">
        <v>2554</v>
      </c>
      <c r="H6702">
        <v>2</v>
      </c>
      <c r="I6702">
        <f t="shared" si="208"/>
        <v>5</v>
      </c>
      <c r="J6702" s="5">
        <f t="shared" si="209"/>
        <v>40773</v>
      </c>
    </row>
    <row r="6703" spans="1:10">
      <c r="A6703" t="s">
        <v>1</v>
      </c>
      <c r="B6703" t="s">
        <v>0</v>
      </c>
      <c r="C6703" s="1">
        <v>40773.624988425923</v>
      </c>
      <c r="D6703">
        <v>48436</v>
      </c>
      <c r="E6703">
        <v>194</v>
      </c>
      <c r="F6703">
        <v>9452</v>
      </c>
      <c r="G6703">
        <v>2560</v>
      </c>
      <c r="H6703">
        <v>2</v>
      </c>
      <c r="I6703">
        <f t="shared" si="208"/>
        <v>5</v>
      </c>
      <c r="J6703" s="5">
        <f t="shared" si="209"/>
        <v>40773</v>
      </c>
    </row>
    <row r="6704" spans="1:10">
      <c r="A6704" t="s">
        <v>1</v>
      </c>
      <c r="B6704" t="s">
        <v>0</v>
      </c>
      <c r="C6704" s="1">
        <v>40773.645821759259</v>
      </c>
      <c r="D6704">
        <v>48234</v>
      </c>
      <c r="E6704">
        <v>192</v>
      </c>
      <c r="F6704">
        <v>9400</v>
      </c>
      <c r="G6704">
        <v>2538</v>
      </c>
      <c r="H6704">
        <v>2</v>
      </c>
      <c r="I6704">
        <f t="shared" si="208"/>
        <v>5</v>
      </c>
      <c r="J6704" s="5">
        <f t="shared" si="209"/>
        <v>40773</v>
      </c>
    </row>
    <row r="6705" spans="1:10">
      <c r="A6705" t="s">
        <v>1</v>
      </c>
      <c r="B6705" t="s">
        <v>0</v>
      </c>
      <c r="C6705" s="1">
        <v>40773.666655092595</v>
      </c>
      <c r="D6705">
        <v>47754</v>
      </c>
      <c r="E6705">
        <v>192</v>
      </c>
      <c r="F6705">
        <v>9326</v>
      </c>
      <c r="G6705">
        <v>2488</v>
      </c>
      <c r="H6705">
        <v>2</v>
      </c>
      <c r="I6705">
        <f t="shared" si="208"/>
        <v>5</v>
      </c>
      <c r="J6705" s="5">
        <f t="shared" si="209"/>
        <v>40773</v>
      </c>
    </row>
    <row r="6706" spans="1:10">
      <c r="A6706" t="s">
        <v>1</v>
      </c>
      <c r="B6706" t="s">
        <v>0</v>
      </c>
      <c r="C6706" s="1">
        <v>40773.687488425923</v>
      </c>
      <c r="D6706">
        <v>47478</v>
      </c>
      <c r="E6706">
        <v>190</v>
      </c>
      <c r="F6706">
        <v>9122</v>
      </c>
      <c r="G6706">
        <v>2458</v>
      </c>
      <c r="H6706">
        <v>2</v>
      </c>
      <c r="I6706">
        <f t="shared" si="208"/>
        <v>5</v>
      </c>
      <c r="J6706" s="5">
        <f t="shared" si="209"/>
        <v>40773</v>
      </c>
    </row>
    <row r="6707" spans="1:10">
      <c r="A6707" t="s">
        <v>1</v>
      </c>
      <c r="B6707" t="s">
        <v>0</v>
      </c>
      <c r="C6707" s="1">
        <v>40773.708321759259</v>
      </c>
      <c r="D6707">
        <v>47350</v>
      </c>
      <c r="E6707">
        <v>190</v>
      </c>
      <c r="F6707">
        <v>9098</v>
      </c>
      <c r="G6707">
        <v>2442</v>
      </c>
      <c r="H6707">
        <v>2</v>
      </c>
      <c r="I6707">
        <f t="shared" si="208"/>
        <v>5</v>
      </c>
      <c r="J6707" s="5">
        <f t="shared" si="209"/>
        <v>40773</v>
      </c>
    </row>
    <row r="6708" spans="1:10">
      <c r="A6708" t="s">
        <v>1</v>
      </c>
      <c r="B6708" t="s">
        <v>0</v>
      </c>
      <c r="C6708" s="1">
        <v>40773.729155092595</v>
      </c>
      <c r="D6708">
        <v>46394</v>
      </c>
      <c r="E6708">
        <v>186</v>
      </c>
      <c r="F6708">
        <v>9020</v>
      </c>
      <c r="G6708">
        <v>2349</v>
      </c>
      <c r="H6708">
        <v>2</v>
      </c>
      <c r="I6708">
        <f t="shared" si="208"/>
        <v>5</v>
      </c>
      <c r="J6708" s="5">
        <f t="shared" si="209"/>
        <v>40773</v>
      </c>
    </row>
    <row r="6709" spans="1:10">
      <c r="A6709" t="s">
        <v>1</v>
      </c>
      <c r="B6709" t="s">
        <v>0</v>
      </c>
      <c r="C6709" s="1">
        <v>40773.749988425923</v>
      </c>
      <c r="D6709">
        <v>45612</v>
      </c>
      <c r="E6709">
        <v>184</v>
      </c>
      <c r="F6709">
        <v>8744</v>
      </c>
      <c r="G6709">
        <v>2270</v>
      </c>
      <c r="H6709">
        <v>2</v>
      </c>
      <c r="I6709">
        <f t="shared" si="208"/>
        <v>5</v>
      </c>
      <c r="J6709" s="5">
        <f t="shared" si="209"/>
        <v>40773</v>
      </c>
    </row>
    <row r="6710" spans="1:10">
      <c r="A6710" t="s">
        <v>1</v>
      </c>
      <c r="B6710" t="s">
        <v>0</v>
      </c>
      <c r="C6710" s="1">
        <v>40773.770821759259</v>
      </c>
      <c r="D6710">
        <v>45386</v>
      </c>
      <c r="E6710">
        <v>184</v>
      </c>
      <c r="F6710">
        <v>8744</v>
      </c>
      <c r="G6710">
        <v>2248</v>
      </c>
      <c r="H6710">
        <v>2</v>
      </c>
      <c r="I6710">
        <f t="shared" si="208"/>
        <v>5</v>
      </c>
      <c r="J6710" s="5">
        <f t="shared" si="209"/>
        <v>40773</v>
      </c>
    </row>
    <row r="6711" spans="1:10">
      <c r="A6711" t="s">
        <v>1</v>
      </c>
      <c r="B6711" t="s">
        <v>0</v>
      </c>
      <c r="C6711" s="1">
        <v>40773.791655092595</v>
      </c>
      <c r="D6711">
        <v>45334</v>
      </c>
      <c r="E6711">
        <v>184</v>
      </c>
      <c r="F6711">
        <v>8568</v>
      </c>
      <c r="G6711">
        <v>2243</v>
      </c>
      <c r="H6711">
        <v>2</v>
      </c>
      <c r="I6711">
        <f t="shared" si="208"/>
        <v>5</v>
      </c>
      <c r="J6711" s="5">
        <f t="shared" si="209"/>
        <v>40773</v>
      </c>
    </row>
    <row r="6712" spans="1:10">
      <c r="A6712" t="s">
        <v>1</v>
      </c>
      <c r="B6712" t="s">
        <v>0</v>
      </c>
      <c r="C6712" s="1">
        <v>40773.812488425923</v>
      </c>
      <c r="D6712">
        <v>44074</v>
      </c>
      <c r="E6712">
        <v>180</v>
      </c>
      <c r="F6712">
        <v>8292</v>
      </c>
      <c r="G6712">
        <v>2123</v>
      </c>
      <c r="H6712">
        <v>2</v>
      </c>
      <c r="I6712">
        <f t="shared" si="208"/>
        <v>5</v>
      </c>
      <c r="J6712" s="5">
        <f t="shared" si="209"/>
        <v>40773</v>
      </c>
    </row>
    <row r="6713" spans="1:10">
      <c r="A6713" t="s">
        <v>1</v>
      </c>
      <c r="B6713" t="s">
        <v>0</v>
      </c>
      <c r="C6713" s="1">
        <v>40773.833321759259</v>
      </c>
      <c r="D6713">
        <v>43242</v>
      </c>
      <c r="E6713">
        <v>178</v>
      </c>
      <c r="F6713">
        <v>7888</v>
      </c>
      <c r="G6713">
        <v>2039</v>
      </c>
      <c r="H6713">
        <v>2</v>
      </c>
      <c r="I6713">
        <f t="shared" si="208"/>
        <v>5</v>
      </c>
      <c r="J6713" s="5">
        <f t="shared" si="209"/>
        <v>40773</v>
      </c>
    </row>
    <row r="6714" spans="1:10">
      <c r="A6714" t="s">
        <v>1</v>
      </c>
      <c r="B6714" t="s">
        <v>0</v>
      </c>
      <c r="C6714" s="1">
        <v>40773.854155092595</v>
      </c>
      <c r="D6714">
        <v>44478</v>
      </c>
      <c r="E6714">
        <v>182</v>
      </c>
      <c r="F6714">
        <v>8242</v>
      </c>
      <c r="G6714">
        <v>2155</v>
      </c>
      <c r="H6714">
        <v>2</v>
      </c>
      <c r="I6714">
        <f t="shared" si="208"/>
        <v>5</v>
      </c>
      <c r="J6714" s="5">
        <f t="shared" si="209"/>
        <v>40773</v>
      </c>
    </row>
    <row r="6715" spans="1:10">
      <c r="A6715" t="s">
        <v>1</v>
      </c>
      <c r="B6715" t="s">
        <v>0</v>
      </c>
      <c r="C6715" s="1">
        <v>40773.874988425923</v>
      </c>
      <c r="D6715">
        <v>44754</v>
      </c>
      <c r="E6715">
        <v>182</v>
      </c>
      <c r="F6715">
        <v>8138</v>
      </c>
      <c r="G6715">
        <v>2184</v>
      </c>
      <c r="H6715">
        <v>2</v>
      </c>
      <c r="I6715">
        <f t="shared" si="208"/>
        <v>5</v>
      </c>
      <c r="J6715" s="5">
        <f t="shared" si="209"/>
        <v>40773</v>
      </c>
    </row>
    <row r="6716" spans="1:10">
      <c r="A6716" t="s">
        <v>1</v>
      </c>
      <c r="B6716" t="s">
        <v>0</v>
      </c>
      <c r="C6716" s="1">
        <v>40773.895821759259</v>
      </c>
      <c r="D6716">
        <v>44352</v>
      </c>
      <c r="E6716">
        <v>180</v>
      </c>
      <c r="F6716">
        <v>7988</v>
      </c>
      <c r="G6716">
        <v>2145</v>
      </c>
      <c r="H6716">
        <v>2</v>
      </c>
      <c r="I6716">
        <f t="shared" si="208"/>
        <v>5</v>
      </c>
      <c r="J6716" s="5">
        <f t="shared" si="209"/>
        <v>40773</v>
      </c>
    </row>
    <row r="6717" spans="1:10">
      <c r="A6717" t="s">
        <v>1</v>
      </c>
      <c r="B6717" t="s">
        <v>0</v>
      </c>
      <c r="C6717" s="1">
        <v>40773.916655092595</v>
      </c>
      <c r="D6717">
        <v>44048</v>
      </c>
      <c r="E6717">
        <v>180</v>
      </c>
      <c r="F6717">
        <v>7938</v>
      </c>
      <c r="G6717">
        <v>2116</v>
      </c>
      <c r="H6717">
        <v>2</v>
      </c>
      <c r="I6717">
        <f t="shared" si="208"/>
        <v>5</v>
      </c>
      <c r="J6717" s="5">
        <f t="shared" si="209"/>
        <v>40773</v>
      </c>
    </row>
    <row r="6718" spans="1:10">
      <c r="A6718" t="s">
        <v>1</v>
      </c>
      <c r="B6718" t="s">
        <v>0</v>
      </c>
      <c r="C6718" s="1">
        <v>40773.937488425923</v>
      </c>
      <c r="D6718">
        <v>43722</v>
      </c>
      <c r="E6718">
        <v>179</v>
      </c>
      <c r="F6718">
        <v>7636</v>
      </c>
      <c r="G6718">
        <v>2083</v>
      </c>
      <c r="H6718">
        <v>2</v>
      </c>
      <c r="I6718">
        <f t="shared" si="208"/>
        <v>5</v>
      </c>
      <c r="J6718" s="5">
        <f t="shared" si="209"/>
        <v>40773</v>
      </c>
    </row>
    <row r="6719" spans="1:10">
      <c r="A6719" t="s">
        <v>1</v>
      </c>
      <c r="B6719" t="s">
        <v>0</v>
      </c>
      <c r="C6719" s="1">
        <v>40773.958321759259</v>
      </c>
      <c r="D6719">
        <v>43798</v>
      </c>
      <c r="E6719">
        <v>180</v>
      </c>
      <c r="F6719">
        <v>7684</v>
      </c>
      <c r="G6719">
        <v>2092</v>
      </c>
      <c r="H6719">
        <v>2</v>
      </c>
      <c r="I6719">
        <f t="shared" si="208"/>
        <v>5</v>
      </c>
      <c r="J6719" s="5">
        <f t="shared" si="209"/>
        <v>40773</v>
      </c>
    </row>
    <row r="6720" spans="1:10">
      <c r="A6720" t="s">
        <v>1</v>
      </c>
      <c r="B6720" t="s">
        <v>0</v>
      </c>
      <c r="C6720" s="1">
        <v>40773.979155092595</v>
      </c>
      <c r="D6720">
        <v>44024</v>
      </c>
      <c r="E6720">
        <v>180</v>
      </c>
      <c r="F6720">
        <v>7610</v>
      </c>
      <c r="G6720">
        <v>2111</v>
      </c>
      <c r="H6720">
        <v>2</v>
      </c>
      <c r="I6720">
        <f t="shared" si="208"/>
        <v>5</v>
      </c>
      <c r="J6720" s="5">
        <f t="shared" si="209"/>
        <v>40773</v>
      </c>
    </row>
    <row r="6721" spans="1:10">
      <c r="A6721" t="s">
        <v>1</v>
      </c>
      <c r="B6721" t="s">
        <v>0</v>
      </c>
      <c r="C6721" s="1">
        <v>40773.999988425923</v>
      </c>
      <c r="D6721">
        <v>44076</v>
      </c>
      <c r="E6721">
        <v>180</v>
      </c>
      <c r="F6721">
        <v>7610</v>
      </c>
      <c r="G6721">
        <v>2116</v>
      </c>
      <c r="H6721">
        <v>2</v>
      </c>
      <c r="I6721">
        <f t="shared" si="208"/>
        <v>5</v>
      </c>
      <c r="J6721" s="5">
        <f t="shared" si="209"/>
        <v>40773</v>
      </c>
    </row>
    <row r="6722" spans="1:10">
      <c r="A6722" t="s">
        <v>1</v>
      </c>
      <c r="B6722" t="s">
        <v>0</v>
      </c>
      <c r="C6722" s="1">
        <v>40774.020821759259</v>
      </c>
      <c r="D6722">
        <v>43848</v>
      </c>
      <c r="E6722">
        <v>180</v>
      </c>
      <c r="F6722">
        <v>7508</v>
      </c>
      <c r="G6722">
        <v>2096</v>
      </c>
      <c r="H6722">
        <v>2</v>
      </c>
      <c r="I6722">
        <f t="shared" si="208"/>
        <v>6</v>
      </c>
      <c r="J6722" s="5">
        <f t="shared" si="209"/>
        <v>40774</v>
      </c>
    </row>
    <row r="6723" spans="1:10">
      <c r="A6723" t="s">
        <v>1</v>
      </c>
      <c r="B6723" t="s">
        <v>0</v>
      </c>
      <c r="C6723" s="1">
        <v>40774.041655092595</v>
      </c>
      <c r="D6723">
        <v>43774</v>
      </c>
      <c r="E6723">
        <v>180</v>
      </c>
      <c r="F6723">
        <v>7484</v>
      </c>
      <c r="G6723">
        <v>2090</v>
      </c>
      <c r="H6723">
        <v>2</v>
      </c>
      <c r="I6723">
        <f t="shared" ref="I6723:I6786" si="210">WEEKDAY(C6723)</f>
        <v>6</v>
      </c>
      <c r="J6723" s="5">
        <f t="shared" ref="J6723:J6786" si="211">INT(C6723)</f>
        <v>40774</v>
      </c>
    </row>
    <row r="6724" spans="1:10">
      <c r="A6724" t="s">
        <v>1</v>
      </c>
      <c r="B6724" t="s">
        <v>0</v>
      </c>
      <c r="C6724" s="1">
        <v>40774.062488425923</v>
      </c>
      <c r="D6724">
        <v>43596</v>
      </c>
      <c r="E6724">
        <v>178</v>
      </c>
      <c r="F6724">
        <v>7586</v>
      </c>
      <c r="G6724">
        <v>2071</v>
      </c>
      <c r="H6724">
        <v>2</v>
      </c>
      <c r="I6724">
        <f t="shared" si="210"/>
        <v>6</v>
      </c>
      <c r="J6724" s="5">
        <f t="shared" si="211"/>
        <v>40774</v>
      </c>
    </row>
    <row r="6725" spans="1:10">
      <c r="A6725" t="s">
        <v>1</v>
      </c>
      <c r="B6725" t="s">
        <v>0</v>
      </c>
      <c r="C6725" s="1">
        <v>40774.083321759259</v>
      </c>
      <c r="D6725">
        <v>43394</v>
      </c>
      <c r="E6725">
        <v>178</v>
      </c>
      <c r="F6725">
        <v>7534</v>
      </c>
      <c r="G6725">
        <v>2054</v>
      </c>
      <c r="H6725">
        <v>2</v>
      </c>
      <c r="I6725">
        <f t="shared" si="210"/>
        <v>6</v>
      </c>
      <c r="J6725" s="5">
        <f t="shared" si="211"/>
        <v>40774</v>
      </c>
    </row>
    <row r="6726" spans="1:10">
      <c r="A6726" t="s">
        <v>1</v>
      </c>
      <c r="B6726" t="s">
        <v>0</v>
      </c>
      <c r="C6726" s="1">
        <v>40774.104155092595</v>
      </c>
      <c r="D6726">
        <v>43496</v>
      </c>
      <c r="E6726">
        <v>179</v>
      </c>
      <c r="F6726">
        <v>7384</v>
      </c>
      <c r="G6726">
        <v>2067</v>
      </c>
      <c r="H6726">
        <v>2</v>
      </c>
      <c r="I6726">
        <f t="shared" si="210"/>
        <v>6</v>
      </c>
      <c r="J6726" s="5">
        <f t="shared" si="211"/>
        <v>40774</v>
      </c>
    </row>
    <row r="6727" spans="1:10">
      <c r="A6727" t="s">
        <v>1</v>
      </c>
      <c r="B6727" t="s">
        <v>0</v>
      </c>
      <c r="C6727" s="1">
        <v>40774.124988425923</v>
      </c>
      <c r="D6727">
        <v>43572</v>
      </c>
      <c r="E6727">
        <v>178</v>
      </c>
      <c r="F6727">
        <v>7432</v>
      </c>
      <c r="G6727">
        <v>2072</v>
      </c>
      <c r="H6727">
        <v>2</v>
      </c>
      <c r="I6727">
        <f t="shared" si="210"/>
        <v>6</v>
      </c>
      <c r="J6727" s="5">
        <f t="shared" si="211"/>
        <v>40774</v>
      </c>
    </row>
    <row r="6728" spans="1:10">
      <c r="A6728" t="s">
        <v>1</v>
      </c>
      <c r="B6728" t="s">
        <v>0</v>
      </c>
      <c r="C6728" s="1">
        <v>40774.145821759259</v>
      </c>
      <c r="D6728">
        <v>43546</v>
      </c>
      <c r="E6728">
        <v>178</v>
      </c>
      <c r="F6728">
        <v>7410</v>
      </c>
      <c r="G6728">
        <v>2074</v>
      </c>
      <c r="H6728">
        <v>2</v>
      </c>
      <c r="I6728">
        <f t="shared" si="210"/>
        <v>6</v>
      </c>
      <c r="J6728" s="5">
        <f t="shared" si="211"/>
        <v>40774</v>
      </c>
    </row>
    <row r="6729" spans="1:10">
      <c r="A6729" t="s">
        <v>1</v>
      </c>
      <c r="B6729" t="s">
        <v>0</v>
      </c>
      <c r="C6729" s="1">
        <v>40774.166655092595</v>
      </c>
      <c r="D6729">
        <v>43646</v>
      </c>
      <c r="E6729">
        <v>180</v>
      </c>
      <c r="F6729">
        <v>7484</v>
      </c>
      <c r="G6729">
        <v>2085</v>
      </c>
      <c r="H6729">
        <v>2</v>
      </c>
      <c r="I6729">
        <f t="shared" si="210"/>
        <v>6</v>
      </c>
      <c r="J6729" s="5">
        <f t="shared" si="211"/>
        <v>40774</v>
      </c>
    </row>
    <row r="6730" spans="1:10">
      <c r="A6730" t="s">
        <v>1</v>
      </c>
      <c r="B6730" t="s">
        <v>0</v>
      </c>
      <c r="C6730" s="1">
        <v>40774.187488425923</v>
      </c>
      <c r="D6730">
        <v>43596</v>
      </c>
      <c r="E6730">
        <v>179</v>
      </c>
      <c r="F6730">
        <v>7308</v>
      </c>
      <c r="G6730">
        <v>2077</v>
      </c>
      <c r="H6730">
        <v>2</v>
      </c>
      <c r="I6730">
        <f t="shared" si="210"/>
        <v>6</v>
      </c>
      <c r="J6730" s="5">
        <f t="shared" si="211"/>
        <v>40774</v>
      </c>
    </row>
    <row r="6731" spans="1:10">
      <c r="A6731" t="s">
        <v>1</v>
      </c>
      <c r="B6731" t="s">
        <v>0</v>
      </c>
      <c r="C6731" s="1">
        <v>40774.208321759259</v>
      </c>
      <c r="D6731">
        <v>43772</v>
      </c>
      <c r="E6731">
        <v>180</v>
      </c>
      <c r="F6731">
        <v>7282</v>
      </c>
      <c r="G6731">
        <v>2094</v>
      </c>
      <c r="H6731">
        <v>2</v>
      </c>
      <c r="I6731">
        <f t="shared" si="210"/>
        <v>6</v>
      </c>
      <c r="J6731" s="5">
        <f t="shared" si="211"/>
        <v>40774</v>
      </c>
    </row>
    <row r="6732" spans="1:10">
      <c r="A6732" t="s">
        <v>1</v>
      </c>
      <c r="B6732" t="s">
        <v>0</v>
      </c>
      <c r="C6732" s="1">
        <v>40774.229155092595</v>
      </c>
      <c r="D6732">
        <v>44098</v>
      </c>
      <c r="E6732">
        <v>180</v>
      </c>
      <c r="F6732">
        <v>7258</v>
      </c>
      <c r="G6732">
        <v>2125</v>
      </c>
      <c r="H6732">
        <v>2</v>
      </c>
      <c r="I6732">
        <f t="shared" si="210"/>
        <v>6</v>
      </c>
      <c r="J6732" s="5">
        <f t="shared" si="211"/>
        <v>40774</v>
      </c>
    </row>
    <row r="6733" spans="1:10">
      <c r="A6733" t="s">
        <v>1</v>
      </c>
      <c r="B6733" t="s">
        <v>0</v>
      </c>
      <c r="C6733" s="1">
        <v>40774.249988425923</v>
      </c>
      <c r="D6733">
        <v>44326</v>
      </c>
      <c r="E6733">
        <v>181</v>
      </c>
      <c r="F6733">
        <v>7332</v>
      </c>
      <c r="G6733">
        <v>2146</v>
      </c>
      <c r="H6733">
        <v>2</v>
      </c>
      <c r="I6733">
        <f t="shared" si="210"/>
        <v>6</v>
      </c>
      <c r="J6733" s="5">
        <f t="shared" si="211"/>
        <v>40774</v>
      </c>
    </row>
    <row r="6734" spans="1:10">
      <c r="A6734" t="s">
        <v>1</v>
      </c>
      <c r="B6734" t="s">
        <v>0</v>
      </c>
      <c r="C6734" s="1">
        <v>40774.270821759259</v>
      </c>
      <c r="D6734">
        <v>44402</v>
      </c>
      <c r="E6734">
        <v>182</v>
      </c>
      <c r="F6734">
        <v>7484</v>
      </c>
      <c r="G6734">
        <v>2156</v>
      </c>
      <c r="H6734">
        <v>2</v>
      </c>
      <c r="I6734">
        <f t="shared" si="210"/>
        <v>6</v>
      </c>
      <c r="J6734" s="5">
        <f t="shared" si="211"/>
        <v>40774</v>
      </c>
    </row>
    <row r="6735" spans="1:10">
      <c r="A6735" t="s">
        <v>1</v>
      </c>
      <c r="B6735" t="s">
        <v>0</v>
      </c>
      <c r="C6735" s="1">
        <v>40774.291655092595</v>
      </c>
      <c r="D6735">
        <v>44706</v>
      </c>
      <c r="E6735">
        <v>182</v>
      </c>
      <c r="F6735">
        <v>7408</v>
      </c>
      <c r="G6735">
        <v>2182</v>
      </c>
      <c r="H6735">
        <v>2</v>
      </c>
      <c r="I6735">
        <f t="shared" si="210"/>
        <v>6</v>
      </c>
      <c r="J6735" s="5">
        <f t="shared" si="211"/>
        <v>40774</v>
      </c>
    </row>
    <row r="6736" spans="1:10">
      <c r="A6736" t="s">
        <v>1</v>
      </c>
      <c r="B6736" t="s">
        <v>0</v>
      </c>
      <c r="C6736" s="1">
        <v>40774.312488425923</v>
      </c>
      <c r="D6736">
        <v>45410</v>
      </c>
      <c r="E6736">
        <v>184</v>
      </c>
      <c r="F6736">
        <v>8164</v>
      </c>
      <c r="G6736">
        <v>2254</v>
      </c>
      <c r="H6736">
        <v>2</v>
      </c>
      <c r="I6736">
        <f t="shared" si="210"/>
        <v>6</v>
      </c>
      <c r="J6736" s="5">
        <f t="shared" si="211"/>
        <v>40774</v>
      </c>
    </row>
    <row r="6737" spans="1:10">
      <c r="A6737" t="s">
        <v>1</v>
      </c>
      <c r="B6737" t="s">
        <v>0</v>
      </c>
      <c r="C6737" s="1">
        <v>40774.333321759259</v>
      </c>
      <c r="D6737">
        <v>45864</v>
      </c>
      <c r="E6737">
        <v>186</v>
      </c>
      <c r="F6737">
        <v>9122</v>
      </c>
      <c r="G6737">
        <v>2311</v>
      </c>
      <c r="H6737">
        <v>2</v>
      </c>
      <c r="I6737">
        <f t="shared" si="210"/>
        <v>6</v>
      </c>
      <c r="J6737" s="5">
        <f t="shared" si="211"/>
        <v>40774</v>
      </c>
    </row>
    <row r="6738" spans="1:10">
      <c r="A6738" t="s">
        <v>1</v>
      </c>
      <c r="B6738" t="s">
        <v>0</v>
      </c>
      <c r="C6738" s="1">
        <v>40774.354155092595</v>
      </c>
      <c r="D6738">
        <v>46494</v>
      </c>
      <c r="E6738">
        <v>188</v>
      </c>
      <c r="F6738">
        <v>9350</v>
      </c>
      <c r="G6738">
        <v>2373</v>
      </c>
      <c r="H6738">
        <v>2</v>
      </c>
      <c r="I6738">
        <f t="shared" si="210"/>
        <v>6</v>
      </c>
      <c r="J6738" s="5">
        <f t="shared" si="211"/>
        <v>40774</v>
      </c>
    </row>
    <row r="6739" spans="1:10">
      <c r="A6739" t="s">
        <v>1</v>
      </c>
      <c r="B6739" t="s">
        <v>0</v>
      </c>
      <c r="C6739" s="1">
        <v>40774.374988425923</v>
      </c>
      <c r="D6739">
        <v>47022</v>
      </c>
      <c r="E6739">
        <v>190</v>
      </c>
      <c r="F6739">
        <v>9550</v>
      </c>
      <c r="G6739">
        <v>2426</v>
      </c>
      <c r="H6739">
        <v>2</v>
      </c>
      <c r="I6739">
        <f t="shared" si="210"/>
        <v>6</v>
      </c>
      <c r="J6739" s="5">
        <f t="shared" si="211"/>
        <v>40774</v>
      </c>
    </row>
    <row r="6740" spans="1:10">
      <c r="A6740" t="s">
        <v>1</v>
      </c>
      <c r="B6740" t="s">
        <v>0</v>
      </c>
      <c r="C6740" s="1">
        <v>40774.395821759259</v>
      </c>
      <c r="D6740">
        <v>47200</v>
      </c>
      <c r="E6740">
        <v>190</v>
      </c>
      <c r="F6740">
        <v>9626</v>
      </c>
      <c r="G6740">
        <v>2442</v>
      </c>
      <c r="H6740">
        <v>2</v>
      </c>
      <c r="I6740">
        <f t="shared" si="210"/>
        <v>6</v>
      </c>
      <c r="J6740" s="5">
        <f t="shared" si="211"/>
        <v>40774</v>
      </c>
    </row>
    <row r="6741" spans="1:10">
      <c r="A6741" t="s">
        <v>1</v>
      </c>
      <c r="B6741" t="s">
        <v>0</v>
      </c>
      <c r="C6741" s="1">
        <v>40774.416655092595</v>
      </c>
      <c r="D6741">
        <v>47476</v>
      </c>
      <c r="E6741">
        <v>190</v>
      </c>
      <c r="F6741">
        <v>9804</v>
      </c>
      <c r="G6741">
        <v>2471</v>
      </c>
      <c r="H6741">
        <v>2</v>
      </c>
      <c r="I6741">
        <f t="shared" si="210"/>
        <v>6</v>
      </c>
      <c r="J6741" s="5">
        <f t="shared" si="211"/>
        <v>40774</v>
      </c>
    </row>
    <row r="6742" spans="1:10">
      <c r="A6742" t="s">
        <v>1</v>
      </c>
      <c r="B6742" t="s">
        <v>0</v>
      </c>
      <c r="C6742" s="1">
        <v>40774.437488425923</v>
      </c>
      <c r="D6742">
        <v>47930</v>
      </c>
      <c r="E6742">
        <v>192</v>
      </c>
      <c r="F6742">
        <v>10156</v>
      </c>
      <c r="G6742">
        <v>2518</v>
      </c>
      <c r="H6742">
        <v>2</v>
      </c>
      <c r="I6742">
        <f t="shared" si="210"/>
        <v>6</v>
      </c>
      <c r="J6742" s="5">
        <f t="shared" si="211"/>
        <v>40774</v>
      </c>
    </row>
    <row r="6743" spans="1:10">
      <c r="A6743" t="s">
        <v>1</v>
      </c>
      <c r="B6743" t="s">
        <v>0</v>
      </c>
      <c r="C6743" s="1">
        <v>40774.458321759259</v>
      </c>
      <c r="D6743">
        <v>48182</v>
      </c>
      <c r="E6743">
        <v>192</v>
      </c>
      <c r="F6743">
        <v>10308</v>
      </c>
      <c r="G6743">
        <v>2545</v>
      </c>
      <c r="H6743">
        <v>2</v>
      </c>
      <c r="I6743">
        <f t="shared" si="210"/>
        <v>6</v>
      </c>
      <c r="J6743" s="5">
        <f t="shared" si="211"/>
        <v>40774</v>
      </c>
    </row>
    <row r="6744" spans="1:10">
      <c r="A6744" t="s">
        <v>1</v>
      </c>
      <c r="B6744" t="s">
        <v>0</v>
      </c>
      <c r="C6744" s="1">
        <v>40774.479155092595</v>
      </c>
      <c r="D6744">
        <v>48536</v>
      </c>
      <c r="E6744">
        <v>194</v>
      </c>
      <c r="F6744">
        <v>10560</v>
      </c>
      <c r="G6744">
        <v>2584</v>
      </c>
      <c r="H6744">
        <v>2</v>
      </c>
      <c r="I6744">
        <f t="shared" si="210"/>
        <v>6</v>
      </c>
      <c r="J6744" s="5">
        <f t="shared" si="211"/>
        <v>40774</v>
      </c>
    </row>
    <row r="6745" spans="1:10">
      <c r="A6745" t="s">
        <v>1</v>
      </c>
      <c r="B6745" t="s">
        <v>0</v>
      </c>
      <c r="C6745" s="1">
        <v>40774.499988425923</v>
      </c>
      <c r="D6745">
        <v>48660</v>
      </c>
      <c r="E6745">
        <v>194</v>
      </c>
      <c r="F6745">
        <v>10484</v>
      </c>
      <c r="G6745">
        <v>2595</v>
      </c>
      <c r="H6745">
        <v>2</v>
      </c>
      <c r="I6745">
        <f t="shared" si="210"/>
        <v>6</v>
      </c>
      <c r="J6745" s="5">
        <f t="shared" si="211"/>
        <v>40774</v>
      </c>
    </row>
    <row r="6746" spans="1:10">
      <c r="A6746" t="s">
        <v>1</v>
      </c>
      <c r="B6746" t="s">
        <v>0</v>
      </c>
      <c r="C6746" s="1">
        <v>40774.520821759259</v>
      </c>
      <c r="D6746">
        <v>48634</v>
      </c>
      <c r="E6746">
        <v>195</v>
      </c>
      <c r="F6746">
        <v>10634</v>
      </c>
      <c r="G6746">
        <v>2597</v>
      </c>
      <c r="H6746">
        <v>2</v>
      </c>
      <c r="I6746">
        <f t="shared" si="210"/>
        <v>6</v>
      </c>
      <c r="J6746" s="5">
        <f t="shared" si="211"/>
        <v>40774</v>
      </c>
    </row>
    <row r="6747" spans="1:10">
      <c r="A6747" t="s">
        <v>1</v>
      </c>
      <c r="B6747" t="s">
        <v>0</v>
      </c>
      <c r="C6747" s="1">
        <v>40774.541655092595</v>
      </c>
      <c r="D6747">
        <v>48684</v>
      </c>
      <c r="E6747">
        <v>195</v>
      </c>
      <c r="F6747">
        <v>10684</v>
      </c>
      <c r="G6747">
        <v>2602</v>
      </c>
      <c r="H6747">
        <v>2</v>
      </c>
      <c r="I6747">
        <f t="shared" si="210"/>
        <v>6</v>
      </c>
      <c r="J6747" s="5">
        <f t="shared" si="211"/>
        <v>40774</v>
      </c>
    </row>
    <row r="6748" spans="1:10">
      <c r="A6748" t="s">
        <v>1</v>
      </c>
      <c r="B6748" t="s">
        <v>0</v>
      </c>
      <c r="C6748" s="1">
        <v>40774.562488425923</v>
      </c>
      <c r="D6748">
        <v>48936</v>
      </c>
      <c r="E6748">
        <v>196</v>
      </c>
      <c r="F6748">
        <v>10962</v>
      </c>
      <c r="G6748">
        <v>2632</v>
      </c>
      <c r="H6748">
        <v>2</v>
      </c>
      <c r="I6748">
        <f t="shared" si="210"/>
        <v>6</v>
      </c>
      <c r="J6748" s="5">
        <f t="shared" si="211"/>
        <v>40774</v>
      </c>
    </row>
    <row r="6749" spans="1:10">
      <c r="A6749" t="s">
        <v>1</v>
      </c>
      <c r="B6749" t="s">
        <v>0</v>
      </c>
      <c r="C6749" s="1">
        <v>40774.583321759259</v>
      </c>
      <c r="D6749">
        <v>48634</v>
      </c>
      <c r="E6749">
        <v>195</v>
      </c>
      <c r="F6749">
        <v>10760</v>
      </c>
      <c r="G6749">
        <v>2602</v>
      </c>
      <c r="H6749">
        <v>2</v>
      </c>
      <c r="I6749">
        <f t="shared" si="210"/>
        <v>6</v>
      </c>
      <c r="J6749" s="5">
        <f t="shared" si="211"/>
        <v>40774</v>
      </c>
    </row>
    <row r="6750" spans="1:10">
      <c r="A6750" t="s">
        <v>1</v>
      </c>
      <c r="B6750" t="s">
        <v>0</v>
      </c>
      <c r="C6750" s="1">
        <v>40774.604155092595</v>
      </c>
      <c r="D6750">
        <v>48660</v>
      </c>
      <c r="E6750">
        <v>195</v>
      </c>
      <c r="F6750">
        <v>10912</v>
      </c>
      <c r="G6750">
        <v>2608</v>
      </c>
      <c r="H6750">
        <v>2</v>
      </c>
      <c r="I6750">
        <f t="shared" si="210"/>
        <v>6</v>
      </c>
      <c r="J6750" s="5">
        <f t="shared" si="211"/>
        <v>40774</v>
      </c>
    </row>
    <row r="6751" spans="1:10">
      <c r="A6751" t="s">
        <v>1</v>
      </c>
      <c r="B6751" t="s">
        <v>0</v>
      </c>
      <c r="C6751" s="1">
        <v>40774.624988425923</v>
      </c>
      <c r="D6751">
        <v>47830</v>
      </c>
      <c r="E6751">
        <v>192</v>
      </c>
      <c r="F6751">
        <v>10534</v>
      </c>
      <c r="G6751">
        <v>2515</v>
      </c>
      <c r="H6751">
        <v>2</v>
      </c>
      <c r="I6751">
        <f t="shared" si="210"/>
        <v>6</v>
      </c>
      <c r="J6751" s="5">
        <f t="shared" si="211"/>
        <v>40774</v>
      </c>
    </row>
    <row r="6752" spans="1:10">
      <c r="A6752" t="s">
        <v>1</v>
      </c>
      <c r="B6752" t="s">
        <v>0</v>
      </c>
      <c r="C6752" s="1">
        <v>40774.645821759259</v>
      </c>
      <c r="D6752">
        <v>47528</v>
      </c>
      <c r="E6752">
        <v>190</v>
      </c>
      <c r="F6752">
        <v>10382</v>
      </c>
      <c r="G6752">
        <v>2484</v>
      </c>
      <c r="H6752">
        <v>2</v>
      </c>
      <c r="I6752">
        <f t="shared" si="210"/>
        <v>6</v>
      </c>
      <c r="J6752" s="5">
        <f t="shared" si="211"/>
        <v>40774</v>
      </c>
    </row>
    <row r="6753" spans="1:10">
      <c r="A6753" t="s">
        <v>1</v>
      </c>
      <c r="B6753" t="s">
        <v>0</v>
      </c>
      <c r="C6753" s="1">
        <v>40774.666655092595</v>
      </c>
      <c r="D6753">
        <v>47098</v>
      </c>
      <c r="E6753">
        <v>190</v>
      </c>
      <c r="F6753">
        <v>10384</v>
      </c>
      <c r="G6753">
        <v>2442</v>
      </c>
      <c r="H6753">
        <v>2</v>
      </c>
      <c r="I6753">
        <f t="shared" si="210"/>
        <v>6</v>
      </c>
      <c r="J6753" s="5">
        <f t="shared" si="211"/>
        <v>40774</v>
      </c>
    </row>
    <row r="6754" spans="1:10">
      <c r="A6754" t="s">
        <v>1</v>
      </c>
      <c r="B6754" t="s">
        <v>0</v>
      </c>
      <c r="C6754" s="1">
        <v>40774.687488425923</v>
      </c>
      <c r="D6754">
        <v>46394</v>
      </c>
      <c r="E6754">
        <v>188</v>
      </c>
      <c r="F6754">
        <v>10282</v>
      </c>
      <c r="G6754">
        <v>2371</v>
      </c>
      <c r="H6754">
        <v>2</v>
      </c>
      <c r="I6754">
        <f t="shared" si="210"/>
        <v>6</v>
      </c>
      <c r="J6754" s="5">
        <f t="shared" si="211"/>
        <v>40774</v>
      </c>
    </row>
    <row r="6755" spans="1:10">
      <c r="A6755" t="s">
        <v>1</v>
      </c>
      <c r="B6755" t="s">
        <v>0</v>
      </c>
      <c r="C6755" s="1">
        <v>40774.708321759259</v>
      </c>
      <c r="D6755">
        <v>46090</v>
      </c>
      <c r="E6755">
        <v>186</v>
      </c>
      <c r="F6755">
        <v>10056</v>
      </c>
      <c r="G6755">
        <v>2337</v>
      </c>
      <c r="H6755">
        <v>2</v>
      </c>
      <c r="I6755">
        <f t="shared" si="210"/>
        <v>6</v>
      </c>
      <c r="J6755" s="5">
        <f t="shared" si="211"/>
        <v>40774</v>
      </c>
    </row>
    <row r="6756" spans="1:10">
      <c r="A6756" t="s">
        <v>1</v>
      </c>
      <c r="B6756" t="s">
        <v>0</v>
      </c>
      <c r="C6756" s="1">
        <v>40774.729155092595</v>
      </c>
      <c r="D6756">
        <v>45812</v>
      </c>
      <c r="E6756">
        <v>186</v>
      </c>
      <c r="F6756">
        <v>10182</v>
      </c>
      <c r="G6756">
        <v>2315</v>
      </c>
      <c r="H6756">
        <v>2</v>
      </c>
      <c r="I6756">
        <f t="shared" si="210"/>
        <v>6</v>
      </c>
      <c r="J6756" s="5">
        <f t="shared" si="211"/>
        <v>40774</v>
      </c>
    </row>
    <row r="6757" spans="1:10">
      <c r="A6757" t="s">
        <v>1</v>
      </c>
      <c r="B6757" t="s">
        <v>0</v>
      </c>
      <c r="C6757" s="1">
        <v>40774.749988425923</v>
      </c>
      <c r="D6757">
        <v>45612</v>
      </c>
      <c r="E6757">
        <v>185</v>
      </c>
      <c r="F6757">
        <v>9980</v>
      </c>
      <c r="G6757">
        <v>2290</v>
      </c>
      <c r="H6757">
        <v>2</v>
      </c>
      <c r="I6757">
        <f t="shared" si="210"/>
        <v>6</v>
      </c>
      <c r="J6757" s="5">
        <f t="shared" si="211"/>
        <v>40774</v>
      </c>
    </row>
    <row r="6758" spans="1:10">
      <c r="A6758" t="s">
        <v>1</v>
      </c>
      <c r="B6758" t="s">
        <v>0</v>
      </c>
      <c r="C6758" s="1">
        <v>40774.770821759259</v>
      </c>
      <c r="D6758">
        <v>45184</v>
      </c>
      <c r="E6758">
        <v>184</v>
      </c>
      <c r="F6758">
        <v>9704</v>
      </c>
      <c r="G6758">
        <v>2244</v>
      </c>
      <c r="H6758">
        <v>2</v>
      </c>
      <c r="I6758">
        <f t="shared" si="210"/>
        <v>6</v>
      </c>
      <c r="J6758" s="5">
        <f t="shared" si="211"/>
        <v>40774</v>
      </c>
    </row>
    <row r="6759" spans="1:10">
      <c r="A6759" t="s">
        <v>1</v>
      </c>
      <c r="B6759" t="s">
        <v>0</v>
      </c>
      <c r="C6759" s="1">
        <v>40774.791655092595</v>
      </c>
      <c r="D6759">
        <v>44858</v>
      </c>
      <c r="E6759">
        <v>183</v>
      </c>
      <c r="F6759">
        <v>9600</v>
      </c>
      <c r="G6759">
        <v>2216</v>
      </c>
      <c r="H6759">
        <v>2</v>
      </c>
      <c r="I6759">
        <f t="shared" si="210"/>
        <v>6</v>
      </c>
      <c r="J6759" s="5">
        <f t="shared" si="211"/>
        <v>40774</v>
      </c>
    </row>
    <row r="6760" spans="1:10">
      <c r="A6760" t="s">
        <v>1</v>
      </c>
      <c r="B6760" t="s">
        <v>0</v>
      </c>
      <c r="C6760" s="1">
        <v>40774.812488425923</v>
      </c>
      <c r="D6760">
        <v>44302</v>
      </c>
      <c r="E6760">
        <v>181</v>
      </c>
      <c r="F6760">
        <v>9046</v>
      </c>
      <c r="G6760">
        <v>2158</v>
      </c>
      <c r="H6760">
        <v>2</v>
      </c>
      <c r="I6760">
        <f t="shared" si="210"/>
        <v>6</v>
      </c>
      <c r="J6760" s="5">
        <f t="shared" si="211"/>
        <v>40774</v>
      </c>
    </row>
    <row r="6761" spans="1:10">
      <c r="A6761" t="s">
        <v>1</v>
      </c>
      <c r="B6761" t="s">
        <v>0</v>
      </c>
      <c r="C6761" s="1">
        <v>40774.833321759259</v>
      </c>
      <c r="D6761">
        <v>44076</v>
      </c>
      <c r="E6761">
        <v>181</v>
      </c>
      <c r="F6761">
        <v>8944</v>
      </c>
      <c r="G6761">
        <v>2137</v>
      </c>
      <c r="H6761">
        <v>2</v>
      </c>
      <c r="I6761">
        <f t="shared" si="210"/>
        <v>6</v>
      </c>
      <c r="J6761" s="5">
        <f t="shared" si="211"/>
        <v>40774</v>
      </c>
    </row>
    <row r="6762" spans="1:10">
      <c r="A6762" t="s">
        <v>1</v>
      </c>
      <c r="B6762" t="s">
        <v>0</v>
      </c>
      <c r="C6762" s="1">
        <v>40774.854155092595</v>
      </c>
      <c r="D6762">
        <v>44000</v>
      </c>
      <c r="E6762">
        <v>181</v>
      </c>
      <c r="F6762">
        <v>8970</v>
      </c>
      <c r="G6762">
        <v>2135</v>
      </c>
      <c r="H6762">
        <v>2</v>
      </c>
      <c r="I6762">
        <f t="shared" si="210"/>
        <v>6</v>
      </c>
      <c r="J6762" s="5">
        <f t="shared" si="211"/>
        <v>40774</v>
      </c>
    </row>
    <row r="6763" spans="1:10">
      <c r="A6763" t="s">
        <v>1</v>
      </c>
      <c r="B6763" t="s">
        <v>0</v>
      </c>
      <c r="C6763" s="1">
        <v>40774.874988425923</v>
      </c>
      <c r="D6763">
        <v>43974</v>
      </c>
      <c r="E6763">
        <v>181</v>
      </c>
      <c r="F6763">
        <v>8844</v>
      </c>
      <c r="G6763">
        <v>2130</v>
      </c>
      <c r="H6763">
        <v>2</v>
      </c>
      <c r="I6763">
        <f t="shared" si="210"/>
        <v>6</v>
      </c>
      <c r="J6763" s="5">
        <f t="shared" si="211"/>
        <v>40774</v>
      </c>
    </row>
    <row r="6764" spans="1:10">
      <c r="A6764" t="s">
        <v>1</v>
      </c>
      <c r="B6764" t="s">
        <v>0</v>
      </c>
      <c r="C6764" s="1">
        <v>40774.895821759259</v>
      </c>
      <c r="D6764">
        <v>43520</v>
      </c>
      <c r="E6764">
        <v>179</v>
      </c>
      <c r="F6764">
        <v>8720</v>
      </c>
      <c r="G6764">
        <v>2092</v>
      </c>
      <c r="H6764">
        <v>2</v>
      </c>
      <c r="I6764">
        <f t="shared" si="210"/>
        <v>6</v>
      </c>
      <c r="J6764" s="5">
        <f t="shared" si="211"/>
        <v>40774</v>
      </c>
    </row>
    <row r="6765" spans="1:10">
      <c r="A6765" t="s">
        <v>1</v>
      </c>
      <c r="B6765" t="s">
        <v>0</v>
      </c>
      <c r="C6765" s="1">
        <v>40774.916655092595</v>
      </c>
      <c r="D6765">
        <v>43244</v>
      </c>
      <c r="E6765">
        <v>179</v>
      </c>
      <c r="F6765">
        <v>8542</v>
      </c>
      <c r="G6765">
        <v>2063</v>
      </c>
      <c r="H6765">
        <v>2</v>
      </c>
      <c r="I6765">
        <f t="shared" si="210"/>
        <v>6</v>
      </c>
      <c r="J6765" s="5">
        <f t="shared" si="211"/>
        <v>40774</v>
      </c>
    </row>
    <row r="6766" spans="1:10">
      <c r="A6766" t="s">
        <v>1</v>
      </c>
      <c r="B6766" t="s">
        <v>0</v>
      </c>
      <c r="C6766" s="1">
        <v>40774.937488425923</v>
      </c>
      <c r="D6766">
        <v>43244</v>
      </c>
      <c r="E6766">
        <v>178</v>
      </c>
      <c r="F6766">
        <v>8416</v>
      </c>
      <c r="G6766">
        <v>2059</v>
      </c>
      <c r="H6766">
        <v>2</v>
      </c>
      <c r="I6766">
        <f t="shared" si="210"/>
        <v>6</v>
      </c>
      <c r="J6766" s="5">
        <f t="shared" si="211"/>
        <v>40774</v>
      </c>
    </row>
    <row r="6767" spans="1:10">
      <c r="A6767" t="s">
        <v>1</v>
      </c>
      <c r="B6767" t="s">
        <v>0</v>
      </c>
      <c r="C6767" s="1">
        <v>40774.958321759259</v>
      </c>
      <c r="D6767">
        <v>43168</v>
      </c>
      <c r="E6767">
        <v>178</v>
      </c>
      <c r="F6767">
        <v>8492</v>
      </c>
      <c r="G6767">
        <v>2054</v>
      </c>
      <c r="H6767">
        <v>2</v>
      </c>
      <c r="I6767">
        <f t="shared" si="210"/>
        <v>6</v>
      </c>
      <c r="J6767" s="5">
        <f t="shared" si="211"/>
        <v>40774</v>
      </c>
    </row>
    <row r="6768" spans="1:10">
      <c r="A6768" t="s">
        <v>1</v>
      </c>
      <c r="B6768" t="s">
        <v>0</v>
      </c>
      <c r="C6768" s="1">
        <v>40774.979155092595</v>
      </c>
      <c r="D6768">
        <v>43244</v>
      </c>
      <c r="E6768">
        <v>178</v>
      </c>
      <c r="F6768">
        <v>8492</v>
      </c>
      <c r="G6768">
        <v>2059</v>
      </c>
      <c r="H6768">
        <v>2</v>
      </c>
      <c r="I6768">
        <f t="shared" si="210"/>
        <v>6</v>
      </c>
      <c r="J6768" s="5">
        <f t="shared" si="211"/>
        <v>40774</v>
      </c>
    </row>
    <row r="6769" spans="1:10">
      <c r="A6769" t="s">
        <v>1</v>
      </c>
      <c r="B6769" t="s">
        <v>0</v>
      </c>
      <c r="C6769" s="1">
        <v>40774.999988425923</v>
      </c>
      <c r="D6769">
        <v>43194</v>
      </c>
      <c r="E6769">
        <v>178</v>
      </c>
      <c r="F6769">
        <v>8542</v>
      </c>
      <c r="G6769">
        <v>2058</v>
      </c>
      <c r="H6769">
        <v>2</v>
      </c>
      <c r="I6769">
        <f t="shared" si="210"/>
        <v>6</v>
      </c>
      <c r="J6769" s="5">
        <f t="shared" si="211"/>
        <v>40774</v>
      </c>
    </row>
    <row r="6770" spans="1:10">
      <c r="A6770" t="s">
        <v>1</v>
      </c>
      <c r="B6770" t="s">
        <v>0</v>
      </c>
      <c r="C6770" s="1">
        <v>40775.020821759259</v>
      </c>
      <c r="D6770">
        <v>42992</v>
      </c>
      <c r="E6770">
        <v>178</v>
      </c>
      <c r="F6770">
        <v>8316</v>
      </c>
      <c r="G6770">
        <v>2035</v>
      </c>
      <c r="H6770">
        <v>2</v>
      </c>
      <c r="I6770">
        <f t="shared" si="210"/>
        <v>7</v>
      </c>
      <c r="J6770" s="5">
        <f t="shared" si="211"/>
        <v>40775</v>
      </c>
    </row>
    <row r="6771" spans="1:10">
      <c r="A6771" t="s">
        <v>1</v>
      </c>
      <c r="B6771" t="s">
        <v>0</v>
      </c>
      <c r="C6771" s="1">
        <v>40775.041655092595</v>
      </c>
      <c r="D6771">
        <v>42892</v>
      </c>
      <c r="E6771">
        <v>178</v>
      </c>
      <c r="F6771">
        <v>8290</v>
      </c>
      <c r="G6771">
        <v>2029</v>
      </c>
      <c r="H6771">
        <v>2</v>
      </c>
      <c r="I6771">
        <f t="shared" si="210"/>
        <v>7</v>
      </c>
      <c r="J6771" s="5">
        <f t="shared" si="211"/>
        <v>40775</v>
      </c>
    </row>
    <row r="6772" spans="1:10">
      <c r="A6772" t="s">
        <v>1</v>
      </c>
      <c r="B6772" t="s">
        <v>0</v>
      </c>
      <c r="C6772" s="1">
        <v>40775.062488425923</v>
      </c>
      <c r="D6772">
        <v>42738</v>
      </c>
      <c r="E6772">
        <v>177</v>
      </c>
      <c r="F6772">
        <v>8240</v>
      </c>
      <c r="G6772">
        <v>2012</v>
      </c>
      <c r="H6772">
        <v>2</v>
      </c>
      <c r="I6772">
        <f t="shared" si="210"/>
        <v>7</v>
      </c>
      <c r="J6772" s="5">
        <f t="shared" si="211"/>
        <v>40775</v>
      </c>
    </row>
    <row r="6773" spans="1:10">
      <c r="A6773" t="s">
        <v>1</v>
      </c>
      <c r="B6773" t="s">
        <v>0</v>
      </c>
      <c r="C6773" s="1">
        <v>40775.083321759259</v>
      </c>
      <c r="D6773">
        <v>42586</v>
      </c>
      <c r="E6773">
        <v>176</v>
      </c>
      <c r="F6773">
        <v>8140</v>
      </c>
      <c r="G6773">
        <v>1997</v>
      </c>
      <c r="H6773">
        <v>2</v>
      </c>
      <c r="I6773">
        <f t="shared" si="210"/>
        <v>7</v>
      </c>
      <c r="J6773" s="5">
        <f t="shared" si="211"/>
        <v>40775</v>
      </c>
    </row>
    <row r="6774" spans="1:10">
      <c r="A6774" t="s">
        <v>1</v>
      </c>
      <c r="B6774" t="s">
        <v>0</v>
      </c>
      <c r="C6774" s="1">
        <v>40775.104155092595</v>
      </c>
      <c r="D6774">
        <v>42512</v>
      </c>
      <c r="E6774">
        <v>176</v>
      </c>
      <c r="F6774">
        <v>8138</v>
      </c>
      <c r="G6774">
        <v>1992</v>
      </c>
      <c r="H6774">
        <v>2</v>
      </c>
      <c r="I6774">
        <f t="shared" si="210"/>
        <v>7</v>
      </c>
      <c r="J6774" s="5">
        <f t="shared" si="211"/>
        <v>40775</v>
      </c>
    </row>
    <row r="6775" spans="1:10">
      <c r="A6775" t="s">
        <v>1</v>
      </c>
      <c r="B6775" t="s">
        <v>0</v>
      </c>
      <c r="C6775" s="1">
        <v>40775.124988425923</v>
      </c>
      <c r="D6775">
        <v>42462</v>
      </c>
      <c r="E6775">
        <v>176</v>
      </c>
      <c r="F6775">
        <v>8114</v>
      </c>
      <c r="G6775">
        <v>1986</v>
      </c>
      <c r="H6775">
        <v>2</v>
      </c>
      <c r="I6775">
        <f t="shared" si="210"/>
        <v>7</v>
      </c>
      <c r="J6775" s="5">
        <f t="shared" si="211"/>
        <v>40775</v>
      </c>
    </row>
    <row r="6776" spans="1:10">
      <c r="A6776" t="s">
        <v>1</v>
      </c>
      <c r="B6776" t="s">
        <v>0</v>
      </c>
      <c r="C6776" s="1">
        <v>40775.145821759259</v>
      </c>
      <c r="D6776">
        <v>40976</v>
      </c>
      <c r="E6776">
        <v>172</v>
      </c>
      <c r="F6776">
        <v>7938</v>
      </c>
      <c r="G6776">
        <v>1856</v>
      </c>
      <c r="H6776">
        <v>2</v>
      </c>
      <c r="I6776">
        <f t="shared" si="210"/>
        <v>7</v>
      </c>
      <c r="J6776" s="5">
        <f t="shared" si="211"/>
        <v>40775</v>
      </c>
    </row>
    <row r="6777" spans="1:10">
      <c r="A6777" t="s">
        <v>1</v>
      </c>
      <c r="B6777" t="s">
        <v>0</v>
      </c>
      <c r="C6777" s="1">
        <v>40775.166655092595</v>
      </c>
      <c r="D6777">
        <v>41076</v>
      </c>
      <c r="E6777">
        <v>172</v>
      </c>
      <c r="F6777">
        <v>8014</v>
      </c>
      <c r="G6777">
        <v>1866</v>
      </c>
      <c r="H6777">
        <v>2</v>
      </c>
      <c r="I6777">
        <f t="shared" si="210"/>
        <v>7</v>
      </c>
      <c r="J6777" s="5">
        <f t="shared" si="211"/>
        <v>40775</v>
      </c>
    </row>
    <row r="6778" spans="1:10">
      <c r="A6778" t="s">
        <v>1</v>
      </c>
      <c r="B6778" t="s">
        <v>0</v>
      </c>
      <c r="C6778" s="1">
        <v>40775.187488425923</v>
      </c>
      <c r="D6778">
        <v>42388</v>
      </c>
      <c r="E6778">
        <v>176</v>
      </c>
      <c r="F6778">
        <v>8188</v>
      </c>
      <c r="G6778">
        <v>1982</v>
      </c>
      <c r="H6778">
        <v>2</v>
      </c>
      <c r="I6778">
        <f t="shared" si="210"/>
        <v>7</v>
      </c>
      <c r="J6778" s="5">
        <f t="shared" si="211"/>
        <v>40775</v>
      </c>
    </row>
    <row r="6779" spans="1:10">
      <c r="A6779" t="s">
        <v>1</v>
      </c>
      <c r="B6779" t="s">
        <v>0</v>
      </c>
      <c r="C6779" s="1">
        <v>40775.208321759259</v>
      </c>
      <c r="D6779">
        <v>42336</v>
      </c>
      <c r="E6779">
        <v>177</v>
      </c>
      <c r="F6779">
        <v>8014</v>
      </c>
      <c r="G6779">
        <v>1981</v>
      </c>
      <c r="H6779">
        <v>2</v>
      </c>
      <c r="I6779">
        <f t="shared" si="210"/>
        <v>7</v>
      </c>
      <c r="J6779" s="5">
        <f t="shared" si="211"/>
        <v>40775</v>
      </c>
    </row>
    <row r="6780" spans="1:10">
      <c r="A6780" t="s">
        <v>1</v>
      </c>
      <c r="B6780" t="s">
        <v>0</v>
      </c>
      <c r="C6780" s="1">
        <v>40775.229155092595</v>
      </c>
      <c r="D6780">
        <v>42286</v>
      </c>
      <c r="E6780">
        <v>175</v>
      </c>
      <c r="F6780">
        <v>7940</v>
      </c>
      <c r="G6780">
        <v>1976</v>
      </c>
      <c r="H6780">
        <v>2</v>
      </c>
      <c r="I6780">
        <f t="shared" si="210"/>
        <v>7</v>
      </c>
      <c r="J6780" s="5">
        <f t="shared" si="211"/>
        <v>40775</v>
      </c>
    </row>
    <row r="6781" spans="1:10">
      <c r="A6781" t="s">
        <v>1</v>
      </c>
      <c r="B6781" t="s">
        <v>0</v>
      </c>
      <c r="C6781" s="1">
        <v>40775.249988425923</v>
      </c>
      <c r="D6781">
        <v>42186</v>
      </c>
      <c r="E6781">
        <v>175</v>
      </c>
      <c r="F6781">
        <v>7938</v>
      </c>
      <c r="G6781">
        <v>1967</v>
      </c>
      <c r="H6781">
        <v>2</v>
      </c>
      <c r="I6781">
        <f t="shared" si="210"/>
        <v>7</v>
      </c>
      <c r="J6781" s="5">
        <f t="shared" si="211"/>
        <v>40775</v>
      </c>
    </row>
    <row r="6782" spans="1:10">
      <c r="A6782" t="s">
        <v>1</v>
      </c>
      <c r="B6782" t="s">
        <v>0</v>
      </c>
      <c r="C6782" s="1">
        <v>40775.270821759259</v>
      </c>
      <c r="D6782">
        <v>42008</v>
      </c>
      <c r="E6782">
        <v>175</v>
      </c>
      <c r="F6782">
        <v>7914</v>
      </c>
      <c r="G6782">
        <v>1954</v>
      </c>
      <c r="H6782">
        <v>2</v>
      </c>
      <c r="I6782">
        <f t="shared" si="210"/>
        <v>7</v>
      </c>
      <c r="J6782" s="5">
        <f t="shared" si="211"/>
        <v>40775</v>
      </c>
    </row>
    <row r="6783" spans="1:10">
      <c r="A6783" t="s">
        <v>1</v>
      </c>
      <c r="B6783" t="s">
        <v>0</v>
      </c>
      <c r="C6783" s="1">
        <v>40775.291655092595</v>
      </c>
      <c r="D6783">
        <v>42236</v>
      </c>
      <c r="E6783">
        <v>176</v>
      </c>
      <c r="F6783">
        <v>7938</v>
      </c>
      <c r="G6783">
        <v>1968</v>
      </c>
      <c r="H6783">
        <v>2</v>
      </c>
      <c r="I6783">
        <f t="shared" si="210"/>
        <v>7</v>
      </c>
      <c r="J6783" s="5">
        <f t="shared" si="211"/>
        <v>40775</v>
      </c>
    </row>
    <row r="6784" spans="1:10">
      <c r="A6784" t="s">
        <v>1</v>
      </c>
      <c r="B6784" t="s">
        <v>0</v>
      </c>
      <c r="C6784" s="1">
        <v>40775.312488425923</v>
      </c>
      <c r="D6784">
        <v>42488</v>
      </c>
      <c r="E6784">
        <v>176</v>
      </c>
      <c r="F6784">
        <v>8164</v>
      </c>
      <c r="G6784">
        <v>1991</v>
      </c>
      <c r="H6784">
        <v>2</v>
      </c>
      <c r="I6784">
        <f t="shared" si="210"/>
        <v>7</v>
      </c>
      <c r="J6784" s="5">
        <f t="shared" si="211"/>
        <v>40775</v>
      </c>
    </row>
    <row r="6785" spans="1:10">
      <c r="A6785" t="s">
        <v>1</v>
      </c>
      <c r="B6785" t="s">
        <v>0</v>
      </c>
      <c r="C6785" s="1">
        <v>40775.333321759259</v>
      </c>
      <c r="D6785">
        <v>42916</v>
      </c>
      <c r="E6785">
        <v>178</v>
      </c>
      <c r="F6785">
        <v>8442</v>
      </c>
      <c r="G6785">
        <v>2031</v>
      </c>
      <c r="H6785">
        <v>2</v>
      </c>
      <c r="I6785">
        <f t="shared" si="210"/>
        <v>7</v>
      </c>
      <c r="J6785" s="5">
        <f t="shared" si="211"/>
        <v>40775</v>
      </c>
    </row>
    <row r="6786" spans="1:10">
      <c r="A6786" t="s">
        <v>1</v>
      </c>
      <c r="B6786" t="s">
        <v>0</v>
      </c>
      <c r="C6786" s="1">
        <v>40775.354155092595</v>
      </c>
      <c r="D6786">
        <v>43370</v>
      </c>
      <c r="E6786">
        <v>178</v>
      </c>
      <c r="F6786">
        <v>8594</v>
      </c>
      <c r="G6786">
        <v>2072</v>
      </c>
      <c r="H6786">
        <v>2</v>
      </c>
      <c r="I6786">
        <f t="shared" si="210"/>
        <v>7</v>
      </c>
      <c r="J6786" s="5">
        <f t="shared" si="211"/>
        <v>40775</v>
      </c>
    </row>
    <row r="6787" spans="1:10">
      <c r="A6787" t="s">
        <v>1</v>
      </c>
      <c r="B6787" t="s">
        <v>0</v>
      </c>
      <c r="C6787" s="1">
        <v>40775.374988425923</v>
      </c>
      <c r="D6787">
        <v>43696</v>
      </c>
      <c r="E6787">
        <v>180</v>
      </c>
      <c r="F6787">
        <v>8744</v>
      </c>
      <c r="G6787">
        <v>2103</v>
      </c>
      <c r="H6787">
        <v>2</v>
      </c>
      <c r="I6787">
        <f t="shared" ref="I6787:I6850" si="212">WEEKDAY(C6787)</f>
        <v>7</v>
      </c>
      <c r="J6787" s="5">
        <f t="shared" ref="J6787:J6850" si="213">INT(C6787)</f>
        <v>40775</v>
      </c>
    </row>
    <row r="6788" spans="1:10">
      <c r="A6788" t="s">
        <v>1</v>
      </c>
      <c r="B6788" t="s">
        <v>0</v>
      </c>
      <c r="C6788" s="1">
        <v>40775.395821759259</v>
      </c>
      <c r="D6788">
        <v>43998</v>
      </c>
      <c r="E6788">
        <v>180</v>
      </c>
      <c r="F6788">
        <v>8970</v>
      </c>
      <c r="G6788">
        <v>2134</v>
      </c>
      <c r="H6788">
        <v>2</v>
      </c>
      <c r="I6788">
        <f t="shared" si="212"/>
        <v>7</v>
      </c>
      <c r="J6788" s="5">
        <f t="shared" si="213"/>
        <v>40775</v>
      </c>
    </row>
    <row r="6789" spans="1:10">
      <c r="A6789" t="s">
        <v>1</v>
      </c>
      <c r="B6789" t="s">
        <v>0</v>
      </c>
      <c r="C6789" s="1">
        <v>40775.416655092595</v>
      </c>
      <c r="D6789">
        <v>44226</v>
      </c>
      <c r="E6789">
        <v>181</v>
      </c>
      <c r="F6789">
        <v>9122</v>
      </c>
      <c r="G6789">
        <v>2153</v>
      </c>
      <c r="H6789">
        <v>2</v>
      </c>
      <c r="I6789">
        <f t="shared" si="212"/>
        <v>7</v>
      </c>
      <c r="J6789" s="5">
        <f t="shared" si="213"/>
        <v>40775</v>
      </c>
    </row>
    <row r="6790" spans="1:10">
      <c r="A6790" t="s">
        <v>1</v>
      </c>
      <c r="B6790" t="s">
        <v>0</v>
      </c>
      <c r="C6790" s="1">
        <v>40775.437488425923</v>
      </c>
      <c r="D6790">
        <v>44504</v>
      </c>
      <c r="E6790">
        <v>182</v>
      </c>
      <c r="F6790">
        <v>9172</v>
      </c>
      <c r="G6790">
        <v>2180</v>
      </c>
      <c r="H6790">
        <v>2</v>
      </c>
      <c r="I6790">
        <f t="shared" si="212"/>
        <v>7</v>
      </c>
      <c r="J6790" s="5">
        <f t="shared" si="213"/>
        <v>40775</v>
      </c>
    </row>
    <row r="6791" spans="1:10">
      <c r="A6791" t="s">
        <v>1</v>
      </c>
      <c r="B6791" t="s">
        <v>0</v>
      </c>
      <c r="C6791" s="1">
        <v>40775.458321759259</v>
      </c>
      <c r="D6791">
        <v>44906</v>
      </c>
      <c r="E6791">
        <v>183</v>
      </c>
      <c r="F6791">
        <v>9374</v>
      </c>
      <c r="G6791">
        <v>2219</v>
      </c>
      <c r="H6791">
        <v>2</v>
      </c>
      <c r="I6791">
        <f t="shared" si="212"/>
        <v>7</v>
      </c>
      <c r="J6791" s="5">
        <f t="shared" si="213"/>
        <v>40775</v>
      </c>
    </row>
    <row r="6792" spans="1:10">
      <c r="A6792" t="s">
        <v>1</v>
      </c>
      <c r="B6792" t="s">
        <v>0</v>
      </c>
      <c r="C6792" s="1">
        <v>40775.479155092595</v>
      </c>
      <c r="D6792">
        <v>45788</v>
      </c>
      <c r="E6792">
        <v>186</v>
      </c>
      <c r="F6792">
        <v>9878</v>
      </c>
      <c r="G6792">
        <v>2306</v>
      </c>
      <c r="H6792">
        <v>2</v>
      </c>
      <c r="I6792">
        <f t="shared" si="212"/>
        <v>7</v>
      </c>
      <c r="J6792" s="5">
        <f t="shared" si="213"/>
        <v>40775</v>
      </c>
    </row>
    <row r="6793" spans="1:10">
      <c r="A6793" t="s">
        <v>1</v>
      </c>
      <c r="B6793" t="s">
        <v>0</v>
      </c>
      <c r="C6793" s="1">
        <v>40775.499988425923</v>
      </c>
      <c r="D6793">
        <v>45512</v>
      </c>
      <c r="E6793">
        <v>184</v>
      </c>
      <c r="F6793">
        <v>9828</v>
      </c>
      <c r="G6793">
        <v>2275</v>
      </c>
      <c r="H6793">
        <v>2</v>
      </c>
      <c r="I6793">
        <f t="shared" si="212"/>
        <v>7</v>
      </c>
      <c r="J6793" s="5">
        <f t="shared" si="213"/>
        <v>40775</v>
      </c>
    </row>
    <row r="6794" spans="1:10">
      <c r="A6794" t="s">
        <v>1</v>
      </c>
      <c r="B6794" t="s">
        <v>0</v>
      </c>
      <c r="C6794" s="1">
        <v>40775.520821759259</v>
      </c>
      <c r="D6794">
        <v>46064</v>
      </c>
      <c r="E6794">
        <v>186</v>
      </c>
      <c r="F6794">
        <v>10080</v>
      </c>
      <c r="G6794">
        <v>2332</v>
      </c>
      <c r="H6794">
        <v>2</v>
      </c>
      <c r="I6794">
        <f t="shared" si="212"/>
        <v>7</v>
      </c>
      <c r="J6794" s="5">
        <f t="shared" si="213"/>
        <v>40775</v>
      </c>
    </row>
    <row r="6795" spans="1:10">
      <c r="A6795" t="s">
        <v>1</v>
      </c>
      <c r="B6795" t="s">
        <v>0</v>
      </c>
      <c r="C6795" s="1">
        <v>40775.541655092595</v>
      </c>
      <c r="D6795">
        <v>46218</v>
      </c>
      <c r="E6795">
        <v>186</v>
      </c>
      <c r="F6795">
        <v>10106</v>
      </c>
      <c r="G6795">
        <v>2349</v>
      </c>
      <c r="H6795">
        <v>2</v>
      </c>
      <c r="I6795">
        <f t="shared" si="212"/>
        <v>7</v>
      </c>
      <c r="J6795" s="5">
        <f t="shared" si="213"/>
        <v>40775</v>
      </c>
    </row>
    <row r="6796" spans="1:10">
      <c r="A6796" t="s">
        <v>1</v>
      </c>
      <c r="B6796" t="s">
        <v>0</v>
      </c>
      <c r="C6796" s="1">
        <v>40775.562488425923</v>
      </c>
      <c r="D6796">
        <v>46268</v>
      </c>
      <c r="E6796">
        <v>188</v>
      </c>
      <c r="F6796">
        <v>10358</v>
      </c>
      <c r="G6796">
        <v>2358</v>
      </c>
      <c r="H6796">
        <v>2</v>
      </c>
      <c r="I6796">
        <f t="shared" si="212"/>
        <v>7</v>
      </c>
      <c r="J6796" s="5">
        <f t="shared" si="213"/>
        <v>40775</v>
      </c>
    </row>
    <row r="6797" spans="1:10">
      <c r="A6797" t="s">
        <v>1</v>
      </c>
      <c r="B6797" t="s">
        <v>0</v>
      </c>
      <c r="C6797" s="1">
        <v>40775.583321759259</v>
      </c>
      <c r="D6797">
        <v>46342</v>
      </c>
      <c r="E6797">
        <v>188</v>
      </c>
      <c r="F6797">
        <v>10458</v>
      </c>
      <c r="G6797">
        <v>2367</v>
      </c>
      <c r="H6797">
        <v>2</v>
      </c>
      <c r="I6797">
        <f t="shared" si="212"/>
        <v>7</v>
      </c>
      <c r="J6797" s="5">
        <f t="shared" si="213"/>
        <v>40775</v>
      </c>
    </row>
    <row r="6798" spans="1:10">
      <c r="A6798" t="s">
        <v>1</v>
      </c>
      <c r="B6798" t="s">
        <v>0</v>
      </c>
      <c r="C6798" s="1">
        <v>40775.604155092595</v>
      </c>
      <c r="D6798">
        <v>46418</v>
      </c>
      <c r="E6798">
        <v>188</v>
      </c>
      <c r="F6798">
        <v>10384</v>
      </c>
      <c r="G6798">
        <v>2371</v>
      </c>
      <c r="H6798">
        <v>2</v>
      </c>
      <c r="I6798">
        <f t="shared" si="212"/>
        <v>7</v>
      </c>
      <c r="J6798" s="5">
        <f t="shared" si="213"/>
        <v>40775</v>
      </c>
    </row>
    <row r="6799" spans="1:10">
      <c r="A6799" t="s">
        <v>1</v>
      </c>
      <c r="B6799" t="s">
        <v>0</v>
      </c>
      <c r="C6799" s="1">
        <v>40775.624988425923</v>
      </c>
      <c r="D6799">
        <v>46420</v>
      </c>
      <c r="E6799">
        <v>188</v>
      </c>
      <c r="F6799">
        <v>10182</v>
      </c>
      <c r="G6799">
        <v>2370</v>
      </c>
      <c r="H6799">
        <v>2</v>
      </c>
      <c r="I6799">
        <f t="shared" si="212"/>
        <v>7</v>
      </c>
      <c r="J6799" s="5">
        <f t="shared" si="213"/>
        <v>40775</v>
      </c>
    </row>
    <row r="6800" spans="1:10">
      <c r="A6800" t="s">
        <v>1</v>
      </c>
      <c r="B6800" t="s">
        <v>0</v>
      </c>
      <c r="C6800" s="1">
        <v>40775.645821759259</v>
      </c>
      <c r="D6800">
        <v>45890</v>
      </c>
      <c r="E6800">
        <v>186</v>
      </c>
      <c r="F6800">
        <v>9904</v>
      </c>
      <c r="G6800">
        <v>2316</v>
      </c>
      <c r="H6800">
        <v>2</v>
      </c>
      <c r="I6800">
        <f t="shared" si="212"/>
        <v>7</v>
      </c>
      <c r="J6800" s="5">
        <f t="shared" si="213"/>
        <v>40775</v>
      </c>
    </row>
    <row r="6801" spans="1:10">
      <c r="A6801" t="s">
        <v>1</v>
      </c>
      <c r="B6801" t="s">
        <v>0</v>
      </c>
      <c r="C6801" s="1">
        <v>40775.666655092595</v>
      </c>
      <c r="D6801">
        <v>45914</v>
      </c>
      <c r="E6801">
        <v>187</v>
      </c>
      <c r="F6801">
        <v>10106</v>
      </c>
      <c r="G6801">
        <v>2325</v>
      </c>
      <c r="H6801">
        <v>2</v>
      </c>
      <c r="I6801">
        <f t="shared" si="212"/>
        <v>7</v>
      </c>
      <c r="J6801" s="5">
        <f t="shared" si="213"/>
        <v>40775</v>
      </c>
    </row>
    <row r="6802" spans="1:10">
      <c r="A6802" t="s">
        <v>1</v>
      </c>
      <c r="B6802" t="s">
        <v>0</v>
      </c>
      <c r="C6802" s="1">
        <v>40775.687488425923</v>
      </c>
      <c r="D6802">
        <v>45762</v>
      </c>
      <c r="E6802">
        <v>185</v>
      </c>
      <c r="F6802">
        <v>10156</v>
      </c>
      <c r="G6802">
        <v>2312</v>
      </c>
      <c r="H6802">
        <v>2</v>
      </c>
      <c r="I6802">
        <f t="shared" si="212"/>
        <v>7</v>
      </c>
      <c r="J6802" s="5">
        <f t="shared" si="213"/>
        <v>40775</v>
      </c>
    </row>
    <row r="6803" spans="1:10">
      <c r="A6803" t="s">
        <v>1</v>
      </c>
      <c r="B6803" t="s">
        <v>0</v>
      </c>
      <c r="C6803" s="1">
        <v>40775.708321759259</v>
      </c>
      <c r="D6803">
        <v>45940</v>
      </c>
      <c r="E6803">
        <v>187</v>
      </c>
      <c r="F6803">
        <v>10182</v>
      </c>
      <c r="G6803">
        <v>2330</v>
      </c>
      <c r="H6803">
        <v>2</v>
      </c>
      <c r="I6803">
        <f t="shared" si="212"/>
        <v>7</v>
      </c>
      <c r="J6803" s="5">
        <f t="shared" si="213"/>
        <v>40775</v>
      </c>
    </row>
    <row r="6804" spans="1:10">
      <c r="A6804" t="s">
        <v>1</v>
      </c>
      <c r="B6804" t="s">
        <v>0</v>
      </c>
      <c r="C6804" s="1">
        <v>40775.729155092595</v>
      </c>
      <c r="D6804">
        <v>45864</v>
      </c>
      <c r="E6804">
        <v>186</v>
      </c>
      <c r="F6804">
        <v>10130</v>
      </c>
      <c r="G6804">
        <v>2321</v>
      </c>
      <c r="H6804">
        <v>2</v>
      </c>
      <c r="I6804">
        <f t="shared" si="212"/>
        <v>7</v>
      </c>
      <c r="J6804" s="5">
        <f t="shared" si="213"/>
        <v>40775</v>
      </c>
    </row>
    <row r="6805" spans="1:10">
      <c r="A6805" t="s">
        <v>1</v>
      </c>
      <c r="B6805" t="s">
        <v>0</v>
      </c>
      <c r="C6805" s="1">
        <v>40775.749988425923</v>
      </c>
      <c r="D6805">
        <v>46142</v>
      </c>
      <c r="E6805">
        <v>187</v>
      </c>
      <c r="F6805">
        <v>10206</v>
      </c>
      <c r="G6805">
        <v>2343</v>
      </c>
      <c r="H6805">
        <v>2</v>
      </c>
      <c r="I6805">
        <f t="shared" si="212"/>
        <v>7</v>
      </c>
      <c r="J6805" s="5">
        <f t="shared" si="213"/>
        <v>40775</v>
      </c>
    </row>
    <row r="6806" spans="1:10">
      <c r="A6806" t="s">
        <v>1</v>
      </c>
      <c r="B6806" t="s">
        <v>0</v>
      </c>
      <c r="C6806" s="1">
        <v>40775.770821759259</v>
      </c>
      <c r="D6806">
        <v>46266</v>
      </c>
      <c r="E6806">
        <v>187</v>
      </c>
      <c r="F6806">
        <v>10282</v>
      </c>
      <c r="G6806">
        <v>2355</v>
      </c>
      <c r="H6806">
        <v>2</v>
      </c>
      <c r="I6806">
        <f t="shared" si="212"/>
        <v>7</v>
      </c>
      <c r="J6806" s="5">
        <f t="shared" si="213"/>
        <v>40775</v>
      </c>
    </row>
    <row r="6807" spans="1:10">
      <c r="A6807" t="s">
        <v>1</v>
      </c>
      <c r="B6807" t="s">
        <v>0</v>
      </c>
      <c r="C6807" s="1">
        <v>40775.791655092595</v>
      </c>
      <c r="D6807">
        <v>46014</v>
      </c>
      <c r="E6807">
        <v>186</v>
      </c>
      <c r="F6807">
        <v>10180</v>
      </c>
      <c r="G6807">
        <v>2329</v>
      </c>
      <c r="H6807">
        <v>2</v>
      </c>
      <c r="I6807">
        <f t="shared" si="212"/>
        <v>7</v>
      </c>
      <c r="J6807" s="5">
        <f t="shared" si="213"/>
        <v>40775</v>
      </c>
    </row>
    <row r="6808" spans="1:10">
      <c r="A6808" t="s">
        <v>1</v>
      </c>
      <c r="B6808" t="s">
        <v>0</v>
      </c>
      <c r="C6808" s="1">
        <v>40775.812488425923</v>
      </c>
      <c r="D6808">
        <v>45714</v>
      </c>
      <c r="E6808">
        <v>186</v>
      </c>
      <c r="F6808">
        <v>9980</v>
      </c>
      <c r="G6808">
        <v>2297</v>
      </c>
      <c r="H6808">
        <v>2</v>
      </c>
      <c r="I6808">
        <f t="shared" si="212"/>
        <v>7</v>
      </c>
      <c r="J6808" s="5">
        <f t="shared" si="213"/>
        <v>40775</v>
      </c>
    </row>
    <row r="6809" spans="1:10">
      <c r="A6809" t="s">
        <v>1</v>
      </c>
      <c r="B6809" t="s">
        <v>0</v>
      </c>
      <c r="C6809" s="1">
        <v>40775.833321759259</v>
      </c>
      <c r="D6809">
        <v>45814</v>
      </c>
      <c r="E6809">
        <v>186</v>
      </c>
      <c r="F6809">
        <v>10054</v>
      </c>
      <c r="G6809">
        <v>2308</v>
      </c>
      <c r="H6809">
        <v>2</v>
      </c>
      <c r="I6809">
        <f t="shared" si="212"/>
        <v>7</v>
      </c>
      <c r="J6809" s="5">
        <f t="shared" si="213"/>
        <v>40775</v>
      </c>
    </row>
    <row r="6810" spans="1:10">
      <c r="A6810" t="s">
        <v>1</v>
      </c>
      <c r="B6810" t="s">
        <v>0</v>
      </c>
      <c r="C6810" s="1">
        <v>40775.854155092595</v>
      </c>
      <c r="D6810">
        <v>45562</v>
      </c>
      <c r="E6810">
        <v>184</v>
      </c>
      <c r="F6810">
        <v>9904</v>
      </c>
      <c r="G6810">
        <v>2283</v>
      </c>
      <c r="H6810">
        <v>2</v>
      </c>
      <c r="I6810">
        <f t="shared" si="212"/>
        <v>7</v>
      </c>
      <c r="J6810" s="5">
        <f t="shared" si="213"/>
        <v>40775</v>
      </c>
    </row>
    <row r="6811" spans="1:10">
      <c r="A6811" t="s">
        <v>1</v>
      </c>
      <c r="B6811" t="s">
        <v>0</v>
      </c>
      <c r="C6811" s="1">
        <v>40775.874988425923</v>
      </c>
      <c r="D6811">
        <v>45486</v>
      </c>
      <c r="E6811">
        <v>184</v>
      </c>
      <c r="F6811">
        <v>9678</v>
      </c>
      <c r="G6811">
        <v>2273</v>
      </c>
      <c r="H6811">
        <v>2</v>
      </c>
      <c r="I6811">
        <f t="shared" si="212"/>
        <v>7</v>
      </c>
      <c r="J6811" s="5">
        <f t="shared" si="213"/>
        <v>40775</v>
      </c>
    </row>
    <row r="6812" spans="1:10">
      <c r="A6812" t="s">
        <v>1</v>
      </c>
      <c r="B6812" t="s">
        <v>0</v>
      </c>
      <c r="C6812" s="1">
        <v>40775.895821759259</v>
      </c>
      <c r="D6812">
        <v>45082</v>
      </c>
      <c r="E6812">
        <v>184</v>
      </c>
      <c r="F6812">
        <v>9502</v>
      </c>
      <c r="G6812">
        <v>2233</v>
      </c>
      <c r="H6812">
        <v>2</v>
      </c>
      <c r="I6812">
        <f t="shared" si="212"/>
        <v>7</v>
      </c>
      <c r="J6812" s="5">
        <f t="shared" si="213"/>
        <v>40775</v>
      </c>
    </row>
    <row r="6813" spans="1:10">
      <c r="A6813" t="s">
        <v>1</v>
      </c>
      <c r="B6813" t="s">
        <v>0</v>
      </c>
      <c r="C6813" s="1">
        <v>40775.916655092595</v>
      </c>
      <c r="D6813">
        <v>44680</v>
      </c>
      <c r="E6813">
        <v>182</v>
      </c>
      <c r="F6813">
        <v>9274</v>
      </c>
      <c r="G6813">
        <v>2193</v>
      </c>
      <c r="H6813">
        <v>2</v>
      </c>
      <c r="I6813">
        <f t="shared" si="212"/>
        <v>7</v>
      </c>
      <c r="J6813" s="5">
        <f t="shared" si="213"/>
        <v>40775</v>
      </c>
    </row>
    <row r="6814" spans="1:10">
      <c r="A6814" t="s">
        <v>1</v>
      </c>
      <c r="B6814" t="s">
        <v>0</v>
      </c>
      <c r="C6814" s="1">
        <v>40775.937488425923</v>
      </c>
      <c r="D6814">
        <v>44402</v>
      </c>
      <c r="E6814">
        <v>182</v>
      </c>
      <c r="F6814">
        <v>9198</v>
      </c>
      <c r="G6814">
        <v>2166</v>
      </c>
      <c r="H6814">
        <v>2</v>
      </c>
      <c r="I6814">
        <f t="shared" si="212"/>
        <v>7</v>
      </c>
      <c r="J6814" s="5">
        <f t="shared" si="213"/>
        <v>40775</v>
      </c>
    </row>
    <row r="6815" spans="1:10">
      <c r="A6815" t="s">
        <v>1</v>
      </c>
      <c r="B6815" t="s">
        <v>0</v>
      </c>
      <c r="C6815" s="1">
        <v>40775.958321759259</v>
      </c>
      <c r="D6815">
        <v>44276</v>
      </c>
      <c r="E6815">
        <v>181</v>
      </c>
      <c r="F6815">
        <v>8996</v>
      </c>
      <c r="G6815">
        <v>2151</v>
      </c>
      <c r="H6815">
        <v>2</v>
      </c>
      <c r="I6815">
        <f t="shared" si="212"/>
        <v>7</v>
      </c>
      <c r="J6815" s="5">
        <f t="shared" si="213"/>
        <v>40775</v>
      </c>
    </row>
    <row r="6816" spans="1:10">
      <c r="A6816" t="s">
        <v>1</v>
      </c>
      <c r="B6816" t="s">
        <v>0</v>
      </c>
      <c r="C6816" s="1">
        <v>40775.979155092595</v>
      </c>
      <c r="D6816">
        <v>44150</v>
      </c>
      <c r="E6816">
        <v>180</v>
      </c>
      <c r="F6816">
        <v>8970</v>
      </c>
      <c r="G6816">
        <v>2139</v>
      </c>
      <c r="H6816">
        <v>2</v>
      </c>
      <c r="I6816">
        <f t="shared" si="212"/>
        <v>7</v>
      </c>
      <c r="J6816" s="5">
        <f t="shared" si="213"/>
        <v>40775</v>
      </c>
    </row>
    <row r="6817" spans="1:10">
      <c r="A6817" t="s">
        <v>1</v>
      </c>
      <c r="B6817" t="s">
        <v>0</v>
      </c>
      <c r="C6817" s="1">
        <v>40775.999988425923</v>
      </c>
      <c r="D6817">
        <v>43924</v>
      </c>
      <c r="E6817">
        <v>180</v>
      </c>
      <c r="F6817">
        <v>8870</v>
      </c>
      <c r="G6817">
        <v>2118</v>
      </c>
      <c r="H6817">
        <v>2</v>
      </c>
      <c r="I6817">
        <f t="shared" si="212"/>
        <v>7</v>
      </c>
      <c r="J6817" s="5">
        <f t="shared" si="213"/>
        <v>40775</v>
      </c>
    </row>
    <row r="6818" spans="1:10">
      <c r="A6818" t="s">
        <v>1</v>
      </c>
      <c r="B6818" t="s">
        <v>0</v>
      </c>
      <c r="C6818" s="1">
        <v>40776.020821759259</v>
      </c>
      <c r="D6818">
        <v>43772</v>
      </c>
      <c r="E6818">
        <v>180</v>
      </c>
      <c r="F6818">
        <v>8694</v>
      </c>
      <c r="G6818">
        <v>2104</v>
      </c>
      <c r="H6818">
        <v>2</v>
      </c>
      <c r="I6818">
        <f t="shared" si="212"/>
        <v>1</v>
      </c>
      <c r="J6818" s="5">
        <f t="shared" si="213"/>
        <v>40776</v>
      </c>
    </row>
    <row r="6819" spans="1:10">
      <c r="A6819" t="s">
        <v>1</v>
      </c>
      <c r="B6819" t="s">
        <v>0</v>
      </c>
      <c r="C6819" s="1">
        <v>40776.041655092595</v>
      </c>
      <c r="D6819">
        <v>43746</v>
      </c>
      <c r="E6819">
        <v>180</v>
      </c>
      <c r="F6819">
        <v>8644</v>
      </c>
      <c r="G6819">
        <v>2100</v>
      </c>
      <c r="H6819">
        <v>2</v>
      </c>
      <c r="I6819">
        <f t="shared" si="212"/>
        <v>1</v>
      </c>
      <c r="J6819" s="5">
        <f t="shared" si="213"/>
        <v>40776</v>
      </c>
    </row>
    <row r="6820" spans="1:10">
      <c r="A6820" t="s">
        <v>1</v>
      </c>
      <c r="B6820" t="s">
        <v>0</v>
      </c>
      <c r="C6820" s="1">
        <v>40776.062488425923</v>
      </c>
      <c r="D6820">
        <v>43950</v>
      </c>
      <c r="E6820">
        <v>180</v>
      </c>
      <c r="F6820">
        <v>8770</v>
      </c>
      <c r="G6820">
        <v>2123</v>
      </c>
      <c r="H6820">
        <v>2</v>
      </c>
      <c r="I6820">
        <f t="shared" si="212"/>
        <v>1</v>
      </c>
      <c r="J6820" s="5">
        <f t="shared" si="213"/>
        <v>40776</v>
      </c>
    </row>
    <row r="6821" spans="1:10">
      <c r="A6821" t="s">
        <v>1</v>
      </c>
      <c r="B6821" t="s">
        <v>0</v>
      </c>
      <c r="C6821" s="1">
        <v>40776.083321759259</v>
      </c>
      <c r="D6821">
        <v>43822</v>
      </c>
      <c r="E6821">
        <v>180</v>
      </c>
      <c r="F6821">
        <v>8768</v>
      </c>
      <c r="G6821">
        <v>2111</v>
      </c>
      <c r="H6821">
        <v>2</v>
      </c>
      <c r="I6821">
        <f t="shared" si="212"/>
        <v>1</v>
      </c>
      <c r="J6821" s="5">
        <f t="shared" si="213"/>
        <v>40776</v>
      </c>
    </row>
    <row r="6822" spans="1:10">
      <c r="A6822" t="s">
        <v>1</v>
      </c>
      <c r="B6822" t="s">
        <v>0</v>
      </c>
      <c r="C6822" s="1">
        <v>40776.104155092595</v>
      </c>
      <c r="D6822">
        <v>43394</v>
      </c>
      <c r="E6822">
        <v>178</v>
      </c>
      <c r="F6822">
        <v>8644</v>
      </c>
      <c r="G6822">
        <v>2068</v>
      </c>
      <c r="H6822">
        <v>2</v>
      </c>
      <c r="I6822">
        <f t="shared" si="212"/>
        <v>1</v>
      </c>
      <c r="J6822" s="5">
        <f t="shared" si="213"/>
        <v>40776</v>
      </c>
    </row>
    <row r="6823" spans="1:10">
      <c r="A6823" t="s">
        <v>1</v>
      </c>
      <c r="B6823" t="s">
        <v>0</v>
      </c>
      <c r="C6823" s="1">
        <v>40776.124988425923</v>
      </c>
      <c r="D6823">
        <v>43470</v>
      </c>
      <c r="E6823">
        <v>178</v>
      </c>
      <c r="F6823">
        <v>8644</v>
      </c>
      <c r="G6823">
        <v>2076</v>
      </c>
      <c r="H6823">
        <v>2</v>
      </c>
      <c r="I6823">
        <f t="shared" si="212"/>
        <v>1</v>
      </c>
      <c r="J6823" s="5">
        <f t="shared" si="213"/>
        <v>40776</v>
      </c>
    </row>
    <row r="6824" spans="1:10">
      <c r="A6824" t="s">
        <v>1</v>
      </c>
      <c r="B6824" t="s">
        <v>0</v>
      </c>
      <c r="C6824" s="1">
        <v>40776.145821759259</v>
      </c>
      <c r="D6824">
        <v>43320</v>
      </c>
      <c r="E6824">
        <v>178</v>
      </c>
      <c r="F6824">
        <v>8392</v>
      </c>
      <c r="G6824">
        <v>2060</v>
      </c>
      <c r="H6824">
        <v>2</v>
      </c>
      <c r="I6824">
        <f t="shared" si="212"/>
        <v>1</v>
      </c>
      <c r="J6824" s="5">
        <f t="shared" si="213"/>
        <v>40776</v>
      </c>
    </row>
    <row r="6825" spans="1:10">
      <c r="A6825" t="s">
        <v>1</v>
      </c>
      <c r="B6825" t="s">
        <v>0</v>
      </c>
      <c r="C6825" s="1">
        <v>40776.166655092595</v>
      </c>
      <c r="D6825">
        <v>43218</v>
      </c>
      <c r="E6825">
        <v>178</v>
      </c>
      <c r="F6825">
        <v>8366</v>
      </c>
      <c r="G6825">
        <v>2052</v>
      </c>
      <c r="H6825">
        <v>2</v>
      </c>
      <c r="I6825">
        <f t="shared" si="212"/>
        <v>1</v>
      </c>
      <c r="J6825" s="5">
        <f t="shared" si="213"/>
        <v>40776</v>
      </c>
    </row>
    <row r="6826" spans="1:10">
      <c r="A6826" t="s">
        <v>1</v>
      </c>
      <c r="B6826" t="s">
        <v>0</v>
      </c>
      <c r="C6826" s="1">
        <v>40776.187488425923</v>
      </c>
      <c r="D6826">
        <v>43218</v>
      </c>
      <c r="E6826">
        <v>178</v>
      </c>
      <c r="F6826">
        <v>8392</v>
      </c>
      <c r="G6826">
        <v>2052</v>
      </c>
      <c r="H6826">
        <v>2</v>
      </c>
      <c r="I6826">
        <f t="shared" si="212"/>
        <v>1</v>
      </c>
      <c r="J6826" s="5">
        <f t="shared" si="213"/>
        <v>40776</v>
      </c>
    </row>
    <row r="6827" spans="1:10">
      <c r="A6827" t="s">
        <v>1</v>
      </c>
      <c r="B6827" t="s">
        <v>0</v>
      </c>
      <c r="C6827" s="1">
        <v>40776.208321759259</v>
      </c>
      <c r="D6827">
        <v>43344</v>
      </c>
      <c r="E6827">
        <v>178</v>
      </c>
      <c r="F6827">
        <v>8366</v>
      </c>
      <c r="G6827">
        <v>2063</v>
      </c>
      <c r="H6827">
        <v>2</v>
      </c>
      <c r="I6827">
        <f t="shared" si="212"/>
        <v>1</v>
      </c>
      <c r="J6827" s="5">
        <f t="shared" si="213"/>
        <v>40776</v>
      </c>
    </row>
    <row r="6828" spans="1:10">
      <c r="A6828" t="s">
        <v>1</v>
      </c>
      <c r="B6828" t="s">
        <v>0</v>
      </c>
      <c r="C6828" s="1">
        <v>40776.229155092595</v>
      </c>
      <c r="D6828">
        <v>43092</v>
      </c>
      <c r="E6828">
        <v>178</v>
      </c>
      <c r="F6828">
        <v>8240</v>
      </c>
      <c r="G6828">
        <v>2039</v>
      </c>
      <c r="H6828">
        <v>2</v>
      </c>
      <c r="I6828">
        <f t="shared" si="212"/>
        <v>1</v>
      </c>
      <c r="J6828" s="5">
        <f t="shared" si="213"/>
        <v>40776</v>
      </c>
    </row>
    <row r="6829" spans="1:10">
      <c r="A6829" t="s">
        <v>1</v>
      </c>
      <c r="B6829" t="s">
        <v>0</v>
      </c>
      <c r="C6829" s="1">
        <v>40776.249988425923</v>
      </c>
      <c r="D6829">
        <v>42916</v>
      </c>
      <c r="E6829">
        <v>178</v>
      </c>
      <c r="F6829">
        <v>8240</v>
      </c>
      <c r="G6829">
        <v>2026</v>
      </c>
      <c r="H6829">
        <v>2</v>
      </c>
      <c r="I6829">
        <f t="shared" si="212"/>
        <v>1</v>
      </c>
      <c r="J6829" s="5">
        <f t="shared" si="213"/>
        <v>40776</v>
      </c>
    </row>
    <row r="6830" spans="1:10">
      <c r="A6830" t="s">
        <v>1</v>
      </c>
      <c r="B6830" t="s">
        <v>0</v>
      </c>
      <c r="C6830" s="1">
        <v>40776.270821759259</v>
      </c>
      <c r="D6830">
        <v>42612</v>
      </c>
      <c r="E6830">
        <v>176</v>
      </c>
      <c r="F6830">
        <v>8164</v>
      </c>
      <c r="G6830">
        <v>2000</v>
      </c>
      <c r="H6830">
        <v>2</v>
      </c>
      <c r="I6830">
        <f t="shared" si="212"/>
        <v>1</v>
      </c>
      <c r="J6830" s="5">
        <f t="shared" si="213"/>
        <v>40776</v>
      </c>
    </row>
    <row r="6831" spans="1:10">
      <c r="A6831" t="s">
        <v>1</v>
      </c>
      <c r="B6831" t="s">
        <v>0</v>
      </c>
      <c r="C6831" s="1">
        <v>40776.291655092595</v>
      </c>
      <c r="D6831">
        <v>42740</v>
      </c>
      <c r="E6831">
        <v>177</v>
      </c>
      <c r="F6831">
        <v>8090</v>
      </c>
      <c r="G6831">
        <v>2012</v>
      </c>
      <c r="H6831">
        <v>2</v>
      </c>
      <c r="I6831">
        <f t="shared" si="212"/>
        <v>1</v>
      </c>
      <c r="J6831" s="5">
        <f t="shared" si="213"/>
        <v>40776</v>
      </c>
    </row>
    <row r="6832" spans="1:10">
      <c r="A6832" t="s">
        <v>1</v>
      </c>
      <c r="B6832" t="s">
        <v>0</v>
      </c>
      <c r="C6832" s="1">
        <v>40776.312488425923</v>
      </c>
      <c r="D6832">
        <v>43218</v>
      </c>
      <c r="E6832">
        <v>178</v>
      </c>
      <c r="F6832">
        <v>8340</v>
      </c>
      <c r="G6832">
        <v>2057</v>
      </c>
      <c r="H6832">
        <v>2</v>
      </c>
      <c r="I6832">
        <f t="shared" si="212"/>
        <v>1</v>
      </c>
      <c r="J6832" s="5">
        <f t="shared" si="213"/>
        <v>40776</v>
      </c>
    </row>
    <row r="6833" spans="1:10">
      <c r="A6833" t="s">
        <v>1</v>
      </c>
      <c r="B6833" t="s">
        <v>0</v>
      </c>
      <c r="C6833" s="1">
        <v>40776.333321759259</v>
      </c>
      <c r="D6833">
        <v>43420</v>
      </c>
      <c r="E6833">
        <v>179</v>
      </c>
      <c r="F6833">
        <v>8442</v>
      </c>
      <c r="G6833">
        <v>2076</v>
      </c>
      <c r="H6833">
        <v>2</v>
      </c>
      <c r="I6833">
        <f t="shared" si="212"/>
        <v>1</v>
      </c>
      <c r="J6833" s="5">
        <f t="shared" si="213"/>
        <v>40776</v>
      </c>
    </row>
    <row r="6834" spans="1:10">
      <c r="A6834" t="s">
        <v>1</v>
      </c>
      <c r="B6834" t="s">
        <v>0</v>
      </c>
      <c r="C6834" s="1">
        <v>40776.354155092595</v>
      </c>
      <c r="D6834">
        <v>43696</v>
      </c>
      <c r="E6834">
        <v>180</v>
      </c>
      <c r="F6834">
        <v>8542</v>
      </c>
      <c r="G6834">
        <v>2099</v>
      </c>
      <c r="H6834">
        <v>2</v>
      </c>
      <c r="I6834">
        <f t="shared" si="212"/>
        <v>1</v>
      </c>
      <c r="J6834" s="5">
        <f t="shared" si="213"/>
        <v>40776</v>
      </c>
    </row>
    <row r="6835" spans="1:10">
      <c r="A6835" t="s">
        <v>1</v>
      </c>
      <c r="B6835" t="s">
        <v>0</v>
      </c>
      <c r="C6835" s="1">
        <v>40776.374988425923</v>
      </c>
      <c r="D6835">
        <v>43948</v>
      </c>
      <c r="E6835">
        <v>180</v>
      </c>
      <c r="F6835">
        <v>8644</v>
      </c>
      <c r="G6835">
        <v>2121</v>
      </c>
      <c r="H6835">
        <v>2</v>
      </c>
      <c r="I6835">
        <f t="shared" si="212"/>
        <v>1</v>
      </c>
      <c r="J6835" s="5">
        <f t="shared" si="213"/>
        <v>40776</v>
      </c>
    </row>
    <row r="6836" spans="1:10">
      <c r="A6836" t="s">
        <v>1</v>
      </c>
      <c r="B6836" t="s">
        <v>0</v>
      </c>
      <c r="C6836" s="1">
        <v>40776.395821759259</v>
      </c>
      <c r="D6836">
        <v>43748</v>
      </c>
      <c r="E6836">
        <v>180</v>
      </c>
      <c r="F6836">
        <v>8694</v>
      </c>
      <c r="G6836">
        <v>2105</v>
      </c>
      <c r="H6836">
        <v>2</v>
      </c>
      <c r="I6836">
        <f t="shared" si="212"/>
        <v>1</v>
      </c>
      <c r="J6836" s="5">
        <f t="shared" si="213"/>
        <v>40776</v>
      </c>
    </row>
    <row r="6837" spans="1:10">
      <c r="A6837" t="s">
        <v>1</v>
      </c>
      <c r="B6837" t="s">
        <v>0</v>
      </c>
      <c r="C6837" s="1">
        <v>40776.416655092595</v>
      </c>
      <c r="D6837">
        <v>43898</v>
      </c>
      <c r="E6837">
        <v>180</v>
      </c>
      <c r="F6837">
        <v>8770</v>
      </c>
      <c r="G6837">
        <v>2116</v>
      </c>
      <c r="H6837">
        <v>2</v>
      </c>
      <c r="I6837">
        <f t="shared" si="212"/>
        <v>1</v>
      </c>
      <c r="J6837" s="5">
        <f t="shared" si="213"/>
        <v>40776</v>
      </c>
    </row>
    <row r="6838" spans="1:10">
      <c r="A6838" t="s">
        <v>1</v>
      </c>
      <c r="B6838" t="s">
        <v>0</v>
      </c>
      <c r="C6838" s="1">
        <v>40776.437488425923</v>
      </c>
      <c r="D6838">
        <v>44378</v>
      </c>
      <c r="E6838">
        <v>182</v>
      </c>
      <c r="F6838">
        <v>8972</v>
      </c>
      <c r="G6838">
        <v>2160</v>
      </c>
      <c r="H6838">
        <v>2</v>
      </c>
      <c r="I6838">
        <f t="shared" si="212"/>
        <v>1</v>
      </c>
      <c r="J6838" s="5">
        <f t="shared" si="213"/>
        <v>40776</v>
      </c>
    </row>
    <row r="6839" spans="1:10">
      <c r="A6839" t="s">
        <v>1</v>
      </c>
      <c r="B6839" t="s">
        <v>0</v>
      </c>
      <c r="C6839" s="1">
        <v>40776.458321759259</v>
      </c>
      <c r="D6839">
        <v>44980</v>
      </c>
      <c r="E6839">
        <v>183</v>
      </c>
      <c r="F6839">
        <v>9022</v>
      </c>
      <c r="G6839">
        <v>2217</v>
      </c>
      <c r="H6839">
        <v>2</v>
      </c>
      <c r="I6839">
        <f t="shared" si="212"/>
        <v>1</v>
      </c>
      <c r="J6839" s="5">
        <f t="shared" si="213"/>
        <v>40776</v>
      </c>
    </row>
    <row r="6840" spans="1:10">
      <c r="A6840" t="s">
        <v>1</v>
      </c>
      <c r="B6840" t="s">
        <v>0</v>
      </c>
      <c r="C6840" s="1">
        <v>40776.479155092595</v>
      </c>
      <c r="D6840">
        <v>45308</v>
      </c>
      <c r="E6840">
        <v>184</v>
      </c>
      <c r="F6840">
        <v>9298</v>
      </c>
      <c r="G6840">
        <v>2252</v>
      </c>
      <c r="H6840">
        <v>2</v>
      </c>
      <c r="I6840">
        <f t="shared" si="212"/>
        <v>1</v>
      </c>
      <c r="J6840" s="5">
        <f t="shared" si="213"/>
        <v>40776</v>
      </c>
    </row>
    <row r="6841" spans="1:10">
      <c r="A6841" t="s">
        <v>1</v>
      </c>
      <c r="B6841" t="s">
        <v>0</v>
      </c>
      <c r="C6841" s="1">
        <v>40776.499988425923</v>
      </c>
      <c r="D6841">
        <v>45460</v>
      </c>
      <c r="E6841">
        <v>184</v>
      </c>
      <c r="F6841">
        <v>9400</v>
      </c>
      <c r="G6841">
        <v>2266</v>
      </c>
      <c r="H6841">
        <v>2</v>
      </c>
      <c r="I6841">
        <f t="shared" si="212"/>
        <v>1</v>
      </c>
      <c r="J6841" s="5">
        <f t="shared" si="213"/>
        <v>40776</v>
      </c>
    </row>
    <row r="6842" spans="1:10">
      <c r="A6842" t="s">
        <v>1</v>
      </c>
      <c r="B6842" t="s">
        <v>0</v>
      </c>
      <c r="C6842" s="1">
        <v>40776.520821759259</v>
      </c>
      <c r="D6842">
        <v>45762</v>
      </c>
      <c r="E6842">
        <v>186</v>
      </c>
      <c r="F6842">
        <v>9576</v>
      </c>
      <c r="G6842">
        <v>2298</v>
      </c>
      <c r="H6842">
        <v>2</v>
      </c>
      <c r="I6842">
        <f t="shared" si="212"/>
        <v>1</v>
      </c>
      <c r="J6842" s="5">
        <f t="shared" si="213"/>
        <v>40776</v>
      </c>
    </row>
    <row r="6843" spans="1:10">
      <c r="A6843" t="s">
        <v>1</v>
      </c>
      <c r="B6843" t="s">
        <v>0</v>
      </c>
      <c r="C6843" s="1">
        <v>40776.541655092595</v>
      </c>
      <c r="D6843">
        <v>45916</v>
      </c>
      <c r="E6843">
        <v>186</v>
      </c>
      <c r="F6843">
        <v>9552</v>
      </c>
      <c r="G6843">
        <v>2311</v>
      </c>
      <c r="H6843">
        <v>2</v>
      </c>
      <c r="I6843">
        <f t="shared" si="212"/>
        <v>1</v>
      </c>
      <c r="J6843" s="5">
        <f t="shared" si="213"/>
        <v>40776</v>
      </c>
    </row>
    <row r="6844" spans="1:10">
      <c r="A6844" t="s">
        <v>1</v>
      </c>
      <c r="B6844" t="s">
        <v>0</v>
      </c>
      <c r="C6844" s="1">
        <v>40776.562488425923</v>
      </c>
      <c r="D6844">
        <v>46142</v>
      </c>
      <c r="E6844">
        <v>187</v>
      </c>
      <c r="F6844">
        <v>9754</v>
      </c>
      <c r="G6844">
        <v>2336</v>
      </c>
      <c r="H6844">
        <v>2</v>
      </c>
      <c r="I6844">
        <f t="shared" si="212"/>
        <v>1</v>
      </c>
      <c r="J6844" s="5">
        <f t="shared" si="213"/>
        <v>40776</v>
      </c>
    </row>
    <row r="6845" spans="1:10">
      <c r="A6845" t="s">
        <v>1</v>
      </c>
      <c r="B6845" t="s">
        <v>0</v>
      </c>
      <c r="C6845" s="1">
        <v>40776.583321759259</v>
      </c>
      <c r="D6845">
        <v>45966</v>
      </c>
      <c r="E6845">
        <v>186</v>
      </c>
      <c r="F6845">
        <v>9752</v>
      </c>
      <c r="G6845">
        <v>2319</v>
      </c>
      <c r="H6845">
        <v>2</v>
      </c>
      <c r="I6845">
        <f t="shared" si="212"/>
        <v>1</v>
      </c>
      <c r="J6845" s="5">
        <f t="shared" si="213"/>
        <v>40776</v>
      </c>
    </row>
    <row r="6846" spans="1:10">
      <c r="A6846" t="s">
        <v>1</v>
      </c>
      <c r="B6846" t="s">
        <v>0</v>
      </c>
      <c r="C6846" s="1">
        <v>40776.604155092595</v>
      </c>
      <c r="D6846">
        <v>46016</v>
      </c>
      <c r="E6846">
        <v>186</v>
      </c>
      <c r="F6846">
        <v>9752</v>
      </c>
      <c r="G6846">
        <v>2323</v>
      </c>
      <c r="H6846">
        <v>2</v>
      </c>
      <c r="I6846">
        <f t="shared" si="212"/>
        <v>1</v>
      </c>
      <c r="J6846" s="5">
        <f t="shared" si="213"/>
        <v>40776</v>
      </c>
    </row>
    <row r="6847" spans="1:10">
      <c r="A6847" t="s">
        <v>1</v>
      </c>
      <c r="B6847" t="s">
        <v>0</v>
      </c>
      <c r="C6847" s="1">
        <v>40776.624988425923</v>
      </c>
      <c r="D6847">
        <v>46040</v>
      </c>
      <c r="E6847">
        <v>186</v>
      </c>
      <c r="F6847">
        <v>9828</v>
      </c>
      <c r="G6847">
        <v>2329</v>
      </c>
      <c r="H6847">
        <v>2</v>
      </c>
      <c r="I6847">
        <f t="shared" si="212"/>
        <v>1</v>
      </c>
      <c r="J6847" s="5">
        <f t="shared" si="213"/>
        <v>40776</v>
      </c>
    </row>
    <row r="6848" spans="1:10">
      <c r="A6848" t="s">
        <v>1</v>
      </c>
      <c r="B6848" t="s">
        <v>0</v>
      </c>
      <c r="C6848" s="1">
        <v>40776.645821759259</v>
      </c>
      <c r="D6848">
        <v>45966</v>
      </c>
      <c r="E6848">
        <v>186</v>
      </c>
      <c r="F6848">
        <v>9804</v>
      </c>
      <c r="G6848">
        <v>2319</v>
      </c>
      <c r="H6848">
        <v>2</v>
      </c>
      <c r="I6848">
        <f t="shared" si="212"/>
        <v>1</v>
      </c>
      <c r="J6848" s="5">
        <f t="shared" si="213"/>
        <v>40776</v>
      </c>
    </row>
    <row r="6849" spans="1:10">
      <c r="A6849" t="s">
        <v>1</v>
      </c>
      <c r="B6849" t="s">
        <v>0</v>
      </c>
      <c r="C6849" s="1">
        <v>40776.666655092595</v>
      </c>
      <c r="D6849">
        <v>46090</v>
      </c>
      <c r="E6849">
        <v>186</v>
      </c>
      <c r="F6849">
        <v>9828</v>
      </c>
      <c r="G6849">
        <v>2330</v>
      </c>
      <c r="H6849">
        <v>2</v>
      </c>
      <c r="I6849">
        <f t="shared" si="212"/>
        <v>1</v>
      </c>
      <c r="J6849" s="5">
        <f t="shared" si="213"/>
        <v>40776</v>
      </c>
    </row>
    <row r="6850" spans="1:10">
      <c r="A6850" t="s">
        <v>1</v>
      </c>
      <c r="B6850" t="s">
        <v>0</v>
      </c>
      <c r="C6850" s="1">
        <v>40776.687488425923</v>
      </c>
      <c r="D6850">
        <v>46344</v>
      </c>
      <c r="E6850">
        <v>187</v>
      </c>
      <c r="F6850">
        <v>9954</v>
      </c>
      <c r="G6850">
        <v>2362</v>
      </c>
      <c r="H6850">
        <v>2</v>
      </c>
      <c r="I6850">
        <f t="shared" si="212"/>
        <v>1</v>
      </c>
      <c r="J6850" s="5">
        <f t="shared" si="213"/>
        <v>40776</v>
      </c>
    </row>
    <row r="6851" spans="1:10">
      <c r="A6851" t="s">
        <v>1</v>
      </c>
      <c r="B6851" t="s">
        <v>0</v>
      </c>
      <c r="C6851" s="1">
        <v>40776.708321759259</v>
      </c>
      <c r="D6851">
        <v>46244</v>
      </c>
      <c r="E6851">
        <v>187</v>
      </c>
      <c r="F6851">
        <v>10030</v>
      </c>
      <c r="G6851">
        <v>2353</v>
      </c>
      <c r="H6851">
        <v>2</v>
      </c>
      <c r="I6851">
        <f t="shared" ref="I6851:I6914" si="214">WEEKDAY(C6851)</f>
        <v>1</v>
      </c>
      <c r="J6851" s="5">
        <f t="shared" ref="J6851:J6914" si="215">INT(C6851)</f>
        <v>40776</v>
      </c>
    </row>
    <row r="6852" spans="1:10">
      <c r="A6852" t="s">
        <v>1</v>
      </c>
      <c r="B6852" t="s">
        <v>0</v>
      </c>
      <c r="C6852" s="1">
        <v>40776.729155092595</v>
      </c>
      <c r="D6852">
        <v>46244</v>
      </c>
      <c r="E6852">
        <v>186</v>
      </c>
      <c r="F6852">
        <v>9928</v>
      </c>
      <c r="G6852">
        <v>2348</v>
      </c>
      <c r="H6852">
        <v>2</v>
      </c>
      <c r="I6852">
        <f t="shared" si="214"/>
        <v>1</v>
      </c>
      <c r="J6852" s="5">
        <f t="shared" si="215"/>
        <v>40776</v>
      </c>
    </row>
    <row r="6853" spans="1:10">
      <c r="A6853" t="s">
        <v>1</v>
      </c>
      <c r="B6853" t="s">
        <v>0</v>
      </c>
      <c r="C6853" s="1">
        <v>40776.749988425923</v>
      </c>
      <c r="D6853">
        <v>46218</v>
      </c>
      <c r="E6853">
        <v>186</v>
      </c>
      <c r="F6853">
        <v>9954</v>
      </c>
      <c r="G6853">
        <v>2346</v>
      </c>
      <c r="H6853">
        <v>2</v>
      </c>
      <c r="I6853">
        <f t="shared" si="214"/>
        <v>1</v>
      </c>
      <c r="J6853" s="5">
        <f t="shared" si="215"/>
        <v>40776</v>
      </c>
    </row>
    <row r="6854" spans="1:10">
      <c r="A6854" t="s">
        <v>1</v>
      </c>
      <c r="B6854" t="s">
        <v>0</v>
      </c>
      <c r="C6854" s="1">
        <v>40776.770821759259</v>
      </c>
      <c r="D6854">
        <v>45940</v>
      </c>
      <c r="E6854">
        <v>186</v>
      </c>
      <c r="F6854">
        <v>9904</v>
      </c>
      <c r="G6854">
        <v>2317</v>
      </c>
      <c r="H6854">
        <v>2</v>
      </c>
      <c r="I6854">
        <f t="shared" si="214"/>
        <v>1</v>
      </c>
      <c r="J6854" s="5">
        <f t="shared" si="215"/>
        <v>40776</v>
      </c>
    </row>
    <row r="6855" spans="1:10">
      <c r="A6855" t="s">
        <v>1</v>
      </c>
      <c r="B6855" t="s">
        <v>0</v>
      </c>
      <c r="C6855" s="1">
        <v>40776.791655092595</v>
      </c>
      <c r="D6855">
        <v>45664</v>
      </c>
      <c r="E6855">
        <v>186</v>
      </c>
      <c r="F6855">
        <v>9828</v>
      </c>
      <c r="G6855">
        <v>2293</v>
      </c>
      <c r="H6855">
        <v>2</v>
      </c>
      <c r="I6855">
        <f t="shared" si="214"/>
        <v>1</v>
      </c>
      <c r="J6855" s="5">
        <f t="shared" si="215"/>
        <v>40776</v>
      </c>
    </row>
    <row r="6856" spans="1:10">
      <c r="A6856" t="s">
        <v>1</v>
      </c>
      <c r="B6856" t="s">
        <v>0</v>
      </c>
      <c r="C6856" s="1">
        <v>40776.812488425923</v>
      </c>
      <c r="D6856">
        <v>45412</v>
      </c>
      <c r="E6856">
        <v>184</v>
      </c>
      <c r="F6856">
        <v>9552</v>
      </c>
      <c r="G6856">
        <v>2262</v>
      </c>
      <c r="H6856">
        <v>2</v>
      </c>
      <c r="I6856">
        <f t="shared" si="214"/>
        <v>1</v>
      </c>
      <c r="J6856" s="5">
        <f t="shared" si="215"/>
        <v>40776</v>
      </c>
    </row>
    <row r="6857" spans="1:10">
      <c r="A6857" t="s">
        <v>1</v>
      </c>
      <c r="B6857" t="s">
        <v>0</v>
      </c>
      <c r="C6857" s="1">
        <v>40776.833321759259</v>
      </c>
      <c r="D6857">
        <v>45134</v>
      </c>
      <c r="E6857">
        <v>184</v>
      </c>
      <c r="F6857">
        <v>9400</v>
      </c>
      <c r="G6857">
        <v>2235</v>
      </c>
      <c r="H6857">
        <v>2</v>
      </c>
      <c r="I6857">
        <f t="shared" si="214"/>
        <v>1</v>
      </c>
      <c r="J6857" s="5">
        <f t="shared" si="215"/>
        <v>40776</v>
      </c>
    </row>
    <row r="6858" spans="1:10">
      <c r="A6858" t="s">
        <v>1</v>
      </c>
      <c r="B6858" t="s">
        <v>0</v>
      </c>
      <c r="C6858" s="1">
        <v>40776.854155092595</v>
      </c>
      <c r="D6858">
        <v>44956</v>
      </c>
      <c r="E6858">
        <v>184</v>
      </c>
      <c r="F6858">
        <v>9400</v>
      </c>
      <c r="G6858">
        <v>2221</v>
      </c>
      <c r="H6858">
        <v>2</v>
      </c>
      <c r="I6858">
        <f t="shared" si="214"/>
        <v>1</v>
      </c>
      <c r="J6858" s="5">
        <f t="shared" si="215"/>
        <v>40776</v>
      </c>
    </row>
    <row r="6859" spans="1:10">
      <c r="A6859" t="s">
        <v>1</v>
      </c>
      <c r="B6859" t="s">
        <v>0</v>
      </c>
      <c r="C6859" s="1">
        <v>40776.874988425923</v>
      </c>
      <c r="D6859">
        <v>44778</v>
      </c>
      <c r="E6859">
        <v>182</v>
      </c>
      <c r="F6859">
        <v>9298</v>
      </c>
      <c r="G6859">
        <v>2203</v>
      </c>
      <c r="H6859">
        <v>2</v>
      </c>
      <c r="I6859">
        <f t="shared" si="214"/>
        <v>1</v>
      </c>
      <c r="J6859" s="5">
        <f t="shared" si="215"/>
        <v>40776</v>
      </c>
    </row>
    <row r="6860" spans="1:10">
      <c r="A6860" t="s">
        <v>1</v>
      </c>
      <c r="B6860" t="s">
        <v>0</v>
      </c>
      <c r="C6860" s="1">
        <v>40776.895821759259</v>
      </c>
      <c r="D6860">
        <v>44328</v>
      </c>
      <c r="E6860">
        <v>182</v>
      </c>
      <c r="F6860">
        <v>9072</v>
      </c>
      <c r="G6860">
        <v>2160</v>
      </c>
      <c r="H6860">
        <v>2</v>
      </c>
      <c r="I6860">
        <f t="shared" si="214"/>
        <v>1</v>
      </c>
      <c r="J6860" s="5">
        <f t="shared" si="215"/>
        <v>40776</v>
      </c>
    </row>
    <row r="6861" spans="1:10">
      <c r="A6861" t="s">
        <v>1</v>
      </c>
      <c r="B6861" t="s">
        <v>0</v>
      </c>
      <c r="C6861" s="1">
        <v>40776.916655092595</v>
      </c>
      <c r="D6861">
        <v>44024</v>
      </c>
      <c r="E6861">
        <v>180</v>
      </c>
      <c r="F6861">
        <v>8946</v>
      </c>
      <c r="G6861">
        <v>2131</v>
      </c>
      <c r="H6861">
        <v>2</v>
      </c>
      <c r="I6861">
        <f t="shared" si="214"/>
        <v>1</v>
      </c>
      <c r="J6861" s="5">
        <f t="shared" si="215"/>
        <v>40776</v>
      </c>
    </row>
    <row r="6862" spans="1:10">
      <c r="A6862" t="s">
        <v>1</v>
      </c>
      <c r="B6862" t="s">
        <v>0</v>
      </c>
      <c r="C6862" s="1">
        <v>40776.937488425923</v>
      </c>
      <c r="D6862">
        <v>43948</v>
      </c>
      <c r="E6862">
        <v>180</v>
      </c>
      <c r="F6862">
        <v>8896</v>
      </c>
      <c r="G6862">
        <v>2122</v>
      </c>
      <c r="H6862">
        <v>2</v>
      </c>
      <c r="I6862">
        <f t="shared" si="214"/>
        <v>1</v>
      </c>
      <c r="J6862" s="5">
        <f t="shared" si="215"/>
        <v>40776</v>
      </c>
    </row>
    <row r="6863" spans="1:10">
      <c r="A6863" t="s">
        <v>1</v>
      </c>
      <c r="B6863" t="s">
        <v>0</v>
      </c>
      <c r="C6863" s="1">
        <v>40776.958321759259</v>
      </c>
      <c r="D6863">
        <v>44176</v>
      </c>
      <c r="E6863">
        <v>180</v>
      </c>
      <c r="F6863">
        <v>8996</v>
      </c>
      <c r="G6863">
        <v>2145</v>
      </c>
      <c r="H6863">
        <v>2</v>
      </c>
      <c r="I6863">
        <f t="shared" si="214"/>
        <v>1</v>
      </c>
      <c r="J6863" s="5">
        <f t="shared" si="215"/>
        <v>40776</v>
      </c>
    </row>
    <row r="6864" spans="1:10">
      <c r="A6864" t="s">
        <v>1</v>
      </c>
      <c r="B6864" t="s">
        <v>0</v>
      </c>
      <c r="C6864" s="1">
        <v>40776.979155092595</v>
      </c>
      <c r="D6864">
        <v>43998</v>
      </c>
      <c r="E6864">
        <v>180</v>
      </c>
      <c r="F6864">
        <v>8794</v>
      </c>
      <c r="G6864">
        <v>2126</v>
      </c>
      <c r="H6864">
        <v>2</v>
      </c>
      <c r="I6864">
        <f t="shared" si="214"/>
        <v>1</v>
      </c>
      <c r="J6864" s="5">
        <f t="shared" si="215"/>
        <v>40776</v>
      </c>
    </row>
    <row r="6865" spans="1:10">
      <c r="A6865" t="s">
        <v>1</v>
      </c>
      <c r="B6865" t="s">
        <v>0</v>
      </c>
      <c r="C6865" s="1">
        <v>40776.999988425923</v>
      </c>
      <c r="D6865">
        <v>43972</v>
      </c>
      <c r="E6865">
        <v>180</v>
      </c>
      <c r="F6865">
        <v>8744</v>
      </c>
      <c r="G6865">
        <v>2122</v>
      </c>
      <c r="H6865">
        <v>2</v>
      </c>
      <c r="I6865">
        <f t="shared" si="214"/>
        <v>1</v>
      </c>
      <c r="J6865" s="5">
        <f t="shared" si="215"/>
        <v>40776</v>
      </c>
    </row>
    <row r="6866" spans="1:10">
      <c r="A6866" t="s">
        <v>1</v>
      </c>
      <c r="B6866" t="s">
        <v>0</v>
      </c>
      <c r="C6866" s="1">
        <v>40777.020821759259</v>
      </c>
      <c r="D6866">
        <v>43746</v>
      </c>
      <c r="E6866">
        <v>180</v>
      </c>
      <c r="F6866">
        <v>8694</v>
      </c>
      <c r="G6866">
        <v>2102</v>
      </c>
      <c r="H6866">
        <v>2</v>
      </c>
      <c r="I6866">
        <f t="shared" si="214"/>
        <v>2</v>
      </c>
      <c r="J6866" s="5">
        <f t="shared" si="215"/>
        <v>40777</v>
      </c>
    </row>
    <row r="6867" spans="1:10">
      <c r="A6867" t="s">
        <v>1</v>
      </c>
      <c r="B6867" t="s">
        <v>0</v>
      </c>
      <c r="C6867" s="1">
        <v>40777.041655092595</v>
      </c>
      <c r="D6867">
        <v>43622</v>
      </c>
      <c r="E6867">
        <v>180</v>
      </c>
      <c r="F6867">
        <v>8644</v>
      </c>
      <c r="G6867">
        <v>2090</v>
      </c>
      <c r="H6867">
        <v>2</v>
      </c>
      <c r="I6867">
        <f t="shared" si="214"/>
        <v>2</v>
      </c>
      <c r="J6867" s="5">
        <f t="shared" si="215"/>
        <v>40777</v>
      </c>
    </row>
    <row r="6868" spans="1:10">
      <c r="A6868" t="s">
        <v>1</v>
      </c>
      <c r="B6868" t="s">
        <v>0</v>
      </c>
      <c r="C6868" s="1">
        <v>40777.062488425923</v>
      </c>
      <c r="D6868">
        <v>43544</v>
      </c>
      <c r="E6868">
        <v>179</v>
      </c>
      <c r="F6868">
        <v>8542</v>
      </c>
      <c r="G6868">
        <v>2080</v>
      </c>
      <c r="H6868">
        <v>2</v>
      </c>
      <c r="I6868">
        <f t="shared" si="214"/>
        <v>2</v>
      </c>
      <c r="J6868" s="5">
        <f t="shared" si="215"/>
        <v>40777</v>
      </c>
    </row>
    <row r="6869" spans="1:10">
      <c r="A6869" t="s">
        <v>1</v>
      </c>
      <c r="B6869" t="s">
        <v>0</v>
      </c>
      <c r="C6869" s="1">
        <v>40777.083321759259</v>
      </c>
      <c r="D6869">
        <v>43748</v>
      </c>
      <c r="E6869">
        <v>180</v>
      </c>
      <c r="F6869">
        <v>8516</v>
      </c>
      <c r="G6869">
        <v>2101</v>
      </c>
      <c r="H6869">
        <v>2</v>
      </c>
      <c r="I6869">
        <f t="shared" si="214"/>
        <v>2</v>
      </c>
      <c r="J6869" s="5">
        <f t="shared" si="215"/>
        <v>40777</v>
      </c>
    </row>
    <row r="6870" spans="1:10">
      <c r="A6870" t="s">
        <v>1</v>
      </c>
      <c r="B6870" t="s">
        <v>0</v>
      </c>
      <c r="C6870" s="1">
        <v>40777.104155092595</v>
      </c>
      <c r="D6870">
        <v>43520</v>
      </c>
      <c r="E6870">
        <v>179</v>
      </c>
      <c r="F6870">
        <v>8468</v>
      </c>
      <c r="G6870">
        <v>2082</v>
      </c>
      <c r="H6870">
        <v>2</v>
      </c>
      <c r="I6870">
        <f t="shared" si="214"/>
        <v>2</v>
      </c>
      <c r="J6870" s="5">
        <f t="shared" si="215"/>
        <v>40777</v>
      </c>
    </row>
    <row r="6871" spans="1:10">
      <c r="A6871" t="s">
        <v>1</v>
      </c>
      <c r="B6871" t="s">
        <v>0</v>
      </c>
      <c r="C6871" s="1">
        <v>40777.124988425923</v>
      </c>
      <c r="D6871">
        <v>43646</v>
      </c>
      <c r="E6871">
        <v>180</v>
      </c>
      <c r="F6871">
        <v>8516</v>
      </c>
      <c r="G6871">
        <v>2093</v>
      </c>
      <c r="H6871">
        <v>2</v>
      </c>
      <c r="I6871">
        <f t="shared" si="214"/>
        <v>2</v>
      </c>
      <c r="J6871" s="5">
        <f t="shared" si="215"/>
        <v>40777</v>
      </c>
    </row>
    <row r="6872" spans="1:10">
      <c r="A6872" t="s">
        <v>1</v>
      </c>
      <c r="B6872" t="s">
        <v>0</v>
      </c>
      <c r="C6872" s="1">
        <v>40777.145821759259</v>
      </c>
      <c r="D6872">
        <v>43672</v>
      </c>
      <c r="E6872">
        <v>180</v>
      </c>
      <c r="F6872">
        <v>8492</v>
      </c>
      <c r="G6872">
        <v>2094</v>
      </c>
      <c r="H6872">
        <v>2</v>
      </c>
      <c r="I6872">
        <f t="shared" si="214"/>
        <v>2</v>
      </c>
      <c r="J6872" s="5">
        <f t="shared" si="215"/>
        <v>40777</v>
      </c>
    </row>
    <row r="6873" spans="1:10">
      <c r="A6873" t="s">
        <v>1</v>
      </c>
      <c r="B6873" t="s">
        <v>0</v>
      </c>
      <c r="C6873" s="1">
        <v>40777.166655092595</v>
      </c>
      <c r="D6873">
        <v>43620</v>
      </c>
      <c r="E6873">
        <v>180</v>
      </c>
      <c r="F6873">
        <v>8466</v>
      </c>
      <c r="G6873">
        <v>2092</v>
      </c>
      <c r="H6873">
        <v>2</v>
      </c>
      <c r="I6873">
        <f t="shared" si="214"/>
        <v>2</v>
      </c>
      <c r="J6873" s="5">
        <f t="shared" si="215"/>
        <v>40777</v>
      </c>
    </row>
    <row r="6874" spans="1:10">
      <c r="A6874" t="s">
        <v>1</v>
      </c>
      <c r="B6874" t="s">
        <v>0</v>
      </c>
      <c r="C6874" s="1">
        <v>40777.187488425923</v>
      </c>
      <c r="D6874">
        <v>43596</v>
      </c>
      <c r="E6874">
        <v>180</v>
      </c>
      <c r="F6874">
        <v>8416</v>
      </c>
      <c r="G6874">
        <v>2088</v>
      </c>
      <c r="H6874">
        <v>2</v>
      </c>
      <c r="I6874">
        <f t="shared" si="214"/>
        <v>2</v>
      </c>
      <c r="J6874" s="5">
        <f t="shared" si="215"/>
        <v>40777</v>
      </c>
    </row>
    <row r="6875" spans="1:10">
      <c r="A6875" t="s">
        <v>1</v>
      </c>
      <c r="B6875" t="s">
        <v>0</v>
      </c>
      <c r="C6875" s="1">
        <v>40777.208321759259</v>
      </c>
      <c r="D6875">
        <v>43596</v>
      </c>
      <c r="E6875">
        <v>180</v>
      </c>
      <c r="F6875">
        <v>8442</v>
      </c>
      <c r="G6875">
        <v>2095</v>
      </c>
      <c r="H6875">
        <v>2</v>
      </c>
      <c r="I6875">
        <f t="shared" si="214"/>
        <v>2</v>
      </c>
      <c r="J6875" s="5">
        <f t="shared" si="215"/>
        <v>40777</v>
      </c>
    </row>
    <row r="6876" spans="1:10">
      <c r="A6876" t="s">
        <v>1</v>
      </c>
      <c r="B6876" t="s">
        <v>0</v>
      </c>
      <c r="C6876" s="1">
        <v>40777.229155092595</v>
      </c>
      <c r="D6876">
        <v>44278</v>
      </c>
      <c r="E6876">
        <v>182</v>
      </c>
      <c r="F6876">
        <v>8570</v>
      </c>
      <c r="G6876">
        <v>2160</v>
      </c>
      <c r="H6876">
        <v>2</v>
      </c>
      <c r="I6876">
        <f t="shared" si="214"/>
        <v>2</v>
      </c>
      <c r="J6876" s="5">
        <f t="shared" si="215"/>
        <v>40777</v>
      </c>
    </row>
    <row r="6877" spans="1:10">
      <c r="A6877" t="s">
        <v>1</v>
      </c>
      <c r="B6877" t="s">
        <v>0</v>
      </c>
      <c r="C6877" s="1">
        <v>40777.249988425923</v>
      </c>
      <c r="D6877">
        <v>44276</v>
      </c>
      <c r="E6877">
        <v>182</v>
      </c>
      <c r="F6877">
        <v>8594</v>
      </c>
      <c r="G6877">
        <v>2158</v>
      </c>
      <c r="H6877">
        <v>2</v>
      </c>
      <c r="I6877">
        <f t="shared" si="214"/>
        <v>2</v>
      </c>
      <c r="J6877" s="5">
        <f t="shared" si="215"/>
        <v>40777</v>
      </c>
    </row>
    <row r="6878" spans="1:10">
      <c r="A6878" t="s">
        <v>1</v>
      </c>
      <c r="B6878" t="s">
        <v>0</v>
      </c>
      <c r="C6878" s="1">
        <v>40777.270821759259</v>
      </c>
      <c r="D6878">
        <v>44150</v>
      </c>
      <c r="E6878">
        <v>180</v>
      </c>
      <c r="F6878">
        <v>8416</v>
      </c>
      <c r="G6878">
        <v>2142</v>
      </c>
      <c r="H6878">
        <v>2</v>
      </c>
      <c r="I6878">
        <f t="shared" si="214"/>
        <v>2</v>
      </c>
      <c r="J6878" s="5">
        <f t="shared" si="215"/>
        <v>40777</v>
      </c>
    </row>
    <row r="6879" spans="1:10">
      <c r="A6879" t="s">
        <v>1</v>
      </c>
      <c r="B6879" t="s">
        <v>0</v>
      </c>
      <c r="C6879" s="1">
        <v>40777.291655092595</v>
      </c>
      <c r="D6879">
        <v>44958</v>
      </c>
      <c r="E6879">
        <v>184</v>
      </c>
      <c r="F6879">
        <v>8542</v>
      </c>
      <c r="G6879">
        <v>2219</v>
      </c>
      <c r="H6879">
        <v>2</v>
      </c>
      <c r="I6879">
        <f t="shared" si="214"/>
        <v>2</v>
      </c>
      <c r="J6879" s="5">
        <f t="shared" si="215"/>
        <v>40777</v>
      </c>
    </row>
    <row r="6880" spans="1:10">
      <c r="A6880" t="s">
        <v>1</v>
      </c>
      <c r="B6880" t="s">
        <v>0</v>
      </c>
      <c r="C6880" s="1">
        <v>40777.312488425923</v>
      </c>
      <c r="D6880">
        <v>45436</v>
      </c>
      <c r="E6880">
        <v>184</v>
      </c>
      <c r="F6880">
        <v>8594</v>
      </c>
      <c r="G6880">
        <v>2268</v>
      </c>
      <c r="H6880">
        <v>2</v>
      </c>
      <c r="I6880">
        <f t="shared" si="214"/>
        <v>2</v>
      </c>
      <c r="J6880" s="5">
        <f t="shared" si="215"/>
        <v>40777</v>
      </c>
    </row>
    <row r="6881" spans="1:10">
      <c r="A6881" t="s">
        <v>1</v>
      </c>
      <c r="B6881" t="s">
        <v>0</v>
      </c>
      <c r="C6881" s="1">
        <v>40777.333321759259</v>
      </c>
      <c r="D6881">
        <v>46268</v>
      </c>
      <c r="E6881">
        <v>188</v>
      </c>
      <c r="F6881">
        <v>8920</v>
      </c>
      <c r="G6881">
        <v>2355</v>
      </c>
      <c r="H6881">
        <v>2</v>
      </c>
      <c r="I6881">
        <f t="shared" si="214"/>
        <v>2</v>
      </c>
      <c r="J6881" s="5">
        <f t="shared" si="215"/>
        <v>40777</v>
      </c>
    </row>
    <row r="6882" spans="1:10">
      <c r="A6882" t="s">
        <v>1</v>
      </c>
      <c r="B6882" t="s">
        <v>0</v>
      </c>
      <c r="C6882" s="1">
        <v>40777.354155092595</v>
      </c>
      <c r="D6882">
        <v>47098</v>
      </c>
      <c r="E6882">
        <v>190</v>
      </c>
      <c r="F6882">
        <v>9400</v>
      </c>
      <c r="G6882">
        <v>2439</v>
      </c>
      <c r="H6882">
        <v>2</v>
      </c>
      <c r="I6882">
        <f t="shared" si="214"/>
        <v>2</v>
      </c>
      <c r="J6882" s="5">
        <f t="shared" si="215"/>
        <v>40777</v>
      </c>
    </row>
    <row r="6883" spans="1:10">
      <c r="A6883" t="s">
        <v>1</v>
      </c>
      <c r="B6883" t="s">
        <v>0</v>
      </c>
      <c r="C6883" s="1">
        <v>40777.374988425923</v>
      </c>
      <c r="D6883">
        <v>48158</v>
      </c>
      <c r="E6883">
        <v>194</v>
      </c>
      <c r="F6883">
        <v>10004</v>
      </c>
      <c r="G6883">
        <v>2554</v>
      </c>
      <c r="H6883">
        <v>2</v>
      </c>
      <c r="I6883">
        <f t="shared" si="214"/>
        <v>2</v>
      </c>
      <c r="J6883" s="5">
        <f t="shared" si="215"/>
        <v>40777</v>
      </c>
    </row>
    <row r="6884" spans="1:10">
      <c r="A6884" t="s">
        <v>1</v>
      </c>
      <c r="B6884" t="s">
        <v>0</v>
      </c>
      <c r="C6884" s="1">
        <v>40777.395821759259</v>
      </c>
      <c r="D6884">
        <v>48106</v>
      </c>
      <c r="E6884">
        <v>194</v>
      </c>
      <c r="F6884">
        <v>9828</v>
      </c>
      <c r="G6884">
        <v>2547</v>
      </c>
      <c r="H6884">
        <v>2</v>
      </c>
      <c r="I6884">
        <f t="shared" si="214"/>
        <v>2</v>
      </c>
      <c r="J6884" s="5">
        <f t="shared" si="215"/>
        <v>40777</v>
      </c>
    </row>
    <row r="6885" spans="1:10">
      <c r="A6885" t="s">
        <v>1</v>
      </c>
      <c r="B6885" t="s">
        <v>0</v>
      </c>
      <c r="C6885" s="1">
        <v>40777.416655092595</v>
      </c>
      <c r="D6885">
        <v>48258</v>
      </c>
      <c r="E6885">
        <v>194</v>
      </c>
      <c r="F6885">
        <v>9854</v>
      </c>
      <c r="G6885">
        <v>2559</v>
      </c>
      <c r="H6885">
        <v>2</v>
      </c>
      <c r="I6885">
        <f t="shared" si="214"/>
        <v>2</v>
      </c>
      <c r="J6885" s="5">
        <f t="shared" si="215"/>
        <v>40777</v>
      </c>
    </row>
    <row r="6886" spans="1:10">
      <c r="A6886" t="s">
        <v>1</v>
      </c>
      <c r="B6886" t="s">
        <v>0</v>
      </c>
      <c r="C6886" s="1">
        <v>40777.437488425923</v>
      </c>
      <c r="D6886">
        <v>46770</v>
      </c>
      <c r="E6886">
        <v>188</v>
      </c>
      <c r="F6886">
        <v>9676</v>
      </c>
      <c r="G6886">
        <v>2400</v>
      </c>
      <c r="H6886">
        <v>2</v>
      </c>
      <c r="I6886">
        <f t="shared" si="214"/>
        <v>2</v>
      </c>
      <c r="J6886" s="5">
        <f t="shared" si="215"/>
        <v>40777</v>
      </c>
    </row>
    <row r="6887" spans="1:10">
      <c r="A6887" t="s">
        <v>1</v>
      </c>
      <c r="B6887" t="s">
        <v>0</v>
      </c>
      <c r="C6887" s="1">
        <v>40777.458321759259</v>
      </c>
      <c r="D6887">
        <v>46168</v>
      </c>
      <c r="E6887">
        <v>186</v>
      </c>
      <c r="F6887">
        <v>9552</v>
      </c>
      <c r="G6887">
        <v>2340</v>
      </c>
      <c r="H6887">
        <v>2</v>
      </c>
      <c r="I6887">
        <f t="shared" si="214"/>
        <v>2</v>
      </c>
      <c r="J6887" s="5">
        <f t="shared" si="215"/>
        <v>40777</v>
      </c>
    </row>
    <row r="6888" spans="1:10">
      <c r="A6888" t="s">
        <v>1</v>
      </c>
      <c r="B6888" t="s">
        <v>0</v>
      </c>
      <c r="C6888" s="1">
        <v>40777.479155092595</v>
      </c>
      <c r="D6888">
        <v>47022</v>
      </c>
      <c r="E6888">
        <v>189</v>
      </c>
      <c r="F6888">
        <v>9802</v>
      </c>
      <c r="G6888">
        <v>2431</v>
      </c>
      <c r="H6888">
        <v>2</v>
      </c>
      <c r="I6888">
        <f t="shared" si="214"/>
        <v>2</v>
      </c>
      <c r="J6888" s="5">
        <f t="shared" si="215"/>
        <v>40777</v>
      </c>
    </row>
    <row r="6889" spans="1:10">
      <c r="A6889" t="s">
        <v>1</v>
      </c>
      <c r="B6889" t="s">
        <v>0</v>
      </c>
      <c r="C6889" s="1">
        <v>40777.499988425923</v>
      </c>
      <c r="D6889">
        <v>48232</v>
      </c>
      <c r="E6889">
        <v>194</v>
      </c>
      <c r="F6889">
        <v>10004</v>
      </c>
      <c r="G6889">
        <v>2552</v>
      </c>
      <c r="H6889">
        <v>2</v>
      </c>
      <c r="I6889">
        <f t="shared" si="214"/>
        <v>2</v>
      </c>
      <c r="J6889" s="5">
        <f t="shared" si="215"/>
        <v>40777</v>
      </c>
    </row>
    <row r="6890" spans="1:10">
      <c r="A6890" t="s">
        <v>1</v>
      </c>
      <c r="B6890" t="s">
        <v>0</v>
      </c>
      <c r="C6890" s="1">
        <v>40777.520821759259</v>
      </c>
      <c r="D6890">
        <v>47778</v>
      </c>
      <c r="E6890">
        <v>192</v>
      </c>
      <c r="F6890">
        <v>9880</v>
      </c>
      <c r="G6890">
        <v>2506</v>
      </c>
      <c r="H6890">
        <v>2</v>
      </c>
      <c r="I6890">
        <f t="shared" si="214"/>
        <v>2</v>
      </c>
      <c r="J6890" s="5">
        <f t="shared" si="215"/>
        <v>40777</v>
      </c>
    </row>
    <row r="6891" spans="1:10">
      <c r="A6891" t="s">
        <v>1</v>
      </c>
      <c r="B6891" t="s">
        <v>0</v>
      </c>
      <c r="C6891" s="1">
        <v>40777.541655092595</v>
      </c>
      <c r="D6891">
        <v>47602</v>
      </c>
      <c r="E6891">
        <v>192</v>
      </c>
      <c r="F6891">
        <v>9828</v>
      </c>
      <c r="G6891">
        <v>2490</v>
      </c>
      <c r="H6891">
        <v>2</v>
      </c>
      <c r="I6891">
        <f t="shared" si="214"/>
        <v>2</v>
      </c>
      <c r="J6891" s="5">
        <f t="shared" si="215"/>
        <v>40777</v>
      </c>
    </row>
    <row r="6892" spans="1:10">
      <c r="A6892" t="s">
        <v>1</v>
      </c>
      <c r="B6892" t="s">
        <v>0</v>
      </c>
      <c r="C6892" s="1">
        <v>40777.562488425923</v>
      </c>
      <c r="D6892">
        <v>47930</v>
      </c>
      <c r="E6892">
        <v>192</v>
      </c>
      <c r="F6892">
        <v>10056</v>
      </c>
      <c r="G6892">
        <v>2524</v>
      </c>
      <c r="H6892">
        <v>2</v>
      </c>
      <c r="I6892">
        <f t="shared" si="214"/>
        <v>2</v>
      </c>
      <c r="J6892" s="5">
        <f t="shared" si="215"/>
        <v>40777</v>
      </c>
    </row>
    <row r="6893" spans="1:10">
      <c r="A6893" t="s">
        <v>1</v>
      </c>
      <c r="B6893" t="s">
        <v>0</v>
      </c>
      <c r="C6893" s="1">
        <v>40777.583321759259</v>
      </c>
      <c r="D6893">
        <v>47678</v>
      </c>
      <c r="E6893">
        <v>192</v>
      </c>
      <c r="F6893">
        <v>9880</v>
      </c>
      <c r="G6893">
        <v>2494</v>
      </c>
      <c r="H6893">
        <v>2</v>
      </c>
      <c r="I6893">
        <f t="shared" si="214"/>
        <v>2</v>
      </c>
      <c r="J6893" s="5">
        <f t="shared" si="215"/>
        <v>40777</v>
      </c>
    </row>
    <row r="6894" spans="1:10">
      <c r="A6894" t="s">
        <v>1</v>
      </c>
      <c r="B6894" t="s">
        <v>0</v>
      </c>
      <c r="C6894" s="1">
        <v>40777.604155092595</v>
      </c>
      <c r="D6894">
        <v>47602</v>
      </c>
      <c r="E6894">
        <v>192</v>
      </c>
      <c r="F6894">
        <v>9880</v>
      </c>
      <c r="G6894">
        <v>2491</v>
      </c>
      <c r="H6894">
        <v>2</v>
      </c>
      <c r="I6894">
        <f t="shared" si="214"/>
        <v>2</v>
      </c>
      <c r="J6894" s="5">
        <f t="shared" si="215"/>
        <v>40777</v>
      </c>
    </row>
    <row r="6895" spans="1:10">
      <c r="A6895" t="s">
        <v>1</v>
      </c>
      <c r="B6895" t="s">
        <v>0</v>
      </c>
      <c r="C6895" s="1">
        <v>40777.624988425923</v>
      </c>
      <c r="D6895">
        <v>47200</v>
      </c>
      <c r="E6895">
        <v>190</v>
      </c>
      <c r="F6895">
        <v>9778</v>
      </c>
      <c r="G6895">
        <v>2449</v>
      </c>
      <c r="H6895">
        <v>2</v>
      </c>
      <c r="I6895">
        <f t="shared" si="214"/>
        <v>2</v>
      </c>
      <c r="J6895" s="5">
        <f t="shared" si="215"/>
        <v>40777</v>
      </c>
    </row>
    <row r="6896" spans="1:10">
      <c r="A6896" t="s">
        <v>1</v>
      </c>
      <c r="B6896" t="s">
        <v>0</v>
      </c>
      <c r="C6896" s="1">
        <v>40777.645821759259</v>
      </c>
      <c r="D6896">
        <v>46444</v>
      </c>
      <c r="E6896">
        <v>188</v>
      </c>
      <c r="F6896">
        <v>9576</v>
      </c>
      <c r="G6896">
        <v>2372</v>
      </c>
      <c r="H6896">
        <v>2</v>
      </c>
      <c r="I6896">
        <f t="shared" si="214"/>
        <v>2</v>
      </c>
      <c r="J6896" s="5">
        <f t="shared" si="215"/>
        <v>40777</v>
      </c>
    </row>
    <row r="6897" spans="1:10">
      <c r="A6897" t="s">
        <v>1</v>
      </c>
      <c r="B6897" t="s">
        <v>0</v>
      </c>
      <c r="C6897" s="1">
        <v>40777.666655092595</v>
      </c>
      <c r="D6897">
        <v>46192</v>
      </c>
      <c r="E6897">
        <v>187</v>
      </c>
      <c r="F6897">
        <v>9500</v>
      </c>
      <c r="G6897">
        <v>2349</v>
      </c>
      <c r="H6897">
        <v>2</v>
      </c>
      <c r="I6897">
        <f t="shared" si="214"/>
        <v>2</v>
      </c>
      <c r="J6897" s="5">
        <f t="shared" si="215"/>
        <v>40777</v>
      </c>
    </row>
    <row r="6898" spans="1:10">
      <c r="A6898" t="s">
        <v>1</v>
      </c>
      <c r="B6898" t="s">
        <v>0</v>
      </c>
      <c r="C6898" s="1">
        <v>40777.687488425923</v>
      </c>
      <c r="D6898">
        <v>46544</v>
      </c>
      <c r="E6898">
        <v>188</v>
      </c>
      <c r="F6898">
        <v>9702</v>
      </c>
      <c r="G6898">
        <v>2388</v>
      </c>
      <c r="H6898">
        <v>2</v>
      </c>
      <c r="I6898">
        <f t="shared" si="214"/>
        <v>2</v>
      </c>
      <c r="J6898" s="5">
        <f t="shared" si="215"/>
        <v>40777</v>
      </c>
    </row>
    <row r="6899" spans="1:10">
      <c r="A6899" t="s">
        <v>1</v>
      </c>
      <c r="B6899" t="s">
        <v>0</v>
      </c>
      <c r="C6899" s="1">
        <v>40777.708321759259</v>
      </c>
      <c r="D6899">
        <v>45762</v>
      </c>
      <c r="E6899">
        <v>186</v>
      </c>
      <c r="F6899">
        <v>9578</v>
      </c>
      <c r="G6899">
        <v>2314</v>
      </c>
      <c r="H6899">
        <v>2</v>
      </c>
      <c r="I6899">
        <f t="shared" si="214"/>
        <v>2</v>
      </c>
      <c r="J6899" s="5">
        <f t="shared" si="215"/>
        <v>40777</v>
      </c>
    </row>
    <row r="6900" spans="1:10">
      <c r="A6900" t="s">
        <v>1</v>
      </c>
      <c r="B6900" t="s">
        <v>0</v>
      </c>
      <c r="C6900" s="1">
        <v>40777.729155092595</v>
      </c>
      <c r="D6900">
        <v>45032</v>
      </c>
      <c r="E6900">
        <v>184</v>
      </c>
      <c r="F6900">
        <v>9450</v>
      </c>
      <c r="G6900">
        <v>2244</v>
      </c>
      <c r="H6900">
        <v>2</v>
      </c>
      <c r="I6900">
        <f t="shared" si="214"/>
        <v>2</v>
      </c>
      <c r="J6900" s="5">
        <f t="shared" si="215"/>
        <v>40777</v>
      </c>
    </row>
    <row r="6901" spans="1:10">
      <c r="A6901" t="s">
        <v>1</v>
      </c>
      <c r="B6901" t="s">
        <v>0</v>
      </c>
      <c r="C6901" s="1">
        <v>40777.749988425923</v>
      </c>
      <c r="D6901">
        <v>44530</v>
      </c>
      <c r="E6901">
        <v>182</v>
      </c>
      <c r="F6901">
        <v>9198</v>
      </c>
      <c r="G6901">
        <v>2192</v>
      </c>
      <c r="H6901">
        <v>2</v>
      </c>
      <c r="I6901">
        <f t="shared" si="214"/>
        <v>2</v>
      </c>
      <c r="J6901" s="5">
        <f t="shared" si="215"/>
        <v>40777</v>
      </c>
    </row>
    <row r="6902" spans="1:10">
      <c r="A6902" t="s">
        <v>1</v>
      </c>
      <c r="B6902" t="s">
        <v>0</v>
      </c>
      <c r="C6902" s="1">
        <v>40777.770821759259</v>
      </c>
      <c r="D6902">
        <v>44528</v>
      </c>
      <c r="E6902">
        <v>182</v>
      </c>
      <c r="F6902">
        <v>9198</v>
      </c>
      <c r="G6902">
        <v>2196</v>
      </c>
      <c r="H6902">
        <v>2</v>
      </c>
      <c r="I6902">
        <f t="shared" si="214"/>
        <v>2</v>
      </c>
      <c r="J6902" s="5">
        <f t="shared" si="215"/>
        <v>40777</v>
      </c>
    </row>
    <row r="6903" spans="1:10">
      <c r="A6903" t="s">
        <v>1</v>
      </c>
      <c r="B6903" t="s">
        <v>0</v>
      </c>
      <c r="C6903" s="1">
        <v>40777.791655092595</v>
      </c>
      <c r="D6903">
        <v>43822</v>
      </c>
      <c r="E6903">
        <v>180</v>
      </c>
      <c r="F6903">
        <v>8972</v>
      </c>
      <c r="G6903">
        <v>2124</v>
      </c>
      <c r="H6903">
        <v>2</v>
      </c>
      <c r="I6903">
        <f t="shared" si="214"/>
        <v>2</v>
      </c>
      <c r="J6903" s="5">
        <f t="shared" si="215"/>
        <v>40777</v>
      </c>
    </row>
    <row r="6904" spans="1:10">
      <c r="A6904" t="s">
        <v>1</v>
      </c>
      <c r="B6904" t="s">
        <v>0</v>
      </c>
      <c r="C6904" s="1">
        <v>40777.812488425923</v>
      </c>
      <c r="D6904">
        <v>43520</v>
      </c>
      <c r="E6904">
        <v>180</v>
      </c>
      <c r="F6904">
        <v>8770</v>
      </c>
      <c r="G6904">
        <v>2095</v>
      </c>
      <c r="H6904">
        <v>2</v>
      </c>
      <c r="I6904">
        <f t="shared" si="214"/>
        <v>2</v>
      </c>
      <c r="J6904" s="5">
        <f t="shared" si="215"/>
        <v>40777</v>
      </c>
    </row>
    <row r="6905" spans="1:10">
      <c r="A6905" t="s">
        <v>1</v>
      </c>
      <c r="B6905" t="s">
        <v>0</v>
      </c>
      <c r="C6905" s="1">
        <v>40777.833321759259</v>
      </c>
      <c r="D6905">
        <v>43420</v>
      </c>
      <c r="E6905">
        <v>180</v>
      </c>
      <c r="F6905">
        <v>8568</v>
      </c>
      <c r="G6905">
        <v>2082</v>
      </c>
      <c r="H6905">
        <v>2</v>
      </c>
      <c r="I6905">
        <f t="shared" si="214"/>
        <v>2</v>
      </c>
      <c r="J6905" s="5">
        <f t="shared" si="215"/>
        <v>40777</v>
      </c>
    </row>
    <row r="6906" spans="1:10">
      <c r="A6906" t="s">
        <v>1</v>
      </c>
      <c r="B6906" t="s">
        <v>0</v>
      </c>
      <c r="C6906" s="1">
        <v>40777.854155092595</v>
      </c>
      <c r="D6906">
        <v>43446</v>
      </c>
      <c r="E6906">
        <v>180</v>
      </c>
      <c r="F6906">
        <v>8568</v>
      </c>
      <c r="G6906">
        <v>2089</v>
      </c>
      <c r="H6906">
        <v>2</v>
      </c>
      <c r="I6906">
        <f t="shared" si="214"/>
        <v>2</v>
      </c>
      <c r="J6906" s="5">
        <f t="shared" si="215"/>
        <v>40777</v>
      </c>
    </row>
    <row r="6907" spans="1:10">
      <c r="A6907" t="s">
        <v>1</v>
      </c>
      <c r="B6907" t="s">
        <v>0</v>
      </c>
      <c r="C6907" s="1">
        <v>40777.874988425923</v>
      </c>
      <c r="D6907">
        <v>43394</v>
      </c>
      <c r="E6907">
        <v>180</v>
      </c>
      <c r="F6907">
        <v>8544</v>
      </c>
      <c r="G6907">
        <v>2081</v>
      </c>
      <c r="H6907">
        <v>2</v>
      </c>
      <c r="I6907">
        <f t="shared" si="214"/>
        <v>2</v>
      </c>
      <c r="J6907" s="5">
        <f t="shared" si="215"/>
        <v>40777</v>
      </c>
    </row>
    <row r="6908" spans="1:10">
      <c r="A6908" t="s">
        <v>1</v>
      </c>
      <c r="B6908" t="s">
        <v>0</v>
      </c>
      <c r="C6908" s="1">
        <v>40777.895821759259</v>
      </c>
      <c r="D6908">
        <v>42612</v>
      </c>
      <c r="E6908">
        <v>177</v>
      </c>
      <c r="F6908">
        <v>8214</v>
      </c>
      <c r="G6908">
        <v>2010</v>
      </c>
      <c r="H6908">
        <v>2</v>
      </c>
      <c r="I6908">
        <f t="shared" si="214"/>
        <v>2</v>
      </c>
      <c r="J6908" s="5">
        <f t="shared" si="215"/>
        <v>40777</v>
      </c>
    </row>
    <row r="6909" spans="1:10">
      <c r="A6909" t="s">
        <v>1</v>
      </c>
      <c r="B6909" t="s">
        <v>0</v>
      </c>
      <c r="C6909" s="1">
        <v>40777.916655092595</v>
      </c>
      <c r="D6909">
        <v>42158</v>
      </c>
      <c r="E6909">
        <v>176</v>
      </c>
      <c r="F6909">
        <v>8064</v>
      </c>
      <c r="G6909">
        <v>1967</v>
      </c>
      <c r="H6909">
        <v>2</v>
      </c>
      <c r="I6909">
        <f t="shared" si="214"/>
        <v>2</v>
      </c>
      <c r="J6909" s="5">
        <f t="shared" si="215"/>
        <v>40777</v>
      </c>
    </row>
    <row r="6910" spans="1:10">
      <c r="A6910" t="s">
        <v>1</v>
      </c>
      <c r="B6910" t="s">
        <v>0</v>
      </c>
      <c r="C6910" s="1">
        <v>40777.937488425923</v>
      </c>
      <c r="D6910">
        <v>41934</v>
      </c>
      <c r="E6910">
        <v>175</v>
      </c>
      <c r="F6910">
        <v>7936</v>
      </c>
      <c r="G6910">
        <v>1943</v>
      </c>
      <c r="H6910">
        <v>2</v>
      </c>
      <c r="I6910">
        <f t="shared" si="214"/>
        <v>2</v>
      </c>
      <c r="J6910" s="5">
        <f t="shared" si="215"/>
        <v>40777</v>
      </c>
    </row>
    <row r="6911" spans="1:10">
      <c r="A6911" t="s">
        <v>1</v>
      </c>
      <c r="B6911" t="s">
        <v>0</v>
      </c>
      <c r="C6911" s="1">
        <v>40777.958321759259</v>
      </c>
      <c r="D6911">
        <v>41908</v>
      </c>
      <c r="E6911">
        <v>175</v>
      </c>
      <c r="F6911">
        <v>7912</v>
      </c>
      <c r="G6911">
        <v>1940</v>
      </c>
      <c r="H6911">
        <v>2</v>
      </c>
      <c r="I6911">
        <f t="shared" si="214"/>
        <v>2</v>
      </c>
      <c r="J6911" s="5">
        <f t="shared" si="215"/>
        <v>40777</v>
      </c>
    </row>
    <row r="6912" spans="1:10">
      <c r="A6912" t="s">
        <v>1</v>
      </c>
      <c r="B6912" t="s">
        <v>0</v>
      </c>
      <c r="C6912" s="1">
        <v>40777.979155092595</v>
      </c>
      <c r="D6912">
        <v>42234</v>
      </c>
      <c r="E6912">
        <v>176</v>
      </c>
      <c r="F6912">
        <v>7788</v>
      </c>
      <c r="G6912">
        <v>1970</v>
      </c>
      <c r="H6912">
        <v>2</v>
      </c>
      <c r="I6912">
        <f t="shared" si="214"/>
        <v>2</v>
      </c>
      <c r="J6912" s="5">
        <f t="shared" si="215"/>
        <v>40777</v>
      </c>
    </row>
    <row r="6913" spans="1:10">
      <c r="A6913" t="s">
        <v>1</v>
      </c>
      <c r="B6913" t="s">
        <v>0</v>
      </c>
      <c r="C6913" s="1">
        <v>40777.999988425923</v>
      </c>
      <c r="D6913">
        <v>41556</v>
      </c>
      <c r="E6913">
        <v>174</v>
      </c>
      <c r="F6913">
        <v>7536</v>
      </c>
      <c r="G6913">
        <v>1907</v>
      </c>
      <c r="H6913">
        <v>2</v>
      </c>
      <c r="I6913">
        <f t="shared" si="214"/>
        <v>2</v>
      </c>
      <c r="J6913" s="5">
        <f t="shared" si="215"/>
        <v>40777</v>
      </c>
    </row>
    <row r="6914" spans="1:10">
      <c r="A6914" t="s">
        <v>1</v>
      </c>
      <c r="B6914" t="s">
        <v>0</v>
      </c>
      <c r="C6914" s="1">
        <v>40778.020821759259</v>
      </c>
      <c r="D6914">
        <v>41202</v>
      </c>
      <c r="E6914">
        <v>173</v>
      </c>
      <c r="F6914">
        <v>7234</v>
      </c>
      <c r="G6914">
        <v>1872</v>
      </c>
      <c r="H6914">
        <v>2</v>
      </c>
      <c r="I6914">
        <f t="shared" si="214"/>
        <v>3</v>
      </c>
      <c r="J6914" s="5">
        <f t="shared" si="215"/>
        <v>40778</v>
      </c>
    </row>
    <row r="6915" spans="1:10">
      <c r="A6915" t="s">
        <v>1</v>
      </c>
      <c r="B6915" t="s">
        <v>0</v>
      </c>
      <c r="C6915" s="1">
        <v>40778.041655092595</v>
      </c>
      <c r="D6915">
        <v>41102</v>
      </c>
      <c r="E6915">
        <v>172</v>
      </c>
      <c r="F6915">
        <v>7234</v>
      </c>
      <c r="G6915">
        <v>1863</v>
      </c>
      <c r="H6915">
        <v>2</v>
      </c>
      <c r="I6915">
        <f t="shared" ref="I6915:I6978" si="216">WEEKDAY(C6915)</f>
        <v>3</v>
      </c>
      <c r="J6915" s="5">
        <f t="shared" ref="J6915:J6978" si="217">INT(C6915)</f>
        <v>40778</v>
      </c>
    </row>
    <row r="6916" spans="1:10">
      <c r="A6916" t="s">
        <v>1</v>
      </c>
      <c r="B6916" t="s">
        <v>0</v>
      </c>
      <c r="C6916" s="1">
        <v>40778.062488425923</v>
      </c>
      <c r="D6916">
        <v>40950</v>
      </c>
      <c r="E6916">
        <v>172</v>
      </c>
      <c r="F6916">
        <v>7282</v>
      </c>
      <c r="G6916">
        <v>1850</v>
      </c>
      <c r="H6916">
        <v>2</v>
      </c>
      <c r="I6916">
        <f t="shared" si="216"/>
        <v>3</v>
      </c>
      <c r="J6916" s="5">
        <f t="shared" si="217"/>
        <v>40778</v>
      </c>
    </row>
    <row r="6917" spans="1:10">
      <c r="A6917" t="s">
        <v>1</v>
      </c>
      <c r="B6917" t="s">
        <v>0</v>
      </c>
      <c r="C6917" s="1">
        <v>40778.083321759259</v>
      </c>
      <c r="D6917">
        <v>40900</v>
      </c>
      <c r="E6917">
        <v>172</v>
      </c>
      <c r="F6917">
        <v>7208</v>
      </c>
      <c r="G6917">
        <v>1847</v>
      </c>
      <c r="H6917">
        <v>2</v>
      </c>
      <c r="I6917">
        <f t="shared" si="216"/>
        <v>3</v>
      </c>
      <c r="J6917" s="5">
        <f t="shared" si="217"/>
        <v>40778</v>
      </c>
    </row>
    <row r="6918" spans="1:10">
      <c r="A6918" t="s">
        <v>1</v>
      </c>
      <c r="B6918" t="s">
        <v>0</v>
      </c>
      <c r="C6918" s="1">
        <v>40778.104155092595</v>
      </c>
      <c r="D6918">
        <v>41354</v>
      </c>
      <c r="E6918">
        <v>173</v>
      </c>
      <c r="F6918">
        <v>7156</v>
      </c>
      <c r="G6918">
        <v>1892</v>
      </c>
      <c r="H6918">
        <v>2</v>
      </c>
      <c r="I6918">
        <f t="shared" si="216"/>
        <v>3</v>
      </c>
      <c r="J6918" s="5">
        <f t="shared" si="217"/>
        <v>40778</v>
      </c>
    </row>
    <row r="6919" spans="1:10">
      <c r="A6919" t="s">
        <v>1</v>
      </c>
      <c r="B6919" t="s">
        <v>0</v>
      </c>
      <c r="C6919" s="1">
        <v>40778.124988425923</v>
      </c>
      <c r="D6919">
        <v>41454</v>
      </c>
      <c r="E6919">
        <v>174</v>
      </c>
      <c r="F6919">
        <v>7106</v>
      </c>
      <c r="G6919">
        <v>1893</v>
      </c>
      <c r="H6919">
        <v>2</v>
      </c>
      <c r="I6919">
        <f t="shared" si="216"/>
        <v>3</v>
      </c>
      <c r="J6919" s="5">
        <f t="shared" si="217"/>
        <v>40778</v>
      </c>
    </row>
    <row r="6920" spans="1:10">
      <c r="A6920" t="s">
        <v>1</v>
      </c>
      <c r="B6920" t="s">
        <v>0</v>
      </c>
      <c r="C6920" s="1">
        <v>40778.145821759259</v>
      </c>
      <c r="D6920">
        <v>41304</v>
      </c>
      <c r="E6920">
        <v>174</v>
      </c>
      <c r="F6920">
        <v>7132</v>
      </c>
      <c r="G6920">
        <v>1881</v>
      </c>
      <c r="H6920">
        <v>2</v>
      </c>
      <c r="I6920">
        <f t="shared" si="216"/>
        <v>3</v>
      </c>
      <c r="J6920" s="5">
        <f t="shared" si="217"/>
        <v>40778</v>
      </c>
    </row>
    <row r="6921" spans="1:10">
      <c r="A6921" t="s">
        <v>1</v>
      </c>
      <c r="B6921" t="s">
        <v>0</v>
      </c>
      <c r="C6921" s="1">
        <v>40778.166655092595</v>
      </c>
      <c r="D6921">
        <v>41278</v>
      </c>
      <c r="E6921">
        <v>173</v>
      </c>
      <c r="F6921">
        <v>7158</v>
      </c>
      <c r="G6921">
        <v>1878</v>
      </c>
      <c r="H6921">
        <v>2</v>
      </c>
      <c r="I6921">
        <f t="shared" si="216"/>
        <v>3</v>
      </c>
      <c r="J6921" s="5">
        <f t="shared" si="217"/>
        <v>40778</v>
      </c>
    </row>
    <row r="6922" spans="1:10">
      <c r="A6922" t="s">
        <v>1</v>
      </c>
      <c r="B6922" t="s">
        <v>0</v>
      </c>
      <c r="C6922" s="1">
        <v>40778.187488425923</v>
      </c>
      <c r="D6922">
        <v>41076</v>
      </c>
      <c r="E6922">
        <v>172</v>
      </c>
      <c r="F6922">
        <v>7082</v>
      </c>
      <c r="G6922">
        <v>1862</v>
      </c>
      <c r="H6922">
        <v>2</v>
      </c>
      <c r="I6922">
        <f t="shared" si="216"/>
        <v>3</v>
      </c>
      <c r="J6922" s="5">
        <f t="shared" si="217"/>
        <v>40778</v>
      </c>
    </row>
    <row r="6923" spans="1:10">
      <c r="A6923" t="s">
        <v>1</v>
      </c>
      <c r="B6923" t="s">
        <v>0</v>
      </c>
      <c r="C6923" s="1">
        <v>40778.208321759259</v>
      </c>
      <c r="D6923">
        <v>40924</v>
      </c>
      <c r="E6923">
        <v>172</v>
      </c>
      <c r="F6923">
        <v>7006</v>
      </c>
      <c r="G6923">
        <v>1848</v>
      </c>
      <c r="H6923">
        <v>2</v>
      </c>
      <c r="I6923">
        <f t="shared" si="216"/>
        <v>3</v>
      </c>
      <c r="J6923" s="5">
        <f t="shared" si="217"/>
        <v>40778</v>
      </c>
    </row>
    <row r="6924" spans="1:10">
      <c r="A6924" t="s">
        <v>1</v>
      </c>
      <c r="B6924" t="s">
        <v>0</v>
      </c>
      <c r="C6924" s="1">
        <v>40778.229155092595</v>
      </c>
      <c r="D6924">
        <v>41176</v>
      </c>
      <c r="E6924">
        <v>172</v>
      </c>
      <c r="F6924">
        <v>6956</v>
      </c>
      <c r="G6924">
        <v>1868</v>
      </c>
      <c r="H6924">
        <v>2</v>
      </c>
      <c r="I6924">
        <f t="shared" si="216"/>
        <v>3</v>
      </c>
      <c r="J6924" s="5">
        <f t="shared" si="217"/>
        <v>40778</v>
      </c>
    </row>
    <row r="6925" spans="1:10">
      <c r="A6925" t="s">
        <v>1</v>
      </c>
      <c r="B6925" t="s">
        <v>0</v>
      </c>
      <c r="C6925" s="1">
        <v>40778.249988425923</v>
      </c>
      <c r="D6925">
        <v>41278</v>
      </c>
      <c r="E6925">
        <v>173</v>
      </c>
      <c r="F6925">
        <v>6904</v>
      </c>
      <c r="G6925">
        <v>1877</v>
      </c>
      <c r="H6925">
        <v>2</v>
      </c>
      <c r="I6925">
        <f t="shared" si="216"/>
        <v>3</v>
      </c>
      <c r="J6925" s="5">
        <f t="shared" si="217"/>
        <v>40778</v>
      </c>
    </row>
    <row r="6926" spans="1:10">
      <c r="A6926" t="s">
        <v>1</v>
      </c>
      <c r="B6926" t="s">
        <v>0</v>
      </c>
      <c r="C6926" s="1">
        <v>40778.270821759259</v>
      </c>
      <c r="D6926">
        <v>41328</v>
      </c>
      <c r="E6926">
        <v>174</v>
      </c>
      <c r="F6926">
        <v>6930</v>
      </c>
      <c r="G6926">
        <v>1881</v>
      </c>
      <c r="H6926">
        <v>2</v>
      </c>
      <c r="I6926">
        <f t="shared" si="216"/>
        <v>3</v>
      </c>
      <c r="J6926" s="5">
        <f t="shared" si="217"/>
        <v>40778</v>
      </c>
    </row>
    <row r="6927" spans="1:10">
      <c r="A6927" t="s">
        <v>1</v>
      </c>
      <c r="B6927" t="s">
        <v>0</v>
      </c>
      <c r="C6927" s="1">
        <v>40778.291655092595</v>
      </c>
      <c r="D6927">
        <v>41808</v>
      </c>
      <c r="E6927">
        <v>174</v>
      </c>
      <c r="F6927">
        <v>7056</v>
      </c>
      <c r="G6927">
        <v>1924</v>
      </c>
      <c r="H6927">
        <v>2</v>
      </c>
      <c r="I6927">
        <f t="shared" si="216"/>
        <v>3</v>
      </c>
      <c r="J6927" s="5">
        <f t="shared" si="217"/>
        <v>40778</v>
      </c>
    </row>
    <row r="6928" spans="1:10">
      <c r="A6928" t="s">
        <v>1</v>
      </c>
      <c r="B6928" t="s">
        <v>0</v>
      </c>
      <c r="C6928" s="1">
        <v>40778.312488425923</v>
      </c>
      <c r="D6928">
        <v>40900</v>
      </c>
      <c r="E6928">
        <v>172</v>
      </c>
      <c r="F6928">
        <v>7006</v>
      </c>
      <c r="G6928">
        <v>1841</v>
      </c>
      <c r="H6928">
        <v>2</v>
      </c>
      <c r="I6928">
        <f t="shared" si="216"/>
        <v>3</v>
      </c>
      <c r="J6928" s="5">
        <f t="shared" si="217"/>
        <v>40778</v>
      </c>
    </row>
    <row r="6929" spans="1:10">
      <c r="A6929" t="s">
        <v>1</v>
      </c>
      <c r="B6929" t="s">
        <v>0</v>
      </c>
      <c r="C6929" s="1">
        <v>40778.333321759259</v>
      </c>
      <c r="D6929">
        <v>40598</v>
      </c>
      <c r="E6929">
        <v>171</v>
      </c>
      <c r="F6929">
        <v>7056</v>
      </c>
      <c r="G6929">
        <v>1814</v>
      </c>
      <c r="H6929">
        <v>2</v>
      </c>
      <c r="I6929">
        <f t="shared" si="216"/>
        <v>3</v>
      </c>
      <c r="J6929" s="5">
        <f t="shared" si="217"/>
        <v>40778</v>
      </c>
    </row>
    <row r="6930" spans="1:10">
      <c r="A6930" t="s">
        <v>1</v>
      </c>
      <c r="B6930" t="s">
        <v>0</v>
      </c>
      <c r="C6930" s="1">
        <v>40778.354155092595</v>
      </c>
      <c r="D6930">
        <v>40748</v>
      </c>
      <c r="E6930">
        <v>172</v>
      </c>
      <c r="F6930">
        <v>7132</v>
      </c>
      <c r="G6930">
        <v>1827</v>
      </c>
      <c r="H6930">
        <v>2</v>
      </c>
      <c r="I6930">
        <f t="shared" si="216"/>
        <v>3</v>
      </c>
      <c r="J6930" s="5">
        <f t="shared" si="217"/>
        <v>40778</v>
      </c>
    </row>
    <row r="6931" spans="1:10">
      <c r="A6931" t="s">
        <v>1</v>
      </c>
      <c r="B6931" t="s">
        <v>0</v>
      </c>
      <c r="C6931" s="1">
        <v>40778.374988425923</v>
      </c>
      <c r="D6931">
        <v>41000</v>
      </c>
      <c r="E6931">
        <v>172</v>
      </c>
      <c r="F6931">
        <v>7106</v>
      </c>
      <c r="G6931">
        <v>1851</v>
      </c>
      <c r="H6931">
        <v>2</v>
      </c>
      <c r="I6931">
        <f t="shared" si="216"/>
        <v>3</v>
      </c>
      <c r="J6931" s="5">
        <f t="shared" si="217"/>
        <v>40778</v>
      </c>
    </row>
    <row r="6932" spans="1:10">
      <c r="A6932" t="s">
        <v>1</v>
      </c>
      <c r="B6932" t="s">
        <v>0</v>
      </c>
      <c r="C6932" s="1">
        <v>40778.395821759259</v>
      </c>
      <c r="D6932">
        <v>41228</v>
      </c>
      <c r="E6932">
        <v>173</v>
      </c>
      <c r="F6932">
        <v>7182</v>
      </c>
      <c r="G6932">
        <v>1870</v>
      </c>
      <c r="H6932">
        <v>2</v>
      </c>
      <c r="I6932">
        <f t="shared" si="216"/>
        <v>3</v>
      </c>
      <c r="J6932" s="5">
        <f t="shared" si="217"/>
        <v>40778</v>
      </c>
    </row>
    <row r="6933" spans="1:10">
      <c r="A6933" t="s">
        <v>1</v>
      </c>
      <c r="B6933" t="s">
        <v>0</v>
      </c>
      <c r="C6933" s="1">
        <v>40778.416655092595</v>
      </c>
      <c r="D6933">
        <v>41428</v>
      </c>
      <c r="E6933">
        <v>173</v>
      </c>
      <c r="F6933">
        <v>7282</v>
      </c>
      <c r="G6933">
        <v>1889</v>
      </c>
      <c r="H6933">
        <v>2</v>
      </c>
      <c r="I6933">
        <f t="shared" si="216"/>
        <v>3</v>
      </c>
      <c r="J6933" s="5">
        <f t="shared" si="217"/>
        <v>40778</v>
      </c>
    </row>
    <row r="6934" spans="1:10">
      <c r="A6934" t="s">
        <v>1</v>
      </c>
      <c r="B6934" t="s">
        <v>0</v>
      </c>
      <c r="C6934" s="1">
        <v>40778.437488425923</v>
      </c>
      <c r="D6934">
        <v>41656</v>
      </c>
      <c r="E6934">
        <v>174</v>
      </c>
      <c r="F6934">
        <v>7460</v>
      </c>
      <c r="G6934">
        <v>1911</v>
      </c>
      <c r="H6934">
        <v>2</v>
      </c>
      <c r="I6934">
        <f t="shared" si="216"/>
        <v>3</v>
      </c>
      <c r="J6934" s="5">
        <f t="shared" si="217"/>
        <v>40778</v>
      </c>
    </row>
    <row r="6935" spans="1:10">
      <c r="A6935" t="s">
        <v>1</v>
      </c>
      <c r="B6935" t="s">
        <v>0</v>
      </c>
      <c r="C6935" s="1">
        <v>40778.458321759259</v>
      </c>
      <c r="D6935">
        <v>41932</v>
      </c>
      <c r="E6935">
        <v>174</v>
      </c>
      <c r="F6935">
        <v>7484</v>
      </c>
      <c r="G6935">
        <v>1935</v>
      </c>
      <c r="H6935">
        <v>2</v>
      </c>
      <c r="I6935">
        <f t="shared" si="216"/>
        <v>3</v>
      </c>
      <c r="J6935" s="5">
        <f t="shared" si="217"/>
        <v>40778</v>
      </c>
    </row>
    <row r="6936" spans="1:10">
      <c r="A6936" t="s">
        <v>1</v>
      </c>
      <c r="B6936" t="s">
        <v>0</v>
      </c>
      <c r="C6936" s="1">
        <v>40778.479155092595</v>
      </c>
      <c r="D6936">
        <v>42186</v>
      </c>
      <c r="E6936">
        <v>176</v>
      </c>
      <c r="F6936">
        <v>7710</v>
      </c>
      <c r="G6936">
        <v>1960</v>
      </c>
      <c r="H6936">
        <v>2</v>
      </c>
      <c r="I6936">
        <f t="shared" si="216"/>
        <v>3</v>
      </c>
      <c r="J6936" s="5">
        <f t="shared" si="217"/>
        <v>40778</v>
      </c>
    </row>
    <row r="6937" spans="1:10">
      <c r="A6937" t="s">
        <v>1</v>
      </c>
      <c r="B6937" t="s">
        <v>0</v>
      </c>
      <c r="C6937" s="1">
        <v>40778.499988425923</v>
      </c>
      <c r="D6937">
        <v>42136</v>
      </c>
      <c r="E6937">
        <v>175</v>
      </c>
      <c r="F6937">
        <v>7584</v>
      </c>
      <c r="G6937">
        <v>1953</v>
      </c>
      <c r="H6937">
        <v>2</v>
      </c>
      <c r="I6937">
        <f t="shared" si="216"/>
        <v>3</v>
      </c>
      <c r="J6937" s="5">
        <f t="shared" si="217"/>
        <v>40778</v>
      </c>
    </row>
    <row r="6938" spans="1:10">
      <c r="A6938" t="s">
        <v>1</v>
      </c>
      <c r="B6938" t="s">
        <v>0</v>
      </c>
      <c r="C6938" s="1">
        <v>40778.520821759259</v>
      </c>
      <c r="D6938">
        <v>42310</v>
      </c>
      <c r="E6938">
        <v>176</v>
      </c>
      <c r="F6938">
        <v>7684</v>
      </c>
      <c r="G6938">
        <v>1969</v>
      </c>
      <c r="H6938">
        <v>2</v>
      </c>
      <c r="I6938">
        <f t="shared" si="216"/>
        <v>3</v>
      </c>
      <c r="J6938" s="5">
        <f t="shared" si="217"/>
        <v>40778</v>
      </c>
    </row>
    <row r="6939" spans="1:10">
      <c r="A6939" t="s">
        <v>1</v>
      </c>
      <c r="B6939" t="s">
        <v>0</v>
      </c>
      <c r="C6939" s="1">
        <v>40778.541655092595</v>
      </c>
      <c r="D6939">
        <v>42562</v>
      </c>
      <c r="E6939">
        <v>176</v>
      </c>
      <c r="F6939">
        <v>7962</v>
      </c>
      <c r="G6939">
        <v>1996</v>
      </c>
      <c r="H6939">
        <v>2</v>
      </c>
      <c r="I6939">
        <f t="shared" si="216"/>
        <v>3</v>
      </c>
      <c r="J6939" s="5">
        <f t="shared" si="217"/>
        <v>40778</v>
      </c>
    </row>
    <row r="6940" spans="1:10">
      <c r="A6940" t="s">
        <v>1</v>
      </c>
      <c r="B6940" t="s">
        <v>0</v>
      </c>
      <c r="C6940" s="1">
        <v>40778.562488425923</v>
      </c>
      <c r="D6940">
        <v>42438</v>
      </c>
      <c r="E6940">
        <v>176</v>
      </c>
      <c r="F6940">
        <v>7786</v>
      </c>
      <c r="G6940">
        <v>1982</v>
      </c>
      <c r="H6940">
        <v>2</v>
      </c>
      <c r="I6940">
        <f t="shared" si="216"/>
        <v>3</v>
      </c>
      <c r="J6940" s="5">
        <f t="shared" si="217"/>
        <v>40778</v>
      </c>
    </row>
    <row r="6941" spans="1:10">
      <c r="A6941" t="s">
        <v>1</v>
      </c>
      <c r="B6941" t="s">
        <v>0</v>
      </c>
      <c r="C6941" s="1">
        <v>40778.583321759259</v>
      </c>
      <c r="D6941">
        <v>42310</v>
      </c>
      <c r="E6941">
        <v>176</v>
      </c>
      <c r="F6941">
        <v>7886</v>
      </c>
      <c r="G6941">
        <v>1973</v>
      </c>
      <c r="H6941">
        <v>2</v>
      </c>
      <c r="I6941">
        <f t="shared" si="216"/>
        <v>3</v>
      </c>
      <c r="J6941" s="5">
        <f t="shared" si="217"/>
        <v>40778</v>
      </c>
    </row>
    <row r="6942" spans="1:10">
      <c r="A6942" t="s">
        <v>1</v>
      </c>
      <c r="B6942" t="s">
        <v>0</v>
      </c>
      <c r="C6942" s="1">
        <v>40778.604155092595</v>
      </c>
      <c r="D6942">
        <v>42362</v>
      </c>
      <c r="E6942">
        <v>176</v>
      </c>
      <c r="F6942">
        <v>7938</v>
      </c>
      <c r="G6942">
        <v>1978</v>
      </c>
      <c r="H6942">
        <v>2</v>
      </c>
      <c r="I6942">
        <f t="shared" si="216"/>
        <v>3</v>
      </c>
      <c r="J6942" s="5">
        <f t="shared" si="217"/>
        <v>40778</v>
      </c>
    </row>
    <row r="6943" spans="1:10">
      <c r="A6943" t="s">
        <v>1</v>
      </c>
      <c r="B6943" t="s">
        <v>0</v>
      </c>
      <c r="C6943" s="1">
        <v>40778.624988425923</v>
      </c>
      <c r="D6943">
        <v>42840</v>
      </c>
      <c r="E6943">
        <v>178</v>
      </c>
      <c r="F6943">
        <v>8040</v>
      </c>
      <c r="G6943">
        <v>2021</v>
      </c>
      <c r="H6943">
        <v>2</v>
      </c>
      <c r="I6943">
        <f t="shared" si="216"/>
        <v>3</v>
      </c>
      <c r="J6943" s="5">
        <f t="shared" si="217"/>
        <v>40778</v>
      </c>
    </row>
    <row r="6944" spans="1:10">
      <c r="A6944" t="s">
        <v>1</v>
      </c>
      <c r="B6944" t="s">
        <v>0</v>
      </c>
      <c r="C6944" s="1">
        <v>40778.645821759259</v>
      </c>
      <c r="D6944">
        <v>42690</v>
      </c>
      <c r="E6944">
        <v>177</v>
      </c>
      <c r="F6944">
        <v>7912</v>
      </c>
      <c r="G6944">
        <v>2008</v>
      </c>
      <c r="H6944">
        <v>2</v>
      </c>
      <c r="I6944">
        <f t="shared" si="216"/>
        <v>3</v>
      </c>
      <c r="J6944" s="5">
        <f t="shared" si="217"/>
        <v>40778</v>
      </c>
    </row>
    <row r="6945" spans="1:10">
      <c r="A6945" t="s">
        <v>1</v>
      </c>
      <c r="B6945" t="s">
        <v>0</v>
      </c>
      <c r="C6945" s="1">
        <v>40778.666655092595</v>
      </c>
      <c r="D6945">
        <v>44050</v>
      </c>
      <c r="E6945">
        <v>181</v>
      </c>
      <c r="F6945">
        <v>8164</v>
      </c>
      <c r="G6945">
        <v>2139</v>
      </c>
      <c r="H6945">
        <v>2</v>
      </c>
      <c r="I6945">
        <f t="shared" si="216"/>
        <v>3</v>
      </c>
      <c r="J6945" s="5">
        <f t="shared" si="217"/>
        <v>40778</v>
      </c>
    </row>
    <row r="6946" spans="1:10">
      <c r="A6946" t="s">
        <v>1</v>
      </c>
      <c r="B6946" t="s">
        <v>0</v>
      </c>
      <c r="C6946" s="1">
        <v>40778.687488425923</v>
      </c>
      <c r="D6946">
        <v>43746</v>
      </c>
      <c r="E6946">
        <v>180</v>
      </c>
      <c r="F6946">
        <v>8164</v>
      </c>
      <c r="G6946">
        <v>2108</v>
      </c>
      <c r="H6946">
        <v>2</v>
      </c>
      <c r="I6946">
        <f t="shared" si="216"/>
        <v>3</v>
      </c>
      <c r="J6946" s="5">
        <f t="shared" si="217"/>
        <v>40778</v>
      </c>
    </row>
    <row r="6947" spans="1:10">
      <c r="A6947" t="s">
        <v>1</v>
      </c>
      <c r="B6947" t="s">
        <v>0</v>
      </c>
      <c r="C6947" s="1">
        <v>40778.708321759259</v>
      </c>
      <c r="D6947">
        <v>43596</v>
      </c>
      <c r="E6947">
        <v>180</v>
      </c>
      <c r="F6947">
        <v>8114</v>
      </c>
      <c r="G6947">
        <v>2092</v>
      </c>
      <c r="H6947">
        <v>2</v>
      </c>
      <c r="I6947">
        <f t="shared" si="216"/>
        <v>3</v>
      </c>
      <c r="J6947" s="5">
        <f t="shared" si="217"/>
        <v>40778</v>
      </c>
    </row>
    <row r="6948" spans="1:10">
      <c r="A6948" t="s">
        <v>1</v>
      </c>
      <c r="B6948" t="s">
        <v>0</v>
      </c>
      <c r="C6948" s="1">
        <v>40778.729155092595</v>
      </c>
      <c r="D6948">
        <v>42942</v>
      </c>
      <c r="E6948">
        <v>178</v>
      </c>
      <c r="F6948">
        <v>8064</v>
      </c>
      <c r="G6948">
        <v>2036</v>
      </c>
      <c r="H6948">
        <v>2</v>
      </c>
      <c r="I6948">
        <f t="shared" si="216"/>
        <v>3</v>
      </c>
      <c r="J6948" s="5">
        <f t="shared" si="217"/>
        <v>40778</v>
      </c>
    </row>
    <row r="6949" spans="1:10">
      <c r="A6949" t="s">
        <v>1</v>
      </c>
      <c r="B6949" t="s">
        <v>0</v>
      </c>
      <c r="C6949" s="1">
        <v>40778.749988425923</v>
      </c>
      <c r="D6949">
        <v>42688</v>
      </c>
      <c r="E6949">
        <v>177</v>
      </c>
      <c r="F6949">
        <v>7990</v>
      </c>
      <c r="G6949">
        <v>2009</v>
      </c>
      <c r="H6949">
        <v>2</v>
      </c>
      <c r="I6949">
        <f t="shared" si="216"/>
        <v>3</v>
      </c>
      <c r="J6949" s="5">
        <f t="shared" si="217"/>
        <v>40778</v>
      </c>
    </row>
    <row r="6950" spans="1:10">
      <c r="A6950" t="s">
        <v>1</v>
      </c>
      <c r="B6950" t="s">
        <v>0</v>
      </c>
      <c r="C6950" s="1">
        <v>40778.770821759259</v>
      </c>
      <c r="D6950">
        <v>42186</v>
      </c>
      <c r="E6950">
        <v>176</v>
      </c>
      <c r="F6950">
        <v>7760</v>
      </c>
      <c r="G6950">
        <v>1964</v>
      </c>
      <c r="H6950">
        <v>2</v>
      </c>
      <c r="I6950">
        <f t="shared" si="216"/>
        <v>3</v>
      </c>
      <c r="J6950" s="5">
        <f t="shared" si="217"/>
        <v>40778</v>
      </c>
    </row>
    <row r="6951" spans="1:10">
      <c r="A6951" t="s">
        <v>1</v>
      </c>
      <c r="B6951" t="s">
        <v>0</v>
      </c>
      <c r="C6951" s="1">
        <v>40778.791655092595</v>
      </c>
      <c r="D6951">
        <v>42034</v>
      </c>
      <c r="E6951">
        <v>175</v>
      </c>
      <c r="F6951">
        <v>7660</v>
      </c>
      <c r="G6951">
        <v>1949</v>
      </c>
      <c r="H6951">
        <v>2</v>
      </c>
      <c r="I6951">
        <f t="shared" si="216"/>
        <v>3</v>
      </c>
      <c r="J6951" s="5">
        <f t="shared" si="217"/>
        <v>40778</v>
      </c>
    </row>
    <row r="6952" spans="1:10">
      <c r="A6952" t="s">
        <v>1</v>
      </c>
      <c r="B6952" t="s">
        <v>0</v>
      </c>
      <c r="C6952" s="1">
        <v>40778.812488425923</v>
      </c>
      <c r="D6952">
        <v>41582</v>
      </c>
      <c r="E6952">
        <v>174</v>
      </c>
      <c r="F6952">
        <v>7610</v>
      </c>
      <c r="G6952">
        <v>1909</v>
      </c>
      <c r="H6952">
        <v>2</v>
      </c>
      <c r="I6952">
        <f t="shared" si="216"/>
        <v>3</v>
      </c>
      <c r="J6952" s="5">
        <f t="shared" si="217"/>
        <v>40778</v>
      </c>
    </row>
    <row r="6953" spans="1:10">
      <c r="A6953" t="s">
        <v>1</v>
      </c>
      <c r="B6953" t="s">
        <v>0</v>
      </c>
      <c r="C6953" s="1">
        <v>40778.833321759259</v>
      </c>
      <c r="D6953">
        <v>41504</v>
      </c>
      <c r="E6953">
        <v>174</v>
      </c>
      <c r="F6953">
        <v>7408</v>
      </c>
      <c r="G6953">
        <v>1900</v>
      </c>
      <c r="H6953">
        <v>2</v>
      </c>
      <c r="I6953">
        <f t="shared" si="216"/>
        <v>3</v>
      </c>
      <c r="J6953" s="5">
        <f t="shared" si="217"/>
        <v>40778</v>
      </c>
    </row>
    <row r="6954" spans="1:10">
      <c r="A6954" t="s">
        <v>1</v>
      </c>
      <c r="B6954" t="s">
        <v>0</v>
      </c>
      <c r="C6954" s="1">
        <v>40778.854155092595</v>
      </c>
      <c r="D6954">
        <v>41252</v>
      </c>
      <c r="E6954">
        <v>173</v>
      </c>
      <c r="F6954">
        <v>7182</v>
      </c>
      <c r="G6954">
        <v>1876</v>
      </c>
      <c r="H6954">
        <v>2</v>
      </c>
      <c r="I6954">
        <f t="shared" si="216"/>
        <v>3</v>
      </c>
      <c r="J6954" s="5">
        <f t="shared" si="217"/>
        <v>40778</v>
      </c>
    </row>
    <row r="6955" spans="1:10">
      <c r="A6955" t="s">
        <v>1</v>
      </c>
      <c r="B6955" t="s">
        <v>0</v>
      </c>
      <c r="C6955" s="1">
        <v>40778.874988425923</v>
      </c>
      <c r="D6955">
        <v>41102</v>
      </c>
      <c r="E6955">
        <v>172</v>
      </c>
      <c r="F6955">
        <v>7006</v>
      </c>
      <c r="G6955">
        <v>1860</v>
      </c>
      <c r="H6955">
        <v>2</v>
      </c>
      <c r="I6955">
        <f t="shared" si="216"/>
        <v>3</v>
      </c>
      <c r="J6955" s="5">
        <f t="shared" si="217"/>
        <v>40778</v>
      </c>
    </row>
    <row r="6956" spans="1:10">
      <c r="A6956" t="s">
        <v>1</v>
      </c>
      <c r="B6956" t="s">
        <v>0</v>
      </c>
      <c r="C6956" s="1">
        <v>40778.895821759259</v>
      </c>
      <c r="D6956">
        <v>40724</v>
      </c>
      <c r="E6956">
        <v>172</v>
      </c>
      <c r="F6956">
        <v>6778</v>
      </c>
      <c r="G6956">
        <v>1831</v>
      </c>
      <c r="H6956">
        <v>2</v>
      </c>
      <c r="I6956">
        <f t="shared" si="216"/>
        <v>3</v>
      </c>
      <c r="J6956" s="5">
        <f t="shared" si="217"/>
        <v>40778</v>
      </c>
    </row>
    <row r="6957" spans="1:10">
      <c r="A6957" t="s">
        <v>1</v>
      </c>
      <c r="B6957" t="s">
        <v>0</v>
      </c>
      <c r="C6957" s="1">
        <v>40778.916655092595</v>
      </c>
      <c r="D6957">
        <v>40548</v>
      </c>
      <c r="E6957">
        <v>171</v>
      </c>
      <c r="F6957">
        <v>6754</v>
      </c>
      <c r="G6957">
        <v>1820</v>
      </c>
      <c r="H6957">
        <v>2</v>
      </c>
      <c r="I6957">
        <f t="shared" si="216"/>
        <v>3</v>
      </c>
      <c r="J6957" s="5">
        <f t="shared" si="217"/>
        <v>40778</v>
      </c>
    </row>
    <row r="6958" spans="1:10">
      <c r="A6958" t="s">
        <v>1</v>
      </c>
      <c r="B6958" t="s">
        <v>0</v>
      </c>
      <c r="C6958" s="1">
        <v>40778.937488425923</v>
      </c>
      <c r="D6958">
        <v>40572</v>
      </c>
      <c r="E6958">
        <v>171</v>
      </c>
      <c r="F6958">
        <v>6754</v>
      </c>
      <c r="G6958">
        <v>1823</v>
      </c>
      <c r="H6958">
        <v>2</v>
      </c>
      <c r="I6958">
        <f t="shared" si="216"/>
        <v>3</v>
      </c>
      <c r="J6958" s="5">
        <f t="shared" si="217"/>
        <v>40778</v>
      </c>
    </row>
    <row r="6959" spans="1:10">
      <c r="A6959" t="s">
        <v>1</v>
      </c>
      <c r="B6959" t="s">
        <v>0</v>
      </c>
      <c r="C6959" s="1">
        <v>40778.958321759259</v>
      </c>
      <c r="D6959">
        <v>40700</v>
      </c>
      <c r="E6959">
        <v>172</v>
      </c>
      <c r="F6959">
        <v>6704</v>
      </c>
      <c r="G6959">
        <v>1831</v>
      </c>
      <c r="H6959">
        <v>2</v>
      </c>
      <c r="I6959">
        <f t="shared" si="216"/>
        <v>3</v>
      </c>
      <c r="J6959" s="5">
        <f t="shared" si="217"/>
        <v>40778</v>
      </c>
    </row>
    <row r="6960" spans="1:10">
      <c r="A6960" t="s">
        <v>1</v>
      </c>
      <c r="B6960" t="s">
        <v>0</v>
      </c>
      <c r="C6960" s="1">
        <v>40778.979155092595</v>
      </c>
      <c r="D6960">
        <v>40472</v>
      </c>
      <c r="E6960">
        <v>171</v>
      </c>
      <c r="F6960">
        <v>6552</v>
      </c>
      <c r="G6960">
        <v>1811</v>
      </c>
      <c r="H6960">
        <v>2</v>
      </c>
      <c r="I6960">
        <f t="shared" si="216"/>
        <v>3</v>
      </c>
      <c r="J6960" s="5">
        <f t="shared" si="217"/>
        <v>40778</v>
      </c>
    </row>
    <row r="6961" spans="1:10">
      <c r="A6961" t="s">
        <v>1</v>
      </c>
      <c r="B6961" t="s">
        <v>0</v>
      </c>
      <c r="C6961" s="1">
        <v>40778.999988425923</v>
      </c>
      <c r="D6961">
        <v>40446</v>
      </c>
      <c r="E6961">
        <v>171</v>
      </c>
      <c r="F6961">
        <v>6526</v>
      </c>
      <c r="G6961">
        <v>1808</v>
      </c>
      <c r="H6961">
        <v>2</v>
      </c>
      <c r="I6961">
        <f t="shared" si="216"/>
        <v>3</v>
      </c>
      <c r="J6961" s="5">
        <f t="shared" si="217"/>
        <v>40778</v>
      </c>
    </row>
    <row r="6962" spans="1:10">
      <c r="A6962" t="s">
        <v>1</v>
      </c>
      <c r="B6962" t="s">
        <v>0</v>
      </c>
      <c r="C6962" s="1">
        <v>40779.020821759259</v>
      </c>
      <c r="D6962">
        <v>40196</v>
      </c>
      <c r="E6962">
        <v>170</v>
      </c>
      <c r="F6962">
        <v>6500</v>
      </c>
      <c r="G6962">
        <v>1787</v>
      </c>
      <c r="H6962">
        <v>2</v>
      </c>
      <c r="I6962">
        <f t="shared" si="216"/>
        <v>4</v>
      </c>
      <c r="J6962" s="5">
        <f t="shared" si="217"/>
        <v>40779</v>
      </c>
    </row>
    <row r="6963" spans="1:10">
      <c r="A6963" t="s">
        <v>1</v>
      </c>
      <c r="B6963" t="s">
        <v>0</v>
      </c>
      <c r="C6963" s="1">
        <v>40779.041655092595</v>
      </c>
      <c r="D6963">
        <v>39942</v>
      </c>
      <c r="E6963">
        <v>170</v>
      </c>
      <c r="F6963">
        <v>6402</v>
      </c>
      <c r="G6963">
        <v>1766</v>
      </c>
      <c r="H6963">
        <v>2</v>
      </c>
      <c r="I6963">
        <f t="shared" si="216"/>
        <v>4</v>
      </c>
      <c r="J6963" s="5">
        <f t="shared" si="217"/>
        <v>40779</v>
      </c>
    </row>
    <row r="6964" spans="1:10">
      <c r="A6964" t="s">
        <v>1</v>
      </c>
      <c r="B6964" t="s">
        <v>0</v>
      </c>
      <c r="C6964" s="1">
        <v>40779.062488425923</v>
      </c>
      <c r="D6964">
        <v>40218</v>
      </c>
      <c r="E6964">
        <v>170</v>
      </c>
      <c r="F6964">
        <v>6376</v>
      </c>
      <c r="G6964">
        <v>1789</v>
      </c>
      <c r="H6964">
        <v>2</v>
      </c>
      <c r="I6964">
        <f t="shared" si="216"/>
        <v>4</v>
      </c>
      <c r="J6964" s="5">
        <f t="shared" si="217"/>
        <v>40779</v>
      </c>
    </row>
    <row r="6965" spans="1:10">
      <c r="A6965" t="s">
        <v>1</v>
      </c>
      <c r="B6965" t="s">
        <v>0</v>
      </c>
      <c r="C6965" s="1">
        <v>40779.083321759259</v>
      </c>
      <c r="D6965">
        <v>39816</v>
      </c>
      <c r="E6965">
        <v>170</v>
      </c>
      <c r="F6965">
        <v>6150</v>
      </c>
      <c r="G6965">
        <v>1755</v>
      </c>
      <c r="H6965">
        <v>2</v>
      </c>
      <c r="I6965">
        <f t="shared" si="216"/>
        <v>4</v>
      </c>
      <c r="J6965" s="5">
        <f t="shared" si="217"/>
        <v>40779</v>
      </c>
    </row>
    <row r="6966" spans="1:10">
      <c r="A6966" t="s">
        <v>1</v>
      </c>
      <c r="B6966" t="s">
        <v>0</v>
      </c>
      <c r="C6966" s="1">
        <v>40779.104155092595</v>
      </c>
      <c r="D6966">
        <v>39740</v>
      </c>
      <c r="E6966">
        <v>170</v>
      </c>
      <c r="F6966">
        <v>6176</v>
      </c>
      <c r="G6966">
        <v>1747</v>
      </c>
      <c r="H6966">
        <v>2</v>
      </c>
      <c r="I6966">
        <f t="shared" si="216"/>
        <v>4</v>
      </c>
      <c r="J6966" s="5">
        <f t="shared" si="217"/>
        <v>40779</v>
      </c>
    </row>
    <row r="6967" spans="1:10">
      <c r="A6967" t="s">
        <v>1</v>
      </c>
      <c r="B6967" t="s">
        <v>0</v>
      </c>
      <c r="C6967" s="1">
        <v>40779.124988425923</v>
      </c>
      <c r="D6967">
        <v>39766</v>
      </c>
      <c r="E6967">
        <v>170</v>
      </c>
      <c r="F6967">
        <v>6200</v>
      </c>
      <c r="G6967">
        <v>1749</v>
      </c>
      <c r="H6967">
        <v>2</v>
      </c>
      <c r="I6967">
        <f t="shared" si="216"/>
        <v>4</v>
      </c>
      <c r="J6967" s="5">
        <f t="shared" si="217"/>
        <v>40779</v>
      </c>
    </row>
    <row r="6968" spans="1:10">
      <c r="A6968" t="s">
        <v>1</v>
      </c>
      <c r="B6968" t="s">
        <v>0</v>
      </c>
      <c r="C6968" s="1">
        <v>40779.145821759259</v>
      </c>
      <c r="D6968">
        <v>39716</v>
      </c>
      <c r="E6968">
        <v>169</v>
      </c>
      <c r="F6968">
        <v>6100</v>
      </c>
      <c r="G6968">
        <v>1744</v>
      </c>
      <c r="H6968">
        <v>2</v>
      </c>
      <c r="I6968">
        <f t="shared" si="216"/>
        <v>4</v>
      </c>
      <c r="J6968" s="5">
        <f t="shared" si="217"/>
        <v>40779</v>
      </c>
    </row>
    <row r="6969" spans="1:10">
      <c r="A6969" t="s">
        <v>1</v>
      </c>
      <c r="B6969" t="s">
        <v>0</v>
      </c>
      <c r="C6969" s="1">
        <v>40779.166655092595</v>
      </c>
      <c r="D6969">
        <v>39840</v>
      </c>
      <c r="E6969">
        <v>170</v>
      </c>
      <c r="F6969">
        <v>6150</v>
      </c>
      <c r="G6969">
        <v>1757</v>
      </c>
      <c r="H6969">
        <v>2</v>
      </c>
      <c r="I6969">
        <f t="shared" si="216"/>
        <v>4</v>
      </c>
      <c r="J6969" s="5">
        <f t="shared" si="217"/>
        <v>40779</v>
      </c>
    </row>
    <row r="6970" spans="1:10">
      <c r="A6970" t="s">
        <v>1</v>
      </c>
      <c r="B6970" t="s">
        <v>0</v>
      </c>
      <c r="C6970" s="1">
        <v>40779.187488425923</v>
      </c>
      <c r="D6970">
        <v>40170</v>
      </c>
      <c r="E6970">
        <v>170</v>
      </c>
      <c r="F6970">
        <v>6326</v>
      </c>
      <c r="G6970">
        <v>1787</v>
      </c>
      <c r="H6970">
        <v>2</v>
      </c>
      <c r="I6970">
        <f t="shared" si="216"/>
        <v>4</v>
      </c>
      <c r="J6970" s="5">
        <f t="shared" si="217"/>
        <v>40779</v>
      </c>
    </row>
    <row r="6971" spans="1:10">
      <c r="A6971" t="s">
        <v>1</v>
      </c>
      <c r="B6971" t="s">
        <v>0</v>
      </c>
      <c r="C6971" s="1">
        <v>40779.208321759259</v>
      </c>
      <c r="D6971">
        <v>40398</v>
      </c>
      <c r="E6971">
        <v>171</v>
      </c>
      <c r="F6971">
        <v>6300</v>
      </c>
      <c r="G6971">
        <v>1806</v>
      </c>
      <c r="H6971">
        <v>2</v>
      </c>
      <c r="I6971">
        <f t="shared" si="216"/>
        <v>4</v>
      </c>
      <c r="J6971" s="5">
        <f t="shared" si="217"/>
        <v>40779</v>
      </c>
    </row>
    <row r="6972" spans="1:10">
      <c r="A6972" t="s">
        <v>1</v>
      </c>
      <c r="B6972" t="s">
        <v>0</v>
      </c>
      <c r="C6972" s="1">
        <v>40779.229155092595</v>
      </c>
      <c r="D6972">
        <v>40622</v>
      </c>
      <c r="E6972">
        <v>172</v>
      </c>
      <c r="F6972">
        <v>6250</v>
      </c>
      <c r="G6972">
        <v>1823</v>
      </c>
      <c r="H6972">
        <v>2</v>
      </c>
      <c r="I6972">
        <f t="shared" si="216"/>
        <v>4</v>
      </c>
      <c r="J6972" s="5">
        <f t="shared" si="217"/>
        <v>40779</v>
      </c>
    </row>
    <row r="6973" spans="1:10">
      <c r="A6973" t="s">
        <v>1</v>
      </c>
      <c r="B6973" t="s">
        <v>0</v>
      </c>
      <c r="C6973" s="1">
        <v>40779.249988425923</v>
      </c>
      <c r="D6973">
        <v>40952</v>
      </c>
      <c r="E6973">
        <v>172</v>
      </c>
      <c r="F6973">
        <v>6300</v>
      </c>
      <c r="G6973">
        <v>1849</v>
      </c>
      <c r="H6973">
        <v>2</v>
      </c>
      <c r="I6973">
        <f t="shared" si="216"/>
        <v>4</v>
      </c>
      <c r="J6973" s="5">
        <f t="shared" si="217"/>
        <v>40779</v>
      </c>
    </row>
    <row r="6974" spans="1:10">
      <c r="A6974" t="s">
        <v>1</v>
      </c>
      <c r="B6974" t="s">
        <v>0</v>
      </c>
      <c r="C6974" s="1">
        <v>40779.270821759259</v>
      </c>
      <c r="D6974">
        <v>41026</v>
      </c>
      <c r="E6974">
        <v>172</v>
      </c>
      <c r="F6974">
        <v>6250</v>
      </c>
      <c r="G6974">
        <v>1856</v>
      </c>
      <c r="H6974">
        <v>2</v>
      </c>
      <c r="I6974">
        <f t="shared" si="216"/>
        <v>4</v>
      </c>
      <c r="J6974" s="5">
        <f t="shared" si="217"/>
        <v>40779</v>
      </c>
    </row>
    <row r="6975" spans="1:10">
      <c r="A6975" t="s">
        <v>1</v>
      </c>
      <c r="B6975" t="s">
        <v>0</v>
      </c>
      <c r="C6975" s="1">
        <v>40779.291655092595</v>
      </c>
      <c r="D6975">
        <v>41456</v>
      </c>
      <c r="E6975">
        <v>174</v>
      </c>
      <c r="F6975">
        <v>6426</v>
      </c>
      <c r="G6975">
        <v>1896</v>
      </c>
      <c r="H6975">
        <v>2</v>
      </c>
      <c r="I6975">
        <f t="shared" si="216"/>
        <v>4</v>
      </c>
      <c r="J6975" s="5">
        <f t="shared" si="217"/>
        <v>40779</v>
      </c>
    </row>
    <row r="6976" spans="1:10">
      <c r="A6976" t="s">
        <v>1</v>
      </c>
      <c r="B6976" t="s">
        <v>0</v>
      </c>
      <c r="C6976" s="1">
        <v>40779.312488425923</v>
      </c>
      <c r="D6976">
        <v>41908</v>
      </c>
      <c r="E6976">
        <v>175</v>
      </c>
      <c r="F6976">
        <v>6602</v>
      </c>
      <c r="G6976">
        <v>1936</v>
      </c>
      <c r="H6976">
        <v>2</v>
      </c>
      <c r="I6976">
        <f t="shared" si="216"/>
        <v>4</v>
      </c>
      <c r="J6976" s="5">
        <f t="shared" si="217"/>
        <v>40779</v>
      </c>
    </row>
    <row r="6977" spans="1:10">
      <c r="A6977" t="s">
        <v>1</v>
      </c>
      <c r="B6977" t="s">
        <v>0</v>
      </c>
      <c r="C6977" s="1">
        <v>40779.333321759259</v>
      </c>
      <c r="D6977">
        <v>42688</v>
      </c>
      <c r="E6977">
        <v>177</v>
      </c>
      <c r="F6977">
        <v>6930</v>
      </c>
      <c r="G6977">
        <v>2005</v>
      </c>
      <c r="H6977">
        <v>2</v>
      </c>
      <c r="I6977">
        <f t="shared" si="216"/>
        <v>4</v>
      </c>
      <c r="J6977" s="5">
        <f t="shared" si="217"/>
        <v>40779</v>
      </c>
    </row>
    <row r="6978" spans="1:10">
      <c r="A6978" t="s">
        <v>1</v>
      </c>
      <c r="B6978" t="s">
        <v>0</v>
      </c>
      <c r="C6978" s="1">
        <v>40779.354155092595</v>
      </c>
      <c r="D6978">
        <v>43166</v>
      </c>
      <c r="E6978">
        <v>178</v>
      </c>
      <c r="F6978">
        <v>7082</v>
      </c>
      <c r="G6978">
        <v>2050</v>
      </c>
      <c r="H6978">
        <v>2</v>
      </c>
      <c r="I6978">
        <f t="shared" si="216"/>
        <v>4</v>
      </c>
      <c r="J6978" s="5">
        <f t="shared" si="217"/>
        <v>40779</v>
      </c>
    </row>
    <row r="6979" spans="1:10">
      <c r="A6979" t="s">
        <v>1</v>
      </c>
      <c r="B6979" t="s">
        <v>0</v>
      </c>
      <c r="C6979" s="1">
        <v>40779.374988425923</v>
      </c>
      <c r="D6979">
        <v>43848</v>
      </c>
      <c r="E6979">
        <v>180</v>
      </c>
      <c r="F6979">
        <v>7460</v>
      </c>
      <c r="G6979">
        <v>2113</v>
      </c>
      <c r="H6979">
        <v>2</v>
      </c>
      <c r="I6979">
        <f t="shared" ref="I6979:I7042" si="218">WEEKDAY(C6979)</f>
        <v>4</v>
      </c>
      <c r="J6979" s="5">
        <f t="shared" ref="J6979:J7042" si="219">INT(C6979)</f>
        <v>40779</v>
      </c>
    </row>
    <row r="6980" spans="1:10">
      <c r="A6980" t="s">
        <v>1</v>
      </c>
      <c r="B6980" t="s">
        <v>0</v>
      </c>
      <c r="C6980" s="1">
        <v>40779.395821759259</v>
      </c>
      <c r="D6980">
        <v>44402</v>
      </c>
      <c r="E6980">
        <v>182</v>
      </c>
      <c r="F6980">
        <v>7738</v>
      </c>
      <c r="G6980">
        <v>2167</v>
      </c>
      <c r="H6980">
        <v>2</v>
      </c>
      <c r="I6980">
        <f t="shared" si="218"/>
        <v>4</v>
      </c>
      <c r="J6980" s="5">
        <f t="shared" si="219"/>
        <v>40779</v>
      </c>
    </row>
    <row r="6981" spans="1:10">
      <c r="A6981" t="s">
        <v>1</v>
      </c>
      <c r="B6981" t="s">
        <v>0</v>
      </c>
      <c r="C6981" s="1">
        <v>40779.416655092595</v>
      </c>
      <c r="D6981">
        <v>44526</v>
      </c>
      <c r="E6981">
        <v>182</v>
      </c>
      <c r="F6981">
        <v>7762</v>
      </c>
      <c r="G6981">
        <v>2175</v>
      </c>
      <c r="H6981">
        <v>2</v>
      </c>
      <c r="I6981">
        <f t="shared" si="218"/>
        <v>4</v>
      </c>
      <c r="J6981" s="5">
        <f t="shared" si="219"/>
        <v>40779</v>
      </c>
    </row>
    <row r="6982" spans="1:10">
      <c r="A6982" t="s">
        <v>1</v>
      </c>
      <c r="B6982" t="s">
        <v>0</v>
      </c>
      <c r="C6982" s="1">
        <v>40779.437488425923</v>
      </c>
      <c r="D6982">
        <v>44956</v>
      </c>
      <c r="E6982">
        <v>184</v>
      </c>
      <c r="F6982">
        <v>8062</v>
      </c>
      <c r="G6982">
        <v>2221</v>
      </c>
      <c r="H6982">
        <v>2</v>
      </c>
      <c r="I6982">
        <f t="shared" si="218"/>
        <v>4</v>
      </c>
      <c r="J6982" s="5">
        <f t="shared" si="219"/>
        <v>40779</v>
      </c>
    </row>
    <row r="6983" spans="1:10">
      <c r="A6983" t="s">
        <v>1</v>
      </c>
      <c r="B6983" t="s">
        <v>0</v>
      </c>
      <c r="C6983" s="1">
        <v>40779.458321759259</v>
      </c>
      <c r="D6983">
        <v>45234</v>
      </c>
      <c r="E6983">
        <v>184</v>
      </c>
      <c r="F6983">
        <v>8238</v>
      </c>
      <c r="G6983">
        <v>2247</v>
      </c>
      <c r="H6983">
        <v>2</v>
      </c>
      <c r="I6983">
        <f t="shared" si="218"/>
        <v>4</v>
      </c>
      <c r="J6983" s="5">
        <f t="shared" si="219"/>
        <v>40779</v>
      </c>
    </row>
    <row r="6984" spans="1:10">
      <c r="A6984" t="s">
        <v>1</v>
      </c>
      <c r="B6984" t="s">
        <v>0</v>
      </c>
      <c r="C6984" s="1">
        <v>40779.479155092595</v>
      </c>
      <c r="D6984">
        <v>45158</v>
      </c>
      <c r="E6984">
        <v>184</v>
      </c>
      <c r="F6984">
        <v>8140</v>
      </c>
      <c r="G6984">
        <v>2241</v>
      </c>
      <c r="H6984">
        <v>2</v>
      </c>
      <c r="I6984">
        <f t="shared" si="218"/>
        <v>4</v>
      </c>
      <c r="J6984" s="5">
        <f t="shared" si="219"/>
        <v>40779</v>
      </c>
    </row>
    <row r="6985" spans="1:10">
      <c r="A6985" t="s">
        <v>1</v>
      </c>
      <c r="B6985" t="s">
        <v>0</v>
      </c>
      <c r="C6985" s="1">
        <v>40779.499988425923</v>
      </c>
      <c r="D6985">
        <v>45438</v>
      </c>
      <c r="E6985">
        <v>184</v>
      </c>
      <c r="F6985">
        <v>8290</v>
      </c>
      <c r="G6985">
        <v>2266</v>
      </c>
      <c r="H6985">
        <v>2</v>
      </c>
      <c r="I6985">
        <f t="shared" si="218"/>
        <v>4</v>
      </c>
      <c r="J6985" s="5">
        <f t="shared" si="219"/>
        <v>40779</v>
      </c>
    </row>
    <row r="6986" spans="1:10">
      <c r="A6986" t="s">
        <v>1</v>
      </c>
      <c r="B6986" t="s">
        <v>0</v>
      </c>
      <c r="C6986" s="1">
        <v>40779.520821759259</v>
      </c>
      <c r="D6986">
        <v>45964</v>
      </c>
      <c r="E6986">
        <v>186</v>
      </c>
      <c r="F6986">
        <v>8040</v>
      </c>
      <c r="G6986">
        <v>2311</v>
      </c>
      <c r="H6986">
        <v>2</v>
      </c>
      <c r="I6986">
        <f t="shared" si="218"/>
        <v>4</v>
      </c>
      <c r="J6986" s="5">
        <f t="shared" si="219"/>
        <v>40779</v>
      </c>
    </row>
    <row r="6987" spans="1:10">
      <c r="A6987" t="s">
        <v>1</v>
      </c>
      <c r="B6987" t="s">
        <v>0</v>
      </c>
      <c r="C6987" s="1">
        <v>40779.541655092595</v>
      </c>
      <c r="D6987">
        <v>46568</v>
      </c>
      <c r="E6987">
        <v>188</v>
      </c>
      <c r="F6987">
        <v>8618</v>
      </c>
      <c r="G6987">
        <v>2374</v>
      </c>
      <c r="H6987">
        <v>2</v>
      </c>
      <c r="I6987">
        <f t="shared" si="218"/>
        <v>4</v>
      </c>
      <c r="J6987" s="5">
        <f t="shared" si="219"/>
        <v>40779</v>
      </c>
    </row>
    <row r="6988" spans="1:10">
      <c r="A6988" t="s">
        <v>1</v>
      </c>
      <c r="B6988" t="s">
        <v>0</v>
      </c>
      <c r="C6988" s="1">
        <v>40779.562488425923</v>
      </c>
      <c r="D6988">
        <v>47654</v>
      </c>
      <c r="E6988">
        <v>192</v>
      </c>
      <c r="F6988">
        <v>9578</v>
      </c>
      <c r="G6988">
        <v>2495</v>
      </c>
      <c r="H6988">
        <v>2</v>
      </c>
      <c r="I6988">
        <f t="shared" si="218"/>
        <v>4</v>
      </c>
      <c r="J6988" s="5">
        <f t="shared" si="219"/>
        <v>40779</v>
      </c>
    </row>
    <row r="6989" spans="1:10">
      <c r="A6989" t="s">
        <v>1</v>
      </c>
      <c r="B6989" t="s">
        <v>0</v>
      </c>
      <c r="C6989" s="1">
        <v>40779.583321759259</v>
      </c>
      <c r="D6989">
        <v>47704</v>
      </c>
      <c r="E6989">
        <v>192</v>
      </c>
      <c r="F6989">
        <v>9728</v>
      </c>
      <c r="G6989">
        <v>2502</v>
      </c>
      <c r="H6989">
        <v>2</v>
      </c>
      <c r="I6989">
        <f t="shared" si="218"/>
        <v>4</v>
      </c>
      <c r="J6989" s="5">
        <f t="shared" si="219"/>
        <v>40779</v>
      </c>
    </row>
    <row r="6990" spans="1:10">
      <c r="A6990" t="s">
        <v>1</v>
      </c>
      <c r="B6990" t="s">
        <v>0</v>
      </c>
      <c r="C6990" s="1">
        <v>40779.604155092595</v>
      </c>
      <c r="D6990">
        <v>47704</v>
      </c>
      <c r="E6990">
        <v>192</v>
      </c>
      <c r="F6990">
        <v>9702</v>
      </c>
      <c r="G6990">
        <v>2507</v>
      </c>
      <c r="H6990">
        <v>2</v>
      </c>
      <c r="I6990">
        <f t="shared" si="218"/>
        <v>4</v>
      </c>
      <c r="J6990" s="5">
        <f t="shared" si="219"/>
        <v>40779</v>
      </c>
    </row>
    <row r="6991" spans="1:10">
      <c r="A6991" t="s">
        <v>1</v>
      </c>
      <c r="B6991" t="s">
        <v>0</v>
      </c>
      <c r="C6991" s="1">
        <v>40779.624988425923</v>
      </c>
      <c r="D6991">
        <v>47904</v>
      </c>
      <c r="E6991">
        <v>192</v>
      </c>
      <c r="F6991">
        <v>9878</v>
      </c>
      <c r="G6991">
        <v>2525</v>
      </c>
      <c r="H6991">
        <v>2</v>
      </c>
      <c r="I6991">
        <f t="shared" si="218"/>
        <v>4</v>
      </c>
      <c r="J6991" s="5">
        <f t="shared" si="219"/>
        <v>40779</v>
      </c>
    </row>
    <row r="6992" spans="1:10">
      <c r="A6992" t="s">
        <v>1</v>
      </c>
      <c r="B6992" t="s">
        <v>0</v>
      </c>
      <c r="C6992" s="1">
        <v>40779.645821759259</v>
      </c>
      <c r="D6992">
        <v>47906</v>
      </c>
      <c r="E6992">
        <v>192</v>
      </c>
      <c r="F6992">
        <v>10106</v>
      </c>
      <c r="G6992">
        <v>2522</v>
      </c>
      <c r="H6992">
        <v>2</v>
      </c>
      <c r="I6992">
        <f t="shared" si="218"/>
        <v>4</v>
      </c>
      <c r="J6992" s="5">
        <f t="shared" si="219"/>
        <v>40779</v>
      </c>
    </row>
    <row r="6993" spans="1:10">
      <c r="A6993" t="s">
        <v>1</v>
      </c>
      <c r="B6993" t="s">
        <v>0</v>
      </c>
      <c r="C6993" s="1">
        <v>40779.666655092595</v>
      </c>
      <c r="D6993">
        <v>47526</v>
      </c>
      <c r="E6993">
        <v>192</v>
      </c>
      <c r="F6993">
        <v>9954</v>
      </c>
      <c r="G6993">
        <v>2485</v>
      </c>
      <c r="H6993">
        <v>2</v>
      </c>
      <c r="I6993">
        <f t="shared" si="218"/>
        <v>4</v>
      </c>
      <c r="J6993" s="5">
        <f t="shared" si="219"/>
        <v>40779</v>
      </c>
    </row>
    <row r="6994" spans="1:10">
      <c r="A6994" t="s">
        <v>1</v>
      </c>
      <c r="B6994" t="s">
        <v>0</v>
      </c>
      <c r="C6994" s="1">
        <v>40779.687488425923</v>
      </c>
      <c r="D6994">
        <v>47376</v>
      </c>
      <c r="E6994">
        <v>190</v>
      </c>
      <c r="F6994">
        <v>10004</v>
      </c>
      <c r="G6994">
        <v>2471</v>
      </c>
      <c r="H6994">
        <v>2</v>
      </c>
      <c r="I6994">
        <f t="shared" si="218"/>
        <v>4</v>
      </c>
      <c r="J6994" s="5">
        <f t="shared" si="219"/>
        <v>40779</v>
      </c>
    </row>
    <row r="6995" spans="1:10">
      <c r="A6995" t="s">
        <v>1</v>
      </c>
      <c r="B6995" t="s">
        <v>0</v>
      </c>
      <c r="C6995" s="1">
        <v>40779.708321759259</v>
      </c>
      <c r="D6995">
        <v>46948</v>
      </c>
      <c r="E6995">
        <v>190</v>
      </c>
      <c r="F6995">
        <v>9902</v>
      </c>
      <c r="G6995">
        <v>2428</v>
      </c>
      <c r="H6995">
        <v>2</v>
      </c>
      <c r="I6995">
        <f t="shared" si="218"/>
        <v>4</v>
      </c>
      <c r="J6995" s="5">
        <f t="shared" si="219"/>
        <v>40779</v>
      </c>
    </row>
    <row r="6996" spans="1:10">
      <c r="A6996" t="s">
        <v>1</v>
      </c>
      <c r="B6996" t="s">
        <v>0</v>
      </c>
      <c r="C6996" s="1">
        <v>40779.729155092595</v>
      </c>
      <c r="D6996">
        <v>46518</v>
      </c>
      <c r="E6996">
        <v>188</v>
      </c>
      <c r="F6996">
        <v>9728</v>
      </c>
      <c r="G6996">
        <v>2380</v>
      </c>
      <c r="H6996">
        <v>2</v>
      </c>
      <c r="I6996">
        <f t="shared" si="218"/>
        <v>4</v>
      </c>
      <c r="J6996" s="5">
        <f t="shared" si="219"/>
        <v>40779</v>
      </c>
    </row>
    <row r="6997" spans="1:10">
      <c r="A6997" t="s">
        <v>1</v>
      </c>
      <c r="B6997" t="s">
        <v>0</v>
      </c>
      <c r="C6997" s="1">
        <v>40779.749988425923</v>
      </c>
      <c r="D6997">
        <v>46216</v>
      </c>
      <c r="E6997">
        <v>188</v>
      </c>
      <c r="F6997">
        <v>9728</v>
      </c>
      <c r="G6997">
        <v>2350</v>
      </c>
      <c r="H6997">
        <v>2</v>
      </c>
      <c r="I6997">
        <f t="shared" si="218"/>
        <v>4</v>
      </c>
      <c r="J6997" s="5">
        <f t="shared" si="219"/>
        <v>40779</v>
      </c>
    </row>
    <row r="6998" spans="1:10">
      <c r="A6998" t="s">
        <v>1</v>
      </c>
      <c r="B6998" t="s">
        <v>0</v>
      </c>
      <c r="C6998" s="1">
        <v>40779.770821759259</v>
      </c>
      <c r="D6998">
        <v>45688</v>
      </c>
      <c r="E6998">
        <v>186</v>
      </c>
      <c r="F6998">
        <v>9450</v>
      </c>
      <c r="G6998">
        <v>2297</v>
      </c>
      <c r="H6998">
        <v>2</v>
      </c>
      <c r="I6998">
        <f t="shared" si="218"/>
        <v>4</v>
      </c>
      <c r="J6998" s="5">
        <f t="shared" si="219"/>
        <v>40779</v>
      </c>
    </row>
    <row r="6999" spans="1:10">
      <c r="A6999" t="s">
        <v>1</v>
      </c>
      <c r="B6999" t="s">
        <v>0</v>
      </c>
      <c r="C6999" s="1">
        <v>40779.791655092595</v>
      </c>
      <c r="D6999">
        <v>45386</v>
      </c>
      <c r="E6999">
        <v>184</v>
      </c>
      <c r="F6999">
        <v>9376</v>
      </c>
      <c r="G6999">
        <v>2266</v>
      </c>
      <c r="H6999">
        <v>2</v>
      </c>
      <c r="I6999">
        <f t="shared" si="218"/>
        <v>4</v>
      </c>
      <c r="J6999" s="5">
        <f t="shared" si="219"/>
        <v>40779</v>
      </c>
    </row>
    <row r="7000" spans="1:10">
      <c r="A7000" t="s">
        <v>1</v>
      </c>
      <c r="B7000" t="s">
        <v>0</v>
      </c>
      <c r="C7000" s="1">
        <v>40779.812488425923</v>
      </c>
      <c r="D7000">
        <v>45034</v>
      </c>
      <c r="E7000">
        <v>184</v>
      </c>
      <c r="F7000">
        <v>9198</v>
      </c>
      <c r="G7000">
        <v>2233</v>
      </c>
      <c r="H7000">
        <v>2</v>
      </c>
      <c r="I7000">
        <f t="shared" si="218"/>
        <v>4</v>
      </c>
      <c r="J7000" s="5">
        <f t="shared" si="219"/>
        <v>40779</v>
      </c>
    </row>
    <row r="7001" spans="1:10">
      <c r="A7001" t="s">
        <v>1</v>
      </c>
      <c r="B7001" t="s">
        <v>0</v>
      </c>
      <c r="C7001" s="1">
        <v>40779.833321759259</v>
      </c>
      <c r="D7001">
        <v>45158</v>
      </c>
      <c r="E7001">
        <v>185</v>
      </c>
      <c r="F7001">
        <v>9196</v>
      </c>
      <c r="G7001">
        <v>2250</v>
      </c>
      <c r="H7001">
        <v>2</v>
      </c>
      <c r="I7001">
        <f t="shared" si="218"/>
        <v>4</v>
      </c>
      <c r="J7001" s="5">
        <f t="shared" si="219"/>
        <v>40779</v>
      </c>
    </row>
    <row r="7002" spans="1:10">
      <c r="A7002" t="s">
        <v>1</v>
      </c>
      <c r="B7002" t="s">
        <v>0</v>
      </c>
      <c r="C7002" s="1">
        <v>40779.854155092595</v>
      </c>
      <c r="D7002">
        <v>45108</v>
      </c>
      <c r="E7002">
        <v>184</v>
      </c>
      <c r="F7002">
        <v>9248</v>
      </c>
      <c r="G7002">
        <v>2240</v>
      </c>
      <c r="H7002">
        <v>2</v>
      </c>
      <c r="I7002">
        <f t="shared" si="218"/>
        <v>4</v>
      </c>
      <c r="J7002" s="5">
        <f t="shared" si="219"/>
        <v>40779</v>
      </c>
    </row>
    <row r="7003" spans="1:10">
      <c r="A7003" t="s">
        <v>1</v>
      </c>
      <c r="B7003" t="s">
        <v>0</v>
      </c>
      <c r="C7003" s="1">
        <v>40779.874988425923</v>
      </c>
      <c r="D7003">
        <v>44730</v>
      </c>
      <c r="E7003">
        <v>183</v>
      </c>
      <c r="F7003">
        <v>9172</v>
      </c>
      <c r="G7003">
        <v>2204</v>
      </c>
      <c r="H7003">
        <v>2</v>
      </c>
      <c r="I7003">
        <f t="shared" si="218"/>
        <v>4</v>
      </c>
      <c r="J7003" s="5">
        <f t="shared" si="219"/>
        <v>40779</v>
      </c>
    </row>
    <row r="7004" spans="1:10">
      <c r="A7004" t="s">
        <v>1</v>
      </c>
      <c r="B7004" t="s">
        <v>0</v>
      </c>
      <c r="C7004" s="1">
        <v>40779.895821759259</v>
      </c>
      <c r="D7004">
        <v>44604</v>
      </c>
      <c r="E7004">
        <v>182</v>
      </c>
      <c r="F7004">
        <v>9022</v>
      </c>
      <c r="G7004">
        <v>2189</v>
      </c>
      <c r="H7004">
        <v>2</v>
      </c>
      <c r="I7004">
        <f t="shared" si="218"/>
        <v>4</v>
      </c>
      <c r="J7004" s="5">
        <f t="shared" si="219"/>
        <v>40779</v>
      </c>
    </row>
    <row r="7005" spans="1:10">
      <c r="A7005" t="s">
        <v>1</v>
      </c>
      <c r="B7005" t="s">
        <v>0</v>
      </c>
      <c r="C7005" s="1">
        <v>40779.916655092595</v>
      </c>
      <c r="D7005">
        <v>44326</v>
      </c>
      <c r="E7005">
        <v>182</v>
      </c>
      <c r="F7005">
        <v>8946</v>
      </c>
      <c r="G7005">
        <v>2164</v>
      </c>
      <c r="H7005">
        <v>2</v>
      </c>
      <c r="I7005">
        <f t="shared" si="218"/>
        <v>4</v>
      </c>
      <c r="J7005" s="5">
        <f t="shared" si="219"/>
        <v>40779</v>
      </c>
    </row>
    <row r="7006" spans="1:10">
      <c r="A7006" t="s">
        <v>1</v>
      </c>
      <c r="B7006" t="s">
        <v>0</v>
      </c>
      <c r="C7006" s="1">
        <v>40779.937488425923</v>
      </c>
      <c r="D7006">
        <v>44124</v>
      </c>
      <c r="E7006">
        <v>181</v>
      </c>
      <c r="F7006">
        <v>8696</v>
      </c>
      <c r="G7006">
        <v>2143</v>
      </c>
      <c r="H7006">
        <v>2</v>
      </c>
      <c r="I7006">
        <f t="shared" si="218"/>
        <v>4</v>
      </c>
      <c r="J7006" s="5">
        <f t="shared" si="219"/>
        <v>40779</v>
      </c>
    </row>
    <row r="7007" spans="1:10">
      <c r="A7007" t="s">
        <v>1</v>
      </c>
      <c r="B7007" t="s">
        <v>0</v>
      </c>
      <c r="C7007" s="1">
        <v>40779.958321759259</v>
      </c>
      <c r="D7007">
        <v>44174</v>
      </c>
      <c r="E7007">
        <v>181</v>
      </c>
      <c r="F7007">
        <v>8668</v>
      </c>
      <c r="G7007">
        <v>2145</v>
      </c>
      <c r="H7007">
        <v>2</v>
      </c>
      <c r="I7007">
        <f t="shared" si="218"/>
        <v>4</v>
      </c>
      <c r="J7007" s="5">
        <f t="shared" si="219"/>
        <v>40779</v>
      </c>
    </row>
    <row r="7008" spans="1:10">
      <c r="A7008" t="s">
        <v>1</v>
      </c>
      <c r="B7008" t="s">
        <v>0</v>
      </c>
      <c r="C7008" s="1">
        <v>40779.979155092595</v>
      </c>
      <c r="D7008">
        <v>44100</v>
      </c>
      <c r="E7008">
        <v>180</v>
      </c>
      <c r="F7008">
        <v>8720</v>
      </c>
      <c r="G7008">
        <v>2141</v>
      </c>
      <c r="H7008">
        <v>2</v>
      </c>
      <c r="I7008">
        <f t="shared" si="218"/>
        <v>4</v>
      </c>
      <c r="J7008" s="5">
        <f t="shared" si="219"/>
        <v>40779</v>
      </c>
    </row>
    <row r="7009" spans="1:10">
      <c r="A7009" t="s">
        <v>1</v>
      </c>
      <c r="B7009" t="s">
        <v>0</v>
      </c>
      <c r="C7009" s="1">
        <v>40779.999988425923</v>
      </c>
      <c r="D7009">
        <v>44000</v>
      </c>
      <c r="E7009">
        <v>180</v>
      </c>
      <c r="F7009">
        <v>8568</v>
      </c>
      <c r="G7009">
        <v>2129</v>
      </c>
      <c r="H7009">
        <v>2</v>
      </c>
      <c r="I7009">
        <f t="shared" si="218"/>
        <v>4</v>
      </c>
      <c r="J7009" s="5">
        <f t="shared" si="219"/>
        <v>40779</v>
      </c>
    </row>
    <row r="7010" spans="1:10">
      <c r="A7010" t="s">
        <v>1</v>
      </c>
      <c r="B7010" t="s">
        <v>0</v>
      </c>
      <c r="C7010" s="1">
        <v>40780.020821759259</v>
      </c>
      <c r="D7010">
        <v>44024</v>
      </c>
      <c r="E7010">
        <v>180</v>
      </c>
      <c r="F7010">
        <v>8368</v>
      </c>
      <c r="G7010">
        <v>2130</v>
      </c>
      <c r="H7010">
        <v>2</v>
      </c>
      <c r="I7010">
        <f t="shared" si="218"/>
        <v>5</v>
      </c>
      <c r="J7010" s="5">
        <f t="shared" si="219"/>
        <v>40780</v>
      </c>
    </row>
    <row r="7011" spans="1:10">
      <c r="A7011" t="s">
        <v>1</v>
      </c>
      <c r="B7011" t="s">
        <v>0</v>
      </c>
      <c r="C7011" s="1">
        <v>40780.041655092595</v>
      </c>
      <c r="D7011">
        <v>43924</v>
      </c>
      <c r="E7011">
        <v>180</v>
      </c>
      <c r="F7011">
        <v>8392</v>
      </c>
      <c r="G7011">
        <v>2123</v>
      </c>
      <c r="H7011">
        <v>2</v>
      </c>
      <c r="I7011">
        <f t="shared" si="218"/>
        <v>5</v>
      </c>
      <c r="J7011" s="5">
        <f t="shared" si="219"/>
        <v>40780</v>
      </c>
    </row>
    <row r="7012" spans="1:10">
      <c r="A7012" t="s">
        <v>1</v>
      </c>
      <c r="B7012" t="s">
        <v>0</v>
      </c>
      <c r="C7012" s="1">
        <v>40780.062488425923</v>
      </c>
      <c r="D7012">
        <v>43798</v>
      </c>
      <c r="E7012">
        <v>180</v>
      </c>
      <c r="F7012">
        <v>8316</v>
      </c>
      <c r="G7012">
        <v>2109</v>
      </c>
      <c r="H7012">
        <v>2</v>
      </c>
      <c r="I7012">
        <f t="shared" si="218"/>
        <v>5</v>
      </c>
      <c r="J7012" s="5">
        <f t="shared" si="219"/>
        <v>40780</v>
      </c>
    </row>
    <row r="7013" spans="1:10">
      <c r="A7013" t="s">
        <v>1</v>
      </c>
      <c r="B7013" t="s">
        <v>0</v>
      </c>
      <c r="C7013" s="1">
        <v>40780.083321759259</v>
      </c>
      <c r="D7013">
        <v>43698</v>
      </c>
      <c r="E7013">
        <v>180</v>
      </c>
      <c r="F7013">
        <v>8366</v>
      </c>
      <c r="G7013">
        <v>2099</v>
      </c>
      <c r="H7013">
        <v>2</v>
      </c>
      <c r="I7013">
        <f t="shared" si="218"/>
        <v>5</v>
      </c>
      <c r="J7013" s="5">
        <f t="shared" si="219"/>
        <v>40780</v>
      </c>
    </row>
    <row r="7014" spans="1:10">
      <c r="A7014" t="s">
        <v>1</v>
      </c>
      <c r="B7014" t="s">
        <v>0</v>
      </c>
      <c r="C7014" s="1">
        <v>40780.104155092595</v>
      </c>
      <c r="D7014">
        <v>43672</v>
      </c>
      <c r="E7014">
        <v>179</v>
      </c>
      <c r="F7014">
        <v>8190</v>
      </c>
      <c r="G7014">
        <v>2107</v>
      </c>
      <c r="H7014">
        <v>2</v>
      </c>
      <c r="I7014">
        <f t="shared" si="218"/>
        <v>5</v>
      </c>
      <c r="J7014" s="5">
        <f t="shared" si="219"/>
        <v>40780</v>
      </c>
    </row>
    <row r="7015" spans="1:10">
      <c r="A7015" t="s">
        <v>1</v>
      </c>
      <c r="B7015" t="s">
        <v>0</v>
      </c>
      <c r="C7015" s="1">
        <v>40780.124988425923</v>
      </c>
      <c r="D7015">
        <v>43546</v>
      </c>
      <c r="E7015">
        <v>179</v>
      </c>
      <c r="F7015">
        <v>8140</v>
      </c>
      <c r="G7015">
        <v>2097</v>
      </c>
      <c r="H7015">
        <v>2</v>
      </c>
      <c r="I7015">
        <f t="shared" si="218"/>
        <v>5</v>
      </c>
      <c r="J7015" s="5">
        <f t="shared" si="219"/>
        <v>40780</v>
      </c>
    </row>
    <row r="7016" spans="1:10">
      <c r="A7016" t="s">
        <v>1</v>
      </c>
      <c r="B7016" t="s">
        <v>0</v>
      </c>
      <c r="C7016" s="1">
        <v>40780.145821759259</v>
      </c>
      <c r="D7016">
        <v>43546</v>
      </c>
      <c r="E7016">
        <v>180</v>
      </c>
      <c r="F7016">
        <v>8090</v>
      </c>
      <c r="G7016">
        <v>2092</v>
      </c>
      <c r="H7016">
        <v>2</v>
      </c>
      <c r="I7016">
        <f t="shared" si="218"/>
        <v>5</v>
      </c>
      <c r="J7016" s="5">
        <f t="shared" si="219"/>
        <v>40780</v>
      </c>
    </row>
    <row r="7017" spans="1:10">
      <c r="A7017" t="s">
        <v>1</v>
      </c>
      <c r="B7017" t="s">
        <v>0</v>
      </c>
      <c r="C7017" s="1">
        <v>40780.166655092595</v>
      </c>
      <c r="D7017">
        <v>43468</v>
      </c>
      <c r="E7017">
        <v>180</v>
      </c>
      <c r="F7017">
        <v>8090</v>
      </c>
      <c r="G7017">
        <v>2085</v>
      </c>
      <c r="H7017">
        <v>2</v>
      </c>
      <c r="I7017">
        <f t="shared" si="218"/>
        <v>5</v>
      </c>
      <c r="J7017" s="5">
        <f t="shared" si="219"/>
        <v>40780</v>
      </c>
    </row>
    <row r="7018" spans="1:10">
      <c r="A7018" t="s">
        <v>1</v>
      </c>
      <c r="B7018" t="s">
        <v>0</v>
      </c>
      <c r="C7018" s="1">
        <v>40780.187488425923</v>
      </c>
      <c r="D7018">
        <v>43520</v>
      </c>
      <c r="E7018">
        <v>180</v>
      </c>
      <c r="F7018">
        <v>8064</v>
      </c>
      <c r="G7018">
        <v>2088</v>
      </c>
      <c r="H7018">
        <v>2</v>
      </c>
      <c r="I7018">
        <f t="shared" si="218"/>
        <v>5</v>
      </c>
      <c r="J7018" s="5">
        <f t="shared" si="219"/>
        <v>40780</v>
      </c>
    </row>
    <row r="7019" spans="1:10">
      <c r="A7019" t="s">
        <v>1</v>
      </c>
      <c r="B7019" t="s">
        <v>0</v>
      </c>
      <c r="C7019" s="1">
        <v>40780.208321759259</v>
      </c>
      <c r="D7019">
        <v>43646</v>
      </c>
      <c r="E7019">
        <v>180</v>
      </c>
      <c r="F7019">
        <v>8014</v>
      </c>
      <c r="G7019">
        <v>2101</v>
      </c>
      <c r="H7019">
        <v>2</v>
      </c>
      <c r="I7019">
        <f t="shared" si="218"/>
        <v>5</v>
      </c>
      <c r="J7019" s="5">
        <f t="shared" si="219"/>
        <v>40780</v>
      </c>
    </row>
    <row r="7020" spans="1:10">
      <c r="A7020" t="s">
        <v>1</v>
      </c>
      <c r="B7020" t="s">
        <v>0</v>
      </c>
      <c r="C7020" s="1">
        <v>40780.229155092595</v>
      </c>
      <c r="D7020">
        <v>43824</v>
      </c>
      <c r="E7020">
        <v>180</v>
      </c>
      <c r="F7020">
        <v>8014</v>
      </c>
      <c r="G7020">
        <v>2119</v>
      </c>
      <c r="H7020">
        <v>2</v>
      </c>
      <c r="I7020">
        <f t="shared" si="218"/>
        <v>5</v>
      </c>
      <c r="J7020" s="5">
        <f t="shared" si="219"/>
        <v>40780</v>
      </c>
    </row>
    <row r="7021" spans="1:10">
      <c r="A7021" t="s">
        <v>1</v>
      </c>
      <c r="B7021" t="s">
        <v>0</v>
      </c>
      <c r="C7021" s="1">
        <v>40780.249988425923</v>
      </c>
      <c r="D7021">
        <v>44150</v>
      </c>
      <c r="E7021">
        <v>181</v>
      </c>
      <c r="F7021">
        <v>8140</v>
      </c>
      <c r="G7021">
        <v>2148</v>
      </c>
      <c r="H7021">
        <v>2</v>
      </c>
      <c r="I7021">
        <f t="shared" si="218"/>
        <v>5</v>
      </c>
      <c r="J7021" s="5">
        <f t="shared" si="219"/>
        <v>40780</v>
      </c>
    </row>
    <row r="7022" spans="1:10">
      <c r="A7022" t="s">
        <v>1</v>
      </c>
      <c r="B7022" t="s">
        <v>0</v>
      </c>
      <c r="C7022" s="1">
        <v>40780.270821759259</v>
      </c>
      <c r="D7022">
        <v>44252</v>
      </c>
      <c r="E7022">
        <v>181</v>
      </c>
      <c r="F7022">
        <v>8140</v>
      </c>
      <c r="G7022">
        <v>2161</v>
      </c>
      <c r="H7022">
        <v>2</v>
      </c>
      <c r="I7022">
        <f t="shared" si="218"/>
        <v>5</v>
      </c>
      <c r="J7022" s="5">
        <f t="shared" si="219"/>
        <v>40780</v>
      </c>
    </row>
    <row r="7023" spans="1:10">
      <c r="A7023" t="s">
        <v>1</v>
      </c>
      <c r="B7023" t="s">
        <v>0</v>
      </c>
      <c r="C7023" s="1">
        <v>40780.291655092595</v>
      </c>
      <c r="D7023">
        <v>44580</v>
      </c>
      <c r="E7023">
        <v>183</v>
      </c>
      <c r="F7023">
        <v>8190</v>
      </c>
      <c r="G7023">
        <v>2193</v>
      </c>
      <c r="H7023">
        <v>2</v>
      </c>
      <c r="I7023">
        <f t="shared" si="218"/>
        <v>5</v>
      </c>
      <c r="J7023" s="5">
        <f t="shared" si="219"/>
        <v>40780</v>
      </c>
    </row>
    <row r="7024" spans="1:10">
      <c r="A7024" t="s">
        <v>1</v>
      </c>
      <c r="B7024" t="s">
        <v>0</v>
      </c>
      <c r="C7024" s="1">
        <v>40780.312488425923</v>
      </c>
      <c r="D7024">
        <v>45006</v>
      </c>
      <c r="E7024">
        <v>184</v>
      </c>
      <c r="F7024">
        <v>8468</v>
      </c>
      <c r="G7024">
        <v>2230</v>
      </c>
      <c r="H7024">
        <v>2</v>
      </c>
      <c r="I7024">
        <f t="shared" si="218"/>
        <v>5</v>
      </c>
      <c r="J7024" s="5">
        <f t="shared" si="219"/>
        <v>40780</v>
      </c>
    </row>
    <row r="7025" spans="1:10">
      <c r="A7025" t="s">
        <v>1</v>
      </c>
      <c r="B7025" t="s">
        <v>0</v>
      </c>
      <c r="C7025" s="1">
        <v>40780.333321759259</v>
      </c>
      <c r="D7025">
        <v>45536</v>
      </c>
      <c r="E7025">
        <v>186</v>
      </c>
      <c r="F7025">
        <v>8518</v>
      </c>
      <c r="G7025">
        <v>2280</v>
      </c>
      <c r="H7025">
        <v>2</v>
      </c>
      <c r="I7025">
        <f t="shared" si="218"/>
        <v>5</v>
      </c>
      <c r="J7025" s="5">
        <f t="shared" si="219"/>
        <v>40780</v>
      </c>
    </row>
    <row r="7026" spans="1:10">
      <c r="A7026" t="s">
        <v>1</v>
      </c>
      <c r="B7026" t="s">
        <v>0</v>
      </c>
      <c r="C7026" s="1">
        <v>40780.354155092595</v>
      </c>
      <c r="D7026">
        <v>46116</v>
      </c>
      <c r="E7026">
        <v>187</v>
      </c>
      <c r="F7026">
        <v>8846</v>
      </c>
      <c r="G7026">
        <v>2342</v>
      </c>
      <c r="H7026">
        <v>2</v>
      </c>
      <c r="I7026">
        <f t="shared" si="218"/>
        <v>5</v>
      </c>
      <c r="J7026" s="5">
        <f t="shared" si="219"/>
        <v>40780</v>
      </c>
    </row>
    <row r="7027" spans="1:10">
      <c r="A7027" t="s">
        <v>1</v>
      </c>
      <c r="B7027" t="s">
        <v>0</v>
      </c>
      <c r="C7027" s="1">
        <v>40780.374988425923</v>
      </c>
      <c r="D7027">
        <v>46494</v>
      </c>
      <c r="E7027">
        <v>188</v>
      </c>
      <c r="F7027">
        <v>9020</v>
      </c>
      <c r="G7027">
        <v>2379</v>
      </c>
      <c r="H7027">
        <v>2</v>
      </c>
      <c r="I7027">
        <f t="shared" si="218"/>
        <v>5</v>
      </c>
      <c r="J7027" s="5">
        <f t="shared" si="219"/>
        <v>40780</v>
      </c>
    </row>
    <row r="7028" spans="1:10">
      <c r="A7028" t="s">
        <v>1</v>
      </c>
      <c r="B7028" t="s">
        <v>0</v>
      </c>
      <c r="C7028" s="1">
        <v>40780.395821759259</v>
      </c>
      <c r="D7028">
        <v>46922</v>
      </c>
      <c r="E7028">
        <v>190</v>
      </c>
      <c r="F7028">
        <v>9096</v>
      </c>
      <c r="G7028">
        <v>2419</v>
      </c>
      <c r="H7028">
        <v>2</v>
      </c>
      <c r="I7028">
        <f t="shared" si="218"/>
        <v>5</v>
      </c>
      <c r="J7028" s="5">
        <f t="shared" si="219"/>
        <v>40780</v>
      </c>
    </row>
    <row r="7029" spans="1:10">
      <c r="A7029" t="s">
        <v>1</v>
      </c>
      <c r="B7029" t="s">
        <v>0</v>
      </c>
      <c r="C7029" s="1">
        <v>40780.416655092595</v>
      </c>
      <c r="D7029">
        <v>47024</v>
      </c>
      <c r="E7029">
        <v>190</v>
      </c>
      <c r="F7029">
        <v>9074</v>
      </c>
      <c r="G7029">
        <v>2424</v>
      </c>
      <c r="H7029">
        <v>2</v>
      </c>
      <c r="I7029">
        <f t="shared" si="218"/>
        <v>5</v>
      </c>
      <c r="J7029" s="5">
        <f t="shared" si="219"/>
        <v>40780</v>
      </c>
    </row>
    <row r="7030" spans="1:10">
      <c r="A7030" t="s">
        <v>1</v>
      </c>
      <c r="B7030" t="s">
        <v>0</v>
      </c>
      <c r="C7030" s="1">
        <v>40780.437488425923</v>
      </c>
      <c r="D7030">
        <v>47326</v>
      </c>
      <c r="E7030">
        <v>190</v>
      </c>
      <c r="F7030">
        <v>9122</v>
      </c>
      <c r="G7030">
        <v>2451</v>
      </c>
      <c r="H7030">
        <v>2</v>
      </c>
      <c r="I7030">
        <f t="shared" si="218"/>
        <v>5</v>
      </c>
      <c r="J7030" s="5">
        <f t="shared" si="219"/>
        <v>40780</v>
      </c>
    </row>
    <row r="7031" spans="1:10">
      <c r="A7031" t="s">
        <v>1</v>
      </c>
      <c r="B7031" t="s">
        <v>0</v>
      </c>
      <c r="C7031" s="1">
        <v>40780.458321759259</v>
      </c>
      <c r="D7031">
        <v>47752</v>
      </c>
      <c r="E7031">
        <v>192</v>
      </c>
      <c r="F7031">
        <v>9348</v>
      </c>
      <c r="G7031">
        <v>2498</v>
      </c>
      <c r="H7031">
        <v>2</v>
      </c>
      <c r="I7031">
        <f t="shared" si="218"/>
        <v>5</v>
      </c>
      <c r="J7031" s="5">
        <f t="shared" si="219"/>
        <v>40780</v>
      </c>
    </row>
    <row r="7032" spans="1:10">
      <c r="A7032" t="s">
        <v>1</v>
      </c>
      <c r="B7032" t="s">
        <v>0</v>
      </c>
      <c r="C7032" s="1">
        <v>40780.479155092595</v>
      </c>
      <c r="D7032">
        <v>47630</v>
      </c>
      <c r="E7032">
        <v>191</v>
      </c>
      <c r="F7032">
        <v>9424</v>
      </c>
      <c r="G7032">
        <v>2484</v>
      </c>
      <c r="H7032">
        <v>2</v>
      </c>
      <c r="I7032">
        <f t="shared" si="218"/>
        <v>5</v>
      </c>
      <c r="J7032" s="5">
        <f t="shared" si="219"/>
        <v>40780</v>
      </c>
    </row>
    <row r="7033" spans="1:10">
      <c r="A7033" t="s">
        <v>1</v>
      </c>
      <c r="B7033" t="s">
        <v>0</v>
      </c>
      <c r="C7033" s="1">
        <v>40780.499988425923</v>
      </c>
      <c r="D7033">
        <v>47754</v>
      </c>
      <c r="E7033">
        <v>192</v>
      </c>
      <c r="F7033">
        <v>9424</v>
      </c>
      <c r="G7033">
        <v>2497</v>
      </c>
      <c r="H7033">
        <v>2</v>
      </c>
      <c r="I7033">
        <f t="shared" si="218"/>
        <v>5</v>
      </c>
      <c r="J7033" s="5">
        <f t="shared" si="219"/>
        <v>40780</v>
      </c>
    </row>
    <row r="7034" spans="1:10">
      <c r="A7034" t="s">
        <v>1</v>
      </c>
      <c r="B7034" t="s">
        <v>0</v>
      </c>
      <c r="C7034" s="1">
        <v>40780.520821759259</v>
      </c>
      <c r="D7034">
        <v>48108</v>
      </c>
      <c r="E7034">
        <v>192</v>
      </c>
      <c r="F7034">
        <v>9778</v>
      </c>
      <c r="G7034">
        <v>2537</v>
      </c>
      <c r="H7034">
        <v>2</v>
      </c>
      <c r="I7034">
        <f t="shared" si="218"/>
        <v>5</v>
      </c>
      <c r="J7034" s="5">
        <f t="shared" si="219"/>
        <v>40780</v>
      </c>
    </row>
    <row r="7035" spans="1:10">
      <c r="A7035" t="s">
        <v>1</v>
      </c>
      <c r="B7035" t="s">
        <v>0</v>
      </c>
      <c r="C7035" s="1">
        <v>40780.541655092595</v>
      </c>
      <c r="D7035">
        <v>48460</v>
      </c>
      <c r="E7035">
        <v>194</v>
      </c>
      <c r="F7035">
        <v>9802</v>
      </c>
      <c r="G7035">
        <v>2575</v>
      </c>
      <c r="H7035">
        <v>2</v>
      </c>
      <c r="I7035">
        <f t="shared" si="218"/>
        <v>5</v>
      </c>
      <c r="J7035" s="5">
        <f t="shared" si="219"/>
        <v>40780</v>
      </c>
    </row>
    <row r="7036" spans="1:10">
      <c r="A7036" t="s">
        <v>1</v>
      </c>
      <c r="B7036" t="s">
        <v>0</v>
      </c>
      <c r="C7036" s="1">
        <v>40780.562488425923</v>
      </c>
      <c r="D7036">
        <v>48410</v>
      </c>
      <c r="E7036">
        <v>194</v>
      </c>
      <c r="F7036">
        <v>9778</v>
      </c>
      <c r="G7036">
        <v>2569</v>
      </c>
      <c r="H7036">
        <v>2</v>
      </c>
      <c r="I7036">
        <f t="shared" si="218"/>
        <v>5</v>
      </c>
      <c r="J7036" s="5">
        <f t="shared" si="219"/>
        <v>40780</v>
      </c>
    </row>
    <row r="7037" spans="1:10">
      <c r="A7037" t="s">
        <v>1</v>
      </c>
      <c r="B7037" t="s">
        <v>0</v>
      </c>
      <c r="C7037" s="1">
        <v>40780.583321759259</v>
      </c>
      <c r="D7037">
        <v>48686</v>
      </c>
      <c r="E7037">
        <v>194</v>
      </c>
      <c r="F7037">
        <v>9980</v>
      </c>
      <c r="G7037">
        <v>2599</v>
      </c>
      <c r="H7037">
        <v>2</v>
      </c>
      <c r="I7037">
        <f t="shared" si="218"/>
        <v>5</v>
      </c>
      <c r="J7037" s="5">
        <f t="shared" si="219"/>
        <v>40780</v>
      </c>
    </row>
    <row r="7038" spans="1:10">
      <c r="A7038" t="s">
        <v>1</v>
      </c>
      <c r="B7038" t="s">
        <v>0</v>
      </c>
      <c r="C7038" s="1">
        <v>40780.604155092595</v>
      </c>
      <c r="D7038">
        <v>49088</v>
      </c>
      <c r="E7038">
        <v>196</v>
      </c>
      <c r="F7038">
        <v>10534</v>
      </c>
      <c r="G7038">
        <v>2651</v>
      </c>
      <c r="H7038">
        <v>2</v>
      </c>
      <c r="I7038">
        <f t="shared" si="218"/>
        <v>5</v>
      </c>
      <c r="J7038" s="5">
        <f t="shared" si="219"/>
        <v>40780</v>
      </c>
    </row>
    <row r="7039" spans="1:10">
      <c r="A7039" t="s">
        <v>1</v>
      </c>
      <c r="B7039" t="s">
        <v>0</v>
      </c>
      <c r="C7039" s="1">
        <v>40780.624988425923</v>
      </c>
      <c r="D7039">
        <v>49038</v>
      </c>
      <c r="E7039">
        <v>196</v>
      </c>
      <c r="F7039">
        <v>10610</v>
      </c>
      <c r="G7039">
        <v>2646</v>
      </c>
      <c r="H7039">
        <v>2</v>
      </c>
      <c r="I7039">
        <f t="shared" si="218"/>
        <v>5</v>
      </c>
      <c r="J7039" s="5">
        <f t="shared" si="219"/>
        <v>40780</v>
      </c>
    </row>
    <row r="7040" spans="1:10">
      <c r="A7040" t="s">
        <v>1</v>
      </c>
      <c r="B7040" t="s">
        <v>0</v>
      </c>
      <c r="C7040" s="1">
        <v>40780.645821759259</v>
      </c>
      <c r="D7040">
        <v>48812</v>
      </c>
      <c r="E7040">
        <v>196</v>
      </c>
      <c r="F7040">
        <v>10534</v>
      </c>
      <c r="G7040">
        <v>2624</v>
      </c>
      <c r="H7040">
        <v>2</v>
      </c>
      <c r="I7040">
        <f t="shared" si="218"/>
        <v>5</v>
      </c>
      <c r="J7040" s="5">
        <f t="shared" si="219"/>
        <v>40780</v>
      </c>
    </row>
    <row r="7041" spans="1:10">
      <c r="A7041" t="s">
        <v>1</v>
      </c>
      <c r="B7041" t="s">
        <v>0</v>
      </c>
      <c r="C7041" s="1">
        <v>40780.666655092595</v>
      </c>
      <c r="D7041">
        <v>48612</v>
      </c>
      <c r="E7041">
        <v>194</v>
      </c>
      <c r="F7041">
        <v>10558</v>
      </c>
      <c r="G7041">
        <v>2603</v>
      </c>
      <c r="H7041">
        <v>2</v>
      </c>
      <c r="I7041">
        <f t="shared" si="218"/>
        <v>5</v>
      </c>
      <c r="J7041" s="5">
        <f t="shared" si="219"/>
        <v>40780</v>
      </c>
    </row>
    <row r="7042" spans="1:10">
      <c r="A7042" t="s">
        <v>1</v>
      </c>
      <c r="B7042" t="s">
        <v>0</v>
      </c>
      <c r="C7042" s="1">
        <v>40780.687488425923</v>
      </c>
      <c r="D7042">
        <v>48108</v>
      </c>
      <c r="E7042">
        <v>194</v>
      </c>
      <c r="F7042">
        <v>10432</v>
      </c>
      <c r="G7042">
        <v>2553</v>
      </c>
      <c r="H7042">
        <v>2</v>
      </c>
      <c r="I7042">
        <f t="shared" si="218"/>
        <v>5</v>
      </c>
      <c r="J7042" s="5">
        <f t="shared" si="219"/>
        <v>40780</v>
      </c>
    </row>
    <row r="7043" spans="1:10">
      <c r="A7043" t="s">
        <v>1</v>
      </c>
      <c r="B7043" t="s">
        <v>0</v>
      </c>
      <c r="C7043" s="1">
        <v>40780.708321759259</v>
      </c>
      <c r="D7043">
        <v>47856</v>
      </c>
      <c r="E7043">
        <v>192</v>
      </c>
      <c r="F7043">
        <v>10432</v>
      </c>
      <c r="G7043">
        <v>2526</v>
      </c>
      <c r="H7043">
        <v>2</v>
      </c>
      <c r="I7043">
        <f t="shared" ref="I7043:I7106" si="220">WEEKDAY(C7043)</f>
        <v>5</v>
      </c>
      <c r="J7043" s="5">
        <f t="shared" ref="J7043:J7106" si="221">INT(C7043)</f>
        <v>40780</v>
      </c>
    </row>
    <row r="7044" spans="1:10">
      <c r="A7044" t="s">
        <v>1</v>
      </c>
      <c r="B7044" t="s">
        <v>0</v>
      </c>
      <c r="C7044" s="1">
        <v>40780.729155092595</v>
      </c>
      <c r="D7044">
        <v>47500</v>
      </c>
      <c r="E7044">
        <v>191</v>
      </c>
      <c r="F7044">
        <v>10382</v>
      </c>
      <c r="G7044">
        <v>2492</v>
      </c>
      <c r="H7044">
        <v>2</v>
      </c>
      <c r="I7044">
        <f t="shared" si="220"/>
        <v>5</v>
      </c>
      <c r="J7044" s="5">
        <f t="shared" si="221"/>
        <v>40780</v>
      </c>
    </row>
    <row r="7045" spans="1:10">
      <c r="A7045" t="s">
        <v>1</v>
      </c>
      <c r="B7045" t="s">
        <v>0</v>
      </c>
      <c r="C7045" s="1">
        <v>40780.749988425923</v>
      </c>
      <c r="D7045">
        <v>47150</v>
      </c>
      <c r="E7045">
        <v>190</v>
      </c>
      <c r="F7045">
        <v>10280</v>
      </c>
      <c r="G7045">
        <v>2454</v>
      </c>
      <c r="H7045">
        <v>2</v>
      </c>
      <c r="I7045">
        <f t="shared" si="220"/>
        <v>5</v>
      </c>
      <c r="J7045" s="5">
        <f t="shared" si="221"/>
        <v>40780</v>
      </c>
    </row>
    <row r="7046" spans="1:10">
      <c r="A7046" t="s">
        <v>1</v>
      </c>
      <c r="B7046" t="s">
        <v>0</v>
      </c>
      <c r="C7046" s="1">
        <v>40780.770821759259</v>
      </c>
      <c r="D7046">
        <v>46594</v>
      </c>
      <c r="E7046">
        <v>188</v>
      </c>
      <c r="F7046">
        <v>10054</v>
      </c>
      <c r="G7046">
        <v>2393</v>
      </c>
      <c r="H7046">
        <v>2</v>
      </c>
      <c r="I7046">
        <f t="shared" si="220"/>
        <v>5</v>
      </c>
      <c r="J7046" s="5">
        <f t="shared" si="221"/>
        <v>40780</v>
      </c>
    </row>
    <row r="7047" spans="1:10">
      <c r="A7047" t="s">
        <v>1</v>
      </c>
      <c r="B7047" t="s">
        <v>0</v>
      </c>
      <c r="C7047" s="1">
        <v>40780.791655092595</v>
      </c>
      <c r="D7047">
        <v>46468</v>
      </c>
      <c r="E7047">
        <v>188</v>
      </c>
      <c r="F7047">
        <v>10056</v>
      </c>
      <c r="G7047">
        <v>2381</v>
      </c>
      <c r="H7047">
        <v>2</v>
      </c>
      <c r="I7047">
        <f t="shared" si="220"/>
        <v>5</v>
      </c>
      <c r="J7047" s="5">
        <f t="shared" si="221"/>
        <v>40780</v>
      </c>
    </row>
    <row r="7048" spans="1:10">
      <c r="A7048" t="s">
        <v>1</v>
      </c>
      <c r="B7048" t="s">
        <v>0</v>
      </c>
      <c r="C7048" s="1">
        <v>40780.812488425923</v>
      </c>
      <c r="D7048">
        <v>46192</v>
      </c>
      <c r="E7048">
        <v>187</v>
      </c>
      <c r="F7048">
        <v>9804</v>
      </c>
      <c r="G7048">
        <v>2353</v>
      </c>
      <c r="H7048">
        <v>2</v>
      </c>
      <c r="I7048">
        <f t="shared" si="220"/>
        <v>5</v>
      </c>
      <c r="J7048" s="5">
        <f t="shared" si="221"/>
        <v>40780</v>
      </c>
    </row>
    <row r="7049" spans="1:10">
      <c r="A7049" t="s">
        <v>1</v>
      </c>
      <c r="B7049" t="s">
        <v>0</v>
      </c>
      <c r="C7049" s="1">
        <v>40780.833321759259</v>
      </c>
      <c r="D7049">
        <v>46242</v>
      </c>
      <c r="E7049">
        <v>188</v>
      </c>
      <c r="F7049">
        <v>9702</v>
      </c>
      <c r="G7049">
        <v>2355</v>
      </c>
      <c r="H7049">
        <v>2</v>
      </c>
      <c r="I7049">
        <f t="shared" si="220"/>
        <v>5</v>
      </c>
      <c r="J7049" s="5">
        <f t="shared" si="221"/>
        <v>40780</v>
      </c>
    </row>
    <row r="7050" spans="1:10">
      <c r="A7050" t="s">
        <v>1</v>
      </c>
      <c r="B7050" t="s">
        <v>0</v>
      </c>
      <c r="C7050" s="1">
        <v>40780.854155092595</v>
      </c>
      <c r="D7050">
        <v>46092</v>
      </c>
      <c r="E7050">
        <v>186</v>
      </c>
      <c r="F7050">
        <v>9676</v>
      </c>
      <c r="G7050">
        <v>2340</v>
      </c>
      <c r="H7050">
        <v>2</v>
      </c>
      <c r="I7050">
        <f t="shared" si="220"/>
        <v>5</v>
      </c>
      <c r="J7050" s="5">
        <f t="shared" si="221"/>
        <v>40780</v>
      </c>
    </row>
    <row r="7051" spans="1:10">
      <c r="A7051" t="s">
        <v>1</v>
      </c>
      <c r="B7051" t="s">
        <v>0</v>
      </c>
      <c r="C7051" s="1">
        <v>40780.874988425923</v>
      </c>
      <c r="D7051">
        <v>45838</v>
      </c>
      <c r="E7051">
        <v>186</v>
      </c>
      <c r="F7051">
        <v>9678</v>
      </c>
      <c r="G7051">
        <v>2317</v>
      </c>
      <c r="H7051">
        <v>2</v>
      </c>
      <c r="I7051">
        <f t="shared" si="220"/>
        <v>5</v>
      </c>
      <c r="J7051" s="5">
        <f t="shared" si="221"/>
        <v>40780</v>
      </c>
    </row>
    <row r="7052" spans="1:10">
      <c r="A7052" t="s">
        <v>1</v>
      </c>
      <c r="B7052" t="s">
        <v>0</v>
      </c>
      <c r="C7052" s="1">
        <v>40780.895821759259</v>
      </c>
      <c r="D7052">
        <v>45536</v>
      </c>
      <c r="E7052">
        <v>186</v>
      </c>
      <c r="F7052">
        <v>9322</v>
      </c>
      <c r="G7052">
        <v>2284</v>
      </c>
      <c r="H7052">
        <v>2</v>
      </c>
      <c r="I7052">
        <f t="shared" si="220"/>
        <v>5</v>
      </c>
      <c r="J7052" s="5">
        <f t="shared" si="221"/>
        <v>40780</v>
      </c>
    </row>
    <row r="7053" spans="1:10">
      <c r="A7053" t="s">
        <v>1</v>
      </c>
      <c r="B7053" t="s">
        <v>0</v>
      </c>
      <c r="C7053" s="1">
        <v>40780.916655092595</v>
      </c>
      <c r="D7053">
        <v>45310</v>
      </c>
      <c r="E7053">
        <v>184</v>
      </c>
      <c r="F7053">
        <v>9172</v>
      </c>
      <c r="G7053">
        <v>2259</v>
      </c>
      <c r="H7053">
        <v>2</v>
      </c>
      <c r="I7053">
        <f t="shared" si="220"/>
        <v>5</v>
      </c>
      <c r="J7053" s="5">
        <f t="shared" si="221"/>
        <v>40780</v>
      </c>
    </row>
    <row r="7054" spans="1:10">
      <c r="A7054" t="s">
        <v>1</v>
      </c>
      <c r="B7054" t="s">
        <v>0</v>
      </c>
      <c r="C7054" s="1">
        <v>40780.937488425923</v>
      </c>
      <c r="D7054">
        <v>45360</v>
      </c>
      <c r="E7054">
        <v>184</v>
      </c>
      <c r="F7054">
        <v>9274</v>
      </c>
      <c r="G7054">
        <v>2264</v>
      </c>
      <c r="H7054">
        <v>2</v>
      </c>
      <c r="I7054">
        <f t="shared" si="220"/>
        <v>5</v>
      </c>
      <c r="J7054" s="5">
        <f t="shared" si="221"/>
        <v>40780</v>
      </c>
    </row>
    <row r="7055" spans="1:10">
      <c r="A7055" t="s">
        <v>1</v>
      </c>
      <c r="B7055" t="s">
        <v>0</v>
      </c>
      <c r="C7055" s="1">
        <v>40780.958321759259</v>
      </c>
      <c r="D7055">
        <v>45562</v>
      </c>
      <c r="E7055">
        <v>185</v>
      </c>
      <c r="F7055">
        <v>9250</v>
      </c>
      <c r="G7055">
        <v>2283</v>
      </c>
      <c r="H7055">
        <v>2</v>
      </c>
      <c r="I7055">
        <f t="shared" si="220"/>
        <v>5</v>
      </c>
      <c r="J7055" s="5">
        <f t="shared" si="221"/>
        <v>40780</v>
      </c>
    </row>
    <row r="7056" spans="1:10">
      <c r="A7056" t="s">
        <v>1</v>
      </c>
      <c r="B7056" t="s">
        <v>0</v>
      </c>
      <c r="C7056" s="1">
        <v>40780.979155092595</v>
      </c>
      <c r="D7056">
        <v>45436</v>
      </c>
      <c r="E7056">
        <v>185</v>
      </c>
      <c r="F7056">
        <v>9122</v>
      </c>
      <c r="G7056">
        <v>2273</v>
      </c>
      <c r="H7056">
        <v>2</v>
      </c>
      <c r="I7056">
        <f t="shared" si="220"/>
        <v>5</v>
      </c>
      <c r="J7056" s="5">
        <f t="shared" si="221"/>
        <v>40780</v>
      </c>
    </row>
    <row r="7057" spans="1:10">
      <c r="A7057" t="s">
        <v>1</v>
      </c>
      <c r="B7057" t="s">
        <v>0</v>
      </c>
      <c r="C7057" s="1">
        <v>40780.999988425923</v>
      </c>
      <c r="D7057">
        <v>45260</v>
      </c>
      <c r="E7057">
        <v>184</v>
      </c>
      <c r="F7057">
        <v>8970</v>
      </c>
      <c r="G7057">
        <v>2251</v>
      </c>
      <c r="H7057">
        <v>2</v>
      </c>
      <c r="I7057">
        <f t="shared" si="220"/>
        <v>5</v>
      </c>
      <c r="J7057" s="5">
        <f t="shared" si="221"/>
        <v>40780</v>
      </c>
    </row>
    <row r="7058" spans="1:10">
      <c r="A7058" t="s">
        <v>1</v>
      </c>
      <c r="B7058" t="s">
        <v>0</v>
      </c>
      <c r="C7058" s="1">
        <v>40781.020821759259</v>
      </c>
      <c r="D7058">
        <v>45108</v>
      </c>
      <c r="E7058">
        <v>184</v>
      </c>
      <c r="F7058">
        <v>8970</v>
      </c>
      <c r="G7058">
        <v>2238</v>
      </c>
      <c r="H7058">
        <v>2</v>
      </c>
      <c r="I7058">
        <f t="shared" si="220"/>
        <v>6</v>
      </c>
      <c r="J7058" s="5">
        <f t="shared" si="221"/>
        <v>40781</v>
      </c>
    </row>
    <row r="7059" spans="1:10">
      <c r="A7059" t="s">
        <v>1</v>
      </c>
      <c r="B7059" t="s">
        <v>0</v>
      </c>
      <c r="C7059" s="1">
        <v>40781.041655092595</v>
      </c>
      <c r="D7059">
        <v>45084</v>
      </c>
      <c r="E7059">
        <v>184</v>
      </c>
      <c r="F7059">
        <v>8946</v>
      </c>
      <c r="G7059">
        <v>2234</v>
      </c>
      <c r="H7059">
        <v>2</v>
      </c>
      <c r="I7059">
        <f t="shared" si="220"/>
        <v>6</v>
      </c>
      <c r="J7059" s="5">
        <f t="shared" si="221"/>
        <v>40781</v>
      </c>
    </row>
    <row r="7060" spans="1:10">
      <c r="A7060" t="s">
        <v>1</v>
      </c>
      <c r="B7060" t="s">
        <v>0</v>
      </c>
      <c r="C7060" s="1">
        <v>40781.062488425923</v>
      </c>
      <c r="D7060">
        <v>45006</v>
      </c>
      <c r="E7060">
        <v>184</v>
      </c>
      <c r="F7060">
        <v>8920</v>
      </c>
      <c r="G7060">
        <v>2227</v>
      </c>
      <c r="H7060">
        <v>2</v>
      </c>
      <c r="I7060">
        <f t="shared" si="220"/>
        <v>6</v>
      </c>
      <c r="J7060" s="5">
        <f t="shared" si="221"/>
        <v>40781</v>
      </c>
    </row>
    <row r="7061" spans="1:10">
      <c r="A7061" t="s">
        <v>1</v>
      </c>
      <c r="B7061" t="s">
        <v>0</v>
      </c>
      <c r="C7061" s="1">
        <v>40781.083321759259</v>
      </c>
      <c r="D7061">
        <v>44856</v>
      </c>
      <c r="E7061">
        <v>182</v>
      </c>
      <c r="F7061">
        <v>8894</v>
      </c>
      <c r="G7061">
        <v>2213</v>
      </c>
      <c r="H7061">
        <v>2</v>
      </c>
      <c r="I7061">
        <f t="shared" si="220"/>
        <v>6</v>
      </c>
      <c r="J7061" s="5">
        <f t="shared" si="221"/>
        <v>40781</v>
      </c>
    </row>
    <row r="7062" spans="1:10">
      <c r="A7062" t="s">
        <v>1</v>
      </c>
      <c r="B7062" t="s">
        <v>0</v>
      </c>
      <c r="C7062" s="1">
        <v>40781.104155092595</v>
      </c>
      <c r="D7062">
        <v>44652</v>
      </c>
      <c r="E7062">
        <v>182</v>
      </c>
      <c r="F7062">
        <v>8870</v>
      </c>
      <c r="G7062">
        <v>2195</v>
      </c>
      <c r="H7062">
        <v>2</v>
      </c>
      <c r="I7062">
        <f t="shared" si="220"/>
        <v>6</v>
      </c>
      <c r="J7062" s="5">
        <f t="shared" si="221"/>
        <v>40781</v>
      </c>
    </row>
    <row r="7063" spans="1:10">
      <c r="A7063" t="s">
        <v>1</v>
      </c>
      <c r="B7063" t="s">
        <v>0</v>
      </c>
      <c r="C7063" s="1">
        <v>40781.124988425923</v>
      </c>
      <c r="D7063">
        <v>44756</v>
      </c>
      <c r="E7063">
        <v>182</v>
      </c>
      <c r="F7063">
        <v>8720</v>
      </c>
      <c r="G7063">
        <v>2203</v>
      </c>
      <c r="H7063">
        <v>2</v>
      </c>
      <c r="I7063">
        <f t="shared" si="220"/>
        <v>6</v>
      </c>
      <c r="J7063" s="5">
        <f t="shared" si="221"/>
        <v>40781</v>
      </c>
    </row>
    <row r="7064" spans="1:10">
      <c r="A7064" t="s">
        <v>1</v>
      </c>
      <c r="B7064" t="s">
        <v>0</v>
      </c>
      <c r="C7064" s="1">
        <v>40781.145821759259</v>
      </c>
      <c r="D7064">
        <v>44580</v>
      </c>
      <c r="E7064">
        <v>182</v>
      </c>
      <c r="F7064">
        <v>8720</v>
      </c>
      <c r="G7064">
        <v>2186</v>
      </c>
      <c r="H7064">
        <v>2</v>
      </c>
      <c r="I7064">
        <f t="shared" si="220"/>
        <v>6</v>
      </c>
      <c r="J7064" s="5">
        <f t="shared" si="221"/>
        <v>40781</v>
      </c>
    </row>
    <row r="7065" spans="1:10">
      <c r="A7065" t="s">
        <v>1</v>
      </c>
      <c r="B7065" t="s">
        <v>0</v>
      </c>
      <c r="C7065" s="1">
        <v>40781.166655092595</v>
      </c>
      <c r="D7065">
        <v>44478</v>
      </c>
      <c r="E7065">
        <v>182</v>
      </c>
      <c r="F7065">
        <v>8570</v>
      </c>
      <c r="G7065">
        <v>2176</v>
      </c>
      <c r="H7065">
        <v>2</v>
      </c>
      <c r="I7065">
        <f t="shared" si="220"/>
        <v>6</v>
      </c>
      <c r="J7065" s="5">
        <f t="shared" si="221"/>
        <v>40781</v>
      </c>
    </row>
    <row r="7066" spans="1:10">
      <c r="A7066" t="s">
        <v>1</v>
      </c>
      <c r="B7066" t="s">
        <v>0</v>
      </c>
      <c r="C7066" s="1">
        <v>40781.187488425923</v>
      </c>
      <c r="D7066">
        <v>44604</v>
      </c>
      <c r="E7066">
        <v>182</v>
      </c>
      <c r="F7066">
        <v>8570</v>
      </c>
      <c r="G7066">
        <v>2186</v>
      </c>
      <c r="H7066">
        <v>2</v>
      </c>
      <c r="I7066">
        <f t="shared" si="220"/>
        <v>6</v>
      </c>
      <c r="J7066" s="5">
        <f t="shared" si="221"/>
        <v>40781</v>
      </c>
    </row>
    <row r="7067" spans="1:10">
      <c r="A7067" t="s">
        <v>1</v>
      </c>
      <c r="B7067" t="s">
        <v>0</v>
      </c>
      <c r="C7067" s="1">
        <v>40781.208321759259</v>
      </c>
      <c r="D7067">
        <v>44706</v>
      </c>
      <c r="E7067">
        <v>182</v>
      </c>
      <c r="F7067">
        <v>8492</v>
      </c>
      <c r="G7067">
        <v>2197</v>
      </c>
      <c r="H7067">
        <v>2</v>
      </c>
      <c r="I7067">
        <f t="shared" si="220"/>
        <v>6</v>
      </c>
      <c r="J7067" s="5">
        <f t="shared" si="221"/>
        <v>40781</v>
      </c>
    </row>
    <row r="7068" spans="1:10">
      <c r="A7068" t="s">
        <v>1</v>
      </c>
      <c r="B7068" t="s">
        <v>0</v>
      </c>
      <c r="C7068" s="1">
        <v>40781.229155092595</v>
      </c>
      <c r="D7068">
        <v>45032</v>
      </c>
      <c r="E7068">
        <v>184</v>
      </c>
      <c r="F7068">
        <v>8494</v>
      </c>
      <c r="G7068">
        <v>2228</v>
      </c>
      <c r="H7068">
        <v>2</v>
      </c>
      <c r="I7068">
        <f t="shared" si="220"/>
        <v>6</v>
      </c>
      <c r="J7068" s="5">
        <f t="shared" si="221"/>
        <v>40781</v>
      </c>
    </row>
    <row r="7069" spans="1:10">
      <c r="A7069" t="s">
        <v>1</v>
      </c>
      <c r="B7069" t="s">
        <v>0</v>
      </c>
      <c r="C7069" s="1">
        <v>40781.249988425923</v>
      </c>
      <c r="D7069">
        <v>45310</v>
      </c>
      <c r="E7069">
        <v>184</v>
      </c>
      <c r="F7069">
        <v>8618</v>
      </c>
      <c r="G7069">
        <v>2254</v>
      </c>
      <c r="H7069">
        <v>2</v>
      </c>
      <c r="I7069">
        <f t="shared" si="220"/>
        <v>6</v>
      </c>
      <c r="J7069" s="5">
        <f t="shared" si="221"/>
        <v>40781</v>
      </c>
    </row>
    <row r="7070" spans="1:10">
      <c r="A7070" t="s">
        <v>1</v>
      </c>
      <c r="B7070" t="s">
        <v>0</v>
      </c>
      <c r="C7070" s="1">
        <v>40781.270821759259</v>
      </c>
      <c r="D7070">
        <v>45260</v>
      </c>
      <c r="E7070">
        <v>184</v>
      </c>
      <c r="F7070">
        <v>8570</v>
      </c>
      <c r="G7070">
        <v>2248</v>
      </c>
      <c r="H7070">
        <v>2</v>
      </c>
      <c r="I7070">
        <f t="shared" si="220"/>
        <v>6</v>
      </c>
      <c r="J7070" s="5">
        <f t="shared" si="221"/>
        <v>40781</v>
      </c>
    </row>
    <row r="7071" spans="1:10">
      <c r="A7071" t="s">
        <v>1</v>
      </c>
      <c r="B7071" t="s">
        <v>0</v>
      </c>
      <c r="C7071" s="1">
        <v>40781.291655092595</v>
      </c>
      <c r="D7071">
        <v>45586</v>
      </c>
      <c r="E7071">
        <v>185</v>
      </c>
      <c r="F7071">
        <v>8644</v>
      </c>
      <c r="G7071">
        <v>2279</v>
      </c>
      <c r="H7071">
        <v>2</v>
      </c>
      <c r="I7071">
        <f t="shared" si="220"/>
        <v>6</v>
      </c>
      <c r="J7071" s="5">
        <f t="shared" si="221"/>
        <v>40781</v>
      </c>
    </row>
    <row r="7072" spans="1:10">
      <c r="A7072" t="s">
        <v>1</v>
      </c>
      <c r="B7072" t="s">
        <v>0</v>
      </c>
      <c r="C7072" s="1">
        <v>40781.312488425923</v>
      </c>
      <c r="D7072">
        <v>45992</v>
      </c>
      <c r="E7072">
        <v>186</v>
      </c>
      <c r="F7072">
        <v>8670</v>
      </c>
      <c r="G7072">
        <v>2317</v>
      </c>
      <c r="H7072">
        <v>2</v>
      </c>
      <c r="I7072">
        <f t="shared" si="220"/>
        <v>6</v>
      </c>
      <c r="J7072" s="5">
        <f t="shared" si="221"/>
        <v>40781</v>
      </c>
    </row>
    <row r="7073" spans="1:10">
      <c r="A7073" t="s">
        <v>1</v>
      </c>
      <c r="B7073" t="s">
        <v>0</v>
      </c>
      <c r="C7073" s="1">
        <v>40781.333321759259</v>
      </c>
      <c r="D7073">
        <v>47176</v>
      </c>
      <c r="E7073">
        <v>190</v>
      </c>
      <c r="F7073">
        <v>9324</v>
      </c>
      <c r="G7073">
        <v>2433</v>
      </c>
      <c r="H7073">
        <v>2</v>
      </c>
      <c r="I7073">
        <f t="shared" si="220"/>
        <v>6</v>
      </c>
      <c r="J7073" s="5">
        <f t="shared" si="221"/>
        <v>40781</v>
      </c>
    </row>
    <row r="7074" spans="1:10">
      <c r="A7074" t="s">
        <v>1</v>
      </c>
      <c r="B7074" t="s">
        <v>0</v>
      </c>
      <c r="C7074" s="1">
        <v>40781.354155092595</v>
      </c>
      <c r="D7074">
        <v>48056</v>
      </c>
      <c r="E7074">
        <v>192</v>
      </c>
      <c r="F7074">
        <v>9728</v>
      </c>
      <c r="G7074">
        <v>2531</v>
      </c>
      <c r="H7074">
        <v>2</v>
      </c>
      <c r="I7074">
        <f t="shared" si="220"/>
        <v>6</v>
      </c>
      <c r="J7074" s="5">
        <f t="shared" si="221"/>
        <v>40781</v>
      </c>
    </row>
    <row r="7075" spans="1:10">
      <c r="A7075" t="s">
        <v>1</v>
      </c>
      <c r="B7075" t="s">
        <v>0</v>
      </c>
      <c r="C7075" s="1">
        <v>40781.374988425923</v>
      </c>
      <c r="D7075">
        <v>48510</v>
      </c>
      <c r="E7075">
        <v>194</v>
      </c>
      <c r="F7075">
        <v>9930</v>
      </c>
      <c r="G7075">
        <v>2581</v>
      </c>
      <c r="H7075">
        <v>2</v>
      </c>
      <c r="I7075">
        <f t="shared" si="220"/>
        <v>6</v>
      </c>
      <c r="J7075" s="5">
        <f t="shared" si="221"/>
        <v>40781</v>
      </c>
    </row>
    <row r="7076" spans="1:10">
      <c r="A7076" t="s">
        <v>1</v>
      </c>
      <c r="B7076" t="s">
        <v>0</v>
      </c>
      <c r="C7076" s="1">
        <v>40781.395821759259</v>
      </c>
      <c r="D7076">
        <v>48688</v>
      </c>
      <c r="E7076">
        <v>194</v>
      </c>
      <c r="F7076">
        <v>10004</v>
      </c>
      <c r="G7076">
        <v>2597</v>
      </c>
      <c r="H7076">
        <v>2</v>
      </c>
      <c r="I7076">
        <f t="shared" si="220"/>
        <v>6</v>
      </c>
      <c r="J7076" s="5">
        <f t="shared" si="221"/>
        <v>40781</v>
      </c>
    </row>
    <row r="7077" spans="1:10">
      <c r="A7077" t="s">
        <v>1</v>
      </c>
      <c r="B7077" t="s">
        <v>0</v>
      </c>
      <c r="C7077" s="1">
        <v>40781.416655092595</v>
      </c>
      <c r="D7077">
        <v>48962</v>
      </c>
      <c r="E7077">
        <v>195</v>
      </c>
      <c r="F7077">
        <v>10206</v>
      </c>
      <c r="G7077">
        <v>2633</v>
      </c>
      <c r="H7077">
        <v>2</v>
      </c>
      <c r="I7077">
        <f t="shared" si="220"/>
        <v>6</v>
      </c>
      <c r="J7077" s="5">
        <f t="shared" si="221"/>
        <v>40781</v>
      </c>
    </row>
    <row r="7078" spans="1:10">
      <c r="A7078" t="s">
        <v>1</v>
      </c>
      <c r="B7078" t="s">
        <v>0</v>
      </c>
      <c r="C7078" s="1">
        <v>40781.437488425923</v>
      </c>
      <c r="D7078">
        <v>49618</v>
      </c>
      <c r="E7078">
        <v>198</v>
      </c>
      <c r="F7078">
        <v>10632</v>
      </c>
      <c r="G7078">
        <v>2706</v>
      </c>
      <c r="H7078">
        <v>2</v>
      </c>
      <c r="I7078">
        <f t="shared" si="220"/>
        <v>6</v>
      </c>
      <c r="J7078" s="5">
        <f t="shared" si="221"/>
        <v>40781</v>
      </c>
    </row>
    <row r="7079" spans="1:10">
      <c r="A7079" t="s">
        <v>1</v>
      </c>
      <c r="B7079" t="s">
        <v>0</v>
      </c>
      <c r="C7079" s="1">
        <v>40781.458321759259</v>
      </c>
      <c r="D7079">
        <v>49644</v>
      </c>
      <c r="E7079">
        <v>198</v>
      </c>
      <c r="F7079">
        <v>10710</v>
      </c>
      <c r="G7079">
        <v>2707</v>
      </c>
      <c r="H7079">
        <v>2</v>
      </c>
      <c r="I7079">
        <f t="shared" si="220"/>
        <v>6</v>
      </c>
      <c r="J7079" s="5">
        <f t="shared" si="221"/>
        <v>40781</v>
      </c>
    </row>
    <row r="7080" spans="1:10">
      <c r="A7080" t="s">
        <v>1</v>
      </c>
      <c r="B7080" t="s">
        <v>0</v>
      </c>
      <c r="C7080" s="1">
        <v>40781.479155092595</v>
      </c>
      <c r="D7080">
        <v>49392</v>
      </c>
      <c r="E7080">
        <v>196</v>
      </c>
      <c r="F7080">
        <v>10708</v>
      </c>
      <c r="G7080">
        <v>2680</v>
      </c>
      <c r="H7080">
        <v>2</v>
      </c>
      <c r="I7080">
        <f t="shared" si="220"/>
        <v>6</v>
      </c>
      <c r="J7080" s="5">
        <f t="shared" si="221"/>
        <v>40781</v>
      </c>
    </row>
    <row r="7081" spans="1:10">
      <c r="A7081" t="s">
        <v>1</v>
      </c>
      <c r="B7081" t="s">
        <v>0</v>
      </c>
      <c r="C7081" s="1">
        <v>40781.499988425923</v>
      </c>
      <c r="D7081">
        <v>49696</v>
      </c>
      <c r="E7081">
        <v>198</v>
      </c>
      <c r="F7081">
        <v>10786</v>
      </c>
      <c r="G7081">
        <v>2714</v>
      </c>
      <c r="H7081">
        <v>2</v>
      </c>
      <c r="I7081">
        <f t="shared" si="220"/>
        <v>6</v>
      </c>
      <c r="J7081" s="5">
        <f t="shared" si="221"/>
        <v>40781</v>
      </c>
    </row>
    <row r="7082" spans="1:10">
      <c r="A7082" t="s">
        <v>1</v>
      </c>
      <c r="B7082" t="s">
        <v>0</v>
      </c>
      <c r="C7082" s="1">
        <v>40781.520821759259</v>
      </c>
      <c r="D7082">
        <v>49568</v>
      </c>
      <c r="E7082">
        <v>198</v>
      </c>
      <c r="F7082">
        <v>10836</v>
      </c>
      <c r="G7082">
        <v>2704</v>
      </c>
      <c r="H7082">
        <v>2</v>
      </c>
      <c r="I7082">
        <f t="shared" si="220"/>
        <v>6</v>
      </c>
      <c r="J7082" s="5">
        <f t="shared" si="221"/>
        <v>40781</v>
      </c>
    </row>
    <row r="7083" spans="1:10">
      <c r="A7083" t="s">
        <v>1</v>
      </c>
      <c r="B7083" t="s">
        <v>0</v>
      </c>
      <c r="C7083" s="1">
        <v>40781.541655092595</v>
      </c>
      <c r="D7083">
        <v>49316</v>
      </c>
      <c r="E7083">
        <v>196</v>
      </c>
      <c r="F7083">
        <v>10836</v>
      </c>
      <c r="G7083">
        <v>2677</v>
      </c>
      <c r="H7083">
        <v>2</v>
      </c>
      <c r="I7083">
        <f t="shared" si="220"/>
        <v>6</v>
      </c>
      <c r="J7083" s="5">
        <f t="shared" si="221"/>
        <v>40781</v>
      </c>
    </row>
    <row r="7084" spans="1:10">
      <c r="A7084" t="s">
        <v>1</v>
      </c>
      <c r="B7084" t="s">
        <v>0</v>
      </c>
      <c r="C7084" s="1">
        <v>40781.562488425923</v>
      </c>
      <c r="D7084">
        <v>49266</v>
      </c>
      <c r="E7084">
        <v>196</v>
      </c>
      <c r="F7084">
        <v>10912</v>
      </c>
      <c r="G7084">
        <v>2673</v>
      </c>
      <c r="H7084">
        <v>2</v>
      </c>
      <c r="I7084">
        <f t="shared" si="220"/>
        <v>6</v>
      </c>
      <c r="J7084" s="5">
        <f t="shared" si="221"/>
        <v>40781</v>
      </c>
    </row>
    <row r="7085" spans="1:10">
      <c r="A7085" t="s">
        <v>1</v>
      </c>
      <c r="B7085" t="s">
        <v>0</v>
      </c>
      <c r="C7085" s="1">
        <v>40781.583321759259</v>
      </c>
      <c r="D7085">
        <v>49316</v>
      </c>
      <c r="E7085">
        <v>196</v>
      </c>
      <c r="F7085">
        <v>10886</v>
      </c>
      <c r="G7085">
        <v>2679</v>
      </c>
      <c r="H7085">
        <v>2</v>
      </c>
      <c r="I7085">
        <f t="shared" si="220"/>
        <v>6</v>
      </c>
      <c r="J7085" s="5">
        <f t="shared" si="221"/>
        <v>40781</v>
      </c>
    </row>
    <row r="7086" spans="1:10">
      <c r="A7086" t="s">
        <v>1</v>
      </c>
      <c r="B7086" t="s">
        <v>0</v>
      </c>
      <c r="C7086" s="1">
        <v>40781.604155092595</v>
      </c>
      <c r="D7086">
        <v>49090</v>
      </c>
      <c r="E7086">
        <v>197</v>
      </c>
      <c r="F7086">
        <v>10708</v>
      </c>
      <c r="G7086">
        <v>2656</v>
      </c>
      <c r="H7086">
        <v>2</v>
      </c>
      <c r="I7086">
        <f t="shared" si="220"/>
        <v>6</v>
      </c>
      <c r="J7086" s="5">
        <f t="shared" si="221"/>
        <v>40781</v>
      </c>
    </row>
    <row r="7087" spans="1:10">
      <c r="A7087" t="s">
        <v>1</v>
      </c>
      <c r="B7087" t="s">
        <v>0</v>
      </c>
      <c r="C7087" s="1">
        <v>40781.624988425923</v>
      </c>
      <c r="D7087">
        <v>48586</v>
      </c>
      <c r="E7087">
        <v>194</v>
      </c>
      <c r="F7087">
        <v>10534</v>
      </c>
      <c r="G7087">
        <v>2601</v>
      </c>
      <c r="H7087">
        <v>2</v>
      </c>
      <c r="I7087">
        <f t="shared" si="220"/>
        <v>6</v>
      </c>
      <c r="J7087" s="5">
        <f t="shared" si="221"/>
        <v>40781</v>
      </c>
    </row>
    <row r="7088" spans="1:10">
      <c r="A7088" t="s">
        <v>1</v>
      </c>
      <c r="B7088" t="s">
        <v>0</v>
      </c>
      <c r="C7088" s="1">
        <v>40781.645821759259</v>
      </c>
      <c r="D7088">
        <v>48108</v>
      </c>
      <c r="E7088">
        <v>192</v>
      </c>
      <c r="F7088">
        <v>10332</v>
      </c>
      <c r="G7088">
        <v>2547</v>
      </c>
      <c r="H7088">
        <v>2</v>
      </c>
      <c r="I7088">
        <f t="shared" si="220"/>
        <v>6</v>
      </c>
      <c r="J7088" s="5">
        <f t="shared" si="221"/>
        <v>40781</v>
      </c>
    </row>
    <row r="7089" spans="1:10">
      <c r="A7089" t="s">
        <v>1</v>
      </c>
      <c r="B7089" t="s">
        <v>0</v>
      </c>
      <c r="C7089" s="1">
        <v>40781.666655092595</v>
      </c>
      <c r="D7089">
        <v>48132</v>
      </c>
      <c r="E7089">
        <v>193</v>
      </c>
      <c r="F7089">
        <v>10408</v>
      </c>
      <c r="G7089">
        <v>2549</v>
      </c>
      <c r="H7089">
        <v>2</v>
      </c>
      <c r="I7089">
        <f t="shared" si="220"/>
        <v>6</v>
      </c>
      <c r="J7089" s="5">
        <f t="shared" si="221"/>
        <v>40781</v>
      </c>
    </row>
    <row r="7090" spans="1:10">
      <c r="A7090" t="s">
        <v>1</v>
      </c>
      <c r="B7090" t="s">
        <v>0</v>
      </c>
      <c r="C7090" s="1">
        <v>40781.687488425923</v>
      </c>
      <c r="D7090">
        <v>47754</v>
      </c>
      <c r="E7090">
        <v>191</v>
      </c>
      <c r="F7090">
        <v>10356</v>
      </c>
      <c r="G7090">
        <v>2514</v>
      </c>
      <c r="H7090">
        <v>2</v>
      </c>
      <c r="I7090">
        <f t="shared" si="220"/>
        <v>6</v>
      </c>
      <c r="J7090" s="5">
        <f t="shared" si="221"/>
        <v>40781</v>
      </c>
    </row>
    <row r="7091" spans="1:10">
      <c r="A7091" t="s">
        <v>1</v>
      </c>
      <c r="B7091" t="s">
        <v>0</v>
      </c>
      <c r="C7091" s="1">
        <v>40781.708321759259</v>
      </c>
      <c r="D7091">
        <v>47150</v>
      </c>
      <c r="E7091">
        <v>190</v>
      </c>
      <c r="F7091">
        <v>10078</v>
      </c>
      <c r="G7091">
        <v>2454</v>
      </c>
      <c r="H7091">
        <v>2</v>
      </c>
      <c r="I7091">
        <f t="shared" si="220"/>
        <v>6</v>
      </c>
      <c r="J7091" s="5">
        <f t="shared" si="221"/>
        <v>40781</v>
      </c>
    </row>
    <row r="7092" spans="1:10">
      <c r="A7092" t="s">
        <v>1</v>
      </c>
      <c r="B7092" t="s">
        <v>0</v>
      </c>
      <c r="C7092" s="1">
        <v>40781.729155092595</v>
      </c>
      <c r="D7092">
        <v>46720</v>
      </c>
      <c r="E7092">
        <v>188</v>
      </c>
      <c r="F7092">
        <v>10006</v>
      </c>
      <c r="G7092">
        <v>2409</v>
      </c>
      <c r="H7092">
        <v>2</v>
      </c>
      <c r="I7092">
        <f t="shared" si="220"/>
        <v>6</v>
      </c>
      <c r="J7092" s="5">
        <f t="shared" si="221"/>
        <v>40781</v>
      </c>
    </row>
    <row r="7093" spans="1:10">
      <c r="A7093" t="s">
        <v>1</v>
      </c>
      <c r="B7093" t="s">
        <v>0</v>
      </c>
      <c r="C7093" s="1">
        <v>40781.749988425923</v>
      </c>
      <c r="D7093">
        <v>46344</v>
      </c>
      <c r="E7093">
        <v>188</v>
      </c>
      <c r="F7093">
        <v>9902</v>
      </c>
      <c r="G7093">
        <v>2368</v>
      </c>
      <c r="H7093">
        <v>2</v>
      </c>
      <c r="I7093">
        <f t="shared" si="220"/>
        <v>6</v>
      </c>
      <c r="J7093" s="5">
        <f t="shared" si="221"/>
        <v>40781</v>
      </c>
    </row>
    <row r="7094" spans="1:10">
      <c r="A7094" t="s">
        <v>1</v>
      </c>
      <c r="B7094" t="s">
        <v>0</v>
      </c>
      <c r="C7094" s="1">
        <v>40781.770821759259</v>
      </c>
      <c r="D7094">
        <v>45360</v>
      </c>
      <c r="E7094">
        <v>184</v>
      </c>
      <c r="F7094">
        <v>9046</v>
      </c>
      <c r="G7094">
        <v>2261</v>
      </c>
      <c r="H7094">
        <v>2</v>
      </c>
      <c r="I7094">
        <f t="shared" si="220"/>
        <v>6</v>
      </c>
      <c r="J7094" s="5">
        <f t="shared" si="221"/>
        <v>40781</v>
      </c>
    </row>
    <row r="7095" spans="1:10">
      <c r="A7095" t="s">
        <v>1</v>
      </c>
      <c r="B7095" t="s">
        <v>0</v>
      </c>
      <c r="C7095" s="1">
        <v>40781.791655092595</v>
      </c>
      <c r="D7095">
        <v>44578</v>
      </c>
      <c r="E7095">
        <v>182</v>
      </c>
      <c r="F7095">
        <v>8820</v>
      </c>
      <c r="G7095">
        <v>2185</v>
      </c>
      <c r="H7095">
        <v>2</v>
      </c>
      <c r="I7095">
        <f t="shared" si="220"/>
        <v>6</v>
      </c>
      <c r="J7095" s="5">
        <f t="shared" si="221"/>
        <v>40781</v>
      </c>
    </row>
    <row r="7096" spans="1:10">
      <c r="A7096" t="s">
        <v>1</v>
      </c>
      <c r="B7096" t="s">
        <v>0</v>
      </c>
      <c r="C7096" s="1">
        <v>40781.812488425923</v>
      </c>
      <c r="D7096">
        <v>44276</v>
      </c>
      <c r="E7096">
        <v>182</v>
      </c>
      <c r="F7096">
        <v>8492</v>
      </c>
      <c r="G7096">
        <v>2153</v>
      </c>
      <c r="H7096">
        <v>2</v>
      </c>
      <c r="I7096">
        <f t="shared" si="220"/>
        <v>6</v>
      </c>
      <c r="J7096" s="5">
        <f t="shared" si="221"/>
        <v>40781</v>
      </c>
    </row>
    <row r="7097" spans="1:10">
      <c r="A7097" t="s">
        <v>1</v>
      </c>
      <c r="B7097" t="s">
        <v>0</v>
      </c>
      <c r="C7097" s="1">
        <v>40781.833321759259</v>
      </c>
      <c r="D7097">
        <v>44276</v>
      </c>
      <c r="E7097">
        <v>182</v>
      </c>
      <c r="F7097">
        <v>8492</v>
      </c>
      <c r="G7097">
        <v>2156</v>
      </c>
      <c r="H7097">
        <v>2</v>
      </c>
      <c r="I7097">
        <f t="shared" si="220"/>
        <v>6</v>
      </c>
      <c r="J7097" s="5">
        <f t="shared" si="221"/>
        <v>40781</v>
      </c>
    </row>
    <row r="7098" spans="1:10">
      <c r="A7098" t="s">
        <v>1</v>
      </c>
      <c r="B7098" t="s">
        <v>0</v>
      </c>
      <c r="C7098" s="1">
        <v>40781.854155092595</v>
      </c>
      <c r="D7098">
        <v>44150</v>
      </c>
      <c r="E7098">
        <v>181</v>
      </c>
      <c r="F7098">
        <v>8242</v>
      </c>
      <c r="G7098">
        <v>2142</v>
      </c>
      <c r="H7098">
        <v>2</v>
      </c>
      <c r="I7098">
        <f t="shared" si="220"/>
        <v>6</v>
      </c>
      <c r="J7098" s="5">
        <f t="shared" si="221"/>
        <v>40781</v>
      </c>
    </row>
    <row r="7099" spans="1:10">
      <c r="A7099" t="s">
        <v>1</v>
      </c>
      <c r="B7099" t="s">
        <v>0</v>
      </c>
      <c r="C7099" s="1">
        <v>40781.874988425923</v>
      </c>
      <c r="D7099">
        <v>43798</v>
      </c>
      <c r="E7099">
        <v>180</v>
      </c>
      <c r="F7099">
        <v>8114</v>
      </c>
      <c r="G7099">
        <v>2106</v>
      </c>
      <c r="H7099">
        <v>2</v>
      </c>
      <c r="I7099">
        <f t="shared" si="220"/>
        <v>6</v>
      </c>
      <c r="J7099" s="5">
        <f t="shared" si="221"/>
        <v>40781</v>
      </c>
    </row>
    <row r="7100" spans="1:10">
      <c r="A7100" t="s">
        <v>1</v>
      </c>
      <c r="B7100" t="s">
        <v>0</v>
      </c>
      <c r="C7100" s="1">
        <v>40781.895821759259</v>
      </c>
      <c r="D7100">
        <v>43394</v>
      </c>
      <c r="E7100">
        <v>178</v>
      </c>
      <c r="F7100">
        <v>8038</v>
      </c>
      <c r="G7100">
        <v>2069</v>
      </c>
      <c r="H7100">
        <v>2</v>
      </c>
      <c r="I7100">
        <f t="shared" si="220"/>
        <v>6</v>
      </c>
      <c r="J7100" s="5">
        <f t="shared" si="221"/>
        <v>40781</v>
      </c>
    </row>
    <row r="7101" spans="1:10">
      <c r="A7101" t="s">
        <v>1</v>
      </c>
      <c r="B7101" t="s">
        <v>0</v>
      </c>
      <c r="C7101" s="1">
        <v>40781.916655092595</v>
      </c>
      <c r="D7101">
        <v>42992</v>
      </c>
      <c r="E7101">
        <v>178</v>
      </c>
      <c r="F7101">
        <v>7812</v>
      </c>
      <c r="G7101">
        <v>2031</v>
      </c>
      <c r="H7101">
        <v>2</v>
      </c>
      <c r="I7101">
        <f t="shared" si="220"/>
        <v>6</v>
      </c>
      <c r="J7101" s="5">
        <f t="shared" si="221"/>
        <v>40781</v>
      </c>
    </row>
    <row r="7102" spans="1:10">
      <c r="A7102" t="s">
        <v>1</v>
      </c>
      <c r="B7102" t="s">
        <v>0</v>
      </c>
      <c r="C7102" s="1">
        <v>40781.937488425923</v>
      </c>
      <c r="D7102">
        <v>42738</v>
      </c>
      <c r="E7102">
        <v>177</v>
      </c>
      <c r="F7102">
        <v>7610</v>
      </c>
      <c r="G7102">
        <v>2010</v>
      </c>
      <c r="H7102">
        <v>2</v>
      </c>
      <c r="I7102">
        <f t="shared" si="220"/>
        <v>6</v>
      </c>
      <c r="J7102" s="5">
        <f t="shared" si="221"/>
        <v>40781</v>
      </c>
    </row>
    <row r="7103" spans="1:10">
      <c r="A7103" t="s">
        <v>1</v>
      </c>
      <c r="B7103" t="s">
        <v>0</v>
      </c>
      <c r="C7103" s="1">
        <v>40781.958321759259</v>
      </c>
      <c r="D7103">
        <v>42186</v>
      </c>
      <c r="E7103">
        <v>176</v>
      </c>
      <c r="F7103">
        <v>7056</v>
      </c>
      <c r="G7103">
        <v>1992</v>
      </c>
      <c r="H7103">
        <v>2</v>
      </c>
      <c r="I7103">
        <f t="shared" si="220"/>
        <v>6</v>
      </c>
      <c r="J7103" s="5">
        <f t="shared" si="221"/>
        <v>40781</v>
      </c>
    </row>
    <row r="7104" spans="1:10">
      <c r="A7104" t="s">
        <v>1</v>
      </c>
      <c r="B7104" t="s">
        <v>0</v>
      </c>
      <c r="C7104" s="1">
        <v>40781.979155092595</v>
      </c>
      <c r="D7104">
        <v>41932</v>
      </c>
      <c r="E7104">
        <v>177</v>
      </c>
      <c r="F7104">
        <v>6828</v>
      </c>
      <c r="G7104">
        <v>1974</v>
      </c>
      <c r="H7104">
        <v>2</v>
      </c>
      <c r="I7104">
        <f t="shared" si="220"/>
        <v>6</v>
      </c>
      <c r="J7104" s="5">
        <f t="shared" si="221"/>
        <v>40781</v>
      </c>
    </row>
    <row r="7105" spans="1:10">
      <c r="A7105" t="s">
        <v>1</v>
      </c>
      <c r="B7105" t="s">
        <v>0</v>
      </c>
      <c r="C7105" s="1">
        <v>40781.999988425923</v>
      </c>
      <c r="D7105">
        <v>41730</v>
      </c>
      <c r="E7105">
        <v>176</v>
      </c>
      <c r="F7105">
        <v>6806</v>
      </c>
      <c r="G7105">
        <v>1950</v>
      </c>
      <c r="H7105">
        <v>2</v>
      </c>
      <c r="I7105">
        <f t="shared" si="220"/>
        <v>6</v>
      </c>
      <c r="J7105" s="5">
        <f t="shared" si="221"/>
        <v>40781</v>
      </c>
    </row>
    <row r="7106" spans="1:10">
      <c r="A7106" t="s">
        <v>1</v>
      </c>
      <c r="B7106" t="s">
        <v>0</v>
      </c>
      <c r="C7106" s="1">
        <v>40782.020821759259</v>
      </c>
      <c r="D7106">
        <v>41404</v>
      </c>
      <c r="E7106">
        <v>174</v>
      </c>
      <c r="F7106">
        <v>6702</v>
      </c>
      <c r="G7106">
        <v>1929</v>
      </c>
      <c r="H7106">
        <v>2</v>
      </c>
      <c r="I7106">
        <f t="shared" si="220"/>
        <v>7</v>
      </c>
      <c r="J7106" s="5">
        <f t="shared" si="221"/>
        <v>40782</v>
      </c>
    </row>
    <row r="7107" spans="1:10">
      <c r="A7107" t="s">
        <v>1</v>
      </c>
      <c r="B7107" t="s">
        <v>0</v>
      </c>
      <c r="C7107" s="1">
        <v>40782.041655092595</v>
      </c>
      <c r="D7107">
        <v>41330</v>
      </c>
      <c r="E7107">
        <v>175</v>
      </c>
      <c r="F7107">
        <v>6654</v>
      </c>
      <c r="G7107">
        <v>1929</v>
      </c>
      <c r="H7107">
        <v>2</v>
      </c>
      <c r="I7107">
        <f t="shared" ref="I7107:I7170" si="222">WEEKDAY(C7107)</f>
        <v>7</v>
      </c>
      <c r="J7107" s="5">
        <f t="shared" ref="J7107:J7170" si="223">INT(C7107)</f>
        <v>40782</v>
      </c>
    </row>
    <row r="7108" spans="1:10">
      <c r="A7108" t="s">
        <v>1</v>
      </c>
      <c r="B7108" t="s">
        <v>0</v>
      </c>
      <c r="C7108" s="1">
        <v>40782.062488425923</v>
      </c>
      <c r="D7108">
        <v>41330</v>
      </c>
      <c r="E7108">
        <v>175</v>
      </c>
      <c r="F7108">
        <v>6502</v>
      </c>
      <c r="G7108">
        <v>1929</v>
      </c>
      <c r="H7108">
        <v>2</v>
      </c>
      <c r="I7108">
        <f t="shared" si="222"/>
        <v>7</v>
      </c>
      <c r="J7108" s="5">
        <f t="shared" si="223"/>
        <v>40782</v>
      </c>
    </row>
    <row r="7109" spans="1:10">
      <c r="A7109" t="s">
        <v>1</v>
      </c>
      <c r="B7109" t="s">
        <v>0</v>
      </c>
      <c r="C7109" s="1">
        <v>40782.083321759259</v>
      </c>
      <c r="D7109">
        <v>41126</v>
      </c>
      <c r="E7109">
        <v>173</v>
      </c>
      <c r="F7109">
        <v>6400</v>
      </c>
      <c r="G7109">
        <v>1911</v>
      </c>
      <c r="H7109">
        <v>2</v>
      </c>
      <c r="I7109">
        <f t="shared" si="222"/>
        <v>7</v>
      </c>
      <c r="J7109" s="5">
        <f t="shared" si="223"/>
        <v>40782</v>
      </c>
    </row>
    <row r="7110" spans="1:10">
      <c r="A7110" t="s">
        <v>1</v>
      </c>
      <c r="B7110" t="s">
        <v>0</v>
      </c>
      <c r="C7110" s="1">
        <v>40782.104155092595</v>
      </c>
      <c r="D7110">
        <v>40948</v>
      </c>
      <c r="E7110">
        <v>173</v>
      </c>
      <c r="F7110">
        <v>6374</v>
      </c>
      <c r="G7110">
        <v>1894</v>
      </c>
      <c r="H7110">
        <v>2</v>
      </c>
      <c r="I7110">
        <f t="shared" si="222"/>
        <v>7</v>
      </c>
      <c r="J7110" s="5">
        <f t="shared" si="223"/>
        <v>40782</v>
      </c>
    </row>
    <row r="7111" spans="1:10">
      <c r="A7111" t="s">
        <v>1</v>
      </c>
      <c r="B7111" t="s">
        <v>0</v>
      </c>
      <c r="C7111" s="1">
        <v>40782.124988425923</v>
      </c>
      <c r="D7111">
        <v>40800</v>
      </c>
      <c r="E7111">
        <v>173</v>
      </c>
      <c r="F7111">
        <v>6350</v>
      </c>
      <c r="G7111">
        <v>1884</v>
      </c>
      <c r="H7111">
        <v>2</v>
      </c>
      <c r="I7111">
        <f t="shared" si="222"/>
        <v>7</v>
      </c>
      <c r="J7111" s="5">
        <f t="shared" si="223"/>
        <v>40782</v>
      </c>
    </row>
    <row r="7112" spans="1:10">
      <c r="A7112" t="s">
        <v>1</v>
      </c>
      <c r="B7112" t="s">
        <v>0</v>
      </c>
      <c r="C7112" s="1">
        <v>40782.145821759259</v>
      </c>
      <c r="D7112">
        <v>39414</v>
      </c>
      <c r="E7112">
        <v>172</v>
      </c>
      <c r="F7112">
        <v>5696</v>
      </c>
      <c r="G7112">
        <v>1837</v>
      </c>
      <c r="H7112">
        <v>2</v>
      </c>
      <c r="I7112">
        <f t="shared" si="222"/>
        <v>7</v>
      </c>
      <c r="J7112" s="5">
        <f t="shared" si="223"/>
        <v>40782</v>
      </c>
    </row>
    <row r="7113" spans="1:10">
      <c r="A7113" t="s">
        <v>1</v>
      </c>
      <c r="B7113" t="s">
        <v>0</v>
      </c>
      <c r="C7113" s="1">
        <v>40782.166655092595</v>
      </c>
      <c r="D7113">
        <v>38960</v>
      </c>
      <c r="E7113">
        <v>171</v>
      </c>
      <c r="F7113">
        <v>5670</v>
      </c>
      <c r="G7113">
        <v>1817</v>
      </c>
      <c r="H7113">
        <v>2</v>
      </c>
      <c r="I7113">
        <f t="shared" si="222"/>
        <v>7</v>
      </c>
      <c r="J7113" s="5">
        <f t="shared" si="223"/>
        <v>40782</v>
      </c>
    </row>
    <row r="7114" spans="1:10">
      <c r="A7114" t="s">
        <v>1</v>
      </c>
      <c r="B7114" t="s">
        <v>0</v>
      </c>
      <c r="C7114" s="1">
        <v>40782.187488425923</v>
      </c>
      <c r="D7114">
        <v>39160</v>
      </c>
      <c r="E7114">
        <v>172</v>
      </c>
      <c r="F7114">
        <v>5694</v>
      </c>
      <c r="G7114">
        <v>1832</v>
      </c>
      <c r="H7114">
        <v>2</v>
      </c>
      <c r="I7114">
        <f t="shared" si="222"/>
        <v>7</v>
      </c>
      <c r="J7114" s="5">
        <f t="shared" si="223"/>
        <v>40782</v>
      </c>
    </row>
    <row r="7115" spans="1:10">
      <c r="A7115" t="s">
        <v>1</v>
      </c>
      <c r="B7115" t="s">
        <v>0</v>
      </c>
      <c r="C7115" s="1">
        <v>40782.208321759259</v>
      </c>
      <c r="D7115">
        <v>38732</v>
      </c>
      <c r="E7115">
        <v>171</v>
      </c>
      <c r="F7115">
        <v>5570</v>
      </c>
      <c r="G7115">
        <v>1795</v>
      </c>
      <c r="H7115">
        <v>2</v>
      </c>
      <c r="I7115">
        <f t="shared" si="222"/>
        <v>7</v>
      </c>
      <c r="J7115" s="5">
        <f t="shared" si="223"/>
        <v>40782</v>
      </c>
    </row>
    <row r="7116" spans="1:10">
      <c r="A7116" t="s">
        <v>1</v>
      </c>
      <c r="B7116" t="s">
        <v>0</v>
      </c>
      <c r="C7116" s="1">
        <v>40782.229155092595</v>
      </c>
      <c r="D7116">
        <v>38556</v>
      </c>
      <c r="E7116">
        <v>171</v>
      </c>
      <c r="F7116">
        <v>5444</v>
      </c>
      <c r="G7116">
        <v>1789</v>
      </c>
      <c r="H7116">
        <v>2</v>
      </c>
      <c r="I7116">
        <f t="shared" si="222"/>
        <v>7</v>
      </c>
      <c r="J7116" s="5">
        <f t="shared" si="223"/>
        <v>40782</v>
      </c>
    </row>
    <row r="7117" spans="1:10">
      <c r="A7117" t="s">
        <v>1</v>
      </c>
      <c r="B7117" t="s">
        <v>0</v>
      </c>
      <c r="C7117" s="1">
        <v>40782.249988425923</v>
      </c>
      <c r="D7117">
        <v>38078</v>
      </c>
      <c r="E7117">
        <v>169</v>
      </c>
      <c r="F7117">
        <v>5116</v>
      </c>
      <c r="G7117">
        <v>1753</v>
      </c>
      <c r="H7117">
        <v>2</v>
      </c>
      <c r="I7117">
        <f t="shared" si="222"/>
        <v>7</v>
      </c>
      <c r="J7117" s="5">
        <f t="shared" si="223"/>
        <v>40782</v>
      </c>
    </row>
    <row r="7118" spans="1:10">
      <c r="A7118" t="s">
        <v>1</v>
      </c>
      <c r="B7118" t="s">
        <v>0</v>
      </c>
      <c r="C7118" s="1">
        <v>40782.270821759259</v>
      </c>
      <c r="D7118">
        <v>37422</v>
      </c>
      <c r="E7118">
        <v>169</v>
      </c>
      <c r="F7118">
        <v>4814</v>
      </c>
      <c r="G7118">
        <v>1709</v>
      </c>
      <c r="H7118">
        <v>2</v>
      </c>
      <c r="I7118">
        <f t="shared" si="222"/>
        <v>7</v>
      </c>
      <c r="J7118" s="5">
        <f t="shared" si="223"/>
        <v>40782</v>
      </c>
    </row>
    <row r="7119" spans="1:10">
      <c r="A7119" t="s">
        <v>1</v>
      </c>
      <c r="B7119" t="s">
        <v>0</v>
      </c>
      <c r="C7119" s="1">
        <v>40782.291655092595</v>
      </c>
      <c r="D7119">
        <v>37296</v>
      </c>
      <c r="E7119">
        <v>168</v>
      </c>
      <c r="F7119">
        <v>4688</v>
      </c>
      <c r="G7119">
        <v>1699</v>
      </c>
      <c r="H7119">
        <v>2</v>
      </c>
      <c r="I7119">
        <f t="shared" si="222"/>
        <v>7</v>
      </c>
      <c r="J7119" s="5">
        <f t="shared" si="223"/>
        <v>40782</v>
      </c>
    </row>
    <row r="7120" spans="1:10">
      <c r="A7120" t="s">
        <v>1</v>
      </c>
      <c r="B7120" t="s">
        <v>0</v>
      </c>
      <c r="C7120" s="1">
        <v>40782.312488425923</v>
      </c>
      <c r="D7120">
        <v>37296</v>
      </c>
      <c r="E7120">
        <v>168</v>
      </c>
      <c r="F7120">
        <v>4738</v>
      </c>
      <c r="G7120">
        <v>1700</v>
      </c>
      <c r="H7120">
        <v>2</v>
      </c>
      <c r="I7120">
        <f t="shared" si="222"/>
        <v>7</v>
      </c>
      <c r="J7120" s="5">
        <f t="shared" si="223"/>
        <v>40782</v>
      </c>
    </row>
    <row r="7121" spans="1:10">
      <c r="A7121" t="s">
        <v>1</v>
      </c>
      <c r="B7121" t="s">
        <v>0</v>
      </c>
      <c r="C7121" s="1">
        <v>40782.333321759259</v>
      </c>
      <c r="D7121">
        <v>37624</v>
      </c>
      <c r="E7121">
        <v>169</v>
      </c>
      <c r="F7121">
        <v>4814</v>
      </c>
      <c r="G7121">
        <v>1726</v>
      </c>
      <c r="H7121">
        <v>2</v>
      </c>
      <c r="I7121">
        <f t="shared" si="222"/>
        <v>7</v>
      </c>
      <c r="J7121" s="5">
        <f t="shared" si="223"/>
        <v>40782</v>
      </c>
    </row>
    <row r="7122" spans="1:10">
      <c r="A7122" t="s">
        <v>1</v>
      </c>
      <c r="B7122" t="s">
        <v>0</v>
      </c>
      <c r="C7122" s="1">
        <v>40782.354155092595</v>
      </c>
      <c r="D7122">
        <v>38154</v>
      </c>
      <c r="E7122">
        <v>171</v>
      </c>
      <c r="F7122">
        <v>5090</v>
      </c>
      <c r="G7122">
        <v>1774</v>
      </c>
      <c r="H7122">
        <v>2</v>
      </c>
      <c r="I7122">
        <f t="shared" si="222"/>
        <v>7</v>
      </c>
      <c r="J7122" s="5">
        <f t="shared" si="223"/>
        <v>40782</v>
      </c>
    </row>
    <row r="7123" spans="1:10">
      <c r="A7123" t="s">
        <v>1</v>
      </c>
      <c r="B7123" t="s">
        <v>0</v>
      </c>
      <c r="C7123" s="1">
        <v>40782.374988425923</v>
      </c>
      <c r="D7123">
        <v>38380</v>
      </c>
      <c r="E7123">
        <v>171</v>
      </c>
      <c r="F7123">
        <v>5116</v>
      </c>
      <c r="G7123">
        <v>1788</v>
      </c>
      <c r="H7123">
        <v>2</v>
      </c>
      <c r="I7123">
        <f t="shared" si="222"/>
        <v>7</v>
      </c>
      <c r="J7123" s="5">
        <f t="shared" si="223"/>
        <v>40782</v>
      </c>
    </row>
    <row r="7124" spans="1:10">
      <c r="A7124" t="s">
        <v>1</v>
      </c>
      <c r="B7124" t="s">
        <v>0</v>
      </c>
      <c r="C7124" s="1">
        <v>40782.395821759259</v>
      </c>
      <c r="D7124">
        <v>38632</v>
      </c>
      <c r="E7124">
        <v>171</v>
      </c>
      <c r="F7124">
        <v>5342</v>
      </c>
      <c r="G7124">
        <v>1814</v>
      </c>
      <c r="H7124">
        <v>2</v>
      </c>
      <c r="I7124">
        <f t="shared" si="222"/>
        <v>7</v>
      </c>
      <c r="J7124" s="5">
        <f t="shared" si="223"/>
        <v>40782</v>
      </c>
    </row>
    <row r="7125" spans="1:10">
      <c r="A7125" t="s">
        <v>1</v>
      </c>
      <c r="B7125" t="s">
        <v>0</v>
      </c>
      <c r="C7125" s="1">
        <v>40782.416655092595</v>
      </c>
      <c r="D7125">
        <v>38808</v>
      </c>
      <c r="E7125">
        <v>172</v>
      </c>
      <c r="F7125">
        <v>5442</v>
      </c>
      <c r="G7125">
        <v>1829</v>
      </c>
      <c r="H7125">
        <v>2</v>
      </c>
      <c r="I7125">
        <f t="shared" si="222"/>
        <v>7</v>
      </c>
      <c r="J7125" s="5">
        <f t="shared" si="223"/>
        <v>40782</v>
      </c>
    </row>
    <row r="7126" spans="1:10">
      <c r="A7126" t="s">
        <v>1</v>
      </c>
      <c r="B7126" t="s">
        <v>0</v>
      </c>
      <c r="C7126" s="1">
        <v>40782.437488425923</v>
      </c>
      <c r="D7126">
        <v>38984</v>
      </c>
      <c r="E7126">
        <v>173</v>
      </c>
      <c r="F7126">
        <v>5518</v>
      </c>
      <c r="G7126">
        <v>1844</v>
      </c>
      <c r="H7126">
        <v>2</v>
      </c>
      <c r="I7126">
        <f t="shared" si="222"/>
        <v>7</v>
      </c>
      <c r="J7126" s="5">
        <f t="shared" si="223"/>
        <v>40782</v>
      </c>
    </row>
    <row r="7127" spans="1:10">
      <c r="A7127" t="s">
        <v>1</v>
      </c>
      <c r="B7127" t="s">
        <v>0</v>
      </c>
      <c r="C7127" s="1">
        <v>40782.458321759259</v>
      </c>
      <c r="D7127">
        <v>38936</v>
      </c>
      <c r="E7127">
        <v>172</v>
      </c>
      <c r="F7127">
        <v>5418</v>
      </c>
      <c r="G7127">
        <v>1838</v>
      </c>
      <c r="H7127">
        <v>2</v>
      </c>
      <c r="I7127">
        <f t="shared" si="222"/>
        <v>7</v>
      </c>
      <c r="J7127" s="5">
        <f t="shared" si="223"/>
        <v>40782</v>
      </c>
    </row>
    <row r="7128" spans="1:10">
      <c r="A7128" t="s">
        <v>1</v>
      </c>
      <c r="B7128" t="s">
        <v>0</v>
      </c>
      <c r="C7128" s="1">
        <v>40782.479155092595</v>
      </c>
      <c r="D7128">
        <v>38860</v>
      </c>
      <c r="E7128">
        <v>172</v>
      </c>
      <c r="F7128">
        <v>5418</v>
      </c>
      <c r="G7128">
        <v>1833</v>
      </c>
      <c r="H7128">
        <v>2</v>
      </c>
      <c r="I7128">
        <f t="shared" si="222"/>
        <v>7</v>
      </c>
      <c r="J7128" s="5">
        <f t="shared" si="223"/>
        <v>40782</v>
      </c>
    </row>
    <row r="7129" spans="1:10">
      <c r="A7129" t="s">
        <v>1</v>
      </c>
      <c r="B7129" t="s">
        <v>0</v>
      </c>
      <c r="C7129" s="1">
        <v>40782.499988425923</v>
      </c>
      <c r="D7129">
        <v>39010</v>
      </c>
      <c r="E7129">
        <v>173</v>
      </c>
      <c r="F7129">
        <v>5444</v>
      </c>
      <c r="G7129">
        <v>1846</v>
      </c>
      <c r="H7129">
        <v>2</v>
      </c>
      <c r="I7129">
        <f t="shared" si="222"/>
        <v>7</v>
      </c>
      <c r="J7129" s="5">
        <f t="shared" si="223"/>
        <v>40782</v>
      </c>
    </row>
    <row r="7130" spans="1:10">
      <c r="A7130" t="s">
        <v>1</v>
      </c>
      <c r="B7130" t="s">
        <v>0</v>
      </c>
      <c r="C7130" s="1">
        <v>40782.520821759259</v>
      </c>
      <c r="D7130">
        <v>39590</v>
      </c>
      <c r="E7130">
        <v>175</v>
      </c>
      <c r="F7130">
        <v>5570</v>
      </c>
      <c r="G7130">
        <v>1901</v>
      </c>
      <c r="H7130">
        <v>2</v>
      </c>
      <c r="I7130">
        <f t="shared" si="222"/>
        <v>7</v>
      </c>
      <c r="J7130" s="5">
        <f t="shared" si="223"/>
        <v>40782</v>
      </c>
    </row>
    <row r="7131" spans="1:10">
      <c r="A7131" t="s">
        <v>1</v>
      </c>
      <c r="B7131" t="s">
        <v>0</v>
      </c>
      <c r="C7131" s="1">
        <v>40782.541655092595</v>
      </c>
      <c r="D7131">
        <v>39540</v>
      </c>
      <c r="E7131">
        <v>174</v>
      </c>
      <c r="F7131">
        <v>5618</v>
      </c>
      <c r="G7131">
        <v>1899</v>
      </c>
      <c r="H7131">
        <v>2</v>
      </c>
      <c r="I7131">
        <f t="shared" si="222"/>
        <v>7</v>
      </c>
      <c r="J7131" s="5">
        <f t="shared" si="223"/>
        <v>40782</v>
      </c>
    </row>
    <row r="7132" spans="1:10">
      <c r="A7132" t="s">
        <v>1</v>
      </c>
      <c r="B7132" t="s">
        <v>0</v>
      </c>
      <c r="C7132" s="1">
        <v>40782.562488425923</v>
      </c>
      <c r="D7132">
        <v>39564</v>
      </c>
      <c r="E7132">
        <v>174</v>
      </c>
      <c r="F7132">
        <v>5594</v>
      </c>
      <c r="G7132">
        <v>1899</v>
      </c>
      <c r="H7132">
        <v>2</v>
      </c>
      <c r="I7132">
        <f t="shared" si="222"/>
        <v>7</v>
      </c>
      <c r="J7132" s="5">
        <f t="shared" si="223"/>
        <v>40782</v>
      </c>
    </row>
    <row r="7133" spans="1:10">
      <c r="A7133" t="s">
        <v>1</v>
      </c>
      <c r="B7133" t="s">
        <v>0</v>
      </c>
      <c r="C7133" s="1">
        <v>40782.583321759259</v>
      </c>
      <c r="D7133">
        <v>39488</v>
      </c>
      <c r="E7133">
        <v>174</v>
      </c>
      <c r="F7133">
        <v>5546</v>
      </c>
      <c r="G7133">
        <v>1893</v>
      </c>
      <c r="H7133">
        <v>2</v>
      </c>
      <c r="I7133">
        <f t="shared" si="222"/>
        <v>7</v>
      </c>
      <c r="J7133" s="5">
        <f t="shared" si="223"/>
        <v>40782</v>
      </c>
    </row>
    <row r="7134" spans="1:10">
      <c r="A7134" t="s">
        <v>1</v>
      </c>
      <c r="B7134" t="s">
        <v>0</v>
      </c>
      <c r="C7134" s="1">
        <v>40782.604155092595</v>
      </c>
      <c r="D7134">
        <v>39462</v>
      </c>
      <c r="E7134">
        <v>173</v>
      </c>
      <c r="F7134">
        <v>5594</v>
      </c>
      <c r="G7134">
        <v>1889</v>
      </c>
      <c r="H7134">
        <v>2</v>
      </c>
      <c r="I7134">
        <f t="shared" si="222"/>
        <v>7</v>
      </c>
      <c r="J7134" s="5">
        <f t="shared" si="223"/>
        <v>40782</v>
      </c>
    </row>
    <row r="7135" spans="1:10">
      <c r="A7135" t="s">
        <v>1</v>
      </c>
      <c r="B7135" t="s">
        <v>0</v>
      </c>
      <c r="C7135" s="1">
        <v>40782.624988425923</v>
      </c>
      <c r="D7135">
        <v>39740</v>
      </c>
      <c r="E7135">
        <v>175</v>
      </c>
      <c r="F7135">
        <v>5746</v>
      </c>
      <c r="G7135">
        <v>1918</v>
      </c>
      <c r="H7135">
        <v>2</v>
      </c>
      <c r="I7135">
        <f t="shared" si="222"/>
        <v>7</v>
      </c>
      <c r="J7135" s="5">
        <f t="shared" si="223"/>
        <v>40782</v>
      </c>
    </row>
    <row r="7136" spans="1:10">
      <c r="A7136" t="s">
        <v>1</v>
      </c>
      <c r="B7136" t="s">
        <v>0</v>
      </c>
      <c r="C7136" s="1">
        <v>40782.645821759259</v>
      </c>
      <c r="D7136">
        <v>39462</v>
      </c>
      <c r="E7136">
        <v>173</v>
      </c>
      <c r="F7136">
        <v>5720</v>
      </c>
      <c r="G7136">
        <v>1891</v>
      </c>
      <c r="H7136">
        <v>2</v>
      </c>
      <c r="I7136">
        <f t="shared" si="222"/>
        <v>7</v>
      </c>
      <c r="J7136" s="5">
        <f t="shared" si="223"/>
        <v>40782</v>
      </c>
    </row>
    <row r="7137" spans="1:10">
      <c r="A7137" t="s">
        <v>1</v>
      </c>
      <c r="B7137" t="s">
        <v>0</v>
      </c>
      <c r="C7137" s="1">
        <v>40782.666655092595</v>
      </c>
      <c r="D7137">
        <v>39388</v>
      </c>
      <c r="E7137">
        <v>173</v>
      </c>
      <c r="F7137">
        <v>5670</v>
      </c>
      <c r="G7137">
        <v>1889</v>
      </c>
      <c r="H7137">
        <v>2</v>
      </c>
      <c r="I7137">
        <f t="shared" si="222"/>
        <v>7</v>
      </c>
      <c r="J7137" s="5">
        <f t="shared" si="223"/>
        <v>40782</v>
      </c>
    </row>
    <row r="7138" spans="1:10">
      <c r="A7138" t="s">
        <v>1</v>
      </c>
      <c r="B7138" t="s">
        <v>0</v>
      </c>
      <c r="C7138" s="1">
        <v>40782.687488425923</v>
      </c>
      <c r="D7138">
        <v>39412</v>
      </c>
      <c r="E7138">
        <v>173</v>
      </c>
      <c r="F7138">
        <v>5670</v>
      </c>
      <c r="G7138">
        <v>1886</v>
      </c>
      <c r="H7138">
        <v>2</v>
      </c>
      <c r="I7138">
        <f t="shared" si="222"/>
        <v>7</v>
      </c>
      <c r="J7138" s="5">
        <f t="shared" si="223"/>
        <v>40782</v>
      </c>
    </row>
    <row r="7139" spans="1:10">
      <c r="A7139" t="s">
        <v>1</v>
      </c>
      <c r="B7139" t="s">
        <v>0</v>
      </c>
      <c r="C7139" s="1">
        <v>40782.708321759259</v>
      </c>
      <c r="D7139">
        <v>39288</v>
      </c>
      <c r="E7139">
        <v>173</v>
      </c>
      <c r="F7139">
        <v>5646</v>
      </c>
      <c r="G7139">
        <v>1877</v>
      </c>
      <c r="H7139">
        <v>2</v>
      </c>
      <c r="I7139">
        <f t="shared" si="222"/>
        <v>7</v>
      </c>
      <c r="J7139" s="5">
        <f t="shared" si="223"/>
        <v>40782</v>
      </c>
    </row>
    <row r="7140" spans="1:10">
      <c r="A7140" t="s">
        <v>1</v>
      </c>
      <c r="B7140" t="s">
        <v>0</v>
      </c>
      <c r="C7140" s="1">
        <v>40782.729155092595</v>
      </c>
      <c r="D7140">
        <v>39160</v>
      </c>
      <c r="E7140">
        <v>173</v>
      </c>
      <c r="F7140">
        <v>5644</v>
      </c>
      <c r="G7140">
        <v>1865</v>
      </c>
      <c r="H7140">
        <v>2</v>
      </c>
      <c r="I7140">
        <f t="shared" si="222"/>
        <v>7</v>
      </c>
      <c r="J7140" s="5">
        <f t="shared" si="223"/>
        <v>40782</v>
      </c>
    </row>
    <row r="7141" spans="1:10">
      <c r="A7141" t="s">
        <v>1</v>
      </c>
      <c r="B7141" t="s">
        <v>0</v>
      </c>
      <c r="C7141" s="1">
        <v>40782.749988425923</v>
      </c>
      <c r="D7141">
        <v>39036</v>
      </c>
      <c r="E7141">
        <v>173</v>
      </c>
      <c r="F7141">
        <v>5620</v>
      </c>
      <c r="G7141">
        <v>1857</v>
      </c>
      <c r="H7141">
        <v>2</v>
      </c>
      <c r="I7141">
        <f t="shared" si="222"/>
        <v>7</v>
      </c>
      <c r="J7141" s="5">
        <f t="shared" si="223"/>
        <v>40782</v>
      </c>
    </row>
    <row r="7142" spans="1:10">
      <c r="A7142" t="s">
        <v>1</v>
      </c>
      <c r="B7142" t="s">
        <v>0</v>
      </c>
      <c r="C7142" s="1">
        <v>40782.770821759259</v>
      </c>
      <c r="D7142">
        <v>38808</v>
      </c>
      <c r="E7142">
        <v>172</v>
      </c>
      <c r="F7142">
        <v>5494</v>
      </c>
      <c r="G7142">
        <v>1833</v>
      </c>
      <c r="H7142">
        <v>2</v>
      </c>
      <c r="I7142">
        <f t="shared" si="222"/>
        <v>7</v>
      </c>
      <c r="J7142" s="5">
        <f t="shared" si="223"/>
        <v>40782</v>
      </c>
    </row>
    <row r="7143" spans="1:10">
      <c r="A7143" t="s">
        <v>1</v>
      </c>
      <c r="B7143" t="s">
        <v>0</v>
      </c>
      <c r="C7143" s="1">
        <v>40782.791655092595</v>
      </c>
      <c r="D7143">
        <v>38680</v>
      </c>
      <c r="E7143">
        <v>171</v>
      </c>
      <c r="F7143">
        <v>5368</v>
      </c>
      <c r="G7143">
        <v>1823</v>
      </c>
      <c r="H7143">
        <v>2</v>
      </c>
      <c r="I7143">
        <f t="shared" si="222"/>
        <v>7</v>
      </c>
      <c r="J7143" s="5">
        <f t="shared" si="223"/>
        <v>40782</v>
      </c>
    </row>
    <row r="7144" spans="1:10">
      <c r="A7144" t="s">
        <v>1</v>
      </c>
      <c r="B7144" t="s">
        <v>0</v>
      </c>
      <c r="C7144" s="1">
        <v>40782.812488425923</v>
      </c>
      <c r="D7144">
        <v>38354</v>
      </c>
      <c r="E7144">
        <v>171</v>
      </c>
      <c r="F7144">
        <v>5064</v>
      </c>
      <c r="G7144">
        <v>1791</v>
      </c>
      <c r="H7144">
        <v>2</v>
      </c>
      <c r="I7144">
        <f t="shared" si="222"/>
        <v>7</v>
      </c>
      <c r="J7144" s="5">
        <f t="shared" si="223"/>
        <v>40782</v>
      </c>
    </row>
    <row r="7145" spans="1:10">
      <c r="A7145" t="s">
        <v>1</v>
      </c>
      <c r="B7145" t="s">
        <v>0</v>
      </c>
      <c r="C7145" s="1">
        <v>40782.833321759259</v>
      </c>
      <c r="D7145">
        <v>38354</v>
      </c>
      <c r="E7145">
        <v>171</v>
      </c>
      <c r="F7145">
        <v>4966</v>
      </c>
      <c r="G7145">
        <v>1792</v>
      </c>
      <c r="H7145">
        <v>2</v>
      </c>
      <c r="I7145">
        <f t="shared" si="222"/>
        <v>7</v>
      </c>
      <c r="J7145" s="5">
        <f t="shared" si="223"/>
        <v>40782</v>
      </c>
    </row>
    <row r="7146" spans="1:10">
      <c r="A7146" t="s">
        <v>1</v>
      </c>
      <c r="B7146" t="s">
        <v>0</v>
      </c>
      <c r="C7146" s="1">
        <v>40782.854155092595</v>
      </c>
      <c r="D7146">
        <v>38052</v>
      </c>
      <c r="E7146">
        <v>170</v>
      </c>
      <c r="F7146">
        <v>4890</v>
      </c>
      <c r="G7146">
        <v>1766</v>
      </c>
      <c r="H7146">
        <v>2</v>
      </c>
      <c r="I7146">
        <f t="shared" si="222"/>
        <v>7</v>
      </c>
      <c r="J7146" s="5">
        <f t="shared" si="223"/>
        <v>40782</v>
      </c>
    </row>
    <row r="7147" spans="1:10">
      <c r="A7147" t="s">
        <v>1</v>
      </c>
      <c r="B7147" t="s">
        <v>0</v>
      </c>
      <c r="C7147" s="1">
        <v>40782.874988425923</v>
      </c>
      <c r="D7147">
        <v>37774</v>
      </c>
      <c r="E7147">
        <v>169</v>
      </c>
      <c r="F7147">
        <v>4764</v>
      </c>
      <c r="G7147">
        <v>1741</v>
      </c>
      <c r="H7147">
        <v>2</v>
      </c>
      <c r="I7147">
        <f t="shared" si="222"/>
        <v>7</v>
      </c>
      <c r="J7147" s="5">
        <f t="shared" si="223"/>
        <v>40782</v>
      </c>
    </row>
    <row r="7148" spans="1:10">
      <c r="A7148" t="s">
        <v>1</v>
      </c>
      <c r="B7148" t="s">
        <v>0</v>
      </c>
      <c r="C7148" s="1">
        <v>40782.895821759259</v>
      </c>
      <c r="D7148">
        <v>37472</v>
      </c>
      <c r="E7148">
        <v>169</v>
      </c>
      <c r="F7148">
        <v>4688</v>
      </c>
      <c r="G7148">
        <v>1714</v>
      </c>
      <c r="H7148">
        <v>2</v>
      </c>
      <c r="I7148">
        <f t="shared" si="222"/>
        <v>7</v>
      </c>
      <c r="J7148" s="5">
        <f t="shared" si="223"/>
        <v>40782</v>
      </c>
    </row>
    <row r="7149" spans="1:10">
      <c r="A7149" t="s">
        <v>1</v>
      </c>
      <c r="B7149" t="s">
        <v>0</v>
      </c>
      <c r="C7149" s="1">
        <v>40782.916655092595</v>
      </c>
      <c r="D7149">
        <v>37120</v>
      </c>
      <c r="E7149">
        <v>167</v>
      </c>
      <c r="F7149">
        <v>4536</v>
      </c>
      <c r="G7149">
        <v>1685</v>
      </c>
      <c r="H7149">
        <v>2</v>
      </c>
      <c r="I7149">
        <f t="shared" si="222"/>
        <v>7</v>
      </c>
      <c r="J7149" s="5">
        <f t="shared" si="223"/>
        <v>40782</v>
      </c>
    </row>
    <row r="7150" spans="1:10">
      <c r="A7150" t="s">
        <v>1</v>
      </c>
      <c r="B7150" t="s">
        <v>0</v>
      </c>
      <c r="C7150" s="1">
        <v>40782.937488425923</v>
      </c>
      <c r="D7150">
        <v>37044</v>
      </c>
      <c r="E7150">
        <v>167</v>
      </c>
      <c r="F7150">
        <v>4486</v>
      </c>
      <c r="G7150">
        <v>1680</v>
      </c>
      <c r="H7150">
        <v>2</v>
      </c>
      <c r="I7150">
        <f t="shared" si="222"/>
        <v>7</v>
      </c>
      <c r="J7150" s="5">
        <f t="shared" si="223"/>
        <v>40782</v>
      </c>
    </row>
    <row r="7151" spans="1:10">
      <c r="A7151" t="s">
        <v>1</v>
      </c>
      <c r="B7151" t="s">
        <v>0</v>
      </c>
      <c r="C7151" s="1">
        <v>40782.958321759259</v>
      </c>
      <c r="D7151">
        <v>37322</v>
      </c>
      <c r="E7151">
        <v>168</v>
      </c>
      <c r="F7151">
        <v>4384</v>
      </c>
      <c r="G7151">
        <v>1701</v>
      </c>
      <c r="H7151">
        <v>2</v>
      </c>
      <c r="I7151">
        <f t="shared" si="222"/>
        <v>7</v>
      </c>
      <c r="J7151" s="5">
        <f t="shared" si="223"/>
        <v>40782</v>
      </c>
    </row>
    <row r="7152" spans="1:10">
      <c r="A7152" t="s">
        <v>1</v>
      </c>
      <c r="B7152" t="s">
        <v>0</v>
      </c>
      <c r="C7152" s="1">
        <v>40782.979155092595</v>
      </c>
      <c r="D7152">
        <v>37422</v>
      </c>
      <c r="E7152">
        <v>169</v>
      </c>
      <c r="F7152">
        <v>4360</v>
      </c>
      <c r="G7152">
        <v>1708</v>
      </c>
      <c r="H7152">
        <v>2</v>
      </c>
      <c r="I7152">
        <f t="shared" si="222"/>
        <v>7</v>
      </c>
      <c r="J7152" s="5">
        <f t="shared" si="223"/>
        <v>40782</v>
      </c>
    </row>
    <row r="7153" spans="1:10">
      <c r="A7153" t="s">
        <v>1</v>
      </c>
      <c r="B7153" t="s">
        <v>0</v>
      </c>
      <c r="C7153" s="1">
        <v>40782.999988425923</v>
      </c>
      <c r="D7153">
        <v>37144</v>
      </c>
      <c r="E7153">
        <v>167</v>
      </c>
      <c r="F7153">
        <v>4284</v>
      </c>
      <c r="G7153">
        <v>1688</v>
      </c>
      <c r="H7153">
        <v>2</v>
      </c>
      <c r="I7153">
        <f t="shared" si="222"/>
        <v>7</v>
      </c>
      <c r="J7153" s="5">
        <f t="shared" si="223"/>
        <v>40782</v>
      </c>
    </row>
    <row r="7154" spans="1:10">
      <c r="A7154" t="s">
        <v>1</v>
      </c>
      <c r="B7154" t="s">
        <v>0</v>
      </c>
      <c r="C7154" s="1">
        <v>40783.020821759259</v>
      </c>
      <c r="D7154">
        <v>37018</v>
      </c>
      <c r="E7154">
        <v>167</v>
      </c>
      <c r="F7154">
        <v>4184</v>
      </c>
      <c r="G7154">
        <v>1676</v>
      </c>
      <c r="H7154">
        <v>2</v>
      </c>
      <c r="I7154">
        <f t="shared" si="222"/>
        <v>1</v>
      </c>
      <c r="J7154" s="5">
        <f t="shared" si="223"/>
        <v>40783</v>
      </c>
    </row>
    <row r="7155" spans="1:10">
      <c r="A7155" t="s">
        <v>1</v>
      </c>
      <c r="B7155" t="s">
        <v>0</v>
      </c>
      <c r="C7155" s="1">
        <v>40783.041655092595</v>
      </c>
      <c r="D7155">
        <v>36970</v>
      </c>
      <c r="E7155">
        <v>167</v>
      </c>
      <c r="F7155">
        <v>4158</v>
      </c>
      <c r="G7155">
        <v>1670</v>
      </c>
      <c r="H7155">
        <v>2</v>
      </c>
      <c r="I7155">
        <f t="shared" si="222"/>
        <v>1</v>
      </c>
      <c r="J7155" s="5">
        <f t="shared" si="223"/>
        <v>40783</v>
      </c>
    </row>
    <row r="7156" spans="1:10">
      <c r="A7156" t="s">
        <v>1</v>
      </c>
      <c r="B7156" t="s">
        <v>0</v>
      </c>
      <c r="C7156" s="1">
        <v>40783.062488425923</v>
      </c>
      <c r="D7156">
        <v>37044</v>
      </c>
      <c r="E7156">
        <v>167</v>
      </c>
      <c r="F7156">
        <v>4208</v>
      </c>
      <c r="G7156">
        <v>1679</v>
      </c>
      <c r="H7156">
        <v>2</v>
      </c>
      <c r="I7156">
        <f t="shared" si="222"/>
        <v>1</v>
      </c>
      <c r="J7156" s="5">
        <f t="shared" si="223"/>
        <v>40783</v>
      </c>
    </row>
    <row r="7157" spans="1:10">
      <c r="A7157" t="s">
        <v>1</v>
      </c>
      <c r="B7157" t="s">
        <v>0</v>
      </c>
      <c r="C7157" s="1">
        <v>40783.083321759259</v>
      </c>
      <c r="D7157">
        <v>36818</v>
      </c>
      <c r="E7157">
        <v>167</v>
      </c>
      <c r="F7157">
        <v>4106</v>
      </c>
      <c r="G7157">
        <v>1658</v>
      </c>
      <c r="H7157">
        <v>2</v>
      </c>
      <c r="I7157">
        <f t="shared" si="222"/>
        <v>1</v>
      </c>
      <c r="J7157" s="5">
        <f t="shared" si="223"/>
        <v>40783</v>
      </c>
    </row>
    <row r="7158" spans="1:10">
      <c r="A7158" t="s">
        <v>1</v>
      </c>
      <c r="B7158" t="s">
        <v>0</v>
      </c>
      <c r="C7158" s="1">
        <v>40783.104155092595</v>
      </c>
      <c r="D7158">
        <v>36414</v>
      </c>
      <c r="E7158">
        <v>166</v>
      </c>
      <c r="F7158">
        <v>4082</v>
      </c>
      <c r="G7158">
        <v>1626</v>
      </c>
      <c r="H7158">
        <v>2</v>
      </c>
      <c r="I7158">
        <f t="shared" si="222"/>
        <v>1</v>
      </c>
      <c r="J7158" s="5">
        <f t="shared" si="223"/>
        <v>40783</v>
      </c>
    </row>
    <row r="7159" spans="1:10">
      <c r="A7159" t="s">
        <v>1</v>
      </c>
      <c r="B7159" t="s">
        <v>0</v>
      </c>
      <c r="C7159" s="1">
        <v>40783.124988425923</v>
      </c>
      <c r="D7159">
        <v>36338</v>
      </c>
      <c r="E7159">
        <v>165</v>
      </c>
      <c r="F7159">
        <v>4032</v>
      </c>
      <c r="G7159">
        <v>1620</v>
      </c>
      <c r="H7159">
        <v>2</v>
      </c>
      <c r="I7159">
        <f t="shared" si="222"/>
        <v>1</v>
      </c>
      <c r="J7159" s="5">
        <f t="shared" si="223"/>
        <v>40783</v>
      </c>
    </row>
    <row r="7160" spans="1:10">
      <c r="A7160" t="s">
        <v>1</v>
      </c>
      <c r="B7160" t="s">
        <v>0</v>
      </c>
      <c r="C7160" s="1">
        <v>40783.145821759259</v>
      </c>
      <c r="D7160">
        <v>36138</v>
      </c>
      <c r="E7160">
        <v>165</v>
      </c>
      <c r="F7160">
        <v>3856</v>
      </c>
      <c r="G7160">
        <v>1610</v>
      </c>
      <c r="H7160">
        <v>2</v>
      </c>
      <c r="I7160">
        <f t="shared" si="222"/>
        <v>1</v>
      </c>
      <c r="J7160" s="5">
        <f t="shared" si="223"/>
        <v>40783</v>
      </c>
    </row>
    <row r="7161" spans="1:10">
      <c r="A7161" t="s">
        <v>1</v>
      </c>
      <c r="B7161" t="s">
        <v>0</v>
      </c>
      <c r="C7161" s="1">
        <v>40783.166655092595</v>
      </c>
      <c r="D7161">
        <v>36188</v>
      </c>
      <c r="E7161">
        <v>165</v>
      </c>
      <c r="F7161">
        <v>3856</v>
      </c>
      <c r="G7161">
        <v>1614</v>
      </c>
      <c r="H7161">
        <v>2</v>
      </c>
      <c r="I7161">
        <f t="shared" si="222"/>
        <v>1</v>
      </c>
      <c r="J7161" s="5">
        <f t="shared" si="223"/>
        <v>40783</v>
      </c>
    </row>
    <row r="7162" spans="1:10">
      <c r="A7162" t="s">
        <v>1</v>
      </c>
      <c r="B7162" t="s">
        <v>0</v>
      </c>
      <c r="C7162" s="1">
        <v>40783.187488425923</v>
      </c>
      <c r="D7162">
        <v>36188</v>
      </c>
      <c r="E7162">
        <v>165</v>
      </c>
      <c r="F7162">
        <v>3830</v>
      </c>
      <c r="G7162">
        <v>1616</v>
      </c>
      <c r="H7162">
        <v>2</v>
      </c>
      <c r="I7162">
        <f t="shared" si="222"/>
        <v>1</v>
      </c>
      <c r="J7162" s="5">
        <f t="shared" si="223"/>
        <v>40783</v>
      </c>
    </row>
    <row r="7163" spans="1:10">
      <c r="A7163" t="s">
        <v>1</v>
      </c>
      <c r="B7163" t="s">
        <v>0</v>
      </c>
      <c r="C7163" s="1">
        <v>40783.208321759259</v>
      </c>
      <c r="D7163">
        <v>36212</v>
      </c>
      <c r="E7163">
        <v>165</v>
      </c>
      <c r="F7163">
        <v>3804</v>
      </c>
      <c r="G7163">
        <v>1615</v>
      </c>
      <c r="H7163">
        <v>2</v>
      </c>
      <c r="I7163">
        <f t="shared" si="222"/>
        <v>1</v>
      </c>
      <c r="J7163" s="5">
        <f t="shared" si="223"/>
        <v>40783</v>
      </c>
    </row>
    <row r="7164" spans="1:10">
      <c r="A7164" t="s">
        <v>1</v>
      </c>
      <c r="B7164" t="s">
        <v>0</v>
      </c>
      <c r="C7164" s="1">
        <v>40783.229155092595</v>
      </c>
      <c r="D7164">
        <v>36236</v>
      </c>
      <c r="E7164">
        <v>165</v>
      </c>
      <c r="F7164">
        <v>3856</v>
      </c>
      <c r="G7164">
        <v>1620</v>
      </c>
      <c r="H7164">
        <v>2</v>
      </c>
      <c r="I7164">
        <f t="shared" si="222"/>
        <v>1</v>
      </c>
      <c r="J7164" s="5">
        <f t="shared" si="223"/>
        <v>40783</v>
      </c>
    </row>
    <row r="7165" spans="1:10">
      <c r="A7165" t="s">
        <v>1</v>
      </c>
      <c r="B7165" t="s">
        <v>0</v>
      </c>
      <c r="C7165" s="1">
        <v>40783.249988425923</v>
      </c>
      <c r="D7165">
        <v>36188</v>
      </c>
      <c r="E7165">
        <v>165</v>
      </c>
      <c r="F7165">
        <v>3756</v>
      </c>
      <c r="G7165">
        <v>1616</v>
      </c>
      <c r="H7165">
        <v>2</v>
      </c>
      <c r="I7165">
        <f t="shared" si="222"/>
        <v>1</v>
      </c>
      <c r="J7165" s="5">
        <f t="shared" si="223"/>
        <v>40783</v>
      </c>
    </row>
    <row r="7166" spans="1:10">
      <c r="A7166" t="s">
        <v>1</v>
      </c>
      <c r="B7166" t="s">
        <v>0</v>
      </c>
      <c r="C7166" s="1">
        <v>40783.270821759259</v>
      </c>
      <c r="D7166">
        <v>35810</v>
      </c>
      <c r="E7166">
        <v>165</v>
      </c>
      <c r="F7166">
        <v>3730</v>
      </c>
      <c r="G7166">
        <v>1584</v>
      </c>
      <c r="H7166">
        <v>2</v>
      </c>
      <c r="I7166">
        <f t="shared" si="222"/>
        <v>1</v>
      </c>
      <c r="J7166" s="5">
        <f t="shared" si="223"/>
        <v>40783</v>
      </c>
    </row>
    <row r="7167" spans="1:10">
      <c r="A7167" t="s">
        <v>1</v>
      </c>
      <c r="B7167" t="s">
        <v>0</v>
      </c>
      <c r="C7167" s="1">
        <v>40783.291655092595</v>
      </c>
      <c r="D7167">
        <v>35884</v>
      </c>
      <c r="E7167">
        <v>164</v>
      </c>
      <c r="F7167">
        <v>3678</v>
      </c>
      <c r="G7167">
        <v>1591</v>
      </c>
      <c r="H7167">
        <v>2</v>
      </c>
      <c r="I7167">
        <f t="shared" si="222"/>
        <v>1</v>
      </c>
      <c r="J7167" s="5">
        <f t="shared" si="223"/>
        <v>40783</v>
      </c>
    </row>
    <row r="7168" spans="1:10">
      <c r="A7168" t="s">
        <v>1</v>
      </c>
      <c r="B7168" t="s">
        <v>0</v>
      </c>
      <c r="C7168" s="1">
        <v>40783.312488425923</v>
      </c>
      <c r="D7168">
        <v>36086</v>
      </c>
      <c r="E7168">
        <v>164</v>
      </c>
      <c r="F7168">
        <v>3880</v>
      </c>
      <c r="G7168">
        <v>1609</v>
      </c>
      <c r="H7168">
        <v>2</v>
      </c>
      <c r="I7168">
        <f t="shared" si="222"/>
        <v>1</v>
      </c>
      <c r="J7168" s="5">
        <f t="shared" si="223"/>
        <v>40783</v>
      </c>
    </row>
    <row r="7169" spans="1:10">
      <c r="A7169" t="s">
        <v>1</v>
      </c>
      <c r="B7169" t="s">
        <v>0</v>
      </c>
      <c r="C7169" s="1">
        <v>40783.333321759259</v>
      </c>
      <c r="D7169">
        <v>36262</v>
      </c>
      <c r="E7169">
        <v>165</v>
      </c>
      <c r="F7169">
        <v>3880</v>
      </c>
      <c r="G7169">
        <v>1624</v>
      </c>
      <c r="H7169">
        <v>2</v>
      </c>
      <c r="I7169">
        <f t="shared" si="222"/>
        <v>1</v>
      </c>
      <c r="J7169" s="5">
        <f t="shared" si="223"/>
        <v>40783</v>
      </c>
    </row>
    <row r="7170" spans="1:10">
      <c r="A7170" t="s">
        <v>1</v>
      </c>
      <c r="B7170" t="s">
        <v>0</v>
      </c>
      <c r="C7170" s="1">
        <v>40783.354155092595</v>
      </c>
      <c r="D7170">
        <v>36944</v>
      </c>
      <c r="E7170">
        <v>167</v>
      </c>
      <c r="F7170">
        <v>4258</v>
      </c>
      <c r="G7170">
        <v>1681</v>
      </c>
      <c r="H7170">
        <v>2</v>
      </c>
      <c r="I7170">
        <f t="shared" si="222"/>
        <v>1</v>
      </c>
      <c r="J7170" s="5">
        <f t="shared" si="223"/>
        <v>40783</v>
      </c>
    </row>
    <row r="7171" spans="1:10">
      <c r="A7171" t="s">
        <v>1</v>
      </c>
      <c r="B7171" t="s">
        <v>0</v>
      </c>
      <c r="C7171" s="1">
        <v>40783.374988425923</v>
      </c>
      <c r="D7171">
        <v>37422</v>
      </c>
      <c r="E7171">
        <v>169</v>
      </c>
      <c r="F7171">
        <v>4512</v>
      </c>
      <c r="G7171">
        <v>1723</v>
      </c>
      <c r="H7171">
        <v>2</v>
      </c>
      <c r="I7171">
        <f t="shared" ref="I7171:I7234" si="224">WEEKDAY(C7171)</f>
        <v>1</v>
      </c>
      <c r="J7171" s="5">
        <f t="shared" ref="J7171:J7234" si="225">INT(C7171)</f>
        <v>40783</v>
      </c>
    </row>
    <row r="7172" spans="1:10">
      <c r="A7172" t="s">
        <v>1</v>
      </c>
      <c r="B7172" t="s">
        <v>0</v>
      </c>
      <c r="C7172" s="1">
        <v>40783.395821759259</v>
      </c>
      <c r="D7172">
        <v>37750</v>
      </c>
      <c r="E7172">
        <v>169</v>
      </c>
      <c r="F7172">
        <v>4738</v>
      </c>
      <c r="G7172">
        <v>1750</v>
      </c>
      <c r="H7172">
        <v>2</v>
      </c>
      <c r="I7172">
        <f t="shared" si="224"/>
        <v>1</v>
      </c>
      <c r="J7172" s="5">
        <f t="shared" si="225"/>
        <v>40783</v>
      </c>
    </row>
    <row r="7173" spans="1:10">
      <c r="A7173" t="s">
        <v>1</v>
      </c>
      <c r="B7173" t="s">
        <v>0</v>
      </c>
      <c r="C7173" s="1">
        <v>40783.416655092595</v>
      </c>
      <c r="D7173">
        <v>37826</v>
      </c>
      <c r="E7173">
        <v>169</v>
      </c>
      <c r="F7173">
        <v>4838</v>
      </c>
      <c r="G7173">
        <v>1763</v>
      </c>
      <c r="H7173">
        <v>2</v>
      </c>
      <c r="I7173">
        <f t="shared" si="224"/>
        <v>1</v>
      </c>
      <c r="J7173" s="5">
        <f t="shared" si="225"/>
        <v>40783</v>
      </c>
    </row>
    <row r="7174" spans="1:10">
      <c r="A7174" t="s">
        <v>1</v>
      </c>
      <c r="B7174" t="s">
        <v>0</v>
      </c>
      <c r="C7174" s="1">
        <v>40783.437488425923</v>
      </c>
      <c r="D7174">
        <v>38002</v>
      </c>
      <c r="E7174">
        <v>170</v>
      </c>
      <c r="F7174">
        <v>4914</v>
      </c>
      <c r="G7174">
        <v>1779</v>
      </c>
      <c r="H7174">
        <v>2</v>
      </c>
      <c r="I7174">
        <f t="shared" si="224"/>
        <v>1</v>
      </c>
      <c r="J7174" s="5">
        <f t="shared" si="225"/>
        <v>40783</v>
      </c>
    </row>
    <row r="7175" spans="1:10">
      <c r="A7175" t="s">
        <v>1</v>
      </c>
      <c r="B7175" t="s">
        <v>0</v>
      </c>
      <c r="C7175" s="1">
        <v>40783.458321759259</v>
      </c>
      <c r="D7175">
        <v>38254</v>
      </c>
      <c r="E7175">
        <v>170</v>
      </c>
      <c r="F7175">
        <v>5116</v>
      </c>
      <c r="G7175">
        <v>1803</v>
      </c>
      <c r="H7175">
        <v>2</v>
      </c>
      <c r="I7175">
        <f t="shared" si="224"/>
        <v>1</v>
      </c>
      <c r="J7175" s="5">
        <f t="shared" si="225"/>
        <v>40783</v>
      </c>
    </row>
    <row r="7176" spans="1:10">
      <c r="A7176" t="s">
        <v>1</v>
      </c>
      <c r="B7176" t="s">
        <v>0</v>
      </c>
      <c r="C7176" s="1">
        <v>40783.479155092595</v>
      </c>
      <c r="D7176">
        <v>38984</v>
      </c>
      <c r="E7176">
        <v>173</v>
      </c>
      <c r="F7176">
        <v>5570</v>
      </c>
      <c r="G7176">
        <v>1869</v>
      </c>
      <c r="H7176">
        <v>2</v>
      </c>
      <c r="I7176">
        <f t="shared" si="224"/>
        <v>1</v>
      </c>
      <c r="J7176" s="5">
        <f t="shared" si="225"/>
        <v>40783</v>
      </c>
    </row>
    <row r="7177" spans="1:10">
      <c r="A7177" t="s">
        <v>1</v>
      </c>
      <c r="B7177" t="s">
        <v>0</v>
      </c>
      <c r="C7177" s="1">
        <v>40783.499988425923</v>
      </c>
      <c r="D7177">
        <v>38934</v>
      </c>
      <c r="E7177">
        <v>172</v>
      </c>
      <c r="F7177">
        <v>5518</v>
      </c>
      <c r="G7177">
        <v>1864</v>
      </c>
      <c r="H7177">
        <v>2</v>
      </c>
      <c r="I7177">
        <f t="shared" si="224"/>
        <v>1</v>
      </c>
      <c r="J7177" s="5">
        <f t="shared" si="225"/>
        <v>40783</v>
      </c>
    </row>
    <row r="7178" spans="1:10">
      <c r="A7178" t="s">
        <v>1</v>
      </c>
      <c r="B7178" t="s">
        <v>0</v>
      </c>
      <c r="C7178" s="1">
        <v>40783.520821759259</v>
      </c>
      <c r="D7178">
        <v>39186</v>
      </c>
      <c r="E7178">
        <v>172</v>
      </c>
      <c r="F7178">
        <v>5594</v>
      </c>
      <c r="G7178">
        <v>1888</v>
      </c>
      <c r="H7178">
        <v>2</v>
      </c>
      <c r="I7178">
        <f t="shared" si="224"/>
        <v>1</v>
      </c>
      <c r="J7178" s="5">
        <f t="shared" si="225"/>
        <v>40783</v>
      </c>
    </row>
    <row r="7179" spans="1:10">
      <c r="A7179" t="s">
        <v>1</v>
      </c>
      <c r="B7179" t="s">
        <v>0</v>
      </c>
      <c r="C7179" s="1">
        <v>40783.541655092595</v>
      </c>
      <c r="D7179">
        <v>39338</v>
      </c>
      <c r="E7179">
        <v>174</v>
      </c>
      <c r="F7179">
        <v>5596</v>
      </c>
      <c r="G7179">
        <v>1902</v>
      </c>
      <c r="H7179">
        <v>2</v>
      </c>
      <c r="I7179">
        <f t="shared" si="224"/>
        <v>1</v>
      </c>
      <c r="J7179" s="5">
        <f t="shared" si="225"/>
        <v>40783</v>
      </c>
    </row>
    <row r="7180" spans="1:10">
      <c r="A7180" t="s">
        <v>1</v>
      </c>
      <c r="B7180" t="s">
        <v>0</v>
      </c>
      <c r="C7180" s="1">
        <v>40783.562488425923</v>
      </c>
      <c r="D7180">
        <v>39512</v>
      </c>
      <c r="E7180">
        <v>174</v>
      </c>
      <c r="F7180">
        <v>5670</v>
      </c>
      <c r="G7180">
        <v>1916</v>
      </c>
      <c r="H7180">
        <v>2</v>
      </c>
      <c r="I7180">
        <f t="shared" si="224"/>
        <v>1</v>
      </c>
      <c r="J7180" s="5">
        <f t="shared" si="225"/>
        <v>40783</v>
      </c>
    </row>
    <row r="7181" spans="1:10">
      <c r="A7181" t="s">
        <v>1</v>
      </c>
      <c r="B7181" t="s">
        <v>0</v>
      </c>
      <c r="C7181" s="1">
        <v>40783.583321759259</v>
      </c>
      <c r="D7181">
        <v>39488</v>
      </c>
      <c r="E7181">
        <v>174</v>
      </c>
      <c r="F7181">
        <v>5696</v>
      </c>
      <c r="G7181">
        <v>1916</v>
      </c>
      <c r="H7181">
        <v>2</v>
      </c>
      <c r="I7181">
        <f t="shared" si="224"/>
        <v>1</v>
      </c>
      <c r="J7181" s="5">
        <f t="shared" si="225"/>
        <v>40783</v>
      </c>
    </row>
    <row r="7182" spans="1:10">
      <c r="A7182" t="s">
        <v>1</v>
      </c>
      <c r="B7182" t="s">
        <v>0</v>
      </c>
      <c r="C7182" s="1">
        <v>40783.604155092595</v>
      </c>
      <c r="D7182">
        <v>39312</v>
      </c>
      <c r="E7182">
        <v>173</v>
      </c>
      <c r="F7182">
        <v>5594</v>
      </c>
      <c r="G7182">
        <v>1898</v>
      </c>
      <c r="H7182">
        <v>2</v>
      </c>
      <c r="I7182">
        <f t="shared" si="224"/>
        <v>1</v>
      </c>
      <c r="J7182" s="5">
        <f t="shared" si="225"/>
        <v>40783</v>
      </c>
    </row>
    <row r="7183" spans="1:10">
      <c r="A7183" t="s">
        <v>1</v>
      </c>
      <c r="B7183" t="s">
        <v>0</v>
      </c>
      <c r="C7183" s="1">
        <v>40783.624988425923</v>
      </c>
      <c r="D7183">
        <v>39036</v>
      </c>
      <c r="E7183">
        <v>172</v>
      </c>
      <c r="F7183">
        <v>5494</v>
      </c>
      <c r="G7183">
        <v>1874</v>
      </c>
      <c r="H7183">
        <v>2</v>
      </c>
      <c r="I7183">
        <f t="shared" si="224"/>
        <v>1</v>
      </c>
      <c r="J7183" s="5">
        <f t="shared" si="225"/>
        <v>40783</v>
      </c>
    </row>
    <row r="7184" spans="1:10">
      <c r="A7184" t="s">
        <v>1</v>
      </c>
      <c r="B7184" t="s">
        <v>0</v>
      </c>
      <c r="C7184" s="1">
        <v>40783.645821759259</v>
      </c>
      <c r="D7184">
        <v>39086</v>
      </c>
      <c r="E7184">
        <v>172</v>
      </c>
      <c r="F7184">
        <v>5568</v>
      </c>
      <c r="G7184">
        <v>1880</v>
      </c>
      <c r="H7184">
        <v>2</v>
      </c>
      <c r="I7184">
        <f t="shared" si="224"/>
        <v>1</v>
      </c>
      <c r="J7184" s="5">
        <f t="shared" si="225"/>
        <v>40783</v>
      </c>
    </row>
    <row r="7185" spans="1:10">
      <c r="A7185" t="s">
        <v>1</v>
      </c>
      <c r="B7185" t="s">
        <v>0</v>
      </c>
      <c r="C7185" s="1">
        <v>40783.666655092595</v>
      </c>
      <c r="D7185">
        <v>38986</v>
      </c>
      <c r="E7185">
        <v>173</v>
      </c>
      <c r="F7185">
        <v>5670</v>
      </c>
      <c r="G7185">
        <v>1861</v>
      </c>
      <c r="H7185">
        <v>2</v>
      </c>
      <c r="I7185">
        <f t="shared" si="224"/>
        <v>1</v>
      </c>
      <c r="J7185" s="5">
        <f t="shared" si="225"/>
        <v>40783</v>
      </c>
    </row>
    <row r="7186" spans="1:10">
      <c r="A7186" t="s">
        <v>1</v>
      </c>
      <c r="B7186" t="s">
        <v>0</v>
      </c>
      <c r="C7186" s="1">
        <v>40783.687488425923</v>
      </c>
      <c r="D7186">
        <v>38202</v>
      </c>
      <c r="E7186">
        <v>171</v>
      </c>
      <c r="F7186">
        <v>5596</v>
      </c>
      <c r="G7186">
        <v>1785</v>
      </c>
      <c r="H7186">
        <v>2</v>
      </c>
      <c r="I7186">
        <f t="shared" si="224"/>
        <v>1</v>
      </c>
      <c r="J7186" s="5">
        <f t="shared" si="225"/>
        <v>40783</v>
      </c>
    </row>
    <row r="7187" spans="1:10">
      <c r="A7187" t="s">
        <v>1</v>
      </c>
      <c r="B7187" t="s">
        <v>0</v>
      </c>
      <c r="C7187" s="1">
        <v>40783.708321759259</v>
      </c>
      <c r="D7187">
        <v>38634</v>
      </c>
      <c r="E7187">
        <v>171</v>
      </c>
      <c r="F7187">
        <v>5696</v>
      </c>
      <c r="G7187">
        <v>1815</v>
      </c>
      <c r="H7187">
        <v>2</v>
      </c>
      <c r="I7187">
        <f t="shared" si="224"/>
        <v>1</v>
      </c>
      <c r="J7187" s="5">
        <f t="shared" si="225"/>
        <v>40783</v>
      </c>
    </row>
    <row r="7188" spans="1:10">
      <c r="A7188" t="s">
        <v>1</v>
      </c>
      <c r="B7188" t="s">
        <v>0</v>
      </c>
      <c r="C7188" s="1">
        <v>40783.729155092595</v>
      </c>
      <c r="D7188">
        <v>38708</v>
      </c>
      <c r="E7188">
        <v>171</v>
      </c>
      <c r="F7188">
        <v>5746</v>
      </c>
      <c r="G7188">
        <v>1817</v>
      </c>
      <c r="H7188">
        <v>2</v>
      </c>
      <c r="I7188">
        <f t="shared" si="224"/>
        <v>1</v>
      </c>
      <c r="J7188" s="5">
        <f t="shared" si="225"/>
        <v>40783</v>
      </c>
    </row>
    <row r="7189" spans="1:10">
      <c r="A7189" t="s">
        <v>1</v>
      </c>
      <c r="B7189" t="s">
        <v>0</v>
      </c>
      <c r="C7189" s="1">
        <v>40783.749988425923</v>
      </c>
      <c r="D7189">
        <v>39108</v>
      </c>
      <c r="E7189">
        <v>173</v>
      </c>
      <c r="F7189">
        <v>5772</v>
      </c>
      <c r="G7189">
        <v>1851</v>
      </c>
      <c r="H7189">
        <v>2</v>
      </c>
      <c r="I7189">
        <f t="shared" si="224"/>
        <v>1</v>
      </c>
      <c r="J7189" s="5">
        <f t="shared" si="225"/>
        <v>40783</v>
      </c>
    </row>
    <row r="7190" spans="1:10">
      <c r="A7190" t="s">
        <v>1</v>
      </c>
      <c r="B7190" t="s">
        <v>0</v>
      </c>
      <c r="C7190" s="1">
        <v>40783.770821759259</v>
      </c>
      <c r="D7190">
        <v>38882</v>
      </c>
      <c r="E7190">
        <v>172</v>
      </c>
      <c r="F7190">
        <v>5594</v>
      </c>
      <c r="G7190">
        <v>1828</v>
      </c>
      <c r="H7190">
        <v>2</v>
      </c>
      <c r="I7190">
        <f t="shared" si="224"/>
        <v>1</v>
      </c>
      <c r="J7190" s="5">
        <f t="shared" si="225"/>
        <v>40783</v>
      </c>
    </row>
    <row r="7191" spans="1:10">
      <c r="A7191" t="s">
        <v>1</v>
      </c>
      <c r="B7191" t="s">
        <v>0</v>
      </c>
      <c r="C7191" s="1">
        <v>40783.791655092595</v>
      </c>
      <c r="D7191">
        <v>38506</v>
      </c>
      <c r="E7191">
        <v>171</v>
      </c>
      <c r="F7191">
        <v>5494</v>
      </c>
      <c r="G7191">
        <v>1800</v>
      </c>
      <c r="H7191">
        <v>2</v>
      </c>
      <c r="I7191">
        <f t="shared" si="224"/>
        <v>1</v>
      </c>
      <c r="J7191" s="5">
        <f t="shared" si="225"/>
        <v>40783</v>
      </c>
    </row>
    <row r="7192" spans="1:10">
      <c r="A7192" t="s">
        <v>1</v>
      </c>
      <c r="B7192" t="s">
        <v>0</v>
      </c>
      <c r="C7192" s="1">
        <v>40783.812488425923</v>
      </c>
      <c r="D7192">
        <v>38102</v>
      </c>
      <c r="E7192">
        <v>170</v>
      </c>
      <c r="F7192">
        <v>5166</v>
      </c>
      <c r="G7192">
        <v>1758</v>
      </c>
      <c r="H7192">
        <v>2</v>
      </c>
      <c r="I7192">
        <f t="shared" si="224"/>
        <v>1</v>
      </c>
      <c r="J7192" s="5">
        <f t="shared" si="225"/>
        <v>40783</v>
      </c>
    </row>
    <row r="7193" spans="1:10">
      <c r="A7193" t="s">
        <v>1</v>
      </c>
      <c r="B7193" t="s">
        <v>0</v>
      </c>
      <c r="C7193" s="1">
        <v>40783.833321759259</v>
      </c>
      <c r="D7193">
        <v>38028</v>
      </c>
      <c r="E7193">
        <v>169</v>
      </c>
      <c r="F7193">
        <v>4814</v>
      </c>
      <c r="G7193">
        <v>1749</v>
      </c>
      <c r="H7193">
        <v>2</v>
      </c>
      <c r="I7193">
        <f t="shared" si="224"/>
        <v>1</v>
      </c>
      <c r="J7193" s="5">
        <f t="shared" si="225"/>
        <v>40783</v>
      </c>
    </row>
    <row r="7194" spans="1:10">
      <c r="A7194" t="s">
        <v>1</v>
      </c>
      <c r="B7194" t="s">
        <v>0</v>
      </c>
      <c r="C7194" s="1">
        <v>40783.854155092595</v>
      </c>
      <c r="D7194">
        <v>37824</v>
      </c>
      <c r="E7194">
        <v>169</v>
      </c>
      <c r="F7194">
        <v>4840</v>
      </c>
      <c r="G7194">
        <v>1733</v>
      </c>
      <c r="H7194">
        <v>2</v>
      </c>
      <c r="I7194">
        <f t="shared" si="224"/>
        <v>1</v>
      </c>
      <c r="J7194" s="5">
        <f t="shared" si="225"/>
        <v>40783</v>
      </c>
    </row>
    <row r="7195" spans="1:10">
      <c r="A7195" t="s">
        <v>1</v>
      </c>
      <c r="B7195" t="s">
        <v>0</v>
      </c>
      <c r="C7195" s="1">
        <v>40783.874988425923</v>
      </c>
      <c r="D7195">
        <v>37548</v>
      </c>
      <c r="E7195">
        <v>168</v>
      </c>
      <c r="F7195">
        <v>4536</v>
      </c>
      <c r="G7195">
        <v>1713</v>
      </c>
      <c r="H7195">
        <v>2</v>
      </c>
      <c r="I7195">
        <f t="shared" si="224"/>
        <v>1</v>
      </c>
      <c r="J7195" s="5">
        <f t="shared" si="225"/>
        <v>40783</v>
      </c>
    </row>
    <row r="7196" spans="1:10">
      <c r="A7196" t="s">
        <v>1</v>
      </c>
      <c r="B7196" t="s">
        <v>0</v>
      </c>
      <c r="C7196" s="1">
        <v>40783.895821759259</v>
      </c>
      <c r="D7196">
        <v>37270</v>
      </c>
      <c r="E7196">
        <v>168</v>
      </c>
      <c r="F7196">
        <v>4510</v>
      </c>
      <c r="G7196">
        <v>1694</v>
      </c>
      <c r="H7196">
        <v>2</v>
      </c>
      <c r="I7196">
        <f t="shared" si="224"/>
        <v>1</v>
      </c>
      <c r="J7196" s="5">
        <f t="shared" si="225"/>
        <v>40783</v>
      </c>
    </row>
    <row r="7197" spans="1:10">
      <c r="A7197" t="s">
        <v>1</v>
      </c>
      <c r="B7197" t="s">
        <v>0</v>
      </c>
      <c r="C7197" s="1">
        <v>40783.916655092595</v>
      </c>
      <c r="D7197">
        <v>37144</v>
      </c>
      <c r="E7197">
        <v>167</v>
      </c>
      <c r="F7197">
        <v>4434</v>
      </c>
      <c r="G7197">
        <v>1681</v>
      </c>
      <c r="H7197">
        <v>2</v>
      </c>
      <c r="I7197">
        <f t="shared" si="224"/>
        <v>1</v>
      </c>
      <c r="J7197" s="5">
        <f t="shared" si="225"/>
        <v>40783</v>
      </c>
    </row>
    <row r="7198" spans="1:10">
      <c r="A7198" t="s">
        <v>1</v>
      </c>
      <c r="B7198" t="s">
        <v>0</v>
      </c>
      <c r="C7198" s="1">
        <v>40783.937488425923</v>
      </c>
      <c r="D7198">
        <v>36894</v>
      </c>
      <c r="E7198">
        <v>167</v>
      </c>
      <c r="F7198">
        <v>4334</v>
      </c>
      <c r="G7198">
        <v>1662</v>
      </c>
      <c r="H7198">
        <v>2</v>
      </c>
      <c r="I7198">
        <f t="shared" si="224"/>
        <v>1</v>
      </c>
      <c r="J7198" s="5">
        <f t="shared" si="225"/>
        <v>40783</v>
      </c>
    </row>
    <row r="7199" spans="1:10">
      <c r="A7199" t="s">
        <v>1</v>
      </c>
      <c r="B7199" t="s">
        <v>0</v>
      </c>
      <c r="C7199" s="1">
        <v>40783.958321759259</v>
      </c>
      <c r="D7199">
        <v>36616</v>
      </c>
      <c r="E7199">
        <v>167</v>
      </c>
      <c r="F7199">
        <v>4260</v>
      </c>
      <c r="G7199">
        <v>1638</v>
      </c>
      <c r="H7199">
        <v>2</v>
      </c>
      <c r="I7199">
        <f t="shared" si="224"/>
        <v>1</v>
      </c>
      <c r="J7199" s="5">
        <f t="shared" si="225"/>
        <v>40783</v>
      </c>
    </row>
    <row r="7200" spans="1:10">
      <c r="A7200" t="s">
        <v>1</v>
      </c>
      <c r="B7200" t="s">
        <v>0</v>
      </c>
      <c r="C7200" s="1">
        <v>40783.979155092595</v>
      </c>
      <c r="D7200">
        <v>36516</v>
      </c>
      <c r="E7200">
        <v>166</v>
      </c>
      <c r="F7200">
        <v>4182</v>
      </c>
      <c r="G7200">
        <v>1629</v>
      </c>
      <c r="H7200">
        <v>2</v>
      </c>
      <c r="I7200">
        <f t="shared" si="224"/>
        <v>1</v>
      </c>
      <c r="J7200" s="5">
        <f t="shared" si="225"/>
        <v>40783</v>
      </c>
    </row>
    <row r="7201" spans="1:10">
      <c r="A7201" t="s">
        <v>1</v>
      </c>
      <c r="B7201" t="s">
        <v>0</v>
      </c>
      <c r="C7201" s="1">
        <v>40783.999988425923</v>
      </c>
      <c r="D7201">
        <v>36516</v>
      </c>
      <c r="E7201">
        <v>166</v>
      </c>
      <c r="F7201">
        <v>3982</v>
      </c>
      <c r="G7201">
        <v>1628</v>
      </c>
      <c r="H7201">
        <v>2</v>
      </c>
      <c r="I7201">
        <f t="shared" si="224"/>
        <v>1</v>
      </c>
      <c r="J7201" s="5">
        <f t="shared" si="225"/>
        <v>40783</v>
      </c>
    </row>
    <row r="7202" spans="1:10">
      <c r="A7202" t="s">
        <v>1</v>
      </c>
      <c r="B7202" t="s">
        <v>0</v>
      </c>
      <c r="C7202" s="1">
        <v>40784.020821759259</v>
      </c>
      <c r="D7202">
        <v>36390</v>
      </c>
      <c r="E7202">
        <v>165</v>
      </c>
      <c r="F7202">
        <v>3856</v>
      </c>
      <c r="G7202">
        <v>1617</v>
      </c>
      <c r="H7202">
        <v>2</v>
      </c>
      <c r="I7202">
        <f t="shared" si="224"/>
        <v>2</v>
      </c>
      <c r="J7202" s="5">
        <f t="shared" si="225"/>
        <v>40784</v>
      </c>
    </row>
    <row r="7203" spans="1:10">
      <c r="A7203" t="s">
        <v>1</v>
      </c>
      <c r="B7203" t="s">
        <v>0</v>
      </c>
      <c r="C7203" s="1">
        <v>40784.041655092595</v>
      </c>
      <c r="D7203">
        <v>36264</v>
      </c>
      <c r="E7203">
        <v>165</v>
      </c>
      <c r="F7203">
        <v>3780</v>
      </c>
      <c r="G7203">
        <v>1606</v>
      </c>
      <c r="H7203">
        <v>2</v>
      </c>
      <c r="I7203">
        <f t="shared" si="224"/>
        <v>2</v>
      </c>
      <c r="J7203" s="5">
        <f t="shared" si="225"/>
        <v>40784</v>
      </c>
    </row>
    <row r="7204" spans="1:10">
      <c r="A7204" t="s">
        <v>1</v>
      </c>
      <c r="B7204" t="s">
        <v>0</v>
      </c>
      <c r="C7204" s="1">
        <v>40784.062488425923</v>
      </c>
      <c r="D7204">
        <v>36036</v>
      </c>
      <c r="E7204">
        <v>165</v>
      </c>
      <c r="F7204">
        <v>3756</v>
      </c>
      <c r="G7204">
        <v>1588</v>
      </c>
      <c r="H7204">
        <v>2</v>
      </c>
      <c r="I7204">
        <f t="shared" si="224"/>
        <v>2</v>
      </c>
      <c r="J7204" s="5">
        <f t="shared" si="225"/>
        <v>40784</v>
      </c>
    </row>
    <row r="7205" spans="1:10">
      <c r="A7205" t="s">
        <v>1</v>
      </c>
      <c r="B7205" t="s">
        <v>0</v>
      </c>
      <c r="C7205" s="1">
        <v>40784.083321759259</v>
      </c>
      <c r="D7205">
        <v>35960</v>
      </c>
      <c r="E7205">
        <v>165</v>
      </c>
      <c r="F7205">
        <v>3756</v>
      </c>
      <c r="G7205">
        <v>1584</v>
      </c>
      <c r="H7205">
        <v>2</v>
      </c>
      <c r="I7205">
        <f t="shared" si="224"/>
        <v>2</v>
      </c>
      <c r="J7205" s="5">
        <f t="shared" si="225"/>
        <v>40784</v>
      </c>
    </row>
    <row r="7206" spans="1:10">
      <c r="A7206" t="s">
        <v>1</v>
      </c>
      <c r="B7206" t="s">
        <v>0</v>
      </c>
      <c r="C7206" s="1">
        <v>40784.104155092595</v>
      </c>
      <c r="D7206">
        <v>36012</v>
      </c>
      <c r="E7206">
        <v>165</v>
      </c>
      <c r="F7206">
        <v>3678</v>
      </c>
      <c r="G7206">
        <v>1588</v>
      </c>
      <c r="H7206">
        <v>2</v>
      </c>
      <c r="I7206">
        <f t="shared" si="224"/>
        <v>2</v>
      </c>
      <c r="J7206" s="5">
        <f t="shared" si="225"/>
        <v>40784</v>
      </c>
    </row>
    <row r="7207" spans="1:10">
      <c r="A7207" t="s">
        <v>1</v>
      </c>
      <c r="B7207" t="s">
        <v>0</v>
      </c>
      <c r="C7207" s="1">
        <v>40784.124988425923</v>
      </c>
      <c r="D7207">
        <v>35984</v>
      </c>
      <c r="E7207">
        <v>165</v>
      </c>
      <c r="F7207">
        <v>3652</v>
      </c>
      <c r="G7207">
        <v>1581</v>
      </c>
      <c r="H7207">
        <v>2</v>
      </c>
      <c r="I7207">
        <f t="shared" si="224"/>
        <v>2</v>
      </c>
      <c r="J7207" s="5">
        <f t="shared" si="225"/>
        <v>40784</v>
      </c>
    </row>
    <row r="7208" spans="1:10">
      <c r="A7208" t="s">
        <v>1</v>
      </c>
      <c r="B7208" t="s">
        <v>0</v>
      </c>
      <c r="C7208" s="1">
        <v>40784.145821759259</v>
      </c>
      <c r="D7208">
        <v>35910</v>
      </c>
      <c r="E7208">
        <v>165</v>
      </c>
      <c r="F7208">
        <v>3654</v>
      </c>
      <c r="G7208">
        <v>1575</v>
      </c>
      <c r="H7208">
        <v>2</v>
      </c>
      <c r="I7208">
        <f t="shared" si="224"/>
        <v>2</v>
      </c>
      <c r="J7208" s="5">
        <f t="shared" si="225"/>
        <v>40784</v>
      </c>
    </row>
    <row r="7209" spans="1:10">
      <c r="A7209" t="s">
        <v>1</v>
      </c>
      <c r="B7209" t="s">
        <v>0</v>
      </c>
      <c r="C7209" s="1">
        <v>40784.166655092595</v>
      </c>
      <c r="D7209">
        <v>35986</v>
      </c>
      <c r="E7209">
        <v>165</v>
      </c>
      <c r="F7209">
        <v>3754</v>
      </c>
      <c r="G7209">
        <v>1581</v>
      </c>
      <c r="H7209">
        <v>2</v>
      </c>
      <c r="I7209">
        <f t="shared" si="224"/>
        <v>2</v>
      </c>
      <c r="J7209" s="5">
        <f t="shared" si="225"/>
        <v>40784</v>
      </c>
    </row>
    <row r="7210" spans="1:10">
      <c r="A7210" t="s">
        <v>1</v>
      </c>
      <c r="B7210" t="s">
        <v>0</v>
      </c>
      <c r="C7210" s="1">
        <v>40784.187488425923</v>
      </c>
      <c r="D7210">
        <v>36036</v>
      </c>
      <c r="E7210">
        <v>165</v>
      </c>
      <c r="F7210">
        <v>3678</v>
      </c>
      <c r="G7210">
        <v>1584</v>
      </c>
      <c r="H7210">
        <v>2</v>
      </c>
      <c r="I7210">
        <f t="shared" si="224"/>
        <v>2</v>
      </c>
      <c r="J7210" s="5">
        <f t="shared" si="225"/>
        <v>40784</v>
      </c>
    </row>
    <row r="7211" spans="1:10">
      <c r="A7211" t="s">
        <v>1</v>
      </c>
      <c r="B7211" t="s">
        <v>0</v>
      </c>
      <c r="C7211" s="1">
        <v>40784.208321759259</v>
      </c>
      <c r="D7211">
        <v>36162</v>
      </c>
      <c r="E7211">
        <v>165</v>
      </c>
      <c r="F7211">
        <v>3554</v>
      </c>
      <c r="G7211">
        <v>1591</v>
      </c>
      <c r="H7211">
        <v>2</v>
      </c>
      <c r="I7211">
        <f t="shared" si="224"/>
        <v>2</v>
      </c>
      <c r="J7211" s="5">
        <f t="shared" si="225"/>
        <v>40784</v>
      </c>
    </row>
    <row r="7212" spans="1:10">
      <c r="A7212" t="s">
        <v>1</v>
      </c>
      <c r="B7212" t="s">
        <v>0</v>
      </c>
      <c r="C7212" s="1">
        <v>40784.229155092595</v>
      </c>
      <c r="D7212">
        <v>36566</v>
      </c>
      <c r="E7212">
        <v>166</v>
      </c>
      <c r="F7212">
        <v>3704</v>
      </c>
      <c r="G7212">
        <v>1627</v>
      </c>
      <c r="H7212">
        <v>2</v>
      </c>
      <c r="I7212">
        <f t="shared" si="224"/>
        <v>2</v>
      </c>
      <c r="J7212" s="5">
        <f t="shared" si="225"/>
        <v>40784</v>
      </c>
    </row>
    <row r="7213" spans="1:10">
      <c r="A7213" t="s">
        <v>1</v>
      </c>
      <c r="B7213" t="s">
        <v>0</v>
      </c>
      <c r="C7213" s="1">
        <v>40784.249988425923</v>
      </c>
      <c r="D7213">
        <v>36766</v>
      </c>
      <c r="E7213">
        <v>167</v>
      </c>
      <c r="F7213">
        <v>3654</v>
      </c>
      <c r="G7213">
        <v>1639</v>
      </c>
      <c r="H7213">
        <v>2</v>
      </c>
      <c r="I7213">
        <f t="shared" si="224"/>
        <v>2</v>
      </c>
      <c r="J7213" s="5">
        <f t="shared" si="225"/>
        <v>40784</v>
      </c>
    </row>
    <row r="7214" spans="1:10">
      <c r="A7214" t="s">
        <v>1</v>
      </c>
      <c r="B7214" t="s">
        <v>0</v>
      </c>
      <c r="C7214" s="1">
        <v>40784.270821759259</v>
      </c>
      <c r="D7214">
        <v>36994</v>
      </c>
      <c r="E7214">
        <v>167</v>
      </c>
      <c r="F7214">
        <v>3654</v>
      </c>
      <c r="G7214">
        <v>1660</v>
      </c>
      <c r="H7214">
        <v>2</v>
      </c>
      <c r="I7214">
        <f t="shared" si="224"/>
        <v>2</v>
      </c>
      <c r="J7214" s="5">
        <f t="shared" si="225"/>
        <v>40784</v>
      </c>
    </row>
    <row r="7215" spans="1:10">
      <c r="A7215" t="s">
        <v>1</v>
      </c>
      <c r="B7215" t="s">
        <v>0</v>
      </c>
      <c r="C7215" s="1">
        <v>40784.291655092595</v>
      </c>
      <c r="D7215">
        <v>37600</v>
      </c>
      <c r="E7215">
        <v>169</v>
      </c>
      <c r="F7215">
        <v>3830</v>
      </c>
      <c r="G7215">
        <v>1711</v>
      </c>
      <c r="H7215">
        <v>2</v>
      </c>
      <c r="I7215">
        <f t="shared" si="224"/>
        <v>2</v>
      </c>
      <c r="J7215" s="5">
        <f t="shared" si="225"/>
        <v>40784</v>
      </c>
    </row>
    <row r="7216" spans="1:10">
      <c r="A7216" t="s">
        <v>1</v>
      </c>
      <c r="B7216" t="s">
        <v>0</v>
      </c>
      <c r="C7216" s="1">
        <v>40784.312488425923</v>
      </c>
      <c r="D7216">
        <v>37876</v>
      </c>
      <c r="E7216">
        <v>169</v>
      </c>
      <c r="F7216">
        <v>3880</v>
      </c>
      <c r="G7216">
        <v>1737</v>
      </c>
      <c r="H7216">
        <v>2</v>
      </c>
      <c r="I7216">
        <f t="shared" si="224"/>
        <v>2</v>
      </c>
      <c r="J7216" s="5">
        <f t="shared" si="225"/>
        <v>40784</v>
      </c>
    </row>
    <row r="7217" spans="1:10">
      <c r="A7217" t="s">
        <v>1</v>
      </c>
      <c r="B7217" t="s">
        <v>0</v>
      </c>
      <c r="C7217" s="1">
        <v>40784.333321759259</v>
      </c>
      <c r="D7217">
        <v>38454</v>
      </c>
      <c r="E7217">
        <v>171</v>
      </c>
      <c r="F7217">
        <v>4132</v>
      </c>
      <c r="G7217">
        <v>1785</v>
      </c>
      <c r="H7217">
        <v>2</v>
      </c>
      <c r="I7217">
        <f t="shared" si="224"/>
        <v>2</v>
      </c>
      <c r="J7217" s="5">
        <f t="shared" si="225"/>
        <v>40784</v>
      </c>
    </row>
    <row r="7218" spans="1:10">
      <c r="A7218" t="s">
        <v>1</v>
      </c>
      <c r="B7218" t="s">
        <v>0</v>
      </c>
      <c r="C7218" s="1">
        <v>40784.354155092595</v>
      </c>
      <c r="D7218">
        <v>39412</v>
      </c>
      <c r="E7218">
        <v>173</v>
      </c>
      <c r="F7218">
        <v>4460</v>
      </c>
      <c r="G7218">
        <v>1865</v>
      </c>
      <c r="H7218">
        <v>2</v>
      </c>
      <c r="I7218">
        <f t="shared" si="224"/>
        <v>2</v>
      </c>
      <c r="J7218" s="5">
        <f t="shared" si="225"/>
        <v>40784</v>
      </c>
    </row>
    <row r="7219" spans="1:10">
      <c r="A7219" t="s">
        <v>1</v>
      </c>
      <c r="B7219" t="s">
        <v>0</v>
      </c>
      <c r="C7219" s="1">
        <v>40784.374988425923</v>
      </c>
      <c r="D7219">
        <v>39790</v>
      </c>
      <c r="E7219">
        <v>174</v>
      </c>
      <c r="F7219">
        <v>4712</v>
      </c>
      <c r="G7219">
        <v>1904</v>
      </c>
      <c r="H7219">
        <v>2</v>
      </c>
      <c r="I7219">
        <f t="shared" si="224"/>
        <v>2</v>
      </c>
      <c r="J7219" s="5">
        <f t="shared" si="225"/>
        <v>40784</v>
      </c>
    </row>
    <row r="7220" spans="1:10">
      <c r="A7220" t="s">
        <v>1</v>
      </c>
      <c r="B7220" t="s">
        <v>0</v>
      </c>
      <c r="C7220" s="1">
        <v>40784.395821759259</v>
      </c>
      <c r="D7220">
        <v>40068</v>
      </c>
      <c r="E7220">
        <v>175</v>
      </c>
      <c r="F7220">
        <v>4862</v>
      </c>
      <c r="G7220">
        <v>1929</v>
      </c>
      <c r="H7220">
        <v>2</v>
      </c>
      <c r="I7220">
        <f t="shared" si="224"/>
        <v>2</v>
      </c>
      <c r="J7220" s="5">
        <f t="shared" si="225"/>
        <v>40784</v>
      </c>
    </row>
    <row r="7221" spans="1:10">
      <c r="A7221" t="s">
        <v>1</v>
      </c>
      <c r="B7221" t="s">
        <v>0</v>
      </c>
      <c r="C7221" s="1">
        <v>40784.416655092595</v>
      </c>
      <c r="D7221">
        <v>40472</v>
      </c>
      <c r="E7221">
        <v>176</v>
      </c>
      <c r="F7221">
        <v>4990</v>
      </c>
      <c r="G7221">
        <v>1964</v>
      </c>
      <c r="H7221">
        <v>2</v>
      </c>
      <c r="I7221">
        <f t="shared" si="224"/>
        <v>2</v>
      </c>
      <c r="J7221" s="5">
        <f t="shared" si="225"/>
        <v>40784</v>
      </c>
    </row>
    <row r="7222" spans="1:10">
      <c r="A7222" t="s">
        <v>1</v>
      </c>
      <c r="B7222" t="s">
        <v>0</v>
      </c>
      <c r="C7222" s="1">
        <v>40784.437488425923</v>
      </c>
      <c r="D7222">
        <v>40672</v>
      </c>
      <c r="E7222">
        <v>177</v>
      </c>
      <c r="F7222">
        <v>5116</v>
      </c>
      <c r="G7222">
        <v>1981</v>
      </c>
      <c r="H7222">
        <v>2</v>
      </c>
      <c r="I7222">
        <f t="shared" si="224"/>
        <v>2</v>
      </c>
      <c r="J7222" s="5">
        <f t="shared" si="225"/>
        <v>40784</v>
      </c>
    </row>
    <row r="7223" spans="1:10">
      <c r="A7223" t="s">
        <v>1</v>
      </c>
      <c r="B7223" t="s">
        <v>0</v>
      </c>
      <c r="C7223" s="1">
        <v>40784.458321759259</v>
      </c>
      <c r="D7223">
        <v>40898</v>
      </c>
      <c r="E7223">
        <v>177</v>
      </c>
      <c r="F7223">
        <v>5116</v>
      </c>
      <c r="G7223">
        <v>2001</v>
      </c>
      <c r="H7223">
        <v>2</v>
      </c>
      <c r="I7223">
        <f t="shared" si="224"/>
        <v>2</v>
      </c>
      <c r="J7223" s="5">
        <f t="shared" si="225"/>
        <v>40784</v>
      </c>
    </row>
    <row r="7224" spans="1:10">
      <c r="A7224" t="s">
        <v>1</v>
      </c>
      <c r="B7224" t="s">
        <v>0</v>
      </c>
      <c r="C7224" s="1">
        <v>40784.479155092595</v>
      </c>
      <c r="D7224">
        <v>41052</v>
      </c>
      <c r="E7224">
        <v>177</v>
      </c>
      <c r="F7224">
        <v>5342</v>
      </c>
      <c r="G7224">
        <v>2015</v>
      </c>
      <c r="H7224">
        <v>2</v>
      </c>
      <c r="I7224">
        <f t="shared" si="224"/>
        <v>2</v>
      </c>
      <c r="J7224" s="5">
        <f t="shared" si="225"/>
        <v>40784</v>
      </c>
    </row>
    <row r="7225" spans="1:10">
      <c r="A7225" t="s">
        <v>1</v>
      </c>
      <c r="B7225" t="s">
        <v>0</v>
      </c>
      <c r="C7225" s="1">
        <v>40784.499988425923</v>
      </c>
      <c r="D7225">
        <v>41228</v>
      </c>
      <c r="E7225">
        <v>178</v>
      </c>
      <c r="F7225">
        <v>5494</v>
      </c>
      <c r="G7225">
        <v>2039</v>
      </c>
      <c r="H7225">
        <v>2</v>
      </c>
      <c r="I7225">
        <f t="shared" si="224"/>
        <v>2</v>
      </c>
      <c r="J7225" s="5">
        <f t="shared" si="225"/>
        <v>40784</v>
      </c>
    </row>
    <row r="7226" spans="1:10">
      <c r="A7226" t="s">
        <v>1</v>
      </c>
      <c r="B7226" t="s">
        <v>0</v>
      </c>
      <c r="C7226" s="1">
        <v>40784.520821759259</v>
      </c>
      <c r="D7226">
        <v>42084</v>
      </c>
      <c r="E7226">
        <v>181</v>
      </c>
      <c r="F7226">
        <v>6048</v>
      </c>
      <c r="G7226">
        <v>2118</v>
      </c>
      <c r="H7226">
        <v>2</v>
      </c>
      <c r="I7226">
        <f t="shared" si="224"/>
        <v>2</v>
      </c>
      <c r="J7226" s="5">
        <f t="shared" si="225"/>
        <v>40784</v>
      </c>
    </row>
    <row r="7227" spans="1:10">
      <c r="A7227" t="s">
        <v>1</v>
      </c>
      <c r="B7227" t="s">
        <v>0</v>
      </c>
      <c r="C7227" s="1">
        <v>40784.541655092595</v>
      </c>
      <c r="D7227">
        <v>41706</v>
      </c>
      <c r="E7227">
        <v>179</v>
      </c>
      <c r="F7227">
        <v>5846</v>
      </c>
      <c r="G7227">
        <v>2080</v>
      </c>
      <c r="H7227">
        <v>2</v>
      </c>
      <c r="I7227">
        <f t="shared" si="224"/>
        <v>2</v>
      </c>
      <c r="J7227" s="5">
        <f t="shared" si="225"/>
        <v>40784</v>
      </c>
    </row>
    <row r="7228" spans="1:10">
      <c r="A7228" t="s">
        <v>1</v>
      </c>
      <c r="B7228" t="s">
        <v>0</v>
      </c>
      <c r="C7228" s="1">
        <v>40784.562488425923</v>
      </c>
      <c r="D7228">
        <v>41630</v>
      </c>
      <c r="E7228">
        <v>180</v>
      </c>
      <c r="F7228">
        <v>5870</v>
      </c>
      <c r="G7228">
        <v>2082</v>
      </c>
      <c r="H7228">
        <v>2</v>
      </c>
      <c r="I7228">
        <f t="shared" si="224"/>
        <v>2</v>
      </c>
      <c r="J7228" s="5">
        <f t="shared" si="225"/>
        <v>40784</v>
      </c>
    </row>
    <row r="7229" spans="1:10">
      <c r="A7229" t="s">
        <v>1</v>
      </c>
      <c r="B7229" t="s">
        <v>0</v>
      </c>
      <c r="C7229" s="1">
        <v>40784.583321759259</v>
      </c>
      <c r="D7229">
        <v>41756</v>
      </c>
      <c r="E7229">
        <v>180</v>
      </c>
      <c r="F7229">
        <v>5972</v>
      </c>
      <c r="G7229">
        <v>2095</v>
      </c>
      <c r="H7229">
        <v>2</v>
      </c>
      <c r="I7229">
        <f t="shared" si="224"/>
        <v>2</v>
      </c>
      <c r="J7229" s="5">
        <f t="shared" si="225"/>
        <v>40784</v>
      </c>
    </row>
    <row r="7230" spans="1:10">
      <c r="A7230" t="s">
        <v>1</v>
      </c>
      <c r="B7230" t="s">
        <v>0</v>
      </c>
      <c r="C7230" s="1">
        <v>40784.604155092595</v>
      </c>
      <c r="D7230">
        <v>41704</v>
      </c>
      <c r="E7230">
        <v>180</v>
      </c>
      <c r="F7230">
        <v>5998</v>
      </c>
      <c r="G7230">
        <v>2093</v>
      </c>
      <c r="H7230">
        <v>2</v>
      </c>
      <c r="I7230">
        <f t="shared" si="224"/>
        <v>2</v>
      </c>
      <c r="J7230" s="5">
        <f t="shared" si="225"/>
        <v>40784</v>
      </c>
    </row>
    <row r="7231" spans="1:10">
      <c r="A7231" t="s">
        <v>1</v>
      </c>
      <c r="B7231" t="s">
        <v>0</v>
      </c>
      <c r="C7231" s="1">
        <v>40784.624988425923</v>
      </c>
      <c r="D7231">
        <v>41504</v>
      </c>
      <c r="E7231">
        <v>179</v>
      </c>
      <c r="F7231">
        <v>6000</v>
      </c>
      <c r="G7231">
        <v>2072</v>
      </c>
      <c r="H7231">
        <v>2</v>
      </c>
      <c r="I7231">
        <f t="shared" si="224"/>
        <v>2</v>
      </c>
      <c r="J7231" s="5">
        <f t="shared" si="225"/>
        <v>40784</v>
      </c>
    </row>
    <row r="7232" spans="1:10">
      <c r="A7232" t="s">
        <v>1</v>
      </c>
      <c r="B7232" t="s">
        <v>0</v>
      </c>
      <c r="C7232" s="1">
        <v>40784.645821759259</v>
      </c>
      <c r="D7232">
        <v>41178</v>
      </c>
      <c r="E7232">
        <v>179</v>
      </c>
      <c r="F7232">
        <v>6024</v>
      </c>
      <c r="G7232">
        <v>2039</v>
      </c>
      <c r="H7232">
        <v>2</v>
      </c>
      <c r="I7232">
        <f t="shared" si="224"/>
        <v>2</v>
      </c>
      <c r="J7232" s="5">
        <f t="shared" si="225"/>
        <v>40784</v>
      </c>
    </row>
    <row r="7233" spans="1:10">
      <c r="A7233" t="s">
        <v>1</v>
      </c>
      <c r="B7233" t="s">
        <v>0</v>
      </c>
      <c r="C7233" s="1">
        <v>40784.666655092595</v>
      </c>
      <c r="D7233">
        <v>41026</v>
      </c>
      <c r="E7233">
        <v>177</v>
      </c>
      <c r="F7233">
        <v>5972</v>
      </c>
      <c r="G7233">
        <v>2025</v>
      </c>
      <c r="H7233">
        <v>2</v>
      </c>
      <c r="I7233">
        <f t="shared" si="224"/>
        <v>2</v>
      </c>
      <c r="J7233" s="5">
        <f t="shared" si="225"/>
        <v>40784</v>
      </c>
    </row>
    <row r="7234" spans="1:10">
      <c r="A7234" t="s">
        <v>1</v>
      </c>
      <c r="B7234" t="s">
        <v>0</v>
      </c>
      <c r="C7234" s="1">
        <v>40784.687488425923</v>
      </c>
      <c r="D7234">
        <v>40522</v>
      </c>
      <c r="E7234">
        <v>177</v>
      </c>
      <c r="F7234">
        <v>5898</v>
      </c>
      <c r="G7234">
        <v>1978</v>
      </c>
      <c r="H7234">
        <v>2</v>
      </c>
      <c r="I7234">
        <f t="shared" si="224"/>
        <v>2</v>
      </c>
      <c r="J7234" s="5">
        <f t="shared" si="225"/>
        <v>40784</v>
      </c>
    </row>
    <row r="7235" spans="1:10">
      <c r="A7235" t="s">
        <v>1</v>
      </c>
      <c r="B7235" t="s">
        <v>0</v>
      </c>
      <c r="C7235" s="1">
        <v>40784.708321759259</v>
      </c>
      <c r="D7235">
        <v>40370</v>
      </c>
      <c r="E7235">
        <v>176</v>
      </c>
      <c r="F7235">
        <v>5998</v>
      </c>
      <c r="G7235">
        <v>1966</v>
      </c>
      <c r="H7235">
        <v>2</v>
      </c>
      <c r="I7235">
        <f t="shared" ref="I7235:I7298" si="226">WEEKDAY(C7235)</f>
        <v>2</v>
      </c>
      <c r="J7235" s="5">
        <f t="shared" ref="J7235:J7298" si="227">INT(C7235)</f>
        <v>40784</v>
      </c>
    </row>
    <row r="7236" spans="1:10">
      <c r="A7236" t="s">
        <v>1</v>
      </c>
      <c r="B7236" t="s">
        <v>0</v>
      </c>
      <c r="C7236" s="1">
        <v>40784.729155092595</v>
      </c>
      <c r="D7236">
        <v>39714</v>
      </c>
      <c r="E7236">
        <v>175</v>
      </c>
      <c r="F7236">
        <v>5846</v>
      </c>
      <c r="G7236">
        <v>1908</v>
      </c>
      <c r="H7236">
        <v>2</v>
      </c>
      <c r="I7236">
        <f t="shared" si="226"/>
        <v>2</v>
      </c>
      <c r="J7236" s="5">
        <f t="shared" si="227"/>
        <v>40784</v>
      </c>
    </row>
    <row r="7237" spans="1:10">
      <c r="A7237" t="s">
        <v>1</v>
      </c>
      <c r="B7237" t="s">
        <v>0</v>
      </c>
      <c r="C7237" s="1">
        <v>40784.749988425923</v>
      </c>
      <c r="D7237">
        <v>39286</v>
      </c>
      <c r="E7237">
        <v>173</v>
      </c>
      <c r="F7237">
        <v>5670</v>
      </c>
      <c r="G7237">
        <v>1870</v>
      </c>
      <c r="H7237">
        <v>2</v>
      </c>
      <c r="I7237">
        <f t="shared" si="226"/>
        <v>2</v>
      </c>
      <c r="J7237" s="5">
        <f t="shared" si="227"/>
        <v>40784</v>
      </c>
    </row>
    <row r="7238" spans="1:10">
      <c r="A7238" t="s">
        <v>1</v>
      </c>
      <c r="B7238" t="s">
        <v>0</v>
      </c>
      <c r="C7238" s="1">
        <v>40784.770821759259</v>
      </c>
      <c r="D7238">
        <v>39084</v>
      </c>
      <c r="E7238">
        <v>173</v>
      </c>
      <c r="F7238">
        <v>5646</v>
      </c>
      <c r="G7238">
        <v>1850</v>
      </c>
      <c r="H7238">
        <v>2</v>
      </c>
      <c r="I7238">
        <f t="shared" si="226"/>
        <v>2</v>
      </c>
      <c r="J7238" s="5">
        <f t="shared" si="227"/>
        <v>40784</v>
      </c>
    </row>
    <row r="7239" spans="1:10">
      <c r="A7239" t="s">
        <v>1</v>
      </c>
      <c r="B7239" t="s">
        <v>0</v>
      </c>
      <c r="C7239" s="1">
        <v>40784.791655092595</v>
      </c>
      <c r="D7239">
        <v>38782</v>
      </c>
      <c r="E7239">
        <v>171</v>
      </c>
      <c r="F7239">
        <v>5494</v>
      </c>
      <c r="G7239">
        <v>1822</v>
      </c>
      <c r="H7239">
        <v>2</v>
      </c>
      <c r="I7239">
        <f t="shared" si="226"/>
        <v>2</v>
      </c>
      <c r="J7239" s="5">
        <f t="shared" si="227"/>
        <v>40784</v>
      </c>
    </row>
    <row r="7240" spans="1:10">
      <c r="A7240" t="s">
        <v>1</v>
      </c>
      <c r="B7240" t="s">
        <v>0</v>
      </c>
      <c r="C7240" s="1">
        <v>40784.812488425923</v>
      </c>
      <c r="D7240">
        <v>38406</v>
      </c>
      <c r="E7240">
        <v>171</v>
      </c>
      <c r="F7240">
        <v>5266</v>
      </c>
      <c r="G7240">
        <v>1791</v>
      </c>
      <c r="H7240">
        <v>2</v>
      </c>
      <c r="I7240">
        <f t="shared" si="226"/>
        <v>2</v>
      </c>
      <c r="J7240" s="5">
        <f t="shared" si="227"/>
        <v>40784</v>
      </c>
    </row>
    <row r="7241" spans="1:10">
      <c r="A7241" t="s">
        <v>1</v>
      </c>
      <c r="B7241" t="s">
        <v>0</v>
      </c>
      <c r="C7241" s="1">
        <v>40784.833321759259</v>
      </c>
      <c r="D7241">
        <v>38682</v>
      </c>
      <c r="E7241">
        <v>171</v>
      </c>
      <c r="F7241">
        <v>5240</v>
      </c>
      <c r="G7241">
        <v>1812</v>
      </c>
      <c r="H7241">
        <v>2</v>
      </c>
      <c r="I7241">
        <f t="shared" si="226"/>
        <v>2</v>
      </c>
      <c r="J7241" s="5">
        <f t="shared" si="227"/>
        <v>40784</v>
      </c>
    </row>
    <row r="7242" spans="1:10">
      <c r="A7242" t="s">
        <v>1</v>
      </c>
      <c r="B7242" t="s">
        <v>0</v>
      </c>
      <c r="C7242" s="1">
        <v>40784.854155092595</v>
      </c>
      <c r="D7242">
        <v>38278</v>
      </c>
      <c r="E7242">
        <v>171</v>
      </c>
      <c r="F7242">
        <v>5140</v>
      </c>
      <c r="G7242">
        <v>1781</v>
      </c>
      <c r="H7242">
        <v>2</v>
      </c>
      <c r="I7242">
        <f t="shared" si="226"/>
        <v>2</v>
      </c>
      <c r="J7242" s="5">
        <f t="shared" si="227"/>
        <v>40784</v>
      </c>
    </row>
    <row r="7243" spans="1:10">
      <c r="A7243" t="s">
        <v>1</v>
      </c>
      <c r="B7243" t="s">
        <v>0</v>
      </c>
      <c r="C7243" s="1">
        <v>40784.874988425923</v>
      </c>
      <c r="D7243">
        <v>38052</v>
      </c>
      <c r="E7243">
        <v>169</v>
      </c>
      <c r="F7243">
        <v>4990</v>
      </c>
      <c r="G7243">
        <v>1758</v>
      </c>
      <c r="H7243">
        <v>2</v>
      </c>
      <c r="I7243">
        <f t="shared" si="226"/>
        <v>2</v>
      </c>
      <c r="J7243" s="5">
        <f t="shared" si="227"/>
        <v>40784</v>
      </c>
    </row>
    <row r="7244" spans="1:10">
      <c r="A7244" t="s">
        <v>1</v>
      </c>
      <c r="B7244" t="s">
        <v>0</v>
      </c>
      <c r="C7244" s="1">
        <v>40784.895821759259</v>
      </c>
      <c r="D7244">
        <v>37648</v>
      </c>
      <c r="E7244">
        <v>169</v>
      </c>
      <c r="F7244">
        <v>4838</v>
      </c>
      <c r="G7244">
        <v>1725</v>
      </c>
      <c r="H7244">
        <v>2</v>
      </c>
      <c r="I7244">
        <f t="shared" si="226"/>
        <v>2</v>
      </c>
      <c r="J7244" s="5">
        <f t="shared" si="227"/>
        <v>40784</v>
      </c>
    </row>
    <row r="7245" spans="1:10">
      <c r="A7245" t="s">
        <v>1</v>
      </c>
      <c r="B7245" t="s">
        <v>0</v>
      </c>
      <c r="C7245" s="1">
        <v>40784.916655092595</v>
      </c>
      <c r="D7245">
        <v>37548</v>
      </c>
      <c r="E7245">
        <v>169</v>
      </c>
      <c r="F7245">
        <v>4788</v>
      </c>
      <c r="G7245">
        <v>1714</v>
      </c>
      <c r="H7245">
        <v>2</v>
      </c>
      <c r="I7245">
        <f t="shared" si="226"/>
        <v>2</v>
      </c>
      <c r="J7245" s="5">
        <f t="shared" si="227"/>
        <v>40784</v>
      </c>
    </row>
    <row r="7246" spans="1:10">
      <c r="A7246" t="s">
        <v>1</v>
      </c>
      <c r="B7246" t="s">
        <v>0</v>
      </c>
      <c r="C7246" s="1">
        <v>40784.937488425923</v>
      </c>
      <c r="D7246">
        <v>37372</v>
      </c>
      <c r="E7246">
        <v>168</v>
      </c>
      <c r="F7246">
        <v>4736</v>
      </c>
      <c r="G7246">
        <v>1700</v>
      </c>
      <c r="H7246">
        <v>2</v>
      </c>
      <c r="I7246">
        <f t="shared" si="226"/>
        <v>2</v>
      </c>
      <c r="J7246" s="5">
        <f t="shared" si="227"/>
        <v>40784</v>
      </c>
    </row>
    <row r="7247" spans="1:10">
      <c r="A7247" t="s">
        <v>1</v>
      </c>
      <c r="B7247" t="s">
        <v>0</v>
      </c>
      <c r="C7247" s="1">
        <v>40784.958321759259</v>
      </c>
      <c r="D7247">
        <v>37144</v>
      </c>
      <c r="E7247">
        <v>168</v>
      </c>
      <c r="F7247">
        <v>4686</v>
      </c>
      <c r="G7247">
        <v>1685</v>
      </c>
      <c r="H7247">
        <v>2</v>
      </c>
      <c r="I7247">
        <f t="shared" si="226"/>
        <v>2</v>
      </c>
      <c r="J7247" s="5">
        <f t="shared" si="227"/>
        <v>40784</v>
      </c>
    </row>
    <row r="7248" spans="1:10">
      <c r="A7248" t="s">
        <v>1</v>
      </c>
      <c r="B7248" t="s">
        <v>0</v>
      </c>
      <c r="C7248" s="1">
        <v>40784.979155092595</v>
      </c>
      <c r="D7248">
        <v>37070</v>
      </c>
      <c r="E7248">
        <v>167</v>
      </c>
      <c r="F7248">
        <v>4510</v>
      </c>
      <c r="G7248">
        <v>1672</v>
      </c>
      <c r="H7248">
        <v>2</v>
      </c>
      <c r="I7248">
        <f t="shared" si="226"/>
        <v>2</v>
      </c>
      <c r="J7248" s="5">
        <f t="shared" si="227"/>
        <v>40784</v>
      </c>
    </row>
    <row r="7249" spans="1:10">
      <c r="A7249" t="s">
        <v>1</v>
      </c>
      <c r="B7249" t="s">
        <v>0</v>
      </c>
      <c r="C7249" s="1">
        <v>40784.999988425923</v>
      </c>
      <c r="D7249">
        <v>36968</v>
      </c>
      <c r="E7249">
        <v>167</v>
      </c>
      <c r="F7249">
        <v>4512</v>
      </c>
      <c r="G7249">
        <v>1665</v>
      </c>
      <c r="H7249">
        <v>2</v>
      </c>
      <c r="I7249">
        <f t="shared" si="226"/>
        <v>2</v>
      </c>
      <c r="J7249" s="5">
        <f t="shared" si="227"/>
        <v>40784</v>
      </c>
    </row>
    <row r="7250" spans="1:10">
      <c r="A7250" t="s">
        <v>1</v>
      </c>
      <c r="B7250" t="s">
        <v>0</v>
      </c>
      <c r="C7250" s="1">
        <v>40785.020821759259</v>
      </c>
      <c r="D7250">
        <v>36892</v>
      </c>
      <c r="E7250">
        <v>167</v>
      </c>
      <c r="F7250">
        <v>4486</v>
      </c>
      <c r="G7250">
        <v>1659</v>
      </c>
      <c r="H7250">
        <v>2</v>
      </c>
      <c r="I7250">
        <f t="shared" si="226"/>
        <v>3</v>
      </c>
      <c r="J7250" s="5">
        <f t="shared" si="227"/>
        <v>40785</v>
      </c>
    </row>
    <row r="7251" spans="1:10">
      <c r="A7251" t="s">
        <v>1</v>
      </c>
      <c r="B7251" t="s">
        <v>0</v>
      </c>
      <c r="C7251" s="1">
        <v>40785.041655092595</v>
      </c>
      <c r="D7251">
        <v>36590</v>
      </c>
      <c r="E7251">
        <v>166</v>
      </c>
      <c r="F7251">
        <v>4260</v>
      </c>
      <c r="G7251">
        <v>1640</v>
      </c>
      <c r="H7251">
        <v>2</v>
      </c>
      <c r="I7251">
        <f t="shared" si="226"/>
        <v>3</v>
      </c>
      <c r="J7251" s="5">
        <f t="shared" si="227"/>
        <v>40785</v>
      </c>
    </row>
    <row r="7252" spans="1:10">
      <c r="A7252" t="s">
        <v>1</v>
      </c>
      <c r="B7252" t="s">
        <v>0</v>
      </c>
      <c r="C7252" s="1">
        <v>40785.062488425923</v>
      </c>
      <c r="D7252">
        <v>36642</v>
      </c>
      <c r="E7252">
        <v>166</v>
      </c>
      <c r="F7252">
        <v>4158</v>
      </c>
      <c r="G7252">
        <v>1643</v>
      </c>
      <c r="H7252">
        <v>2</v>
      </c>
      <c r="I7252">
        <f t="shared" si="226"/>
        <v>3</v>
      </c>
      <c r="J7252" s="5">
        <f t="shared" si="227"/>
        <v>40785</v>
      </c>
    </row>
    <row r="7253" spans="1:10">
      <c r="A7253" t="s">
        <v>1</v>
      </c>
      <c r="B7253" t="s">
        <v>0</v>
      </c>
      <c r="C7253" s="1">
        <v>40785.083321759259</v>
      </c>
      <c r="D7253">
        <v>36490</v>
      </c>
      <c r="E7253">
        <v>166</v>
      </c>
      <c r="F7253">
        <v>4108</v>
      </c>
      <c r="G7253">
        <v>1625</v>
      </c>
      <c r="H7253">
        <v>2</v>
      </c>
      <c r="I7253">
        <f t="shared" si="226"/>
        <v>3</v>
      </c>
      <c r="J7253" s="5">
        <f t="shared" si="227"/>
        <v>40785</v>
      </c>
    </row>
    <row r="7254" spans="1:10">
      <c r="A7254" t="s">
        <v>1</v>
      </c>
      <c r="B7254" t="s">
        <v>0</v>
      </c>
      <c r="C7254" s="1">
        <v>40785.104155092595</v>
      </c>
      <c r="D7254">
        <v>36338</v>
      </c>
      <c r="E7254">
        <v>165</v>
      </c>
      <c r="F7254">
        <v>4008</v>
      </c>
      <c r="G7254">
        <v>1610</v>
      </c>
      <c r="H7254">
        <v>2</v>
      </c>
      <c r="I7254">
        <f t="shared" si="226"/>
        <v>3</v>
      </c>
      <c r="J7254" s="5">
        <f t="shared" si="227"/>
        <v>40785</v>
      </c>
    </row>
    <row r="7255" spans="1:10">
      <c r="A7255" t="s">
        <v>1</v>
      </c>
      <c r="B7255" t="s">
        <v>0</v>
      </c>
      <c r="C7255" s="1">
        <v>40785.124988425923</v>
      </c>
      <c r="D7255">
        <v>36514</v>
      </c>
      <c r="E7255">
        <v>166</v>
      </c>
      <c r="F7255">
        <v>4056</v>
      </c>
      <c r="G7255">
        <v>1626</v>
      </c>
      <c r="H7255">
        <v>2</v>
      </c>
      <c r="I7255">
        <f t="shared" si="226"/>
        <v>3</v>
      </c>
      <c r="J7255" s="5">
        <f t="shared" si="227"/>
        <v>40785</v>
      </c>
    </row>
    <row r="7256" spans="1:10">
      <c r="A7256" t="s">
        <v>1</v>
      </c>
      <c r="B7256" t="s">
        <v>0</v>
      </c>
      <c r="C7256" s="1">
        <v>40785.145821759259</v>
      </c>
      <c r="D7256">
        <v>36792</v>
      </c>
      <c r="E7256">
        <v>167</v>
      </c>
      <c r="F7256">
        <v>4058</v>
      </c>
      <c r="G7256">
        <v>1649</v>
      </c>
      <c r="H7256">
        <v>2</v>
      </c>
      <c r="I7256">
        <f t="shared" si="226"/>
        <v>3</v>
      </c>
      <c r="J7256" s="5">
        <f t="shared" si="227"/>
        <v>40785</v>
      </c>
    </row>
    <row r="7257" spans="1:10">
      <c r="A7257" t="s">
        <v>1</v>
      </c>
      <c r="B7257" t="s">
        <v>0</v>
      </c>
      <c r="C7257" s="1">
        <v>40785.166655092595</v>
      </c>
      <c r="D7257">
        <v>36740</v>
      </c>
      <c r="E7257">
        <v>167</v>
      </c>
      <c r="F7257">
        <v>4082</v>
      </c>
      <c r="G7257">
        <v>1645</v>
      </c>
      <c r="H7257">
        <v>2</v>
      </c>
      <c r="I7257">
        <f t="shared" si="226"/>
        <v>3</v>
      </c>
      <c r="J7257" s="5">
        <f t="shared" si="227"/>
        <v>40785</v>
      </c>
    </row>
    <row r="7258" spans="1:10">
      <c r="A7258" t="s">
        <v>1</v>
      </c>
      <c r="B7258" t="s">
        <v>0</v>
      </c>
      <c r="C7258" s="1">
        <v>40785.187488425923</v>
      </c>
      <c r="D7258">
        <v>37018</v>
      </c>
      <c r="E7258">
        <v>167</v>
      </c>
      <c r="F7258">
        <v>4008</v>
      </c>
      <c r="G7258">
        <v>1667</v>
      </c>
      <c r="H7258">
        <v>2</v>
      </c>
      <c r="I7258">
        <f t="shared" si="226"/>
        <v>3</v>
      </c>
      <c r="J7258" s="5">
        <f t="shared" si="227"/>
        <v>40785</v>
      </c>
    </row>
    <row r="7259" spans="1:10">
      <c r="A7259" t="s">
        <v>1</v>
      </c>
      <c r="B7259" t="s">
        <v>0</v>
      </c>
      <c r="C7259" s="1">
        <v>40785.208321759259</v>
      </c>
      <c r="D7259">
        <v>37144</v>
      </c>
      <c r="E7259">
        <v>167</v>
      </c>
      <c r="F7259">
        <v>4006</v>
      </c>
      <c r="G7259">
        <v>1678</v>
      </c>
      <c r="H7259">
        <v>2</v>
      </c>
      <c r="I7259">
        <f t="shared" si="226"/>
        <v>3</v>
      </c>
      <c r="J7259" s="5">
        <f t="shared" si="227"/>
        <v>40785</v>
      </c>
    </row>
    <row r="7260" spans="1:10">
      <c r="A7260" t="s">
        <v>1</v>
      </c>
      <c r="B7260" t="s">
        <v>0</v>
      </c>
      <c r="C7260" s="1">
        <v>40785.229155092595</v>
      </c>
      <c r="D7260">
        <v>37496</v>
      </c>
      <c r="E7260">
        <v>169</v>
      </c>
      <c r="F7260">
        <v>4182</v>
      </c>
      <c r="G7260">
        <v>1708</v>
      </c>
      <c r="H7260">
        <v>2</v>
      </c>
      <c r="I7260">
        <f t="shared" si="226"/>
        <v>3</v>
      </c>
      <c r="J7260" s="5">
        <f t="shared" si="227"/>
        <v>40785</v>
      </c>
    </row>
    <row r="7261" spans="1:10">
      <c r="A7261" t="s">
        <v>1</v>
      </c>
      <c r="B7261" t="s">
        <v>0</v>
      </c>
      <c r="C7261" s="1">
        <v>40785.249988425923</v>
      </c>
      <c r="D7261">
        <v>37826</v>
      </c>
      <c r="E7261">
        <v>169</v>
      </c>
      <c r="F7261">
        <v>4182</v>
      </c>
      <c r="G7261">
        <v>1735</v>
      </c>
      <c r="H7261">
        <v>2</v>
      </c>
      <c r="I7261">
        <f t="shared" si="226"/>
        <v>3</v>
      </c>
      <c r="J7261" s="5">
        <f t="shared" si="227"/>
        <v>40785</v>
      </c>
    </row>
    <row r="7262" spans="1:10">
      <c r="A7262" t="s">
        <v>1</v>
      </c>
      <c r="B7262" t="s">
        <v>0</v>
      </c>
      <c r="C7262" s="1">
        <v>40785.270821759259</v>
      </c>
      <c r="D7262">
        <v>37876</v>
      </c>
      <c r="E7262">
        <v>169</v>
      </c>
      <c r="F7262">
        <v>4132</v>
      </c>
      <c r="G7262">
        <v>1738</v>
      </c>
      <c r="H7262">
        <v>2</v>
      </c>
      <c r="I7262">
        <f t="shared" si="226"/>
        <v>3</v>
      </c>
      <c r="J7262" s="5">
        <f t="shared" si="227"/>
        <v>40785</v>
      </c>
    </row>
    <row r="7263" spans="1:10">
      <c r="A7263" t="s">
        <v>1</v>
      </c>
      <c r="B7263" t="s">
        <v>0</v>
      </c>
      <c r="C7263" s="1">
        <v>40785.291655092595</v>
      </c>
      <c r="D7263">
        <v>38204</v>
      </c>
      <c r="E7263">
        <v>170</v>
      </c>
      <c r="F7263">
        <v>4184</v>
      </c>
      <c r="G7263">
        <v>1764</v>
      </c>
      <c r="H7263">
        <v>2</v>
      </c>
      <c r="I7263">
        <f t="shared" si="226"/>
        <v>3</v>
      </c>
      <c r="J7263" s="5">
        <f t="shared" si="227"/>
        <v>40785</v>
      </c>
    </row>
    <row r="7264" spans="1:10">
      <c r="A7264" t="s">
        <v>1</v>
      </c>
      <c r="B7264" t="s">
        <v>0</v>
      </c>
      <c r="C7264" s="1">
        <v>40785.312488425923</v>
      </c>
      <c r="D7264">
        <v>38530</v>
      </c>
      <c r="E7264">
        <v>171</v>
      </c>
      <c r="F7264">
        <v>4384</v>
      </c>
      <c r="G7264">
        <v>1793</v>
      </c>
      <c r="H7264">
        <v>2</v>
      </c>
      <c r="I7264">
        <f t="shared" si="226"/>
        <v>3</v>
      </c>
      <c r="J7264" s="5">
        <f t="shared" si="227"/>
        <v>40785</v>
      </c>
    </row>
    <row r="7265" spans="1:10">
      <c r="A7265" t="s">
        <v>1</v>
      </c>
      <c r="B7265" t="s">
        <v>0</v>
      </c>
      <c r="C7265" s="1">
        <v>40785.333321759259</v>
      </c>
      <c r="D7265">
        <v>39236</v>
      </c>
      <c r="E7265">
        <v>173</v>
      </c>
      <c r="F7265">
        <v>4686</v>
      </c>
      <c r="G7265">
        <v>1859</v>
      </c>
      <c r="H7265">
        <v>2</v>
      </c>
      <c r="I7265">
        <f t="shared" si="226"/>
        <v>3</v>
      </c>
      <c r="J7265" s="5">
        <f t="shared" si="227"/>
        <v>40785</v>
      </c>
    </row>
    <row r="7266" spans="1:10">
      <c r="A7266" t="s">
        <v>1</v>
      </c>
      <c r="B7266" t="s">
        <v>0</v>
      </c>
      <c r="C7266" s="1">
        <v>40785.354155092595</v>
      </c>
      <c r="D7266">
        <v>40120</v>
      </c>
      <c r="E7266">
        <v>175</v>
      </c>
      <c r="F7266">
        <v>5242</v>
      </c>
      <c r="G7266">
        <v>1940</v>
      </c>
      <c r="H7266">
        <v>2</v>
      </c>
      <c r="I7266">
        <f t="shared" si="226"/>
        <v>3</v>
      </c>
      <c r="J7266" s="5">
        <f t="shared" si="227"/>
        <v>40785</v>
      </c>
    </row>
    <row r="7267" spans="1:10">
      <c r="A7267" t="s">
        <v>1</v>
      </c>
      <c r="B7267" t="s">
        <v>0</v>
      </c>
      <c r="C7267" s="1">
        <v>40785.374988425923</v>
      </c>
      <c r="D7267">
        <v>40572</v>
      </c>
      <c r="E7267">
        <v>177</v>
      </c>
      <c r="F7267">
        <v>5494</v>
      </c>
      <c r="G7267">
        <v>1984</v>
      </c>
      <c r="H7267">
        <v>2</v>
      </c>
      <c r="I7267">
        <f t="shared" si="226"/>
        <v>3</v>
      </c>
      <c r="J7267" s="5">
        <f t="shared" si="227"/>
        <v>40785</v>
      </c>
    </row>
    <row r="7268" spans="1:10">
      <c r="A7268" t="s">
        <v>1</v>
      </c>
      <c r="B7268" t="s">
        <v>0</v>
      </c>
      <c r="C7268" s="1">
        <v>40785.395821759259</v>
      </c>
      <c r="D7268">
        <v>40926</v>
      </c>
      <c r="E7268">
        <v>177</v>
      </c>
      <c r="F7268">
        <v>5772</v>
      </c>
      <c r="G7268">
        <v>2017</v>
      </c>
      <c r="H7268">
        <v>2</v>
      </c>
      <c r="I7268">
        <f t="shared" si="226"/>
        <v>3</v>
      </c>
      <c r="J7268" s="5">
        <f t="shared" si="227"/>
        <v>40785</v>
      </c>
    </row>
    <row r="7269" spans="1:10">
      <c r="A7269" t="s">
        <v>1</v>
      </c>
      <c r="B7269" t="s">
        <v>0</v>
      </c>
      <c r="C7269" s="1">
        <v>40785.416655092595</v>
      </c>
      <c r="D7269">
        <v>41454</v>
      </c>
      <c r="E7269">
        <v>179</v>
      </c>
      <c r="F7269">
        <v>5948</v>
      </c>
      <c r="G7269">
        <v>2067</v>
      </c>
      <c r="H7269">
        <v>2</v>
      </c>
      <c r="I7269">
        <f t="shared" si="226"/>
        <v>3</v>
      </c>
      <c r="J7269" s="5">
        <f t="shared" si="227"/>
        <v>40785</v>
      </c>
    </row>
    <row r="7270" spans="1:10">
      <c r="A7270" t="s">
        <v>1</v>
      </c>
      <c r="B7270" t="s">
        <v>0</v>
      </c>
      <c r="C7270" s="1">
        <v>40785.437488425923</v>
      </c>
      <c r="D7270">
        <v>41756</v>
      </c>
      <c r="E7270">
        <v>179</v>
      </c>
      <c r="F7270">
        <v>6148</v>
      </c>
      <c r="G7270">
        <v>2095</v>
      </c>
      <c r="H7270">
        <v>2</v>
      </c>
      <c r="I7270">
        <f t="shared" si="226"/>
        <v>3</v>
      </c>
      <c r="J7270" s="5">
        <f t="shared" si="227"/>
        <v>40785</v>
      </c>
    </row>
    <row r="7271" spans="1:10">
      <c r="A7271" t="s">
        <v>1</v>
      </c>
      <c r="B7271" t="s">
        <v>0</v>
      </c>
      <c r="C7271" s="1">
        <v>40785.458321759259</v>
      </c>
      <c r="D7271">
        <v>42412</v>
      </c>
      <c r="E7271">
        <v>182</v>
      </c>
      <c r="F7271">
        <v>6450</v>
      </c>
      <c r="G7271">
        <v>2163</v>
      </c>
      <c r="H7271">
        <v>2</v>
      </c>
      <c r="I7271">
        <f t="shared" si="226"/>
        <v>3</v>
      </c>
      <c r="J7271" s="5">
        <f t="shared" si="227"/>
        <v>40785</v>
      </c>
    </row>
    <row r="7272" spans="1:10">
      <c r="A7272" t="s">
        <v>1</v>
      </c>
      <c r="B7272" t="s">
        <v>0</v>
      </c>
      <c r="C7272" s="1">
        <v>40785.479155092595</v>
      </c>
      <c r="D7272">
        <v>42462</v>
      </c>
      <c r="E7272">
        <v>183</v>
      </c>
      <c r="F7272">
        <v>6452</v>
      </c>
      <c r="G7272">
        <v>2168</v>
      </c>
      <c r="H7272">
        <v>2</v>
      </c>
      <c r="I7272">
        <f t="shared" si="226"/>
        <v>3</v>
      </c>
      <c r="J7272" s="5">
        <f t="shared" si="227"/>
        <v>40785</v>
      </c>
    </row>
    <row r="7273" spans="1:10">
      <c r="A7273" t="s">
        <v>1</v>
      </c>
      <c r="B7273" t="s">
        <v>0</v>
      </c>
      <c r="C7273" s="1">
        <v>40785.499988425923</v>
      </c>
      <c r="D7273">
        <v>42840</v>
      </c>
      <c r="E7273">
        <v>183</v>
      </c>
      <c r="F7273">
        <v>6600</v>
      </c>
      <c r="G7273">
        <v>2205</v>
      </c>
      <c r="H7273">
        <v>2</v>
      </c>
      <c r="I7273">
        <f t="shared" si="226"/>
        <v>3</v>
      </c>
      <c r="J7273" s="5">
        <f t="shared" si="227"/>
        <v>40785</v>
      </c>
    </row>
    <row r="7274" spans="1:10">
      <c r="A7274" t="s">
        <v>1</v>
      </c>
      <c r="B7274" t="s">
        <v>0</v>
      </c>
      <c r="C7274" s="1">
        <v>40785.520821759259</v>
      </c>
      <c r="D7274">
        <v>43140</v>
      </c>
      <c r="E7274">
        <v>184</v>
      </c>
      <c r="F7274">
        <v>6780</v>
      </c>
      <c r="G7274">
        <v>2232</v>
      </c>
      <c r="H7274">
        <v>2</v>
      </c>
      <c r="I7274">
        <f t="shared" si="226"/>
        <v>3</v>
      </c>
      <c r="J7274" s="5">
        <f t="shared" si="227"/>
        <v>40785</v>
      </c>
    </row>
    <row r="7275" spans="1:10">
      <c r="A7275" t="s">
        <v>1</v>
      </c>
      <c r="B7275" t="s">
        <v>0</v>
      </c>
      <c r="C7275" s="1">
        <v>40785.541655092595</v>
      </c>
      <c r="D7275">
        <v>43418</v>
      </c>
      <c r="E7275">
        <v>185</v>
      </c>
      <c r="F7275">
        <v>6954</v>
      </c>
      <c r="G7275">
        <v>2261</v>
      </c>
      <c r="H7275">
        <v>2</v>
      </c>
      <c r="I7275">
        <f t="shared" si="226"/>
        <v>3</v>
      </c>
      <c r="J7275" s="5">
        <f t="shared" si="227"/>
        <v>40785</v>
      </c>
    </row>
    <row r="7276" spans="1:10">
      <c r="A7276" t="s">
        <v>1</v>
      </c>
      <c r="B7276" t="s">
        <v>0</v>
      </c>
      <c r="C7276" s="1">
        <v>40785.562488425923</v>
      </c>
      <c r="D7276">
        <v>43418</v>
      </c>
      <c r="E7276">
        <v>185</v>
      </c>
      <c r="F7276">
        <v>6954</v>
      </c>
      <c r="G7276">
        <v>2261</v>
      </c>
      <c r="H7276">
        <v>2</v>
      </c>
      <c r="I7276">
        <f t="shared" si="226"/>
        <v>3</v>
      </c>
      <c r="J7276" s="5">
        <f t="shared" si="227"/>
        <v>40785</v>
      </c>
    </row>
    <row r="7277" spans="1:10">
      <c r="A7277" t="s">
        <v>1</v>
      </c>
      <c r="B7277" t="s">
        <v>0</v>
      </c>
      <c r="C7277" s="1">
        <v>40785.583321759259</v>
      </c>
      <c r="D7277">
        <v>43648</v>
      </c>
      <c r="E7277">
        <v>185</v>
      </c>
      <c r="F7277">
        <v>7006</v>
      </c>
      <c r="G7277">
        <v>2281</v>
      </c>
      <c r="H7277">
        <v>2</v>
      </c>
      <c r="I7277">
        <f t="shared" si="226"/>
        <v>3</v>
      </c>
      <c r="J7277" s="5">
        <f t="shared" si="227"/>
        <v>40785</v>
      </c>
    </row>
    <row r="7278" spans="1:10">
      <c r="A7278" t="s">
        <v>1</v>
      </c>
      <c r="B7278" t="s">
        <v>0</v>
      </c>
      <c r="C7278" s="1">
        <v>40785.604155092595</v>
      </c>
      <c r="D7278">
        <v>43468</v>
      </c>
      <c r="E7278">
        <v>186</v>
      </c>
      <c r="F7278">
        <v>7056</v>
      </c>
      <c r="G7278">
        <v>2274</v>
      </c>
      <c r="H7278">
        <v>2</v>
      </c>
      <c r="I7278">
        <f t="shared" si="226"/>
        <v>3</v>
      </c>
      <c r="J7278" s="5">
        <f t="shared" si="227"/>
        <v>40785</v>
      </c>
    </row>
    <row r="7279" spans="1:10">
      <c r="A7279" t="s">
        <v>1</v>
      </c>
      <c r="B7279" t="s">
        <v>0</v>
      </c>
      <c r="C7279" s="1">
        <v>40785.624988425923</v>
      </c>
      <c r="D7279">
        <v>43218</v>
      </c>
      <c r="E7279">
        <v>184</v>
      </c>
      <c r="F7279">
        <v>7006</v>
      </c>
      <c r="G7279">
        <v>2237</v>
      </c>
      <c r="H7279">
        <v>2</v>
      </c>
      <c r="I7279">
        <f t="shared" si="226"/>
        <v>3</v>
      </c>
      <c r="J7279" s="5">
        <f t="shared" si="227"/>
        <v>40785</v>
      </c>
    </row>
    <row r="7280" spans="1:10">
      <c r="A7280" t="s">
        <v>1</v>
      </c>
      <c r="B7280" t="s">
        <v>0</v>
      </c>
      <c r="C7280" s="1">
        <v>40785.645821759259</v>
      </c>
      <c r="D7280">
        <v>43118</v>
      </c>
      <c r="E7280">
        <v>183</v>
      </c>
      <c r="F7280">
        <v>7056</v>
      </c>
      <c r="G7280">
        <v>2228</v>
      </c>
      <c r="H7280">
        <v>2</v>
      </c>
      <c r="I7280">
        <f t="shared" si="226"/>
        <v>3</v>
      </c>
      <c r="J7280" s="5">
        <f t="shared" si="227"/>
        <v>40785</v>
      </c>
    </row>
    <row r="7281" spans="1:10">
      <c r="A7281" t="s">
        <v>1</v>
      </c>
      <c r="B7281" t="s">
        <v>0</v>
      </c>
      <c r="C7281" s="1">
        <v>40785.666655092595</v>
      </c>
      <c r="D7281">
        <v>42790</v>
      </c>
      <c r="E7281">
        <v>183</v>
      </c>
      <c r="F7281">
        <v>7132</v>
      </c>
      <c r="G7281">
        <v>2201</v>
      </c>
      <c r="H7281">
        <v>2</v>
      </c>
      <c r="I7281">
        <f t="shared" si="226"/>
        <v>3</v>
      </c>
      <c r="J7281" s="5">
        <f t="shared" si="227"/>
        <v>40785</v>
      </c>
    </row>
    <row r="7282" spans="1:10">
      <c r="A7282" t="s">
        <v>1</v>
      </c>
      <c r="B7282" t="s">
        <v>0</v>
      </c>
      <c r="C7282" s="1">
        <v>40785.687488425923</v>
      </c>
      <c r="D7282">
        <v>42614</v>
      </c>
      <c r="E7282">
        <v>183</v>
      </c>
      <c r="F7282">
        <v>7030</v>
      </c>
      <c r="G7282">
        <v>2179</v>
      </c>
      <c r="H7282">
        <v>2</v>
      </c>
      <c r="I7282">
        <f t="shared" si="226"/>
        <v>3</v>
      </c>
      <c r="J7282" s="5">
        <f t="shared" si="227"/>
        <v>40785</v>
      </c>
    </row>
    <row r="7283" spans="1:10">
      <c r="A7283" t="s">
        <v>1</v>
      </c>
      <c r="B7283" t="s">
        <v>0</v>
      </c>
      <c r="C7283" s="1">
        <v>40785.708321759259</v>
      </c>
      <c r="D7283">
        <v>42462</v>
      </c>
      <c r="E7283">
        <v>183</v>
      </c>
      <c r="F7283">
        <v>7032</v>
      </c>
      <c r="G7283">
        <v>2168</v>
      </c>
      <c r="H7283">
        <v>2</v>
      </c>
      <c r="I7283">
        <f t="shared" si="226"/>
        <v>3</v>
      </c>
      <c r="J7283" s="5">
        <f t="shared" si="227"/>
        <v>40785</v>
      </c>
    </row>
    <row r="7284" spans="1:10">
      <c r="A7284" t="s">
        <v>1</v>
      </c>
      <c r="B7284" t="s">
        <v>0</v>
      </c>
      <c r="C7284" s="1">
        <v>40785.729155092595</v>
      </c>
      <c r="D7284">
        <v>41882</v>
      </c>
      <c r="E7284">
        <v>180</v>
      </c>
      <c r="F7284">
        <v>6928</v>
      </c>
      <c r="G7284">
        <v>2113</v>
      </c>
      <c r="H7284">
        <v>2</v>
      </c>
      <c r="I7284">
        <f t="shared" si="226"/>
        <v>3</v>
      </c>
      <c r="J7284" s="5">
        <f t="shared" si="227"/>
        <v>40785</v>
      </c>
    </row>
    <row r="7285" spans="1:10">
      <c r="A7285" t="s">
        <v>1</v>
      </c>
      <c r="B7285" t="s">
        <v>0</v>
      </c>
      <c r="C7285" s="1">
        <v>40785.749988425923</v>
      </c>
      <c r="D7285">
        <v>41580</v>
      </c>
      <c r="E7285">
        <v>179</v>
      </c>
      <c r="F7285">
        <v>6730</v>
      </c>
      <c r="G7285">
        <v>2084</v>
      </c>
      <c r="H7285">
        <v>2</v>
      </c>
      <c r="I7285">
        <f t="shared" si="226"/>
        <v>3</v>
      </c>
      <c r="J7285" s="5">
        <f t="shared" si="227"/>
        <v>40785</v>
      </c>
    </row>
    <row r="7286" spans="1:10">
      <c r="A7286" t="s">
        <v>1</v>
      </c>
      <c r="B7286" t="s">
        <v>0</v>
      </c>
      <c r="C7286" s="1">
        <v>40785.770821759259</v>
      </c>
      <c r="D7286">
        <v>41276</v>
      </c>
      <c r="E7286">
        <v>179</v>
      </c>
      <c r="F7286">
        <v>6830</v>
      </c>
      <c r="G7286">
        <v>2057</v>
      </c>
      <c r="H7286">
        <v>2</v>
      </c>
      <c r="I7286">
        <f t="shared" si="226"/>
        <v>3</v>
      </c>
      <c r="J7286" s="5">
        <f t="shared" si="227"/>
        <v>40785</v>
      </c>
    </row>
    <row r="7287" spans="1:10">
      <c r="A7287" t="s">
        <v>1</v>
      </c>
      <c r="B7287" t="s">
        <v>0</v>
      </c>
      <c r="C7287" s="1">
        <v>40785.791655092595</v>
      </c>
      <c r="D7287">
        <v>40900</v>
      </c>
      <c r="E7287">
        <v>178</v>
      </c>
      <c r="F7287">
        <v>6602</v>
      </c>
      <c r="G7287">
        <v>2025</v>
      </c>
      <c r="H7287">
        <v>2</v>
      </c>
      <c r="I7287">
        <f t="shared" si="226"/>
        <v>3</v>
      </c>
      <c r="J7287" s="5">
        <f t="shared" si="227"/>
        <v>40785</v>
      </c>
    </row>
    <row r="7288" spans="1:10">
      <c r="A7288" t="s">
        <v>1</v>
      </c>
      <c r="B7288" t="s">
        <v>0</v>
      </c>
      <c r="C7288" s="1">
        <v>40785.812488425923</v>
      </c>
      <c r="D7288">
        <v>40748</v>
      </c>
      <c r="E7288">
        <v>178</v>
      </c>
      <c r="F7288">
        <v>6578</v>
      </c>
      <c r="G7288">
        <v>2011</v>
      </c>
      <c r="H7288">
        <v>2</v>
      </c>
      <c r="I7288">
        <f t="shared" si="226"/>
        <v>3</v>
      </c>
      <c r="J7288" s="5">
        <f t="shared" si="227"/>
        <v>40785</v>
      </c>
    </row>
    <row r="7289" spans="1:10">
      <c r="A7289" t="s">
        <v>1</v>
      </c>
      <c r="B7289" t="s">
        <v>0</v>
      </c>
      <c r="C7289" s="1">
        <v>40785.833321759259</v>
      </c>
      <c r="D7289">
        <v>40572</v>
      </c>
      <c r="E7289">
        <v>177</v>
      </c>
      <c r="F7289">
        <v>6402</v>
      </c>
      <c r="G7289">
        <v>1991</v>
      </c>
      <c r="H7289">
        <v>2</v>
      </c>
      <c r="I7289">
        <f t="shared" si="226"/>
        <v>3</v>
      </c>
      <c r="J7289" s="5">
        <f t="shared" si="227"/>
        <v>40785</v>
      </c>
    </row>
    <row r="7290" spans="1:10">
      <c r="A7290" t="s">
        <v>1</v>
      </c>
      <c r="B7290" t="s">
        <v>0</v>
      </c>
      <c r="C7290" s="1">
        <v>40785.854155092595</v>
      </c>
      <c r="D7290">
        <v>40448</v>
      </c>
      <c r="E7290">
        <v>177</v>
      </c>
      <c r="F7290">
        <v>6326</v>
      </c>
      <c r="G7290">
        <v>1976</v>
      </c>
      <c r="H7290">
        <v>2</v>
      </c>
      <c r="I7290">
        <f t="shared" si="226"/>
        <v>3</v>
      </c>
      <c r="J7290" s="5">
        <f t="shared" si="227"/>
        <v>40785</v>
      </c>
    </row>
    <row r="7291" spans="1:10">
      <c r="A7291" t="s">
        <v>1</v>
      </c>
      <c r="B7291" t="s">
        <v>0</v>
      </c>
      <c r="C7291" s="1">
        <v>40785.874988425923</v>
      </c>
      <c r="D7291">
        <v>40118</v>
      </c>
      <c r="E7291">
        <v>175</v>
      </c>
      <c r="F7291">
        <v>6326</v>
      </c>
      <c r="G7291">
        <v>1947</v>
      </c>
      <c r="H7291">
        <v>2</v>
      </c>
      <c r="I7291">
        <f t="shared" si="226"/>
        <v>3</v>
      </c>
      <c r="J7291" s="5">
        <f t="shared" si="227"/>
        <v>40785</v>
      </c>
    </row>
    <row r="7292" spans="1:10">
      <c r="A7292" t="s">
        <v>1</v>
      </c>
      <c r="B7292" t="s">
        <v>0</v>
      </c>
      <c r="C7292" s="1">
        <v>40785.895821759259</v>
      </c>
      <c r="D7292">
        <v>39464</v>
      </c>
      <c r="E7292">
        <v>173</v>
      </c>
      <c r="F7292">
        <v>6150</v>
      </c>
      <c r="G7292">
        <v>1886</v>
      </c>
      <c r="H7292">
        <v>2</v>
      </c>
      <c r="I7292">
        <f t="shared" si="226"/>
        <v>3</v>
      </c>
      <c r="J7292" s="5">
        <f t="shared" si="227"/>
        <v>40785</v>
      </c>
    </row>
    <row r="7293" spans="1:10">
      <c r="A7293" t="s">
        <v>1</v>
      </c>
      <c r="B7293" t="s">
        <v>0</v>
      </c>
      <c r="C7293" s="1">
        <v>40785.916655092595</v>
      </c>
      <c r="D7293">
        <v>39010</v>
      </c>
      <c r="E7293">
        <v>173</v>
      </c>
      <c r="F7293">
        <v>5874</v>
      </c>
      <c r="G7293">
        <v>1844</v>
      </c>
      <c r="H7293">
        <v>2</v>
      </c>
      <c r="I7293">
        <f t="shared" si="226"/>
        <v>3</v>
      </c>
      <c r="J7293" s="5">
        <f t="shared" si="227"/>
        <v>40785</v>
      </c>
    </row>
    <row r="7294" spans="1:10">
      <c r="A7294" t="s">
        <v>1</v>
      </c>
      <c r="B7294" t="s">
        <v>0</v>
      </c>
      <c r="C7294" s="1">
        <v>40785.937488425923</v>
      </c>
      <c r="D7294">
        <v>39288</v>
      </c>
      <c r="E7294">
        <v>173</v>
      </c>
      <c r="F7294">
        <v>5948</v>
      </c>
      <c r="G7294">
        <v>1869</v>
      </c>
      <c r="H7294">
        <v>2</v>
      </c>
      <c r="I7294">
        <f t="shared" si="226"/>
        <v>3</v>
      </c>
      <c r="J7294" s="5">
        <f t="shared" si="227"/>
        <v>40785</v>
      </c>
    </row>
    <row r="7295" spans="1:10">
      <c r="A7295" t="s">
        <v>1</v>
      </c>
      <c r="B7295" t="s">
        <v>0</v>
      </c>
      <c r="C7295" s="1">
        <v>40785.958321759259</v>
      </c>
      <c r="D7295">
        <v>39992</v>
      </c>
      <c r="E7295">
        <v>175</v>
      </c>
      <c r="F7295">
        <v>6124</v>
      </c>
      <c r="G7295">
        <v>1935</v>
      </c>
      <c r="H7295">
        <v>2</v>
      </c>
      <c r="I7295">
        <f t="shared" si="226"/>
        <v>3</v>
      </c>
      <c r="J7295" s="5">
        <f t="shared" si="227"/>
        <v>40785</v>
      </c>
    </row>
    <row r="7296" spans="1:10">
      <c r="A7296" t="s">
        <v>1</v>
      </c>
      <c r="B7296" t="s">
        <v>0</v>
      </c>
      <c r="C7296" s="1">
        <v>40785.979155092595</v>
      </c>
      <c r="D7296">
        <v>39840</v>
      </c>
      <c r="E7296">
        <v>175</v>
      </c>
      <c r="F7296">
        <v>5972</v>
      </c>
      <c r="G7296">
        <v>1927</v>
      </c>
      <c r="H7296">
        <v>2</v>
      </c>
      <c r="I7296">
        <f t="shared" si="226"/>
        <v>3</v>
      </c>
      <c r="J7296" s="5">
        <f t="shared" si="227"/>
        <v>40785</v>
      </c>
    </row>
    <row r="7297" spans="1:10">
      <c r="A7297" t="s">
        <v>1</v>
      </c>
      <c r="B7297" t="s">
        <v>0</v>
      </c>
      <c r="C7297" s="1">
        <v>40785.999988425923</v>
      </c>
      <c r="D7297">
        <v>39538</v>
      </c>
      <c r="E7297">
        <v>174</v>
      </c>
      <c r="F7297">
        <v>5720</v>
      </c>
      <c r="G7297">
        <v>1893</v>
      </c>
      <c r="H7297">
        <v>2</v>
      </c>
      <c r="I7297">
        <f t="shared" si="226"/>
        <v>3</v>
      </c>
      <c r="J7297" s="5">
        <f t="shared" si="227"/>
        <v>40785</v>
      </c>
    </row>
    <row r="7298" spans="1:10">
      <c r="A7298" t="s">
        <v>1</v>
      </c>
      <c r="B7298" t="s">
        <v>0</v>
      </c>
      <c r="C7298" s="1">
        <v>40786.020821759259</v>
      </c>
      <c r="D7298">
        <v>39464</v>
      </c>
      <c r="E7298">
        <v>173</v>
      </c>
      <c r="F7298">
        <v>5620</v>
      </c>
      <c r="G7298">
        <v>1881</v>
      </c>
      <c r="H7298">
        <v>2</v>
      </c>
      <c r="I7298">
        <f t="shared" si="226"/>
        <v>4</v>
      </c>
      <c r="J7298" s="5">
        <f t="shared" si="227"/>
        <v>40786</v>
      </c>
    </row>
    <row r="7299" spans="1:10">
      <c r="A7299" t="s">
        <v>1</v>
      </c>
      <c r="B7299" t="s">
        <v>0</v>
      </c>
      <c r="C7299" s="1">
        <v>40786.041655092595</v>
      </c>
      <c r="D7299">
        <v>39212</v>
      </c>
      <c r="E7299">
        <v>173</v>
      </c>
      <c r="F7299">
        <v>5520</v>
      </c>
      <c r="G7299">
        <v>1863</v>
      </c>
      <c r="H7299">
        <v>2</v>
      </c>
      <c r="I7299">
        <f t="shared" ref="I7299:I7362" si="228">WEEKDAY(C7299)</f>
        <v>4</v>
      </c>
      <c r="J7299" s="5">
        <f t="shared" ref="J7299:J7362" si="229">INT(C7299)</f>
        <v>40786</v>
      </c>
    </row>
    <row r="7300" spans="1:10">
      <c r="A7300" t="s">
        <v>1</v>
      </c>
      <c r="B7300" t="s">
        <v>0</v>
      </c>
      <c r="C7300" s="1">
        <v>40786.062488425923</v>
      </c>
      <c r="D7300">
        <v>39110</v>
      </c>
      <c r="E7300">
        <v>173</v>
      </c>
      <c r="F7300">
        <v>5392</v>
      </c>
      <c r="G7300">
        <v>1850</v>
      </c>
      <c r="H7300">
        <v>2</v>
      </c>
      <c r="I7300">
        <f t="shared" si="228"/>
        <v>4</v>
      </c>
      <c r="J7300" s="5">
        <f t="shared" si="229"/>
        <v>40786</v>
      </c>
    </row>
    <row r="7301" spans="1:10">
      <c r="A7301" t="s">
        <v>1</v>
      </c>
      <c r="B7301" t="s">
        <v>0</v>
      </c>
      <c r="C7301" s="1">
        <v>40786.083321759259</v>
      </c>
      <c r="D7301">
        <v>39236</v>
      </c>
      <c r="E7301">
        <v>173</v>
      </c>
      <c r="F7301">
        <v>5442</v>
      </c>
      <c r="G7301">
        <v>1861</v>
      </c>
      <c r="H7301">
        <v>2</v>
      </c>
      <c r="I7301">
        <f t="shared" si="228"/>
        <v>4</v>
      </c>
      <c r="J7301" s="5">
        <f t="shared" si="229"/>
        <v>40786</v>
      </c>
    </row>
    <row r="7302" spans="1:10">
      <c r="A7302" t="s">
        <v>1</v>
      </c>
      <c r="B7302" t="s">
        <v>0</v>
      </c>
      <c r="C7302" s="1">
        <v>40786.104155092595</v>
      </c>
      <c r="D7302">
        <v>39010</v>
      </c>
      <c r="E7302">
        <v>173</v>
      </c>
      <c r="F7302">
        <v>5444</v>
      </c>
      <c r="G7302">
        <v>1844</v>
      </c>
      <c r="H7302">
        <v>2</v>
      </c>
      <c r="I7302">
        <f t="shared" si="228"/>
        <v>4</v>
      </c>
      <c r="J7302" s="5">
        <f t="shared" si="229"/>
        <v>40786</v>
      </c>
    </row>
    <row r="7303" spans="1:10">
      <c r="A7303" t="s">
        <v>1</v>
      </c>
      <c r="B7303" t="s">
        <v>0</v>
      </c>
      <c r="C7303" s="1">
        <v>40786.124988425923</v>
      </c>
      <c r="D7303">
        <v>38984</v>
      </c>
      <c r="E7303">
        <v>173</v>
      </c>
      <c r="F7303">
        <v>5520</v>
      </c>
      <c r="G7303">
        <v>1840</v>
      </c>
      <c r="H7303">
        <v>2</v>
      </c>
      <c r="I7303">
        <f t="shared" si="228"/>
        <v>4</v>
      </c>
      <c r="J7303" s="5">
        <f t="shared" si="229"/>
        <v>40786</v>
      </c>
    </row>
    <row r="7304" spans="1:10">
      <c r="A7304" t="s">
        <v>1</v>
      </c>
      <c r="B7304" t="s">
        <v>0</v>
      </c>
      <c r="C7304" s="1">
        <v>40786.145821759259</v>
      </c>
      <c r="D7304">
        <v>38910</v>
      </c>
      <c r="E7304">
        <v>172</v>
      </c>
      <c r="F7304">
        <v>5468</v>
      </c>
      <c r="G7304">
        <v>1836</v>
      </c>
      <c r="H7304">
        <v>2</v>
      </c>
      <c r="I7304">
        <f t="shared" si="228"/>
        <v>4</v>
      </c>
      <c r="J7304" s="5">
        <f t="shared" si="229"/>
        <v>40786</v>
      </c>
    </row>
    <row r="7305" spans="1:10">
      <c r="A7305" t="s">
        <v>1</v>
      </c>
      <c r="B7305" t="s">
        <v>0</v>
      </c>
      <c r="C7305" s="1">
        <v>40786.166655092595</v>
      </c>
      <c r="D7305">
        <v>38808</v>
      </c>
      <c r="E7305">
        <v>172</v>
      </c>
      <c r="F7305">
        <v>5418</v>
      </c>
      <c r="G7305">
        <v>1828</v>
      </c>
      <c r="H7305">
        <v>2</v>
      </c>
      <c r="I7305">
        <f t="shared" si="228"/>
        <v>4</v>
      </c>
      <c r="J7305" s="5">
        <f t="shared" si="229"/>
        <v>40786</v>
      </c>
    </row>
    <row r="7306" spans="1:10">
      <c r="A7306" t="s">
        <v>1</v>
      </c>
      <c r="B7306" t="s">
        <v>0</v>
      </c>
      <c r="C7306" s="1">
        <v>40786.187488425923</v>
      </c>
      <c r="D7306">
        <v>39008</v>
      </c>
      <c r="E7306">
        <v>173</v>
      </c>
      <c r="F7306">
        <v>5392</v>
      </c>
      <c r="G7306">
        <v>1848</v>
      </c>
      <c r="H7306">
        <v>2</v>
      </c>
      <c r="I7306">
        <f t="shared" si="228"/>
        <v>4</v>
      </c>
      <c r="J7306" s="5">
        <f t="shared" si="229"/>
        <v>40786</v>
      </c>
    </row>
    <row r="7307" spans="1:10">
      <c r="A7307" t="s">
        <v>1</v>
      </c>
      <c r="B7307" t="s">
        <v>0</v>
      </c>
      <c r="C7307" s="1">
        <v>40786.208321759259</v>
      </c>
      <c r="D7307">
        <v>39312</v>
      </c>
      <c r="E7307">
        <v>173</v>
      </c>
      <c r="F7307">
        <v>5368</v>
      </c>
      <c r="G7307">
        <v>1874</v>
      </c>
      <c r="H7307">
        <v>2</v>
      </c>
      <c r="I7307">
        <f t="shared" si="228"/>
        <v>4</v>
      </c>
      <c r="J7307" s="5">
        <f t="shared" si="229"/>
        <v>40786</v>
      </c>
    </row>
    <row r="7308" spans="1:10">
      <c r="A7308" t="s">
        <v>1</v>
      </c>
      <c r="B7308" t="s">
        <v>0</v>
      </c>
      <c r="C7308" s="1">
        <v>40786.229155092595</v>
      </c>
      <c r="D7308">
        <v>39436</v>
      </c>
      <c r="E7308">
        <v>173</v>
      </c>
      <c r="F7308">
        <v>5342</v>
      </c>
      <c r="G7308">
        <v>1885</v>
      </c>
      <c r="H7308">
        <v>2</v>
      </c>
      <c r="I7308">
        <f t="shared" si="228"/>
        <v>4</v>
      </c>
      <c r="J7308" s="5">
        <f t="shared" si="229"/>
        <v>40786</v>
      </c>
    </row>
    <row r="7309" spans="1:10">
      <c r="A7309" t="s">
        <v>1</v>
      </c>
      <c r="B7309" t="s">
        <v>0</v>
      </c>
      <c r="C7309" s="1">
        <v>40786.249988425923</v>
      </c>
      <c r="D7309">
        <v>39638</v>
      </c>
      <c r="E7309">
        <v>175</v>
      </c>
      <c r="F7309">
        <v>5368</v>
      </c>
      <c r="G7309">
        <v>1903</v>
      </c>
      <c r="H7309">
        <v>2</v>
      </c>
      <c r="I7309">
        <f t="shared" si="228"/>
        <v>4</v>
      </c>
      <c r="J7309" s="5">
        <f t="shared" si="229"/>
        <v>40786</v>
      </c>
    </row>
    <row r="7310" spans="1:10">
      <c r="A7310" t="s">
        <v>1</v>
      </c>
      <c r="B7310" t="s">
        <v>0</v>
      </c>
      <c r="C7310" s="1">
        <v>40786.270821759259</v>
      </c>
      <c r="D7310">
        <v>39666</v>
      </c>
      <c r="E7310">
        <v>175</v>
      </c>
      <c r="F7310">
        <v>5442</v>
      </c>
      <c r="G7310">
        <v>1908</v>
      </c>
      <c r="H7310">
        <v>2</v>
      </c>
      <c r="I7310">
        <f t="shared" si="228"/>
        <v>4</v>
      </c>
      <c r="J7310" s="5">
        <f t="shared" si="229"/>
        <v>40786</v>
      </c>
    </row>
    <row r="7311" spans="1:10">
      <c r="A7311" t="s">
        <v>1</v>
      </c>
      <c r="B7311" t="s">
        <v>0</v>
      </c>
      <c r="C7311" s="1">
        <v>40786.291655092595</v>
      </c>
      <c r="D7311">
        <v>39868</v>
      </c>
      <c r="E7311">
        <v>175</v>
      </c>
      <c r="F7311">
        <v>5342</v>
      </c>
      <c r="G7311">
        <v>1921</v>
      </c>
      <c r="H7311">
        <v>2</v>
      </c>
      <c r="I7311">
        <f t="shared" si="228"/>
        <v>4</v>
      </c>
      <c r="J7311" s="5">
        <f t="shared" si="229"/>
        <v>40786</v>
      </c>
    </row>
    <row r="7312" spans="1:10">
      <c r="A7312" t="s">
        <v>1</v>
      </c>
      <c r="B7312" t="s">
        <v>0</v>
      </c>
      <c r="C7312" s="1">
        <v>40786.312488425923</v>
      </c>
      <c r="D7312">
        <v>40118</v>
      </c>
      <c r="E7312">
        <v>175</v>
      </c>
      <c r="F7312">
        <v>5494</v>
      </c>
      <c r="G7312">
        <v>1947</v>
      </c>
      <c r="H7312">
        <v>2</v>
      </c>
      <c r="I7312">
        <f t="shared" si="228"/>
        <v>4</v>
      </c>
      <c r="J7312" s="5">
        <f t="shared" si="229"/>
        <v>40786</v>
      </c>
    </row>
    <row r="7313" spans="1:10">
      <c r="A7313" t="s">
        <v>1</v>
      </c>
      <c r="B7313" t="s">
        <v>0</v>
      </c>
      <c r="C7313" s="1">
        <v>40786.333321759259</v>
      </c>
      <c r="D7313">
        <v>41000</v>
      </c>
      <c r="E7313">
        <v>177</v>
      </c>
      <c r="F7313">
        <v>5796</v>
      </c>
      <c r="G7313">
        <v>2024</v>
      </c>
      <c r="H7313">
        <v>2</v>
      </c>
      <c r="I7313">
        <f t="shared" si="228"/>
        <v>4</v>
      </c>
      <c r="J7313" s="5">
        <f t="shared" si="229"/>
        <v>40786</v>
      </c>
    </row>
    <row r="7314" spans="1:10">
      <c r="A7314" t="s">
        <v>1</v>
      </c>
      <c r="B7314" t="s">
        <v>0</v>
      </c>
      <c r="C7314" s="1">
        <v>40786.354155092595</v>
      </c>
      <c r="D7314">
        <v>41780</v>
      </c>
      <c r="E7314">
        <v>180</v>
      </c>
      <c r="F7314">
        <v>6150</v>
      </c>
      <c r="G7314">
        <v>2102</v>
      </c>
      <c r="H7314">
        <v>2</v>
      </c>
      <c r="I7314">
        <f t="shared" si="228"/>
        <v>4</v>
      </c>
      <c r="J7314" s="5">
        <f t="shared" si="229"/>
        <v>40786</v>
      </c>
    </row>
    <row r="7315" spans="1:10">
      <c r="A7315" t="s">
        <v>1</v>
      </c>
      <c r="B7315" t="s">
        <v>0</v>
      </c>
      <c r="C7315" s="1">
        <v>40786.374988425923</v>
      </c>
      <c r="D7315">
        <v>42538</v>
      </c>
      <c r="E7315">
        <v>182</v>
      </c>
      <c r="F7315">
        <v>6552</v>
      </c>
      <c r="G7315">
        <v>2176</v>
      </c>
      <c r="H7315">
        <v>2</v>
      </c>
      <c r="I7315">
        <f t="shared" si="228"/>
        <v>4</v>
      </c>
      <c r="J7315" s="5">
        <f t="shared" si="229"/>
        <v>40786</v>
      </c>
    </row>
    <row r="7316" spans="1:10">
      <c r="A7316" t="s">
        <v>1</v>
      </c>
      <c r="B7316" t="s">
        <v>0</v>
      </c>
      <c r="C7316" s="1">
        <v>40786.395821759259</v>
      </c>
      <c r="D7316">
        <v>42942</v>
      </c>
      <c r="E7316">
        <v>183</v>
      </c>
      <c r="F7316">
        <v>6778</v>
      </c>
      <c r="G7316">
        <v>2215</v>
      </c>
      <c r="H7316">
        <v>2</v>
      </c>
      <c r="I7316">
        <f t="shared" si="228"/>
        <v>4</v>
      </c>
      <c r="J7316" s="5">
        <f t="shared" si="229"/>
        <v>40786</v>
      </c>
    </row>
    <row r="7317" spans="1:10">
      <c r="A7317" t="s">
        <v>1</v>
      </c>
      <c r="B7317" t="s">
        <v>0</v>
      </c>
      <c r="C7317" s="1">
        <v>40786.416655092595</v>
      </c>
      <c r="D7317">
        <v>43470</v>
      </c>
      <c r="E7317">
        <v>185</v>
      </c>
      <c r="F7317">
        <v>7156</v>
      </c>
      <c r="G7317">
        <v>2270</v>
      </c>
      <c r="H7317">
        <v>2</v>
      </c>
      <c r="I7317">
        <f t="shared" si="228"/>
        <v>4</v>
      </c>
      <c r="J7317" s="5">
        <f t="shared" si="229"/>
        <v>40786</v>
      </c>
    </row>
    <row r="7318" spans="1:10">
      <c r="A7318" t="s">
        <v>1</v>
      </c>
      <c r="B7318" t="s">
        <v>0</v>
      </c>
      <c r="C7318" s="1">
        <v>40786.437488425923</v>
      </c>
      <c r="D7318">
        <v>43696</v>
      </c>
      <c r="E7318">
        <v>186</v>
      </c>
      <c r="F7318">
        <v>7360</v>
      </c>
      <c r="G7318">
        <v>2298</v>
      </c>
      <c r="H7318">
        <v>2</v>
      </c>
      <c r="I7318">
        <f t="shared" si="228"/>
        <v>4</v>
      </c>
      <c r="J7318" s="5">
        <f t="shared" si="229"/>
        <v>40786</v>
      </c>
    </row>
    <row r="7319" spans="1:10">
      <c r="A7319" t="s">
        <v>1</v>
      </c>
      <c r="B7319" t="s">
        <v>0</v>
      </c>
      <c r="C7319" s="1">
        <v>40786.458321759259</v>
      </c>
      <c r="D7319">
        <v>43872</v>
      </c>
      <c r="E7319">
        <v>187</v>
      </c>
      <c r="F7319">
        <v>7460</v>
      </c>
      <c r="G7319">
        <v>2313</v>
      </c>
      <c r="H7319">
        <v>2</v>
      </c>
      <c r="I7319">
        <f t="shared" si="228"/>
        <v>4</v>
      </c>
      <c r="J7319" s="5">
        <f t="shared" si="229"/>
        <v>40786</v>
      </c>
    </row>
    <row r="7320" spans="1:10">
      <c r="A7320" t="s">
        <v>1</v>
      </c>
      <c r="B7320" t="s">
        <v>0</v>
      </c>
      <c r="C7320" s="1">
        <v>40786.479155092595</v>
      </c>
      <c r="D7320">
        <v>44024</v>
      </c>
      <c r="E7320">
        <v>186</v>
      </c>
      <c r="F7320">
        <v>7610</v>
      </c>
      <c r="G7320">
        <v>2324</v>
      </c>
      <c r="H7320">
        <v>2</v>
      </c>
      <c r="I7320">
        <f t="shared" si="228"/>
        <v>4</v>
      </c>
      <c r="J7320" s="5">
        <f t="shared" si="229"/>
        <v>40786</v>
      </c>
    </row>
    <row r="7321" spans="1:10">
      <c r="A7321" t="s">
        <v>1</v>
      </c>
      <c r="B7321" t="s">
        <v>0</v>
      </c>
      <c r="C7321" s="1">
        <v>40786.499988425923</v>
      </c>
      <c r="D7321">
        <v>44126</v>
      </c>
      <c r="E7321">
        <v>187</v>
      </c>
      <c r="F7321">
        <v>7686</v>
      </c>
      <c r="G7321">
        <v>2340</v>
      </c>
      <c r="H7321">
        <v>2</v>
      </c>
      <c r="I7321">
        <f t="shared" si="228"/>
        <v>4</v>
      </c>
      <c r="J7321" s="5">
        <f t="shared" si="229"/>
        <v>40786</v>
      </c>
    </row>
    <row r="7322" spans="1:10">
      <c r="A7322" t="s">
        <v>1</v>
      </c>
      <c r="B7322" t="s">
        <v>0</v>
      </c>
      <c r="C7322" s="1">
        <v>40786.520821759259</v>
      </c>
      <c r="D7322">
        <v>44326</v>
      </c>
      <c r="E7322">
        <v>187</v>
      </c>
      <c r="F7322">
        <v>7710</v>
      </c>
      <c r="G7322">
        <v>2359</v>
      </c>
      <c r="H7322">
        <v>2</v>
      </c>
      <c r="I7322">
        <f t="shared" si="228"/>
        <v>4</v>
      </c>
      <c r="J7322" s="5">
        <f t="shared" si="229"/>
        <v>40786</v>
      </c>
    </row>
    <row r="7323" spans="1:10">
      <c r="A7323" t="s">
        <v>1</v>
      </c>
      <c r="B7323" t="s">
        <v>0</v>
      </c>
      <c r="C7323" s="1">
        <v>40786.541655092595</v>
      </c>
      <c r="D7323">
        <v>44202</v>
      </c>
      <c r="E7323">
        <v>187</v>
      </c>
      <c r="F7323">
        <v>7636</v>
      </c>
      <c r="G7323">
        <v>2343</v>
      </c>
      <c r="H7323">
        <v>2</v>
      </c>
      <c r="I7323">
        <f t="shared" si="228"/>
        <v>4</v>
      </c>
      <c r="J7323" s="5">
        <f t="shared" si="229"/>
        <v>40786</v>
      </c>
    </row>
    <row r="7324" spans="1:10">
      <c r="A7324" t="s">
        <v>1</v>
      </c>
      <c r="B7324" t="s">
        <v>0</v>
      </c>
      <c r="C7324" s="1">
        <v>40786.562488425923</v>
      </c>
      <c r="D7324">
        <v>44328</v>
      </c>
      <c r="E7324">
        <v>187</v>
      </c>
      <c r="F7324">
        <v>7712</v>
      </c>
      <c r="G7324">
        <v>2352</v>
      </c>
      <c r="H7324">
        <v>2</v>
      </c>
      <c r="I7324">
        <f t="shared" si="228"/>
        <v>4</v>
      </c>
      <c r="J7324" s="5">
        <f t="shared" si="229"/>
        <v>40786</v>
      </c>
    </row>
    <row r="7325" spans="1:10">
      <c r="A7325" t="s">
        <v>1</v>
      </c>
      <c r="B7325" t="s">
        <v>0</v>
      </c>
      <c r="C7325" s="1">
        <v>40786.583321759259</v>
      </c>
      <c r="D7325">
        <v>44300</v>
      </c>
      <c r="E7325">
        <v>187</v>
      </c>
      <c r="F7325">
        <v>7762</v>
      </c>
      <c r="G7325">
        <v>2347</v>
      </c>
      <c r="H7325">
        <v>2</v>
      </c>
      <c r="I7325">
        <f t="shared" si="228"/>
        <v>4</v>
      </c>
      <c r="J7325" s="5">
        <f t="shared" si="229"/>
        <v>40786</v>
      </c>
    </row>
    <row r="7326" spans="1:10">
      <c r="A7326" t="s">
        <v>1</v>
      </c>
      <c r="B7326" t="s">
        <v>0</v>
      </c>
      <c r="C7326" s="1">
        <v>40786.604155092595</v>
      </c>
      <c r="D7326">
        <v>44226</v>
      </c>
      <c r="E7326">
        <v>187</v>
      </c>
      <c r="F7326">
        <v>7560</v>
      </c>
      <c r="G7326">
        <v>2336</v>
      </c>
      <c r="H7326">
        <v>2</v>
      </c>
      <c r="I7326">
        <f t="shared" si="228"/>
        <v>4</v>
      </c>
      <c r="J7326" s="5">
        <f t="shared" si="229"/>
        <v>40786</v>
      </c>
    </row>
    <row r="7327" spans="1:10">
      <c r="A7327" t="s">
        <v>1</v>
      </c>
      <c r="B7327" t="s">
        <v>0</v>
      </c>
      <c r="C7327" s="1">
        <v>40786.624988425923</v>
      </c>
      <c r="D7327">
        <v>43874</v>
      </c>
      <c r="E7327">
        <v>186</v>
      </c>
      <c r="F7327">
        <v>7234</v>
      </c>
      <c r="G7327">
        <v>2299</v>
      </c>
      <c r="H7327">
        <v>2</v>
      </c>
      <c r="I7327">
        <f t="shared" si="228"/>
        <v>4</v>
      </c>
      <c r="J7327" s="5">
        <f t="shared" si="229"/>
        <v>40786</v>
      </c>
    </row>
    <row r="7328" spans="1:10">
      <c r="A7328" t="s">
        <v>1</v>
      </c>
      <c r="B7328" t="s">
        <v>0</v>
      </c>
      <c r="C7328" s="1">
        <v>40786.645821759259</v>
      </c>
      <c r="D7328">
        <v>43546</v>
      </c>
      <c r="E7328">
        <v>185</v>
      </c>
      <c r="F7328">
        <v>7056</v>
      </c>
      <c r="G7328">
        <v>2267</v>
      </c>
      <c r="H7328">
        <v>2</v>
      </c>
      <c r="I7328">
        <f t="shared" si="228"/>
        <v>4</v>
      </c>
      <c r="J7328" s="5">
        <f t="shared" si="229"/>
        <v>40786</v>
      </c>
    </row>
    <row r="7329" spans="1:10">
      <c r="A7329" t="s">
        <v>1</v>
      </c>
      <c r="B7329" t="s">
        <v>0</v>
      </c>
      <c r="C7329" s="1">
        <v>40786.666655092595</v>
      </c>
      <c r="D7329">
        <v>43444</v>
      </c>
      <c r="E7329">
        <v>185</v>
      </c>
      <c r="F7329">
        <v>6980</v>
      </c>
      <c r="G7329">
        <v>2256</v>
      </c>
      <c r="H7329">
        <v>2</v>
      </c>
      <c r="I7329">
        <f t="shared" si="228"/>
        <v>4</v>
      </c>
      <c r="J7329" s="5">
        <f t="shared" si="229"/>
        <v>40786</v>
      </c>
    </row>
    <row r="7330" spans="1:10">
      <c r="A7330" t="s">
        <v>1</v>
      </c>
      <c r="B7330" t="s">
        <v>0</v>
      </c>
      <c r="C7330" s="1">
        <v>40786.687488425923</v>
      </c>
      <c r="D7330">
        <v>43168</v>
      </c>
      <c r="E7330">
        <v>184</v>
      </c>
      <c r="F7330">
        <v>6982</v>
      </c>
      <c r="G7330">
        <v>2232</v>
      </c>
      <c r="H7330">
        <v>2</v>
      </c>
      <c r="I7330">
        <f t="shared" si="228"/>
        <v>4</v>
      </c>
      <c r="J7330" s="5">
        <f t="shared" si="229"/>
        <v>40786</v>
      </c>
    </row>
    <row r="7331" spans="1:10">
      <c r="A7331" t="s">
        <v>1</v>
      </c>
      <c r="B7331" t="s">
        <v>0</v>
      </c>
      <c r="C7331" s="1">
        <v>40786.708321759259</v>
      </c>
      <c r="D7331">
        <v>42740</v>
      </c>
      <c r="E7331">
        <v>183</v>
      </c>
      <c r="F7331">
        <v>6880</v>
      </c>
      <c r="G7331">
        <v>2190</v>
      </c>
      <c r="H7331">
        <v>2</v>
      </c>
      <c r="I7331">
        <f t="shared" si="228"/>
        <v>4</v>
      </c>
      <c r="J7331" s="5">
        <f t="shared" si="229"/>
        <v>40786</v>
      </c>
    </row>
    <row r="7332" spans="1:10">
      <c r="A7332" t="s">
        <v>1</v>
      </c>
      <c r="B7332" t="s">
        <v>0</v>
      </c>
      <c r="C7332" s="1">
        <v>40786.729155092595</v>
      </c>
      <c r="D7332">
        <v>42412</v>
      </c>
      <c r="E7332">
        <v>181</v>
      </c>
      <c r="F7332">
        <v>6880</v>
      </c>
      <c r="G7332">
        <v>2150</v>
      </c>
      <c r="H7332">
        <v>2</v>
      </c>
      <c r="I7332">
        <f t="shared" si="228"/>
        <v>4</v>
      </c>
      <c r="J7332" s="5">
        <f t="shared" si="229"/>
        <v>40786</v>
      </c>
    </row>
    <row r="7333" spans="1:10">
      <c r="A7333" t="s">
        <v>1</v>
      </c>
      <c r="B7333" t="s">
        <v>0</v>
      </c>
      <c r="C7333" s="1">
        <v>40786.749988425923</v>
      </c>
      <c r="D7333">
        <v>42110</v>
      </c>
      <c r="E7333">
        <v>181</v>
      </c>
      <c r="F7333">
        <v>6880</v>
      </c>
      <c r="G7333">
        <v>2119</v>
      </c>
      <c r="H7333">
        <v>2</v>
      </c>
      <c r="I7333">
        <f t="shared" si="228"/>
        <v>4</v>
      </c>
      <c r="J7333" s="5">
        <f t="shared" si="229"/>
        <v>40786</v>
      </c>
    </row>
    <row r="7334" spans="1:10">
      <c r="A7334" t="s">
        <v>1</v>
      </c>
      <c r="B7334" t="s">
        <v>0</v>
      </c>
      <c r="C7334" s="1">
        <v>40786.770821759259</v>
      </c>
      <c r="D7334">
        <v>41632</v>
      </c>
      <c r="E7334">
        <v>179</v>
      </c>
      <c r="F7334">
        <v>6602</v>
      </c>
      <c r="G7334">
        <v>2071</v>
      </c>
      <c r="H7334">
        <v>2</v>
      </c>
      <c r="I7334">
        <f t="shared" si="228"/>
        <v>4</v>
      </c>
      <c r="J7334" s="5">
        <f t="shared" si="229"/>
        <v>40786</v>
      </c>
    </row>
    <row r="7335" spans="1:10">
      <c r="A7335" t="s">
        <v>1</v>
      </c>
      <c r="B7335" t="s">
        <v>0</v>
      </c>
      <c r="C7335" s="1">
        <v>40786.791655092595</v>
      </c>
      <c r="D7335">
        <v>41354</v>
      </c>
      <c r="E7335">
        <v>179</v>
      </c>
      <c r="F7335">
        <v>6552</v>
      </c>
      <c r="G7335">
        <v>2047</v>
      </c>
      <c r="H7335">
        <v>2</v>
      </c>
      <c r="I7335">
        <f t="shared" si="228"/>
        <v>4</v>
      </c>
      <c r="J7335" s="5">
        <f t="shared" si="229"/>
        <v>40786</v>
      </c>
    </row>
    <row r="7336" spans="1:10">
      <c r="A7336" t="s">
        <v>1</v>
      </c>
      <c r="B7336" t="s">
        <v>0</v>
      </c>
      <c r="C7336" s="1">
        <v>40786.812488425923</v>
      </c>
      <c r="D7336">
        <v>40800</v>
      </c>
      <c r="E7336">
        <v>177</v>
      </c>
      <c r="F7336">
        <v>6124</v>
      </c>
      <c r="G7336">
        <v>1998</v>
      </c>
      <c r="H7336">
        <v>2</v>
      </c>
      <c r="I7336">
        <f t="shared" si="228"/>
        <v>4</v>
      </c>
      <c r="J7336" s="5">
        <f t="shared" si="229"/>
        <v>40786</v>
      </c>
    </row>
    <row r="7337" spans="1:10">
      <c r="A7337" t="s">
        <v>1</v>
      </c>
      <c r="B7337" t="s">
        <v>0</v>
      </c>
      <c r="C7337" s="1">
        <v>40786.833321759259</v>
      </c>
      <c r="D7337">
        <v>40598</v>
      </c>
      <c r="E7337">
        <v>177</v>
      </c>
      <c r="F7337">
        <v>6022</v>
      </c>
      <c r="G7337">
        <v>1982</v>
      </c>
      <c r="H7337">
        <v>2</v>
      </c>
      <c r="I7337">
        <f t="shared" si="228"/>
        <v>4</v>
      </c>
      <c r="J7337" s="5">
        <f t="shared" si="229"/>
        <v>40786</v>
      </c>
    </row>
    <row r="7338" spans="1:10">
      <c r="A7338" t="s">
        <v>1</v>
      </c>
      <c r="B7338" t="s">
        <v>0</v>
      </c>
      <c r="C7338" s="1">
        <v>40786.854155092595</v>
      </c>
      <c r="D7338">
        <v>40168</v>
      </c>
      <c r="E7338">
        <v>175</v>
      </c>
      <c r="F7338">
        <v>5972</v>
      </c>
      <c r="G7338">
        <v>1946</v>
      </c>
      <c r="H7338">
        <v>2</v>
      </c>
      <c r="I7338">
        <f t="shared" si="228"/>
        <v>4</v>
      </c>
      <c r="J7338" s="5">
        <f t="shared" si="229"/>
        <v>40786</v>
      </c>
    </row>
    <row r="7339" spans="1:10">
      <c r="A7339" t="s">
        <v>1</v>
      </c>
      <c r="B7339" t="s">
        <v>0</v>
      </c>
      <c r="C7339" s="1">
        <v>40786.874988425923</v>
      </c>
      <c r="D7339">
        <v>39892</v>
      </c>
      <c r="E7339">
        <v>175</v>
      </c>
      <c r="F7339">
        <v>5720</v>
      </c>
      <c r="G7339">
        <v>1920</v>
      </c>
      <c r="H7339">
        <v>2</v>
      </c>
      <c r="I7339">
        <f t="shared" si="228"/>
        <v>4</v>
      </c>
      <c r="J7339" s="5">
        <f t="shared" si="229"/>
        <v>40786</v>
      </c>
    </row>
    <row r="7340" spans="1:10">
      <c r="A7340" t="s">
        <v>1</v>
      </c>
      <c r="B7340" t="s">
        <v>0</v>
      </c>
      <c r="C7340" s="1">
        <v>40786.895821759259</v>
      </c>
      <c r="D7340">
        <v>39514</v>
      </c>
      <c r="E7340">
        <v>174</v>
      </c>
      <c r="F7340">
        <v>5492</v>
      </c>
      <c r="G7340">
        <v>1889</v>
      </c>
      <c r="H7340">
        <v>2</v>
      </c>
      <c r="I7340">
        <f t="shared" si="228"/>
        <v>4</v>
      </c>
      <c r="J7340" s="5">
        <f t="shared" si="229"/>
        <v>40786</v>
      </c>
    </row>
    <row r="7341" spans="1:10">
      <c r="A7341" t="s">
        <v>1</v>
      </c>
      <c r="B7341" t="s">
        <v>0</v>
      </c>
      <c r="C7341" s="1">
        <v>40786.916655092595</v>
      </c>
      <c r="D7341">
        <v>39212</v>
      </c>
      <c r="E7341">
        <v>173</v>
      </c>
      <c r="F7341">
        <v>5418</v>
      </c>
      <c r="G7341">
        <v>1864</v>
      </c>
      <c r="H7341">
        <v>2</v>
      </c>
      <c r="I7341">
        <f t="shared" si="228"/>
        <v>4</v>
      </c>
      <c r="J7341" s="5">
        <f t="shared" si="229"/>
        <v>40786</v>
      </c>
    </row>
    <row r="7342" spans="1:10">
      <c r="A7342" t="s">
        <v>1</v>
      </c>
      <c r="B7342" t="s">
        <v>0</v>
      </c>
      <c r="C7342" s="1">
        <v>40786.937488425923</v>
      </c>
      <c r="D7342">
        <v>38958</v>
      </c>
      <c r="E7342">
        <v>173</v>
      </c>
      <c r="F7342">
        <v>5268</v>
      </c>
      <c r="G7342">
        <v>1842</v>
      </c>
      <c r="H7342">
        <v>2</v>
      </c>
      <c r="I7342">
        <f t="shared" si="228"/>
        <v>4</v>
      </c>
      <c r="J7342" s="5">
        <f t="shared" si="229"/>
        <v>40786</v>
      </c>
    </row>
    <row r="7343" spans="1:10">
      <c r="A7343" t="s">
        <v>1</v>
      </c>
      <c r="B7343" t="s">
        <v>0</v>
      </c>
      <c r="C7343" s="1">
        <v>40786.958321759259</v>
      </c>
      <c r="D7343">
        <v>39160</v>
      </c>
      <c r="E7343">
        <v>173</v>
      </c>
      <c r="F7343">
        <v>5192</v>
      </c>
      <c r="G7343">
        <v>1858</v>
      </c>
      <c r="H7343">
        <v>2</v>
      </c>
      <c r="I7343">
        <f t="shared" si="228"/>
        <v>4</v>
      </c>
      <c r="J7343" s="5">
        <f t="shared" si="229"/>
        <v>40786</v>
      </c>
    </row>
    <row r="7344" spans="1:10">
      <c r="A7344" t="s">
        <v>1</v>
      </c>
      <c r="B7344" t="s">
        <v>0</v>
      </c>
      <c r="C7344" s="1">
        <v>40786.979155092595</v>
      </c>
      <c r="D7344">
        <v>39312</v>
      </c>
      <c r="E7344">
        <v>173</v>
      </c>
      <c r="F7344">
        <v>5190</v>
      </c>
      <c r="G7344">
        <v>1870</v>
      </c>
      <c r="H7344">
        <v>2</v>
      </c>
      <c r="I7344">
        <f t="shared" si="228"/>
        <v>4</v>
      </c>
      <c r="J7344" s="5">
        <f t="shared" si="229"/>
        <v>40786</v>
      </c>
    </row>
    <row r="7345" spans="1:10">
      <c r="A7345" t="s">
        <v>1</v>
      </c>
      <c r="B7345" t="s">
        <v>0</v>
      </c>
      <c r="C7345" s="1">
        <v>40786.999988425923</v>
      </c>
      <c r="D7345">
        <v>39184</v>
      </c>
      <c r="E7345">
        <v>173</v>
      </c>
      <c r="F7345">
        <v>5092</v>
      </c>
      <c r="G7345">
        <v>1860</v>
      </c>
      <c r="H7345">
        <v>2</v>
      </c>
      <c r="I7345">
        <f t="shared" si="228"/>
        <v>4</v>
      </c>
      <c r="J7345" s="5">
        <f t="shared" si="229"/>
        <v>40786</v>
      </c>
    </row>
    <row r="7346" spans="1:10">
      <c r="A7346" t="s">
        <v>1</v>
      </c>
      <c r="B7346" t="s">
        <v>0</v>
      </c>
      <c r="C7346" s="1">
        <v>40787.020821759259</v>
      </c>
      <c r="D7346">
        <v>39034</v>
      </c>
      <c r="E7346">
        <v>173</v>
      </c>
      <c r="F7346">
        <v>5140</v>
      </c>
      <c r="G7346">
        <v>1847</v>
      </c>
      <c r="H7346">
        <v>2</v>
      </c>
      <c r="I7346">
        <f t="shared" si="228"/>
        <v>5</v>
      </c>
      <c r="J7346" s="5">
        <f t="shared" si="229"/>
        <v>40787</v>
      </c>
    </row>
    <row r="7347" spans="1:10">
      <c r="A7347" t="s">
        <v>1</v>
      </c>
      <c r="B7347" t="s">
        <v>0</v>
      </c>
      <c r="C7347" s="1">
        <v>40787.041655092595</v>
      </c>
      <c r="D7347">
        <v>38858</v>
      </c>
      <c r="E7347">
        <v>172</v>
      </c>
      <c r="F7347">
        <v>5014</v>
      </c>
      <c r="G7347">
        <v>1832</v>
      </c>
      <c r="H7347">
        <v>2</v>
      </c>
      <c r="I7347">
        <f t="shared" si="228"/>
        <v>5</v>
      </c>
      <c r="J7347" s="5">
        <f t="shared" si="229"/>
        <v>40787</v>
      </c>
    </row>
    <row r="7348" spans="1:10">
      <c r="A7348" t="s">
        <v>1</v>
      </c>
      <c r="B7348" t="s">
        <v>0</v>
      </c>
      <c r="C7348" s="1">
        <v>40787.062488425923</v>
      </c>
      <c r="D7348">
        <v>38834</v>
      </c>
      <c r="E7348">
        <v>172</v>
      </c>
      <c r="F7348">
        <v>4964</v>
      </c>
      <c r="G7348">
        <v>1828</v>
      </c>
      <c r="H7348">
        <v>2</v>
      </c>
      <c r="I7348">
        <f t="shared" si="228"/>
        <v>5</v>
      </c>
      <c r="J7348" s="5">
        <f t="shared" si="229"/>
        <v>40787</v>
      </c>
    </row>
    <row r="7349" spans="1:10">
      <c r="A7349" t="s">
        <v>1</v>
      </c>
      <c r="B7349" t="s">
        <v>0</v>
      </c>
      <c r="C7349" s="1">
        <v>40787.083321759259</v>
      </c>
      <c r="D7349">
        <v>38682</v>
      </c>
      <c r="E7349">
        <v>171</v>
      </c>
      <c r="F7349">
        <v>4938</v>
      </c>
      <c r="G7349">
        <v>1814</v>
      </c>
      <c r="H7349">
        <v>2</v>
      </c>
      <c r="I7349">
        <f t="shared" si="228"/>
        <v>5</v>
      </c>
      <c r="J7349" s="5">
        <f t="shared" si="229"/>
        <v>40787</v>
      </c>
    </row>
    <row r="7350" spans="1:10">
      <c r="A7350" t="s">
        <v>1</v>
      </c>
      <c r="B7350" t="s">
        <v>0</v>
      </c>
      <c r="C7350" s="1">
        <v>40787.104155092595</v>
      </c>
      <c r="D7350">
        <v>38656</v>
      </c>
      <c r="E7350">
        <v>171</v>
      </c>
      <c r="F7350">
        <v>4914</v>
      </c>
      <c r="G7350">
        <v>1812</v>
      </c>
      <c r="H7350">
        <v>2</v>
      </c>
      <c r="I7350">
        <f t="shared" si="228"/>
        <v>5</v>
      </c>
      <c r="J7350" s="5">
        <f t="shared" si="229"/>
        <v>40787</v>
      </c>
    </row>
    <row r="7351" spans="1:10">
      <c r="A7351" t="s">
        <v>1</v>
      </c>
      <c r="B7351" t="s">
        <v>0</v>
      </c>
      <c r="C7351" s="1">
        <v>40787.124988425923</v>
      </c>
      <c r="D7351">
        <v>38782</v>
      </c>
      <c r="E7351">
        <v>172</v>
      </c>
      <c r="F7351">
        <v>4988</v>
      </c>
      <c r="G7351">
        <v>1824</v>
      </c>
      <c r="H7351">
        <v>2</v>
      </c>
      <c r="I7351">
        <f t="shared" si="228"/>
        <v>5</v>
      </c>
      <c r="J7351" s="5">
        <f t="shared" si="229"/>
        <v>40787</v>
      </c>
    </row>
    <row r="7352" spans="1:10">
      <c r="A7352" t="s">
        <v>1</v>
      </c>
      <c r="B7352" t="s">
        <v>0</v>
      </c>
      <c r="C7352" s="1">
        <v>40787.145821759259</v>
      </c>
      <c r="D7352">
        <v>38810</v>
      </c>
      <c r="E7352">
        <v>172</v>
      </c>
      <c r="F7352">
        <v>4914</v>
      </c>
      <c r="G7352">
        <v>1828</v>
      </c>
      <c r="H7352">
        <v>2</v>
      </c>
      <c r="I7352">
        <f t="shared" si="228"/>
        <v>5</v>
      </c>
      <c r="J7352" s="5">
        <f t="shared" si="229"/>
        <v>40787</v>
      </c>
    </row>
    <row r="7353" spans="1:10">
      <c r="A7353" t="s">
        <v>1</v>
      </c>
      <c r="B7353" t="s">
        <v>0</v>
      </c>
      <c r="C7353" s="1">
        <v>40787.166655092595</v>
      </c>
      <c r="D7353">
        <v>38732</v>
      </c>
      <c r="E7353">
        <v>171</v>
      </c>
      <c r="F7353">
        <v>4914</v>
      </c>
      <c r="G7353">
        <v>1821</v>
      </c>
      <c r="H7353">
        <v>2</v>
      </c>
      <c r="I7353">
        <f t="shared" si="228"/>
        <v>5</v>
      </c>
      <c r="J7353" s="5">
        <f t="shared" si="229"/>
        <v>40787</v>
      </c>
    </row>
    <row r="7354" spans="1:10">
      <c r="A7354" t="s">
        <v>1</v>
      </c>
      <c r="B7354" t="s">
        <v>0</v>
      </c>
      <c r="C7354" s="1">
        <v>40787.187488425923</v>
      </c>
      <c r="D7354">
        <v>38784</v>
      </c>
      <c r="E7354">
        <v>172</v>
      </c>
      <c r="F7354">
        <v>4888</v>
      </c>
      <c r="G7354">
        <v>1826</v>
      </c>
      <c r="H7354">
        <v>2</v>
      </c>
      <c r="I7354">
        <f t="shared" si="228"/>
        <v>5</v>
      </c>
      <c r="J7354" s="5">
        <f t="shared" si="229"/>
        <v>40787</v>
      </c>
    </row>
    <row r="7355" spans="1:10">
      <c r="A7355" t="s">
        <v>1</v>
      </c>
      <c r="B7355" t="s">
        <v>0</v>
      </c>
      <c r="C7355" s="1">
        <v>40787.208321759259</v>
      </c>
      <c r="D7355">
        <v>38808</v>
      </c>
      <c r="E7355">
        <v>172</v>
      </c>
      <c r="F7355">
        <v>4888</v>
      </c>
      <c r="G7355">
        <v>1825</v>
      </c>
      <c r="H7355">
        <v>2</v>
      </c>
      <c r="I7355">
        <f t="shared" si="228"/>
        <v>5</v>
      </c>
      <c r="J7355" s="5">
        <f t="shared" si="229"/>
        <v>40787</v>
      </c>
    </row>
    <row r="7356" spans="1:10">
      <c r="A7356" t="s">
        <v>1</v>
      </c>
      <c r="B7356" t="s">
        <v>0</v>
      </c>
      <c r="C7356" s="1">
        <v>40787.229155092595</v>
      </c>
      <c r="D7356">
        <v>39036</v>
      </c>
      <c r="E7356">
        <v>173</v>
      </c>
      <c r="F7356">
        <v>4888</v>
      </c>
      <c r="G7356">
        <v>1848</v>
      </c>
      <c r="H7356">
        <v>2</v>
      </c>
      <c r="I7356">
        <f t="shared" si="228"/>
        <v>5</v>
      </c>
      <c r="J7356" s="5">
        <f t="shared" si="229"/>
        <v>40787</v>
      </c>
    </row>
    <row r="7357" spans="1:10">
      <c r="A7357" t="s">
        <v>1</v>
      </c>
      <c r="B7357" t="s">
        <v>0</v>
      </c>
      <c r="C7357" s="1">
        <v>40787.249988425923</v>
      </c>
      <c r="D7357">
        <v>39438</v>
      </c>
      <c r="E7357">
        <v>173</v>
      </c>
      <c r="F7357">
        <v>5016</v>
      </c>
      <c r="G7357">
        <v>1882</v>
      </c>
      <c r="H7357">
        <v>2</v>
      </c>
      <c r="I7357">
        <f t="shared" si="228"/>
        <v>5</v>
      </c>
      <c r="J7357" s="5">
        <f t="shared" si="229"/>
        <v>40787</v>
      </c>
    </row>
    <row r="7358" spans="1:10">
      <c r="A7358" t="s">
        <v>1</v>
      </c>
      <c r="B7358" t="s">
        <v>0</v>
      </c>
      <c r="C7358" s="1">
        <v>40787.270821759259</v>
      </c>
      <c r="D7358">
        <v>39664</v>
      </c>
      <c r="E7358">
        <v>174</v>
      </c>
      <c r="F7358">
        <v>4990</v>
      </c>
      <c r="G7358">
        <v>1901</v>
      </c>
      <c r="H7358">
        <v>2</v>
      </c>
      <c r="I7358">
        <f t="shared" si="228"/>
        <v>5</v>
      </c>
      <c r="J7358" s="5">
        <f t="shared" si="229"/>
        <v>40787</v>
      </c>
    </row>
    <row r="7359" spans="1:10">
      <c r="A7359" t="s">
        <v>1</v>
      </c>
      <c r="B7359" t="s">
        <v>0</v>
      </c>
      <c r="C7359" s="1">
        <v>40787.291655092595</v>
      </c>
      <c r="D7359">
        <v>40268</v>
      </c>
      <c r="E7359">
        <v>175</v>
      </c>
      <c r="F7359">
        <v>5066</v>
      </c>
      <c r="G7359">
        <v>1956</v>
      </c>
      <c r="H7359">
        <v>2</v>
      </c>
      <c r="I7359">
        <f t="shared" si="228"/>
        <v>5</v>
      </c>
      <c r="J7359" s="5">
        <f t="shared" si="229"/>
        <v>40787</v>
      </c>
    </row>
    <row r="7360" spans="1:10">
      <c r="A7360" t="s">
        <v>1</v>
      </c>
      <c r="B7360" t="s">
        <v>0</v>
      </c>
      <c r="C7360" s="1">
        <v>40787.312488425923</v>
      </c>
      <c r="D7360">
        <v>41000</v>
      </c>
      <c r="E7360">
        <v>178</v>
      </c>
      <c r="F7360">
        <v>5416</v>
      </c>
      <c r="G7360">
        <v>2022</v>
      </c>
      <c r="H7360">
        <v>2</v>
      </c>
      <c r="I7360">
        <f t="shared" si="228"/>
        <v>5</v>
      </c>
      <c r="J7360" s="5">
        <f t="shared" si="229"/>
        <v>40787</v>
      </c>
    </row>
    <row r="7361" spans="1:10">
      <c r="A7361" t="s">
        <v>1</v>
      </c>
      <c r="B7361" t="s">
        <v>0</v>
      </c>
      <c r="C7361" s="1">
        <v>40787.333321759259</v>
      </c>
      <c r="D7361">
        <v>41326</v>
      </c>
      <c r="E7361">
        <v>179</v>
      </c>
      <c r="F7361">
        <v>4562</v>
      </c>
      <c r="G7361">
        <v>2042</v>
      </c>
      <c r="H7361">
        <v>2</v>
      </c>
      <c r="I7361">
        <f t="shared" si="228"/>
        <v>5</v>
      </c>
      <c r="J7361" s="5">
        <f t="shared" si="229"/>
        <v>40787</v>
      </c>
    </row>
    <row r="7362" spans="1:10">
      <c r="A7362" t="s">
        <v>1</v>
      </c>
      <c r="B7362" t="s">
        <v>0</v>
      </c>
      <c r="C7362" s="1">
        <v>40787.354155092595</v>
      </c>
      <c r="D7362">
        <v>42110</v>
      </c>
      <c r="E7362">
        <v>181</v>
      </c>
      <c r="F7362">
        <v>4512</v>
      </c>
      <c r="G7362">
        <v>2106</v>
      </c>
      <c r="H7362">
        <v>2</v>
      </c>
      <c r="I7362">
        <f t="shared" si="228"/>
        <v>5</v>
      </c>
      <c r="J7362" s="5">
        <f t="shared" si="229"/>
        <v>40787</v>
      </c>
    </row>
    <row r="7363" spans="1:10">
      <c r="A7363" t="s">
        <v>1</v>
      </c>
      <c r="B7363" t="s">
        <v>0</v>
      </c>
      <c r="C7363" s="1">
        <v>40787.374988425923</v>
      </c>
      <c r="D7363">
        <v>42916</v>
      </c>
      <c r="E7363">
        <v>183</v>
      </c>
      <c r="F7363">
        <v>4940</v>
      </c>
      <c r="G7363">
        <v>2187</v>
      </c>
      <c r="H7363">
        <v>2</v>
      </c>
      <c r="I7363">
        <f t="shared" ref="I7363:I7426" si="230">WEEKDAY(C7363)</f>
        <v>5</v>
      </c>
      <c r="J7363" s="5">
        <f t="shared" ref="J7363:J7426" si="231">INT(C7363)</f>
        <v>40787</v>
      </c>
    </row>
    <row r="7364" spans="1:10">
      <c r="A7364" t="s">
        <v>1</v>
      </c>
      <c r="B7364" t="s">
        <v>0</v>
      </c>
      <c r="C7364" s="1">
        <v>40787.395821759259</v>
      </c>
      <c r="D7364">
        <v>43494</v>
      </c>
      <c r="E7364">
        <v>185</v>
      </c>
      <c r="F7364">
        <v>5344</v>
      </c>
      <c r="G7364">
        <v>2243</v>
      </c>
      <c r="H7364">
        <v>2</v>
      </c>
      <c r="I7364">
        <f t="shared" si="230"/>
        <v>5</v>
      </c>
      <c r="J7364" s="5">
        <f t="shared" si="231"/>
        <v>40787</v>
      </c>
    </row>
    <row r="7365" spans="1:10">
      <c r="A7365" t="s">
        <v>1</v>
      </c>
      <c r="B7365" t="s">
        <v>0</v>
      </c>
      <c r="C7365" s="1">
        <v>40787.416655092595</v>
      </c>
      <c r="D7365">
        <v>43924</v>
      </c>
      <c r="E7365">
        <v>185</v>
      </c>
      <c r="F7365">
        <v>5444</v>
      </c>
      <c r="G7365">
        <v>2284</v>
      </c>
      <c r="H7365">
        <v>2</v>
      </c>
      <c r="I7365">
        <f t="shared" si="230"/>
        <v>5</v>
      </c>
      <c r="J7365" s="5">
        <f t="shared" si="231"/>
        <v>40787</v>
      </c>
    </row>
    <row r="7366" spans="1:10">
      <c r="A7366" t="s">
        <v>1</v>
      </c>
      <c r="B7366" t="s">
        <v>0</v>
      </c>
      <c r="C7366" s="1">
        <v>40787.437488425923</v>
      </c>
      <c r="D7366">
        <v>44502</v>
      </c>
      <c r="E7366">
        <v>187</v>
      </c>
      <c r="F7366">
        <v>5670</v>
      </c>
      <c r="G7366">
        <v>2341</v>
      </c>
      <c r="H7366">
        <v>2</v>
      </c>
      <c r="I7366">
        <f t="shared" si="230"/>
        <v>5</v>
      </c>
      <c r="J7366" s="5">
        <f t="shared" si="231"/>
        <v>40787</v>
      </c>
    </row>
    <row r="7367" spans="1:10">
      <c r="A7367" t="s">
        <v>1</v>
      </c>
      <c r="B7367" t="s">
        <v>0</v>
      </c>
      <c r="C7367" s="1">
        <v>40787.458321759259</v>
      </c>
      <c r="D7367">
        <v>45232</v>
      </c>
      <c r="E7367">
        <v>189</v>
      </c>
      <c r="F7367">
        <v>6098</v>
      </c>
      <c r="G7367">
        <v>2420</v>
      </c>
      <c r="H7367">
        <v>2</v>
      </c>
      <c r="I7367">
        <f t="shared" si="230"/>
        <v>5</v>
      </c>
      <c r="J7367" s="5">
        <f t="shared" si="231"/>
        <v>40787</v>
      </c>
    </row>
    <row r="7368" spans="1:10">
      <c r="A7368" t="s">
        <v>1</v>
      </c>
      <c r="B7368" t="s">
        <v>0</v>
      </c>
      <c r="C7368" s="1">
        <v>40787.479155092595</v>
      </c>
      <c r="D7368">
        <v>45334</v>
      </c>
      <c r="E7368">
        <v>190</v>
      </c>
      <c r="F7368">
        <v>6300</v>
      </c>
      <c r="G7368">
        <v>2434</v>
      </c>
      <c r="H7368">
        <v>2</v>
      </c>
      <c r="I7368">
        <f t="shared" si="230"/>
        <v>5</v>
      </c>
      <c r="J7368" s="5">
        <f t="shared" si="231"/>
        <v>40787</v>
      </c>
    </row>
    <row r="7369" spans="1:10">
      <c r="A7369" t="s">
        <v>1</v>
      </c>
      <c r="B7369" t="s">
        <v>0</v>
      </c>
      <c r="C7369" s="1">
        <v>40787.499988425923</v>
      </c>
      <c r="D7369">
        <v>45560</v>
      </c>
      <c r="E7369">
        <v>191</v>
      </c>
      <c r="F7369">
        <v>6426</v>
      </c>
      <c r="G7369">
        <v>2454</v>
      </c>
      <c r="H7369">
        <v>2</v>
      </c>
      <c r="I7369">
        <f t="shared" si="230"/>
        <v>5</v>
      </c>
      <c r="J7369" s="5">
        <f t="shared" si="231"/>
        <v>40787</v>
      </c>
    </row>
    <row r="7370" spans="1:10">
      <c r="A7370" t="s">
        <v>1</v>
      </c>
      <c r="B7370" t="s">
        <v>0</v>
      </c>
      <c r="C7370" s="1">
        <v>40787.520821759259</v>
      </c>
      <c r="D7370">
        <v>45534</v>
      </c>
      <c r="E7370">
        <v>191</v>
      </c>
      <c r="F7370">
        <v>6376</v>
      </c>
      <c r="G7370">
        <v>2453</v>
      </c>
      <c r="H7370">
        <v>2</v>
      </c>
      <c r="I7370">
        <f t="shared" si="230"/>
        <v>5</v>
      </c>
      <c r="J7370" s="5">
        <f t="shared" si="231"/>
        <v>40787</v>
      </c>
    </row>
    <row r="7371" spans="1:10">
      <c r="A7371" t="s">
        <v>1</v>
      </c>
      <c r="B7371" t="s">
        <v>0</v>
      </c>
      <c r="C7371" s="1">
        <v>40787.541655092595</v>
      </c>
      <c r="D7371">
        <v>45360</v>
      </c>
      <c r="E7371">
        <v>189</v>
      </c>
      <c r="F7371">
        <v>6174</v>
      </c>
      <c r="G7371">
        <v>2429</v>
      </c>
      <c r="H7371">
        <v>2</v>
      </c>
      <c r="I7371">
        <f t="shared" si="230"/>
        <v>5</v>
      </c>
      <c r="J7371" s="5">
        <f t="shared" si="231"/>
        <v>40787</v>
      </c>
    </row>
    <row r="7372" spans="1:10">
      <c r="A7372" t="s">
        <v>1</v>
      </c>
      <c r="B7372" t="s">
        <v>0</v>
      </c>
      <c r="C7372" s="1">
        <v>40787.562488425923</v>
      </c>
      <c r="D7372">
        <v>45686</v>
      </c>
      <c r="E7372">
        <v>191</v>
      </c>
      <c r="F7372">
        <v>6150</v>
      </c>
      <c r="G7372">
        <v>2466</v>
      </c>
      <c r="H7372">
        <v>2</v>
      </c>
      <c r="I7372">
        <f t="shared" si="230"/>
        <v>5</v>
      </c>
      <c r="J7372" s="5">
        <f t="shared" si="231"/>
        <v>40787</v>
      </c>
    </row>
    <row r="7373" spans="1:10">
      <c r="A7373" t="s">
        <v>1</v>
      </c>
      <c r="B7373" t="s">
        <v>0</v>
      </c>
      <c r="C7373" s="1">
        <v>40787.583321759259</v>
      </c>
      <c r="D7373">
        <v>45360</v>
      </c>
      <c r="E7373">
        <v>190</v>
      </c>
      <c r="F7373">
        <v>6198</v>
      </c>
      <c r="G7373">
        <v>2430</v>
      </c>
      <c r="H7373">
        <v>2</v>
      </c>
      <c r="I7373">
        <f t="shared" si="230"/>
        <v>5</v>
      </c>
      <c r="J7373" s="5">
        <f t="shared" si="231"/>
        <v>40787</v>
      </c>
    </row>
    <row r="7374" spans="1:10">
      <c r="A7374" t="s">
        <v>1</v>
      </c>
      <c r="B7374" t="s">
        <v>0</v>
      </c>
      <c r="C7374" s="1">
        <v>40787.604155092595</v>
      </c>
      <c r="D7374">
        <v>45336</v>
      </c>
      <c r="E7374">
        <v>190</v>
      </c>
      <c r="F7374">
        <v>6248</v>
      </c>
      <c r="G7374">
        <v>2433</v>
      </c>
      <c r="H7374">
        <v>2</v>
      </c>
      <c r="I7374">
        <f t="shared" si="230"/>
        <v>5</v>
      </c>
      <c r="J7374" s="5">
        <f t="shared" si="231"/>
        <v>40787</v>
      </c>
    </row>
    <row r="7375" spans="1:10">
      <c r="A7375" t="s">
        <v>1</v>
      </c>
      <c r="B7375" t="s">
        <v>0</v>
      </c>
      <c r="C7375" s="1">
        <v>40787.624988425923</v>
      </c>
      <c r="D7375">
        <v>44982</v>
      </c>
      <c r="E7375">
        <v>189</v>
      </c>
      <c r="F7375">
        <v>6200</v>
      </c>
      <c r="G7375">
        <v>2397</v>
      </c>
      <c r="H7375">
        <v>2</v>
      </c>
      <c r="I7375">
        <f t="shared" si="230"/>
        <v>5</v>
      </c>
      <c r="J7375" s="5">
        <f t="shared" si="231"/>
        <v>40787</v>
      </c>
    </row>
    <row r="7376" spans="1:10">
      <c r="A7376" t="s">
        <v>1</v>
      </c>
      <c r="B7376" t="s">
        <v>0</v>
      </c>
      <c r="C7376" s="1">
        <v>40787.645821759259</v>
      </c>
      <c r="D7376">
        <v>44806</v>
      </c>
      <c r="E7376">
        <v>189</v>
      </c>
      <c r="F7376">
        <v>6048</v>
      </c>
      <c r="G7376">
        <v>2380</v>
      </c>
      <c r="H7376">
        <v>2</v>
      </c>
      <c r="I7376">
        <f t="shared" si="230"/>
        <v>5</v>
      </c>
      <c r="J7376" s="5">
        <f t="shared" si="231"/>
        <v>40787</v>
      </c>
    </row>
    <row r="7377" spans="1:10">
      <c r="A7377" t="s">
        <v>1</v>
      </c>
      <c r="B7377" t="s">
        <v>0</v>
      </c>
      <c r="C7377" s="1">
        <v>40787.666655092595</v>
      </c>
      <c r="D7377">
        <v>44328</v>
      </c>
      <c r="E7377">
        <v>187</v>
      </c>
      <c r="F7377">
        <v>5896</v>
      </c>
      <c r="G7377">
        <v>2332</v>
      </c>
      <c r="H7377">
        <v>2</v>
      </c>
      <c r="I7377">
        <f t="shared" si="230"/>
        <v>5</v>
      </c>
      <c r="J7377" s="5">
        <f t="shared" si="231"/>
        <v>40787</v>
      </c>
    </row>
    <row r="7378" spans="1:10">
      <c r="A7378" t="s">
        <v>1</v>
      </c>
      <c r="B7378" t="s">
        <v>0</v>
      </c>
      <c r="C7378" s="1">
        <v>40787.687488425923</v>
      </c>
      <c r="D7378">
        <v>43800</v>
      </c>
      <c r="E7378">
        <v>185</v>
      </c>
      <c r="F7378">
        <v>5820</v>
      </c>
      <c r="G7378">
        <v>2280</v>
      </c>
      <c r="H7378">
        <v>2</v>
      </c>
      <c r="I7378">
        <f t="shared" si="230"/>
        <v>5</v>
      </c>
      <c r="J7378" s="5">
        <f t="shared" si="231"/>
        <v>40787</v>
      </c>
    </row>
    <row r="7379" spans="1:10">
      <c r="A7379" t="s">
        <v>1</v>
      </c>
      <c r="B7379" t="s">
        <v>0</v>
      </c>
      <c r="C7379" s="1">
        <v>40787.708321759259</v>
      </c>
      <c r="D7379">
        <v>43394</v>
      </c>
      <c r="E7379">
        <v>185</v>
      </c>
      <c r="F7379">
        <v>5872</v>
      </c>
      <c r="G7379">
        <v>2243</v>
      </c>
      <c r="H7379">
        <v>2</v>
      </c>
      <c r="I7379">
        <f t="shared" si="230"/>
        <v>5</v>
      </c>
      <c r="J7379" s="5">
        <f t="shared" si="231"/>
        <v>40787</v>
      </c>
    </row>
    <row r="7380" spans="1:10">
      <c r="A7380" t="s">
        <v>1</v>
      </c>
      <c r="B7380" t="s">
        <v>0</v>
      </c>
      <c r="C7380" s="1">
        <v>40787.729155092595</v>
      </c>
      <c r="D7380">
        <v>42816</v>
      </c>
      <c r="E7380">
        <v>183</v>
      </c>
      <c r="F7380">
        <v>5494</v>
      </c>
      <c r="G7380">
        <v>2181</v>
      </c>
      <c r="H7380">
        <v>2</v>
      </c>
      <c r="I7380">
        <f t="shared" si="230"/>
        <v>5</v>
      </c>
      <c r="J7380" s="5">
        <f t="shared" si="231"/>
        <v>40787</v>
      </c>
    </row>
    <row r="7381" spans="1:10">
      <c r="A7381" t="s">
        <v>1</v>
      </c>
      <c r="B7381" t="s">
        <v>0</v>
      </c>
      <c r="C7381" s="1">
        <v>40787.749988425923</v>
      </c>
      <c r="D7381">
        <v>42462</v>
      </c>
      <c r="E7381">
        <v>181</v>
      </c>
      <c r="F7381">
        <v>5494</v>
      </c>
      <c r="G7381">
        <v>2149</v>
      </c>
      <c r="H7381">
        <v>2</v>
      </c>
      <c r="I7381">
        <f t="shared" si="230"/>
        <v>5</v>
      </c>
      <c r="J7381" s="5">
        <f t="shared" si="231"/>
        <v>40787</v>
      </c>
    </row>
    <row r="7382" spans="1:10">
      <c r="A7382" t="s">
        <v>1</v>
      </c>
      <c r="B7382" t="s">
        <v>0</v>
      </c>
      <c r="C7382" s="1">
        <v>40787.770821759259</v>
      </c>
      <c r="D7382">
        <v>42236</v>
      </c>
      <c r="E7382">
        <v>181</v>
      </c>
      <c r="F7382">
        <v>5366</v>
      </c>
      <c r="G7382">
        <v>2130</v>
      </c>
      <c r="H7382">
        <v>2</v>
      </c>
      <c r="I7382">
        <f t="shared" si="230"/>
        <v>5</v>
      </c>
      <c r="J7382" s="5">
        <f t="shared" si="231"/>
        <v>40787</v>
      </c>
    </row>
    <row r="7383" spans="1:10">
      <c r="A7383" t="s">
        <v>1</v>
      </c>
      <c r="B7383" t="s">
        <v>0</v>
      </c>
      <c r="C7383" s="1">
        <v>40787.791655092595</v>
      </c>
      <c r="D7383">
        <v>42134</v>
      </c>
      <c r="E7383">
        <v>181</v>
      </c>
      <c r="F7383">
        <v>5468</v>
      </c>
      <c r="G7383">
        <v>2118</v>
      </c>
      <c r="H7383">
        <v>2</v>
      </c>
      <c r="I7383">
        <f t="shared" si="230"/>
        <v>5</v>
      </c>
      <c r="J7383" s="5">
        <f t="shared" si="231"/>
        <v>40787</v>
      </c>
    </row>
    <row r="7384" spans="1:10">
      <c r="A7384" t="s">
        <v>1</v>
      </c>
      <c r="B7384" t="s">
        <v>0</v>
      </c>
      <c r="C7384" s="1">
        <v>40787.812488425923</v>
      </c>
      <c r="D7384">
        <v>41732</v>
      </c>
      <c r="E7384">
        <v>179</v>
      </c>
      <c r="F7384">
        <v>5268</v>
      </c>
      <c r="G7384">
        <v>2079</v>
      </c>
      <c r="H7384">
        <v>2</v>
      </c>
      <c r="I7384">
        <f t="shared" si="230"/>
        <v>5</v>
      </c>
      <c r="J7384" s="5">
        <f t="shared" si="231"/>
        <v>40787</v>
      </c>
    </row>
    <row r="7385" spans="1:10">
      <c r="A7385" t="s">
        <v>1</v>
      </c>
      <c r="B7385" t="s">
        <v>0</v>
      </c>
      <c r="C7385" s="1">
        <v>40787.833321759259</v>
      </c>
      <c r="D7385">
        <v>41480</v>
      </c>
      <c r="E7385">
        <v>179</v>
      </c>
      <c r="F7385">
        <v>5216</v>
      </c>
      <c r="G7385">
        <v>2058</v>
      </c>
      <c r="H7385">
        <v>2</v>
      </c>
      <c r="I7385">
        <f t="shared" si="230"/>
        <v>5</v>
      </c>
      <c r="J7385" s="5">
        <f t="shared" si="231"/>
        <v>40787</v>
      </c>
    </row>
    <row r="7386" spans="1:10">
      <c r="A7386" t="s">
        <v>1</v>
      </c>
      <c r="B7386" t="s">
        <v>0</v>
      </c>
      <c r="C7386" s="1">
        <v>40787.854155092595</v>
      </c>
      <c r="D7386">
        <v>41202</v>
      </c>
      <c r="E7386">
        <v>178</v>
      </c>
      <c r="F7386">
        <v>5066</v>
      </c>
      <c r="G7386">
        <v>2031</v>
      </c>
      <c r="H7386">
        <v>2</v>
      </c>
      <c r="I7386">
        <f t="shared" si="230"/>
        <v>5</v>
      </c>
      <c r="J7386" s="5">
        <f t="shared" si="231"/>
        <v>40787</v>
      </c>
    </row>
    <row r="7387" spans="1:10">
      <c r="A7387" t="s">
        <v>1</v>
      </c>
      <c r="B7387" t="s">
        <v>0</v>
      </c>
      <c r="C7387" s="1">
        <v>40787.874988425923</v>
      </c>
      <c r="D7387">
        <v>40848</v>
      </c>
      <c r="E7387">
        <v>177</v>
      </c>
      <c r="F7387">
        <v>4788</v>
      </c>
      <c r="G7387">
        <v>1996</v>
      </c>
      <c r="H7387">
        <v>2</v>
      </c>
      <c r="I7387">
        <f t="shared" si="230"/>
        <v>5</v>
      </c>
      <c r="J7387" s="5">
        <f t="shared" si="231"/>
        <v>40787</v>
      </c>
    </row>
    <row r="7388" spans="1:10">
      <c r="A7388" t="s">
        <v>1</v>
      </c>
      <c r="B7388" t="s">
        <v>0</v>
      </c>
      <c r="C7388" s="1">
        <v>40787.895821759259</v>
      </c>
      <c r="D7388">
        <v>40270</v>
      </c>
      <c r="E7388">
        <v>175</v>
      </c>
      <c r="F7388">
        <v>4736</v>
      </c>
      <c r="G7388">
        <v>1946</v>
      </c>
      <c r="H7388">
        <v>2</v>
      </c>
      <c r="I7388">
        <f t="shared" si="230"/>
        <v>5</v>
      </c>
      <c r="J7388" s="5">
        <f t="shared" si="231"/>
        <v>40787</v>
      </c>
    </row>
    <row r="7389" spans="1:10">
      <c r="A7389" t="s">
        <v>1</v>
      </c>
      <c r="B7389" t="s">
        <v>0</v>
      </c>
      <c r="C7389" s="1">
        <v>40787.916655092595</v>
      </c>
      <c r="D7389">
        <v>40068</v>
      </c>
      <c r="E7389">
        <v>175</v>
      </c>
      <c r="F7389">
        <v>4662</v>
      </c>
      <c r="G7389">
        <v>1926</v>
      </c>
      <c r="H7389">
        <v>2</v>
      </c>
      <c r="I7389">
        <f t="shared" si="230"/>
        <v>5</v>
      </c>
      <c r="J7389" s="5">
        <f t="shared" si="231"/>
        <v>40787</v>
      </c>
    </row>
    <row r="7390" spans="1:10">
      <c r="A7390" t="s">
        <v>1</v>
      </c>
      <c r="B7390" t="s">
        <v>0</v>
      </c>
      <c r="C7390" s="1">
        <v>40787.937488425923</v>
      </c>
      <c r="D7390">
        <v>39992</v>
      </c>
      <c r="E7390">
        <v>175</v>
      </c>
      <c r="F7390">
        <v>4512</v>
      </c>
      <c r="G7390">
        <v>1920</v>
      </c>
      <c r="H7390">
        <v>2</v>
      </c>
      <c r="I7390">
        <f t="shared" si="230"/>
        <v>5</v>
      </c>
      <c r="J7390" s="5">
        <f t="shared" si="231"/>
        <v>40787</v>
      </c>
    </row>
    <row r="7391" spans="1:10">
      <c r="A7391" t="s">
        <v>1</v>
      </c>
      <c r="B7391" t="s">
        <v>0</v>
      </c>
      <c r="C7391" s="1">
        <v>40787.958321759259</v>
      </c>
      <c r="D7391">
        <v>40066</v>
      </c>
      <c r="E7391">
        <v>175</v>
      </c>
      <c r="F7391">
        <v>4258</v>
      </c>
      <c r="G7391">
        <v>1925</v>
      </c>
      <c r="H7391">
        <v>2</v>
      </c>
      <c r="I7391">
        <f t="shared" si="230"/>
        <v>5</v>
      </c>
      <c r="J7391" s="5">
        <f t="shared" si="231"/>
        <v>40787</v>
      </c>
    </row>
    <row r="7392" spans="1:10">
      <c r="A7392" t="s">
        <v>1</v>
      </c>
      <c r="B7392" t="s">
        <v>0</v>
      </c>
      <c r="C7392" s="1">
        <v>40787.979155092595</v>
      </c>
      <c r="D7392">
        <v>40092</v>
      </c>
      <c r="E7392">
        <v>175</v>
      </c>
      <c r="F7392">
        <v>4386</v>
      </c>
      <c r="G7392">
        <v>1928</v>
      </c>
      <c r="H7392">
        <v>2</v>
      </c>
      <c r="I7392">
        <f t="shared" si="230"/>
        <v>5</v>
      </c>
      <c r="J7392" s="5">
        <f t="shared" si="231"/>
        <v>40787</v>
      </c>
    </row>
    <row r="7393" spans="1:10">
      <c r="A7393" t="s">
        <v>1</v>
      </c>
      <c r="B7393" t="s">
        <v>0</v>
      </c>
      <c r="C7393" s="1">
        <v>40787.999988425923</v>
      </c>
      <c r="D7393">
        <v>39892</v>
      </c>
      <c r="E7393">
        <v>175</v>
      </c>
      <c r="F7393">
        <v>4386</v>
      </c>
      <c r="G7393">
        <v>1910</v>
      </c>
      <c r="H7393">
        <v>2</v>
      </c>
      <c r="I7393">
        <f t="shared" si="230"/>
        <v>5</v>
      </c>
      <c r="J7393" s="5">
        <f t="shared" si="231"/>
        <v>40787</v>
      </c>
    </row>
    <row r="7394" spans="1:10">
      <c r="A7394" t="s">
        <v>1</v>
      </c>
      <c r="B7394" t="s">
        <v>0</v>
      </c>
      <c r="C7394" s="1">
        <v>40788.020821759259</v>
      </c>
      <c r="D7394">
        <v>39790</v>
      </c>
      <c r="E7394">
        <v>174</v>
      </c>
      <c r="F7394">
        <v>4234</v>
      </c>
      <c r="G7394">
        <v>1901</v>
      </c>
      <c r="H7394">
        <v>2</v>
      </c>
      <c r="I7394">
        <f t="shared" si="230"/>
        <v>6</v>
      </c>
      <c r="J7394" s="5">
        <f t="shared" si="231"/>
        <v>40788</v>
      </c>
    </row>
    <row r="7395" spans="1:10">
      <c r="A7395" t="s">
        <v>1</v>
      </c>
      <c r="B7395" t="s">
        <v>0</v>
      </c>
      <c r="C7395" s="1">
        <v>40788.041655092595</v>
      </c>
      <c r="D7395">
        <v>39590</v>
      </c>
      <c r="E7395">
        <v>173</v>
      </c>
      <c r="F7395">
        <v>4284</v>
      </c>
      <c r="G7395">
        <v>1885</v>
      </c>
      <c r="H7395">
        <v>2</v>
      </c>
      <c r="I7395">
        <f t="shared" si="230"/>
        <v>6</v>
      </c>
      <c r="J7395" s="5">
        <f t="shared" si="231"/>
        <v>40788</v>
      </c>
    </row>
    <row r="7396" spans="1:10">
      <c r="A7396" t="s">
        <v>1</v>
      </c>
      <c r="B7396" t="s">
        <v>0</v>
      </c>
      <c r="C7396" s="1">
        <v>40788.062488425923</v>
      </c>
      <c r="D7396">
        <v>39514</v>
      </c>
      <c r="E7396">
        <v>173</v>
      </c>
      <c r="F7396">
        <v>4134</v>
      </c>
      <c r="G7396">
        <v>1877</v>
      </c>
      <c r="H7396">
        <v>2</v>
      </c>
      <c r="I7396">
        <f t="shared" si="230"/>
        <v>6</v>
      </c>
      <c r="J7396" s="5">
        <f t="shared" si="231"/>
        <v>40788</v>
      </c>
    </row>
    <row r="7397" spans="1:10">
      <c r="A7397" t="s">
        <v>1</v>
      </c>
      <c r="B7397" t="s">
        <v>0</v>
      </c>
      <c r="C7397" s="1">
        <v>40788.083321759259</v>
      </c>
      <c r="D7397">
        <v>39212</v>
      </c>
      <c r="E7397">
        <v>173</v>
      </c>
      <c r="F7397">
        <v>4006</v>
      </c>
      <c r="G7397">
        <v>1850</v>
      </c>
      <c r="H7397">
        <v>2</v>
      </c>
      <c r="I7397">
        <f t="shared" si="230"/>
        <v>6</v>
      </c>
      <c r="J7397" s="5">
        <f t="shared" si="231"/>
        <v>40788</v>
      </c>
    </row>
    <row r="7398" spans="1:10">
      <c r="A7398" t="s">
        <v>1</v>
      </c>
      <c r="B7398" t="s">
        <v>0</v>
      </c>
      <c r="C7398" s="1">
        <v>40788.104155092595</v>
      </c>
      <c r="D7398">
        <v>39034</v>
      </c>
      <c r="E7398">
        <v>172</v>
      </c>
      <c r="F7398">
        <v>3906</v>
      </c>
      <c r="G7398">
        <v>1836</v>
      </c>
      <c r="H7398">
        <v>2</v>
      </c>
      <c r="I7398">
        <f t="shared" si="230"/>
        <v>6</v>
      </c>
      <c r="J7398" s="5">
        <f t="shared" si="231"/>
        <v>40788</v>
      </c>
    </row>
    <row r="7399" spans="1:10">
      <c r="A7399" t="s">
        <v>1</v>
      </c>
      <c r="B7399" t="s">
        <v>0</v>
      </c>
      <c r="C7399" s="1">
        <v>40788.124988425923</v>
      </c>
      <c r="D7399">
        <v>39060</v>
      </c>
      <c r="E7399">
        <v>173</v>
      </c>
      <c r="F7399">
        <v>3906</v>
      </c>
      <c r="G7399">
        <v>1836</v>
      </c>
      <c r="H7399">
        <v>2</v>
      </c>
      <c r="I7399">
        <f t="shared" si="230"/>
        <v>6</v>
      </c>
      <c r="J7399" s="5">
        <f t="shared" si="231"/>
        <v>40788</v>
      </c>
    </row>
    <row r="7400" spans="1:10">
      <c r="A7400" t="s">
        <v>1</v>
      </c>
      <c r="B7400" t="s">
        <v>0</v>
      </c>
      <c r="C7400" s="1">
        <v>40788.145821759259</v>
      </c>
      <c r="D7400">
        <v>38958</v>
      </c>
      <c r="E7400">
        <v>172</v>
      </c>
      <c r="F7400">
        <v>3930</v>
      </c>
      <c r="G7400">
        <v>1832</v>
      </c>
      <c r="H7400">
        <v>2</v>
      </c>
      <c r="I7400">
        <f t="shared" si="230"/>
        <v>6</v>
      </c>
      <c r="J7400" s="5">
        <f t="shared" si="231"/>
        <v>40788</v>
      </c>
    </row>
    <row r="7401" spans="1:10">
      <c r="A7401" t="s">
        <v>1</v>
      </c>
      <c r="B7401" t="s">
        <v>0</v>
      </c>
      <c r="C7401" s="1">
        <v>40788.166655092595</v>
      </c>
      <c r="D7401">
        <v>38934</v>
      </c>
      <c r="E7401">
        <v>171</v>
      </c>
      <c r="F7401">
        <v>3956</v>
      </c>
      <c r="G7401">
        <v>1825</v>
      </c>
      <c r="H7401">
        <v>2</v>
      </c>
      <c r="I7401">
        <f t="shared" si="230"/>
        <v>6</v>
      </c>
      <c r="J7401" s="5">
        <f t="shared" si="231"/>
        <v>40788</v>
      </c>
    </row>
    <row r="7402" spans="1:10">
      <c r="A7402" t="s">
        <v>1</v>
      </c>
      <c r="B7402" t="s">
        <v>0</v>
      </c>
      <c r="C7402" s="1">
        <v>40788.187488425923</v>
      </c>
      <c r="D7402">
        <v>38958</v>
      </c>
      <c r="E7402">
        <v>172</v>
      </c>
      <c r="F7402">
        <v>3982</v>
      </c>
      <c r="G7402">
        <v>1832</v>
      </c>
      <c r="H7402">
        <v>2</v>
      </c>
      <c r="I7402">
        <f t="shared" si="230"/>
        <v>6</v>
      </c>
      <c r="J7402" s="5">
        <f t="shared" si="231"/>
        <v>40788</v>
      </c>
    </row>
    <row r="7403" spans="1:10">
      <c r="A7403" t="s">
        <v>1</v>
      </c>
      <c r="B7403" t="s">
        <v>0</v>
      </c>
      <c r="C7403" s="1">
        <v>40788.208321759259</v>
      </c>
      <c r="D7403">
        <v>38808</v>
      </c>
      <c r="E7403">
        <v>171</v>
      </c>
      <c r="F7403">
        <v>3728</v>
      </c>
      <c r="G7403">
        <v>1816</v>
      </c>
      <c r="H7403">
        <v>2</v>
      </c>
      <c r="I7403">
        <f t="shared" si="230"/>
        <v>6</v>
      </c>
      <c r="J7403" s="5">
        <f t="shared" si="231"/>
        <v>40788</v>
      </c>
    </row>
    <row r="7404" spans="1:10">
      <c r="A7404" t="s">
        <v>1</v>
      </c>
      <c r="B7404" t="s">
        <v>0</v>
      </c>
      <c r="C7404" s="1">
        <v>40788.229155092595</v>
      </c>
      <c r="D7404">
        <v>39236</v>
      </c>
      <c r="E7404">
        <v>173</v>
      </c>
      <c r="F7404">
        <v>3778</v>
      </c>
      <c r="G7404">
        <v>1855</v>
      </c>
      <c r="H7404">
        <v>2</v>
      </c>
      <c r="I7404">
        <f t="shared" si="230"/>
        <v>6</v>
      </c>
      <c r="J7404" s="5">
        <f t="shared" si="231"/>
        <v>40788</v>
      </c>
    </row>
    <row r="7405" spans="1:10">
      <c r="A7405" t="s">
        <v>1</v>
      </c>
      <c r="B7405" t="s">
        <v>0</v>
      </c>
      <c r="C7405" s="1">
        <v>40788.249988425923</v>
      </c>
      <c r="D7405">
        <v>39464</v>
      </c>
      <c r="E7405">
        <v>173</v>
      </c>
      <c r="F7405">
        <v>3856</v>
      </c>
      <c r="G7405">
        <v>1871</v>
      </c>
      <c r="H7405">
        <v>2</v>
      </c>
      <c r="I7405">
        <f t="shared" si="230"/>
        <v>6</v>
      </c>
      <c r="J7405" s="5">
        <f t="shared" si="231"/>
        <v>40788</v>
      </c>
    </row>
    <row r="7406" spans="1:10">
      <c r="A7406" t="s">
        <v>1</v>
      </c>
      <c r="B7406" t="s">
        <v>0</v>
      </c>
      <c r="C7406" s="1">
        <v>40788.270821759259</v>
      </c>
      <c r="D7406">
        <v>39438</v>
      </c>
      <c r="E7406">
        <v>173</v>
      </c>
      <c r="F7406">
        <v>3832</v>
      </c>
      <c r="G7406">
        <v>1874</v>
      </c>
      <c r="H7406">
        <v>2</v>
      </c>
      <c r="I7406">
        <f t="shared" si="230"/>
        <v>6</v>
      </c>
      <c r="J7406" s="5">
        <f t="shared" si="231"/>
        <v>40788</v>
      </c>
    </row>
    <row r="7407" spans="1:10">
      <c r="A7407" t="s">
        <v>1</v>
      </c>
      <c r="B7407" t="s">
        <v>0</v>
      </c>
      <c r="C7407" s="1">
        <v>40788.291655092595</v>
      </c>
      <c r="D7407">
        <v>39564</v>
      </c>
      <c r="E7407">
        <v>173</v>
      </c>
      <c r="F7407">
        <v>3856</v>
      </c>
      <c r="G7407">
        <v>1888</v>
      </c>
      <c r="H7407">
        <v>2</v>
      </c>
      <c r="I7407">
        <f t="shared" si="230"/>
        <v>6</v>
      </c>
      <c r="J7407" s="5">
        <f t="shared" si="231"/>
        <v>40788</v>
      </c>
    </row>
    <row r="7408" spans="1:10">
      <c r="A7408" t="s">
        <v>1</v>
      </c>
      <c r="B7408" t="s">
        <v>0</v>
      </c>
      <c r="C7408" s="1">
        <v>40788.312488425923</v>
      </c>
      <c r="D7408">
        <v>40194</v>
      </c>
      <c r="E7408">
        <v>175</v>
      </c>
      <c r="F7408">
        <v>4032</v>
      </c>
      <c r="G7408">
        <v>1938</v>
      </c>
      <c r="H7408">
        <v>2</v>
      </c>
      <c r="I7408">
        <f t="shared" si="230"/>
        <v>6</v>
      </c>
      <c r="J7408" s="5">
        <f t="shared" si="231"/>
        <v>40788</v>
      </c>
    </row>
    <row r="7409" spans="1:10">
      <c r="A7409" t="s">
        <v>1</v>
      </c>
      <c r="B7409" t="s">
        <v>0</v>
      </c>
      <c r="C7409" s="1">
        <v>40788.333321759259</v>
      </c>
      <c r="D7409">
        <v>40848</v>
      </c>
      <c r="E7409">
        <v>177</v>
      </c>
      <c r="F7409">
        <v>4234</v>
      </c>
      <c r="G7409">
        <v>1992</v>
      </c>
      <c r="H7409">
        <v>2</v>
      </c>
      <c r="I7409">
        <f t="shared" si="230"/>
        <v>6</v>
      </c>
      <c r="J7409" s="5">
        <f t="shared" si="231"/>
        <v>40788</v>
      </c>
    </row>
    <row r="7410" spans="1:10">
      <c r="A7410" t="s">
        <v>1</v>
      </c>
      <c r="B7410" t="s">
        <v>0</v>
      </c>
      <c r="C7410" s="1">
        <v>40788.354155092595</v>
      </c>
      <c r="D7410">
        <v>41504</v>
      </c>
      <c r="E7410">
        <v>179</v>
      </c>
      <c r="F7410">
        <v>4436</v>
      </c>
      <c r="G7410">
        <v>2053</v>
      </c>
      <c r="H7410">
        <v>2</v>
      </c>
      <c r="I7410">
        <f t="shared" si="230"/>
        <v>6</v>
      </c>
      <c r="J7410" s="5">
        <f t="shared" si="231"/>
        <v>40788</v>
      </c>
    </row>
    <row r="7411" spans="1:10">
      <c r="A7411" t="s">
        <v>1</v>
      </c>
      <c r="B7411" t="s">
        <v>0</v>
      </c>
      <c r="C7411" s="1">
        <v>40788.374988425923</v>
      </c>
      <c r="D7411">
        <v>42110</v>
      </c>
      <c r="E7411">
        <v>181</v>
      </c>
      <c r="F7411">
        <v>4864</v>
      </c>
      <c r="G7411">
        <v>2109</v>
      </c>
      <c r="H7411">
        <v>2</v>
      </c>
      <c r="I7411">
        <f t="shared" si="230"/>
        <v>6</v>
      </c>
      <c r="J7411" s="5">
        <f t="shared" si="231"/>
        <v>40788</v>
      </c>
    </row>
    <row r="7412" spans="1:10">
      <c r="A7412" t="s">
        <v>1</v>
      </c>
      <c r="B7412" t="s">
        <v>0</v>
      </c>
      <c r="C7412" s="1">
        <v>40788.395821759259</v>
      </c>
      <c r="D7412">
        <v>42738</v>
      </c>
      <c r="E7412">
        <v>182</v>
      </c>
      <c r="F7412">
        <v>5116</v>
      </c>
      <c r="G7412">
        <v>2168</v>
      </c>
      <c r="H7412">
        <v>2</v>
      </c>
      <c r="I7412">
        <f t="shared" si="230"/>
        <v>6</v>
      </c>
      <c r="J7412" s="5">
        <f t="shared" si="231"/>
        <v>40788</v>
      </c>
    </row>
    <row r="7413" spans="1:10">
      <c r="A7413" t="s">
        <v>1</v>
      </c>
      <c r="B7413" t="s">
        <v>0</v>
      </c>
      <c r="C7413" s="1">
        <v>40788.416655092595</v>
      </c>
      <c r="D7413">
        <v>43344</v>
      </c>
      <c r="E7413">
        <v>183</v>
      </c>
      <c r="F7413">
        <v>5492</v>
      </c>
      <c r="G7413">
        <v>2229</v>
      </c>
      <c r="H7413">
        <v>2</v>
      </c>
      <c r="I7413">
        <f t="shared" si="230"/>
        <v>6</v>
      </c>
      <c r="J7413" s="5">
        <f t="shared" si="231"/>
        <v>40788</v>
      </c>
    </row>
    <row r="7414" spans="1:10">
      <c r="A7414" t="s">
        <v>1</v>
      </c>
      <c r="B7414" t="s">
        <v>0</v>
      </c>
      <c r="C7414" s="1">
        <v>40788.437488425923</v>
      </c>
      <c r="D7414">
        <v>44202</v>
      </c>
      <c r="E7414">
        <v>187</v>
      </c>
      <c r="F7414">
        <v>5796</v>
      </c>
      <c r="G7414">
        <v>2315</v>
      </c>
      <c r="H7414">
        <v>2</v>
      </c>
      <c r="I7414">
        <f t="shared" si="230"/>
        <v>6</v>
      </c>
      <c r="J7414" s="5">
        <f t="shared" si="231"/>
        <v>40788</v>
      </c>
    </row>
    <row r="7415" spans="1:10">
      <c r="A7415" t="s">
        <v>1</v>
      </c>
      <c r="B7415" t="s">
        <v>0</v>
      </c>
      <c r="C7415" s="1">
        <v>40788.458321759259</v>
      </c>
      <c r="D7415">
        <v>44578</v>
      </c>
      <c r="E7415">
        <v>187</v>
      </c>
      <c r="F7415">
        <v>6022</v>
      </c>
      <c r="G7415">
        <v>2352</v>
      </c>
      <c r="H7415">
        <v>2</v>
      </c>
      <c r="I7415">
        <f t="shared" si="230"/>
        <v>6</v>
      </c>
      <c r="J7415" s="5">
        <f t="shared" si="231"/>
        <v>40788</v>
      </c>
    </row>
    <row r="7416" spans="1:10">
      <c r="A7416" t="s">
        <v>1</v>
      </c>
      <c r="B7416" t="s">
        <v>0</v>
      </c>
      <c r="C7416" s="1">
        <v>40788.479155092595</v>
      </c>
      <c r="D7416">
        <v>44502</v>
      </c>
      <c r="E7416">
        <v>187</v>
      </c>
      <c r="F7416">
        <v>6048</v>
      </c>
      <c r="G7416">
        <v>2348</v>
      </c>
      <c r="H7416">
        <v>2</v>
      </c>
      <c r="I7416">
        <f t="shared" si="230"/>
        <v>6</v>
      </c>
      <c r="J7416" s="5">
        <f t="shared" si="231"/>
        <v>40788</v>
      </c>
    </row>
    <row r="7417" spans="1:10">
      <c r="A7417" t="s">
        <v>1</v>
      </c>
      <c r="B7417" t="s">
        <v>0</v>
      </c>
      <c r="C7417" s="1">
        <v>40788.499988425923</v>
      </c>
      <c r="D7417">
        <v>44630</v>
      </c>
      <c r="E7417">
        <v>187</v>
      </c>
      <c r="F7417">
        <v>6072</v>
      </c>
      <c r="G7417">
        <v>2358</v>
      </c>
      <c r="H7417">
        <v>2</v>
      </c>
      <c r="I7417">
        <f t="shared" si="230"/>
        <v>6</v>
      </c>
      <c r="J7417" s="5">
        <f t="shared" si="231"/>
        <v>40788</v>
      </c>
    </row>
    <row r="7418" spans="1:10">
      <c r="A7418" t="s">
        <v>1</v>
      </c>
      <c r="B7418" t="s">
        <v>0</v>
      </c>
      <c r="C7418" s="1">
        <v>40788.520821759259</v>
      </c>
      <c r="D7418">
        <v>44830</v>
      </c>
      <c r="E7418">
        <v>189</v>
      </c>
      <c r="F7418">
        <v>6200</v>
      </c>
      <c r="G7418">
        <v>2376</v>
      </c>
      <c r="H7418">
        <v>2</v>
      </c>
      <c r="I7418">
        <f t="shared" si="230"/>
        <v>6</v>
      </c>
      <c r="J7418" s="5">
        <f t="shared" si="231"/>
        <v>40788</v>
      </c>
    </row>
    <row r="7419" spans="1:10">
      <c r="A7419" t="s">
        <v>1</v>
      </c>
      <c r="B7419" t="s">
        <v>0</v>
      </c>
      <c r="C7419" s="1">
        <v>40788.541655092595</v>
      </c>
      <c r="D7419">
        <v>44778</v>
      </c>
      <c r="E7419">
        <v>189</v>
      </c>
      <c r="F7419">
        <v>6248</v>
      </c>
      <c r="G7419">
        <v>2375</v>
      </c>
      <c r="H7419">
        <v>2</v>
      </c>
      <c r="I7419">
        <f t="shared" si="230"/>
        <v>6</v>
      </c>
      <c r="J7419" s="5">
        <f t="shared" si="231"/>
        <v>40788</v>
      </c>
    </row>
    <row r="7420" spans="1:10">
      <c r="A7420" t="s">
        <v>1</v>
      </c>
      <c r="B7420" t="s">
        <v>0</v>
      </c>
      <c r="C7420" s="1">
        <v>40788.562488425923</v>
      </c>
      <c r="D7420">
        <v>44428</v>
      </c>
      <c r="E7420">
        <v>187</v>
      </c>
      <c r="F7420">
        <v>6150</v>
      </c>
      <c r="G7420">
        <v>2341</v>
      </c>
      <c r="H7420">
        <v>2</v>
      </c>
      <c r="I7420">
        <f t="shared" si="230"/>
        <v>6</v>
      </c>
      <c r="J7420" s="5">
        <f t="shared" si="231"/>
        <v>40788</v>
      </c>
    </row>
    <row r="7421" spans="1:10">
      <c r="A7421" t="s">
        <v>1</v>
      </c>
      <c r="B7421" t="s">
        <v>0</v>
      </c>
      <c r="C7421" s="1">
        <v>40788.583321759259</v>
      </c>
      <c r="D7421">
        <v>44552</v>
      </c>
      <c r="E7421">
        <v>187</v>
      </c>
      <c r="F7421">
        <v>6174</v>
      </c>
      <c r="G7421">
        <v>2352</v>
      </c>
      <c r="H7421">
        <v>2</v>
      </c>
      <c r="I7421">
        <f t="shared" si="230"/>
        <v>6</v>
      </c>
      <c r="J7421" s="5">
        <f t="shared" si="231"/>
        <v>40788</v>
      </c>
    </row>
    <row r="7422" spans="1:10">
      <c r="A7422" t="s">
        <v>1</v>
      </c>
      <c r="B7422" t="s">
        <v>0</v>
      </c>
      <c r="C7422" s="1">
        <v>40788.604155092595</v>
      </c>
      <c r="D7422">
        <v>44326</v>
      </c>
      <c r="E7422">
        <v>187</v>
      </c>
      <c r="F7422">
        <v>6098</v>
      </c>
      <c r="G7422">
        <v>2328</v>
      </c>
      <c r="H7422">
        <v>2</v>
      </c>
      <c r="I7422">
        <f t="shared" si="230"/>
        <v>6</v>
      </c>
      <c r="J7422" s="5">
        <f t="shared" si="231"/>
        <v>40788</v>
      </c>
    </row>
    <row r="7423" spans="1:10">
      <c r="A7423" t="s">
        <v>1</v>
      </c>
      <c r="B7423" t="s">
        <v>0</v>
      </c>
      <c r="C7423" s="1">
        <v>40788.624988425923</v>
      </c>
      <c r="D7423">
        <v>44226</v>
      </c>
      <c r="E7423">
        <v>187</v>
      </c>
      <c r="F7423">
        <v>6148</v>
      </c>
      <c r="G7423">
        <v>2325</v>
      </c>
      <c r="H7423">
        <v>2</v>
      </c>
      <c r="I7423">
        <f t="shared" si="230"/>
        <v>6</v>
      </c>
      <c r="J7423" s="5">
        <f t="shared" si="231"/>
        <v>40788</v>
      </c>
    </row>
    <row r="7424" spans="1:10">
      <c r="A7424" t="s">
        <v>1</v>
      </c>
      <c r="B7424" t="s">
        <v>0</v>
      </c>
      <c r="C7424" s="1">
        <v>40788.645821759259</v>
      </c>
      <c r="D7424">
        <v>41956</v>
      </c>
      <c r="E7424">
        <v>180</v>
      </c>
      <c r="F7424">
        <v>5870</v>
      </c>
      <c r="G7424">
        <v>2102</v>
      </c>
      <c r="H7424">
        <v>2</v>
      </c>
      <c r="I7424">
        <f t="shared" si="230"/>
        <v>6</v>
      </c>
      <c r="J7424" s="5">
        <f t="shared" si="231"/>
        <v>40788</v>
      </c>
    </row>
    <row r="7425" spans="1:10">
      <c r="A7425" t="s">
        <v>1</v>
      </c>
      <c r="B7425" t="s">
        <v>0</v>
      </c>
      <c r="C7425" s="1">
        <v>40788.666655092595</v>
      </c>
      <c r="D7425">
        <v>42740</v>
      </c>
      <c r="E7425">
        <v>183</v>
      </c>
      <c r="F7425">
        <v>5872</v>
      </c>
      <c r="G7425">
        <v>2173</v>
      </c>
      <c r="H7425">
        <v>2</v>
      </c>
      <c r="I7425">
        <f t="shared" si="230"/>
        <v>6</v>
      </c>
      <c r="J7425" s="5">
        <f t="shared" si="231"/>
        <v>40788</v>
      </c>
    </row>
    <row r="7426" spans="1:10">
      <c r="A7426" t="s">
        <v>1</v>
      </c>
      <c r="B7426" t="s">
        <v>0</v>
      </c>
      <c r="C7426" s="1">
        <v>40788.687488425923</v>
      </c>
      <c r="D7426">
        <v>43270</v>
      </c>
      <c r="E7426">
        <v>184</v>
      </c>
      <c r="F7426">
        <v>6022</v>
      </c>
      <c r="G7426">
        <v>2230</v>
      </c>
      <c r="H7426">
        <v>2</v>
      </c>
      <c r="I7426">
        <f t="shared" si="230"/>
        <v>6</v>
      </c>
      <c r="J7426" s="5">
        <f t="shared" si="231"/>
        <v>40788</v>
      </c>
    </row>
    <row r="7427" spans="1:10">
      <c r="A7427" t="s">
        <v>1</v>
      </c>
      <c r="B7427" t="s">
        <v>0</v>
      </c>
      <c r="C7427" s="1">
        <v>40788.708321759259</v>
      </c>
      <c r="D7427">
        <v>42890</v>
      </c>
      <c r="E7427">
        <v>183</v>
      </c>
      <c r="F7427">
        <v>5998</v>
      </c>
      <c r="G7427">
        <v>2192</v>
      </c>
      <c r="H7427">
        <v>2</v>
      </c>
      <c r="I7427">
        <f t="shared" ref="I7427:I7490" si="232">WEEKDAY(C7427)</f>
        <v>6</v>
      </c>
      <c r="J7427" s="5">
        <f t="shared" ref="J7427:J7490" si="233">INT(C7427)</f>
        <v>40788</v>
      </c>
    </row>
    <row r="7428" spans="1:10">
      <c r="A7428" t="s">
        <v>1</v>
      </c>
      <c r="B7428" t="s">
        <v>0</v>
      </c>
      <c r="C7428" s="1">
        <v>40788.729155092595</v>
      </c>
      <c r="D7428">
        <v>42360</v>
      </c>
      <c r="E7428">
        <v>181</v>
      </c>
      <c r="F7428">
        <v>5722</v>
      </c>
      <c r="G7428">
        <v>2139</v>
      </c>
      <c r="H7428">
        <v>2</v>
      </c>
      <c r="I7428">
        <f t="shared" si="232"/>
        <v>6</v>
      </c>
      <c r="J7428" s="5">
        <f t="shared" si="233"/>
        <v>40788</v>
      </c>
    </row>
    <row r="7429" spans="1:10">
      <c r="A7429" t="s">
        <v>1</v>
      </c>
      <c r="B7429" t="s">
        <v>0</v>
      </c>
      <c r="C7429" s="1">
        <v>40788.749988425923</v>
      </c>
      <c r="D7429">
        <v>42110</v>
      </c>
      <c r="E7429">
        <v>181</v>
      </c>
      <c r="F7429">
        <v>5696</v>
      </c>
      <c r="G7429">
        <v>2115</v>
      </c>
      <c r="H7429">
        <v>2</v>
      </c>
      <c r="I7429">
        <f t="shared" si="232"/>
        <v>6</v>
      </c>
      <c r="J7429" s="5">
        <f t="shared" si="233"/>
        <v>40788</v>
      </c>
    </row>
    <row r="7430" spans="1:10">
      <c r="A7430" t="s">
        <v>1</v>
      </c>
      <c r="B7430" t="s">
        <v>0</v>
      </c>
      <c r="C7430" s="1">
        <v>40788.770821759259</v>
      </c>
      <c r="D7430">
        <v>42060</v>
      </c>
      <c r="E7430">
        <v>181</v>
      </c>
      <c r="F7430">
        <v>5644</v>
      </c>
      <c r="G7430">
        <v>2109</v>
      </c>
      <c r="H7430">
        <v>2</v>
      </c>
      <c r="I7430">
        <f t="shared" si="232"/>
        <v>6</v>
      </c>
      <c r="J7430" s="5">
        <f t="shared" si="233"/>
        <v>40788</v>
      </c>
    </row>
    <row r="7431" spans="1:10">
      <c r="A7431" t="s">
        <v>1</v>
      </c>
      <c r="B7431" t="s">
        <v>0</v>
      </c>
      <c r="C7431" s="1">
        <v>40788.791655092595</v>
      </c>
      <c r="D7431">
        <v>41706</v>
      </c>
      <c r="E7431">
        <v>179</v>
      </c>
      <c r="F7431">
        <v>5594</v>
      </c>
      <c r="G7431">
        <v>2079</v>
      </c>
      <c r="H7431">
        <v>2</v>
      </c>
      <c r="I7431">
        <f t="shared" si="232"/>
        <v>6</v>
      </c>
      <c r="J7431" s="5">
        <f t="shared" si="233"/>
        <v>40788</v>
      </c>
    </row>
    <row r="7432" spans="1:10">
      <c r="A7432" t="s">
        <v>1</v>
      </c>
      <c r="B7432" t="s">
        <v>0</v>
      </c>
      <c r="C7432" s="1">
        <v>40788.812488425923</v>
      </c>
      <c r="D7432">
        <v>41354</v>
      </c>
      <c r="E7432">
        <v>179</v>
      </c>
      <c r="F7432">
        <v>5392</v>
      </c>
      <c r="G7432">
        <v>2043</v>
      </c>
      <c r="H7432">
        <v>2</v>
      </c>
      <c r="I7432">
        <f t="shared" si="232"/>
        <v>6</v>
      </c>
      <c r="J7432" s="5">
        <f t="shared" si="233"/>
        <v>40788</v>
      </c>
    </row>
    <row r="7433" spans="1:10">
      <c r="A7433" t="s">
        <v>1</v>
      </c>
      <c r="B7433" t="s">
        <v>0</v>
      </c>
      <c r="C7433" s="1">
        <v>40788.833321759259</v>
      </c>
      <c r="D7433">
        <v>41002</v>
      </c>
      <c r="E7433">
        <v>177</v>
      </c>
      <c r="F7433">
        <v>5190</v>
      </c>
      <c r="G7433">
        <v>2011</v>
      </c>
      <c r="H7433">
        <v>2</v>
      </c>
      <c r="I7433">
        <f t="shared" si="232"/>
        <v>6</v>
      </c>
      <c r="J7433" s="5">
        <f t="shared" si="233"/>
        <v>40788</v>
      </c>
    </row>
    <row r="7434" spans="1:10">
      <c r="A7434" t="s">
        <v>1</v>
      </c>
      <c r="B7434" t="s">
        <v>0</v>
      </c>
      <c r="C7434" s="1">
        <v>40788.854155092595</v>
      </c>
      <c r="D7434">
        <v>40724</v>
      </c>
      <c r="E7434">
        <v>177</v>
      </c>
      <c r="F7434">
        <v>5064</v>
      </c>
      <c r="G7434">
        <v>1987</v>
      </c>
      <c r="H7434">
        <v>2</v>
      </c>
      <c r="I7434">
        <f t="shared" si="232"/>
        <v>6</v>
      </c>
      <c r="J7434" s="5">
        <f t="shared" si="233"/>
        <v>40788</v>
      </c>
    </row>
    <row r="7435" spans="1:10">
      <c r="A7435" t="s">
        <v>1</v>
      </c>
      <c r="B7435" t="s">
        <v>0</v>
      </c>
      <c r="C7435" s="1">
        <v>40788.874988425923</v>
      </c>
      <c r="D7435">
        <v>40420</v>
      </c>
      <c r="E7435">
        <v>175</v>
      </c>
      <c r="F7435">
        <v>4888</v>
      </c>
      <c r="G7435">
        <v>1958</v>
      </c>
      <c r="H7435">
        <v>2</v>
      </c>
      <c r="I7435">
        <f t="shared" si="232"/>
        <v>6</v>
      </c>
      <c r="J7435" s="5">
        <f t="shared" si="233"/>
        <v>40788</v>
      </c>
    </row>
    <row r="7436" spans="1:10">
      <c r="A7436" t="s">
        <v>1</v>
      </c>
      <c r="B7436" t="s">
        <v>0</v>
      </c>
      <c r="C7436" s="1">
        <v>40788.895821759259</v>
      </c>
      <c r="D7436">
        <v>39918</v>
      </c>
      <c r="E7436">
        <v>175</v>
      </c>
      <c r="F7436">
        <v>4560</v>
      </c>
      <c r="G7436">
        <v>1912</v>
      </c>
      <c r="H7436">
        <v>2</v>
      </c>
      <c r="I7436">
        <f t="shared" si="232"/>
        <v>6</v>
      </c>
      <c r="J7436" s="5">
        <f t="shared" si="233"/>
        <v>40788</v>
      </c>
    </row>
    <row r="7437" spans="1:10">
      <c r="A7437" t="s">
        <v>1</v>
      </c>
      <c r="B7437" t="s">
        <v>0</v>
      </c>
      <c r="C7437" s="1">
        <v>40788.916655092595</v>
      </c>
      <c r="D7437">
        <v>39792</v>
      </c>
      <c r="E7437">
        <v>174</v>
      </c>
      <c r="F7437">
        <v>4460</v>
      </c>
      <c r="G7437">
        <v>1900</v>
      </c>
      <c r="H7437">
        <v>2</v>
      </c>
      <c r="I7437">
        <f t="shared" si="232"/>
        <v>6</v>
      </c>
      <c r="J7437" s="5">
        <f t="shared" si="233"/>
        <v>40788</v>
      </c>
    </row>
    <row r="7438" spans="1:10">
      <c r="A7438" t="s">
        <v>1</v>
      </c>
      <c r="B7438" t="s">
        <v>0</v>
      </c>
      <c r="C7438" s="1">
        <v>40788.937488425923</v>
      </c>
      <c r="D7438">
        <v>39690</v>
      </c>
      <c r="E7438">
        <v>173</v>
      </c>
      <c r="F7438">
        <v>4284</v>
      </c>
      <c r="G7438">
        <v>1892</v>
      </c>
      <c r="H7438">
        <v>2</v>
      </c>
      <c r="I7438">
        <f t="shared" si="232"/>
        <v>6</v>
      </c>
      <c r="J7438" s="5">
        <f t="shared" si="233"/>
        <v>40788</v>
      </c>
    </row>
    <row r="7439" spans="1:10">
      <c r="A7439" t="s">
        <v>1</v>
      </c>
      <c r="B7439" t="s">
        <v>0</v>
      </c>
      <c r="C7439" s="1">
        <v>40788.958321759259</v>
      </c>
      <c r="D7439">
        <v>39992</v>
      </c>
      <c r="E7439">
        <v>175</v>
      </c>
      <c r="F7439">
        <v>4386</v>
      </c>
      <c r="G7439">
        <v>1919</v>
      </c>
      <c r="H7439">
        <v>2</v>
      </c>
      <c r="I7439">
        <f t="shared" si="232"/>
        <v>6</v>
      </c>
      <c r="J7439" s="5">
        <f t="shared" si="233"/>
        <v>40788</v>
      </c>
    </row>
    <row r="7440" spans="1:10">
      <c r="A7440" t="s">
        <v>1</v>
      </c>
      <c r="B7440" t="s">
        <v>0</v>
      </c>
      <c r="C7440" s="1">
        <v>40788.979155092595</v>
      </c>
      <c r="D7440">
        <v>39966</v>
      </c>
      <c r="E7440">
        <v>175</v>
      </c>
      <c r="F7440">
        <v>4182</v>
      </c>
      <c r="G7440">
        <v>1916</v>
      </c>
      <c r="H7440">
        <v>2</v>
      </c>
      <c r="I7440">
        <f t="shared" si="232"/>
        <v>6</v>
      </c>
      <c r="J7440" s="5">
        <f t="shared" si="233"/>
        <v>40788</v>
      </c>
    </row>
    <row r="7441" spans="1:10">
      <c r="A7441" t="s">
        <v>1</v>
      </c>
      <c r="B7441" t="s">
        <v>0</v>
      </c>
      <c r="C7441" s="1">
        <v>40788.999988425923</v>
      </c>
      <c r="D7441">
        <v>39666</v>
      </c>
      <c r="E7441">
        <v>173</v>
      </c>
      <c r="F7441">
        <v>4058</v>
      </c>
      <c r="G7441">
        <v>1885</v>
      </c>
      <c r="H7441">
        <v>2</v>
      </c>
      <c r="I7441">
        <f t="shared" si="232"/>
        <v>6</v>
      </c>
      <c r="J7441" s="5">
        <f t="shared" si="233"/>
        <v>40788</v>
      </c>
    </row>
    <row r="7442" spans="1:10">
      <c r="A7442" t="s">
        <v>1</v>
      </c>
      <c r="B7442" t="s">
        <v>0</v>
      </c>
      <c r="C7442" s="1">
        <v>40789.020821759259</v>
      </c>
      <c r="D7442">
        <v>39538</v>
      </c>
      <c r="E7442">
        <v>173</v>
      </c>
      <c r="F7442">
        <v>4032</v>
      </c>
      <c r="G7442">
        <v>1877</v>
      </c>
      <c r="H7442">
        <v>2</v>
      </c>
      <c r="I7442">
        <f t="shared" si="232"/>
        <v>7</v>
      </c>
      <c r="J7442" s="5">
        <f t="shared" si="233"/>
        <v>40789</v>
      </c>
    </row>
    <row r="7443" spans="1:10">
      <c r="A7443" t="s">
        <v>1</v>
      </c>
      <c r="B7443" t="s">
        <v>0</v>
      </c>
      <c r="C7443" s="1">
        <v>40789.041655092595</v>
      </c>
      <c r="D7443">
        <v>39488</v>
      </c>
      <c r="E7443">
        <v>173</v>
      </c>
      <c r="F7443">
        <v>4134</v>
      </c>
      <c r="G7443">
        <v>1873</v>
      </c>
      <c r="H7443">
        <v>2</v>
      </c>
      <c r="I7443">
        <f t="shared" si="232"/>
        <v>7</v>
      </c>
      <c r="J7443" s="5">
        <f t="shared" si="233"/>
        <v>40789</v>
      </c>
    </row>
    <row r="7444" spans="1:10">
      <c r="A7444" t="s">
        <v>1</v>
      </c>
      <c r="B7444" t="s">
        <v>0</v>
      </c>
      <c r="C7444" s="1">
        <v>40789.062488425923</v>
      </c>
      <c r="D7444">
        <v>39312</v>
      </c>
      <c r="E7444">
        <v>173</v>
      </c>
      <c r="F7444">
        <v>4134</v>
      </c>
      <c r="G7444">
        <v>1855</v>
      </c>
      <c r="H7444">
        <v>2</v>
      </c>
      <c r="I7444">
        <f t="shared" si="232"/>
        <v>7</v>
      </c>
      <c r="J7444" s="5">
        <f t="shared" si="233"/>
        <v>40789</v>
      </c>
    </row>
    <row r="7445" spans="1:10">
      <c r="A7445" t="s">
        <v>1</v>
      </c>
      <c r="B7445" t="s">
        <v>0</v>
      </c>
      <c r="C7445" s="1">
        <v>40789.083321759259</v>
      </c>
      <c r="D7445">
        <v>39188</v>
      </c>
      <c r="E7445">
        <v>173</v>
      </c>
      <c r="F7445">
        <v>3856</v>
      </c>
      <c r="G7445">
        <v>1847</v>
      </c>
      <c r="H7445">
        <v>2</v>
      </c>
      <c r="I7445">
        <f t="shared" si="232"/>
        <v>7</v>
      </c>
      <c r="J7445" s="5">
        <f t="shared" si="233"/>
        <v>40789</v>
      </c>
    </row>
    <row r="7446" spans="1:10">
      <c r="A7446" t="s">
        <v>1</v>
      </c>
      <c r="B7446" t="s">
        <v>0</v>
      </c>
      <c r="C7446" s="1">
        <v>40789.104155092595</v>
      </c>
      <c r="D7446">
        <v>39010</v>
      </c>
      <c r="E7446">
        <v>172</v>
      </c>
      <c r="F7446">
        <v>3830</v>
      </c>
      <c r="G7446">
        <v>1829</v>
      </c>
      <c r="H7446">
        <v>2</v>
      </c>
      <c r="I7446">
        <f t="shared" si="232"/>
        <v>7</v>
      </c>
      <c r="J7446" s="5">
        <f t="shared" si="233"/>
        <v>40789</v>
      </c>
    </row>
    <row r="7447" spans="1:10">
      <c r="A7447" t="s">
        <v>1</v>
      </c>
      <c r="B7447" t="s">
        <v>0</v>
      </c>
      <c r="C7447" s="1">
        <v>40789.124988425923</v>
      </c>
      <c r="D7447">
        <v>39060</v>
      </c>
      <c r="E7447">
        <v>172</v>
      </c>
      <c r="F7447">
        <v>3856</v>
      </c>
      <c r="G7447">
        <v>1834</v>
      </c>
      <c r="H7447">
        <v>2</v>
      </c>
      <c r="I7447">
        <f t="shared" si="232"/>
        <v>7</v>
      </c>
      <c r="J7447" s="5">
        <f t="shared" si="233"/>
        <v>40789</v>
      </c>
    </row>
    <row r="7448" spans="1:10">
      <c r="A7448" t="s">
        <v>1</v>
      </c>
      <c r="B7448" t="s">
        <v>0</v>
      </c>
      <c r="C7448" s="1">
        <v>40789.145821759259</v>
      </c>
      <c r="D7448">
        <v>38860</v>
      </c>
      <c r="E7448">
        <v>171</v>
      </c>
      <c r="F7448">
        <v>3856</v>
      </c>
      <c r="G7448">
        <v>1818</v>
      </c>
      <c r="H7448">
        <v>2</v>
      </c>
      <c r="I7448">
        <f t="shared" si="232"/>
        <v>7</v>
      </c>
      <c r="J7448" s="5">
        <f t="shared" si="233"/>
        <v>40789</v>
      </c>
    </row>
    <row r="7449" spans="1:10">
      <c r="A7449" t="s">
        <v>1</v>
      </c>
      <c r="B7449" t="s">
        <v>0</v>
      </c>
      <c r="C7449" s="1">
        <v>40789.166655092595</v>
      </c>
      <c r="D7449">
        <v>38860</v>
      </c>
      <c r="E7449">
        <v>171</v>
      </c>
      <c r="F7449">
        <v>3982</v>
      </c>
      <c r="G7449">
        <v>1819</v>
      </c>
      <c r="H7449">
        <v>2</v>
      </c>
      <c r="I7449">
        <f t="shared" si="232"/>
        <v>7</v>
      </c>
      <c r="J7449" s="5">
        <f t="shared" si="233"/>
        <v>40789</v>
      </c>
    </row>
    <row r="7450" spans="1:10">
      <c r="A7450" t="s">
        <v>1</v>
      </c>
      <c r="B7450" t="s">
        <v>0</v>
      </c>
      <c r="C7450" s="1">
        <v>40789.187488425923</v>
      </c>
      <c r="D7450">
        <v>38834</v>
      </c>
      <c r="E7450">
        <v>171</v>
      </c>
      <c r="F7450">
        <v>3930</v>
      </c>
      <c r="G7450">
        <v>1817</v>
      </c>
      <c r="H7450">
        <v>2</v>
      </c>
      <c r="I7450">
        <f t="shared" si="232"/>
        <v>7</v>
      </c>
      <c r="J7450" s="5">
        <f t="shared" si="233"/>
        <v>40789</v>
      </c>
    </row>
    <row r="7451" spans="1:10">
      <c r="A7451" t="s">
        <v>1</v>
      </c>
      <c r="B7451" t="s">
        <v>0</v>
      </c>
      <c r="C7451" s="1">
        <v>40789.208321759259</v>
      </c>
      <c r="D7451">
        <v>38708</v>
      </c>
      <c r="E7451">
        <v>171</v>
      </c>
      <c r="F7451">
        <v>3856</v>
      </c>
      <c r="G7451">
        <v>1805</v>
      </c>
      <c r="H7451">
        <v>2</v>
      </c>
      <c r="I7451">
        <f t="shared" si="232"/>
        <v>7</v>
      </c>
      <c r="J7451" s="5">
        <f t="shared" si="233"/>
        <v>40789</v>
      </c>
    </row>
    <row r="7452" spans="1:10">
      <c r="A7452" t="s">
        <v>1</v>
      </c>
      <c r="B7452" t="s">
        <v>0</v>
      </c>
      <c r="C7452" s="1">
        <v>40789.229155092595</v>
      </c>
      <c r="D7452">
        <v>38758</v>
      </c>
      <c r="E7452">
        <v>171</v>
      </c>
      <c r="F7452">
        <v>3906</v>
      </c>
      <c r="G7452">
        <v>1810</v>
      </c>
      <c r="H7452">
        <v>2</v>
      </c>
      <c r="I7452">
        <f t="shared" si="232"/>
        <v>7</v>
      </c>
      <c r="J7452" s="5">
        <f t="shared" si="233"/>
        <v>40789</v>
      </c>
    </row>
    <row r="7453" spans="1:10">
      <c r="A7453" t="s">
        <v>1</v>
      </c>
      <c r="B7453" t="s">
        <v>0</v>
      </c>
      <c r="C7453" s="1">
        <v>40789.249988425923</v>
      </c>
      <c r="D7453">
        <v>38732</v>
      </c>
      <c r="E7453">
        <v>171</v>
      </c>
      <c r="F7453">
        <v>3830</v>
      </c>
      <c r="G7453">
        <v>1809</v>
      </c>
      <c r="H7453">
        <v>2</v>
      </c>
      <c r="I7453">
        <f t="shared" si="232"/>
        <v>7</v>
      </c>
      <c r="J7453" s="5">
        <f t="shared" si="233"/>
        <v>40789</v>
      </c>
    </row>
    <row r="7454" spans="1:10">
      <c r="A7454" t="s">
        <v>1</v>
      </c>
      <c r="B7454" t="s">
        <v>0</v>
      </c>
      <c r="C7454" s="1">
        <v>40789.270821759259</v>
      </c>
      <c r="D7454">
        <v>38556</v>
      </c>
      <c r="E7454">
        <v>171</v>
      </c>
      <c r="F7454">
        <v>3856</v>
      </c>
      <c r="G7454">
        <v>1792</v>
      </c>
      <c r="H7454">
        <v>2</v>
      </c>
      <c r="I7454">
        <f t="shared" si="232"/>
        <v>7</v>
      </c>
      <c r="J7454" s="5">
        <f t="shared" si="233"/>
        <v>40789</v>
      </c>
    </row>
    <row r="7455" spans="1:10">
      <c r="A7455" t="s">
        <v>1</v>
      </c>
      <c r="B7455" t="s">
        <v>0</v>
      </c>
      <c r="C7455" s="1">
        <v>40789.291655092595</v>
      </c>
      <c r="D7455">
        <v>38582</v>
      </c>
      <c r="E7455">
        <v>171</v>
      </c>
      <c r="F7455">
        <v>3856</v>
      </c>
      <c r="G7455">
        <v>1794</v>
      </c>
      <c r="H7455">
        <v>2</v>
      </c>
      <c r="I7455">
        <f t="shared" si="232"/>
        <v>7</v>
      </c>
      <c r="J7455" s="5">
        <f t="shared" si="233"/>
        <v>40789</v>
      </c>
    </row>
    <row r="7456" spans="1:10">
      <c r="A7456" t="s">
        <v>1</v>
      </c>
      <c r="B7456" t="s">
        <v>0</v>
      </c>
      <c r="C7456" s="1">
        <v>40789.312488425923</v>
      </c>
      <c r="D7456">
        <v>38708</v>
      </c>
      <c r="E7456">
        <v>171</v>
      </c>
      <c r="F7456">
        <v>3830</v>
      </c>
      <c r="G7456">
        <v>1805</v>
      </c>
      <c r="H7456">
        <v>2</v>
      </c>
      <c r="I7456">
        <f t="shared" si="232"/>
        <v>7</v>
      </c>
      <c r="J7456" s="5">
        <f t="shared" si="233"/>
        <v>40789</v>
      </c>
    </row>
    <row r="7457" spans="1:10">
      <c r="A7457" t="s">
        <v>1</v>
      </c>
      <c r="B7457" t="s">
        <v>0</v>
      </c>
      <c r="C7457" s="1">
        <v>40789.333321759259</v>
      </c>
      <c r="D7457">
        <v>39034</v>
      </c>
      <c r="E7457">
        <v>172</v>
      </c>
      <c r="F7457">
        <v>3982</v>
      </c>
      <c r="G7457">
        <v>1832</v>
      </c>
      <c r="H7457">
        <v>2</v>
      </c>
      <c r="I7457">
        <f t="shared" si="232"/>
        <v>7</v>
      </c>
      <c r="J7457" s="5">
        <f t="shared" si="233"/>
        <v>40789</v>
      </c>
    </row>
    <row r="7458" spans="1:10">
      <c r="A7458" t="s">
        <v>1</v>
      </c>
      <c r="B7458" t="s">
        <v>0</v>
      </c>
      <c r="C7458" s="1">
        <v>40789.354155092595</v>
      </c>
      <c r="D7458">
        <v>39740</v>
      </c>
      <c r="E7458">
        <v>174</v>
      </c>
      <c r="F7458">
        <v>4360</v>
      </c>
      <c r="G7458">
        <v>1897</v>
      </c>
      <c r="H7458">
        <v>2</v>
      </c>
      <c r="I7458">
        <f t="shared" si="232"/>
        <v>7</v>
      </c>
      <c r="J7458" s="5">
        <f t="shared" si="233"/>
        <v>40789</v>
      </c>
    </row>
    <row r="7459" spans="1:10">
      <c r="A7459" t="s">
        <v>1</v>
      </c>
      <c r="B7459" t="s">
        <v>0</v>
      </c>
      <c r="C7459" s="1">
        <v>40789.374988425923</v>
      </c>
      <c r="D7459">
        <v>40244</v>
      </c>
      <c r="E7459">
        <v>175</v>
      </c>
      <c r="F7459">
        <v>4562</v>
      </c>
      <c r="G7459">
        <v>1941</v>
      </c>
      <c r="H7459">
        <v>2</v>
      </c>
      <c r="I7459">
        <f t="shared" si="232"/>
        <v>7</v>
      </c>
      <c r="J7459" s="5">
        <f t="shared" si="233"/>
        <v>40789</v>
      </c>
    </row>
    <row r="7460" spans="1:10">
      <c r="A7460" t="s">
        <v>1</v>
      </c>
      <c r="B7460" t="s">
        <v>0</v>
      </c>
      <c r="C7460" s="1">
        <v>40789.395821759259</v>
      </c>
      <c r="D7460">
        <v>40446</v>
      </c>
      <c r="E7460">
        <v>175</v>
      </c>
      <c r="F7460">
        <v>4712</v>
      </c>
      <c r="G7460">
        <v>1959</v>
      </c>
      <c r="H7460">
        <v>2</v>
      </c>
      <c r="I7460">
        <f t="shared" si="232"/>
        <v>7</v>
      </c>
      <c r="J7460" s="5">
        <f t="shared" si="233"/>
        <v>40789</v>
      </c>
    </row>
    <row r="7461" spans="1:10">
      <c r="A7461" t="s">
        <v>1</v>
      </c>
      <c r="B7461" t="s">
        <v>0</v>
      </c>
      <c r="C7461" s="1">
        <v>40789.416655092595</v>
      </c>
      <c r="D7461">
        <v>40396</v>
      </c>
      <c r="E7461">
        <v>176</v>
      </c>
      <c r="F7461">
        <v>4712</v>
      </c>
      <c r="G7461">
        <v>1958</v>
      </c>
      <c r="H7461">
        <v>2</v>
      </c>
      <c r="I7461">
        <f t="shared" si="232"/>
        <v>7</v>
      </c>
      <c r="J7461" s="5">
        <f t="shared" si="233"/>
        <v>40789</v>
      </c>
    </row>
    <row r="7462" spans="1:10">
      <c r="A7462" t="s">
        <v>1</v>
      </c>
      <c r="B7462" t="s">
        <v>0</v>
      </c>
      <c r="C7462" s="1">
        <v>40789.437488425923</v>
      </c>
      <c r="D7462">
        <v>40646</v>
      </c>
      <c r="E7462">
        <v>177</v>
      </c>
      <c r="F7462">
        <v>4814</v>
      </c>
      <c r="G7462">
        <v>1975</v>
      </c>
      <c r="H7462">
        <v>2</v>
      </c>
      <c r="I7462">
        <f t="shared" si="232"/>
        <v>7</v>
      </c>
      <c r="J7462" s="5">
        <f t="shared" si="233"/>
        <v>40789</v>
      </c>
    </row>
    <row r="7463" spans="1:10">
      <c r="A7463" t="s">
        <v>1</v>
      </c>
      <c r="B7463" t="s">
        <v>0</v>
      </c>
      <c r="C7463" s="1">
        <v>40789.458321759259</v>
      </c>
      <c r="D7463">
        <v>41076</v>
      </c>
      <c r="E7463">
        <v>177</v>
      </c>
      <c r="F7463">
        <v>4990</v>
      </c>
      <c r="G7463">
        <v>2019</v>
      </c>
      <c r="H7463">
        <v>2</v>
      </c>
      <c r="I7463">
        <f t="shared" si="232"/>
        <v>7</v>
      </c>
      <c r="J7463" s="5">
        <f t="shared" si="233"/>
        <v>40789</v>
      </c>
    </row>
    <row r="7464" spans="1:10">
      <c r="A7464" t="s">
        <v>1</v>
      </c>
      <c r="B7464" t="s">
        <v>0</v>
      </c>
      <c r="C7464" s="1">
        <v>40789.479155092595</v>
      </c>
      <c r="D7464">
        <v>41580</v>
      </c>
      <c r="E7464">
        <v>179</v>
      </c>
      <c r="F7464">
        <v>5216</v>
      </c>
      <c r="G7464">
        <v>2064</v>
      </c>
      <c r="H7464">
        <v>2</v>
      </c>
      <c r="I7464">
        <f t="shared" si="232"/>
        <v>7</v>
      </c>
      <c r="J7464" s="5">
        <f t="shared" si="233"/>
        <v>40789</v>
      </c>
    </row>
    <row r="7465" spans="1:10">
      <c r="A7465" t="s">
        <v>1</v>
      </c>
      <c r="B7465" t="s">
        <v>0</v>
      </c>
      <c r="C7465" s="1">
        <v>40789.499988425923</v>
      </c>
      <c r="D7465">
        <v>41756</v>
      </c>
      <c r="E7465">
        <v>179</v>
      </c>
      <c r="F7465">
        <v>5240</v>
      </c>
      <c r="G7465">
        <v>2081</v>
      </c>
      <c r="H7465">
        <v>2</v>
      </c>
      <c r="I7465">
        <f t="shared" si="232"/>
        <v>7</v>
      </c>
      <c r="J7465" s="5">
        <f t="shared" si="233"/>
        <v>40789</v>
      </c>
    </row>
    <row r="7466" spans="1:10">
      <c r="A7466" t="s">
        <v>1</v>
      </c>
      <c r="B7466" t="s">
        <v>0</v>
      </c>
      <c r="C7466" s="1">
        <v>40789.520821759259</v>
      </c>
      <c r="D7466">
        <v>42158</v>
      </c>
      <c r="E7466">
        <v>181</v>
      </c>
      <c r="F7466">
        <v>5392</v>
      </c>
      <c r="G7466">
        <v>2120</v>
      </c>
      <c r="H7466">
        <v>2</v>
      </c>
      <c r="I7466">
        <f t="shared" si="232"/>
        <v>7</v>
      </c>
      <c r="J7466" s="5">
        <f t="shared" si="233"/>
        <v>40789</v>
      </c>
    </row>
    <row r="7467" spans="1:10">
      <c r="A7467" t="s">
        <v>1</v>
      </c>
      <c r="B7467" t="s">
        <v>0</v>
      </c>
      <c r="C7467" s="1">
        <v>40789.541655092595</v>
      </c>
      <c r="D7467">
        <v>42336</v>
      </c>
      <c r="E7467">
        <v>181</v>
      </c>
      <c r="F7467">
        <v>5468</v>
      </c>
      <c r="G7467">
        <v>2136</v>
      </c>
      <c r="H7467">
        <v>2</v>
      </c>
      <c r="I7467">
        <f t="shared" si="232"/>
        <v>7</v>
      </c>
      <c r="J7467" s="5">
        <f t="shared" si="233"/>
        <v>40789</v>
      </c>
    </row>
    <row r="7468" spans="1:10">
      <c r="A7468" t="s">
        <v>1</v>
      </c>
      <c r="B7468" t="s">
        <v>0</v>
      </c>
      <c r="C7468" s="1">
        <v>40789.562488425923</v>
      </c>
      <c r="D7468">
        <v>42362</v>
      </c>
      <c r="E7468">
        <v>181</v>
      </c>
      <c r="F7468">
        <v>5568</v>
      </c>
      <c r="G7468">
        <v>2139</v>
      </c>
      <c r="H7468">
        <v>2</v>
      </c>
      <c r="I7468">
        <f t="shared" si="232"/>
        <v>7</v>
      </c>
      <c r="J7468" s="5">
        <f t="shared" si="233"/>
        <v>40789</v>
      </c>
    </row>
    <row r="7469" spans="1:10">
      <c r="A7469" t="s">
        <v>1</v>
      </c>
      <c r="B7469" t="s">
        <v>0</v>
      </c>
      <c r="C7469" s="1">
        <v>40789.583321759259</v>
      </c>
      <c r="D7469">
        <v>42664</v>
      </c>
      <c r="E7469">
        <v>183</v>
      </c>
      <c r="F7469">
        <v>5722</v>
      </c>
      <c r="G7469">
        <v>2169</v>
      </c>
      <c r="H7469">
        <v>2</v>
      </c>
      <c r="I7469">
        <f t="shared" si="232"/>
        <v>7</v>
      </c>
      <c r="J7469" s="5">
        <f t="shared" si="233"/>
        <v>40789</v>
      </c>
    </row>
    <row r="7470" spans="1:10">
      <c r="A7470" t="s">
        <v>1</v>
      </c>
      <c r="B7470" t="s">
        <v>0</v>
      </c>
      <c r="C7470" s="1">
        <v>40789.604155092595</v>
      </c>
      <c r="D7470">
        <v>42286</v>
      </c>
      <c r="E7470">
        <v>181</v>
      </c>
      <c r="F7470">
        <v>5594</v>
      </c>
      <c r="G7470">
        <v>2134</v>
      </c>
      <c r="H7470">
        <v>2</v>
      </c>
      <c r="I7470">
        <f t="shared" si="232"/>
        <v>7</v>
      </c>
      <c r="J7470" s="5">
        <f t="shared" si="233"/>
        <v>40789</v>
      </c>
    </row>
    <row r="7471" spans="1:10">
      <c r="A7471" t="s">
        <v>1</v>
      </c>
      <c r="B7471" t="s">
        <v>0</v>
      </c>
      <c r="C7471" s="1">
        <v>40789.624988425923</v>
      </c>
      <c r="D7471">
        <v>42488</v>
      </c>
      <c r="E7471">
        <v>181</v>
      </c>
      <c r="F7471">
        <v>5722</v>
      </c>
      <c r="G7471">
        <v>2152</v>
      </c>
      <c r="H7471">
        <v>2</v>
      </c>
      <c r="I7471">
        <f t="shared" si="232"/>
        <v>7</v>
      </c>
      <c r="J7471" s="5">
        <f t="shared" si="233"/>
        <v>40789</v>
      </c>
    </row>
    <row r="7472" spans="1:10">
      <c r="A7472" t="s">
        <v>1</v>
      </c>
      <c r="B7472" t="s">
        <v>0</v>
      </c>
      <c r="C7472" s="1">
        <v>40789.645821759259</v>
      </c>
      <c r="D7472">
        <v>42438</v>
      </c>
      <c r="E7472">
        <v>181</v>
      </c>
      <c r="F7472">
        <v>5696</v>
      </c>
      <c r="G7472">
        <v>2146</v>
      </c>
      <c r="H7472">
        <v>2</v>
      </c>
      <c r="I7472">
        <f t="shared" si="232"/>
        <v>7</v>
      </c>
      <c r="J7472" s="5">
        <f t="shared" si="233"/>
        <v>40789</v>
      </c>
    </row>
    <row r="7473" spans="1:10">
      <c r="A7473" t="s">
        <v>1</v>
      </c>
      <c r="B7473" t="s">
        <v>0</v>
      </c>
      <c r="C7473" s="1">
        <v>40789.666655092595</v>
      </c>
      <c r="D7473">
        <v>42184</v>
      </c>
      <c r="E7473">
        <v>181</v>
      </c>
      <c r="F7473">
        <v>5620</v>
      </c>
      <c r="G7473">
        <v>2122</v>
      </c>
      <c r="H7473">
        <v>2</v>
      </c>
      <c r="I7473">
        <f t="shared" si="232"/>
        <v>7</v>
      </c>
      <c r="J7473" s="5">
        <f t="shared" si="233"/>
        <v>40789</v>
      </c>
    </row>
    <row r="7474" spans="1:10">
      <c r="A7474" t="s">
        <v>1</v>
      </c>
      <c r="B7474" t="s">
        <v>0</v>
      </c>
      <c r="C7474" s="1">
        <v>40789.687488425923</v>
      </c>
      <c r="D7474">
        <v>42134</v>
      </c>
      <c r="E7474">
        <v>181</v>
      </c>
      <c r="F7474">
        <v>5696</v>
      </c>
      <c r="G7474">
        <v>2121</v>
      </c>
      <c r="H7474">
        <v>2</v>
      </c>
      <c r="I7474">
        <f t="shared" si="232"/>
        <v>7</v>
      </c>
      <c r="J7474" s="5">
        <f t="shared" si="233"/>
        <v>40789</v>
      </c>
    </row>
    <row r="7475" spans="1:10">
      <c r="A7475" t="s">
        <v>1</v>
      </c>
      <c r="B7475" t="s">
        <v>0</v>
      </c>
      <c r="C7475" s="1">
        <v>40789.708321759259</v>
      </c>
      <c r="D7475">
        <v>42084</v>
      </c>
      <c r="E7475">
        <v>181</v>
      </c>
      <c r="F7475">
        <v>5644</v>
      </c>
      <c r="G7475">
        <v>2115</v>
      </c>
      <c r="H7475">
        <v>2</v>
      </c>
      <c r="I7475">
        <f t="shared" si="232"/>
        <v>7</v>
      </c>
      <c r="J7475" s="5">
        <f t="shared" si="233"/>
        <v>40789</v>
      </c>
    </row>
    <row r="7476" spans="1:10">
      <c r="A7476" t="s">
        <v>1</v>
      </c>
      <c r="B7476" t="s">
        <v>0</v>
      </c>
      <c r="C7476" s="1">
        <v>40789.729155092595</v>
      </c>
      <c r="D7476">
        <v>40824</v>
      </c>
      <c r="E7476">
        <v>177</v>
      </c>
      <c r="F7476">
        <v>5090</v>
      </c>
      <c r="G7476">
        <v>1996</v>
      </c>
      <c r="H7476">
        <v>2</v>
      </c>
      <c r="I7476">
        <f t="shared" si="232"/>
        <v>7</v>
      </c>
      <c r="J7476" s="5">
        <f t="shared" si="233"/>
        <v>40789</v>
      </c>
    </row>
    <row r="7477" spans="1:10">
      <c r="A7477" t="s">
        <v>1</v>
      </c>
      <c r="B7477" t="s">
        <v>0</v>
      </c>
      <c r="C7477" s="1">
        <v>40789.749988425923</v>
      </c>
      <c r="D7477">
        <v>39992</v>
      </c>
      <c r="E7477">
        <v>175</v>
      </c>
      <c r="F7477">
        <v>4762</v>
      </c>
      <c r="G7477">
        <v>1922</v>
      </c>
      <c r="H7477">
        <v>2</v>
      </c>
      <c r="I7477">
        <f t="shared" si="232"/>
        <v>7</v>
      </c>
      <c r="J7477" s="5">
        <f t="shared" si="233"/>
        <v>40789</v>
      </c>
    </row>
    <row r="7478" spans="1:10">
      <c r="A7478" t="s">
        <v>1</v>
      </c>
      <c r="B7478" t="s">
        <v>0</v>
      </c>
      <c r="C7478" s="1">
        <v>40789.770821759259</v>
      </c>
      <c r="D7478">
        <v>39790</v>
      </c>
      <c r="E7478">
        <v>174</v>
      </c>
      <c r="F7478">
        <v>4538</v>
      </c>
      <c r="G7478">
        <v>1902</v>
      </c>
      <c r="H7478">
        <v>2</v>
      </c>
      <c r="I7478">
        <f t="shared" si="232"/>
        <v>7</v>
      </c>
      <c r="J7478" s="5">
        <f t="shared" si="233"/>
        <v>40789</v>
      </c>
    </row>
    <row r="7479" spans="1:10">
      <c r="A7479" t="s">
        <v>1</v>
      </c>
      <c r="B7479" t="s">
        <v>0</v>
      </c>
      <c r="C7479" s="1">
        <v>40789.791655092595</v>
      </c>
      <c r="D7479">
        <v>39918</v>
      </c>
      <c r="E7479">
        <v>175</v>
      </c>
      <c r="F7479">
        <v>4612</v>
      </c>
      <c r="G7479">
        <v>1912</v>
      </c>
      <c r="H7479">
        <v>2</v>
      </c>
      <c r="I7479">
        <f t="shared" si="232"/>
        <v>7</v>
      </c>
      <c r="J7479" s="5">
        <f t="shared" si="233"/>
        <v>40789</v>
      </c>
    </row>
    <row r="7480" spans="1:10">
      <c r="A7480" t="s">
        <v>1</v>
      </c>
      <c r="B7480" t="s">
        <v>0</v>
      </c>
      <c r="C7480" s="1">
        <v>40789.812488425923</v>
      </c>
      <c r="D7480">
        <v>39764</v>
      </c>
      <c r="E7480">
        <v>173</v>
      </c>
      <c r="F7480">
        <v>4386</v>
      </c>
      <c r="G7480">
        <v>1896</v>
      </c>
      <c r="H7480">
        <v>2</v>
      </c>
      <c r="I7480">
        <f t="shared" si="232"/>
        <v>7</v>
      </c>
      <c r="J7480" s="5">
        <f t="shared" si="233"/>
        <v>40789</v>
      </c>
    </row>
    <row r="7481" spans="1:10">
      <c r="A7481" t="s">
        <v>1</v>
      </c>
      <c r="B7481" t="s">
        <v>0</v>
      </c>
      <c r="C7481" s="1">
        <v>40789.833321759259</v>
      </c>
      <c r="D7481">
        <v>39588</v>
      </c>
      <c r="E7481">
        <v>173</v>
      </c>
      <c r="F7481">
        <v>4108</v>
      </c>
      <c r="G7481">
        <v>1881</v>
      </c>
      <c r="H7481">
        <v>2</v>
      </c>
      <c r="I7481">
        <f t="shared" si="232"/>
        <v>7</v>
      </c>
      <c r="J7481" s="5">
        <f t="shared" si="233"/>
        <v>40789</v>
      </c>
    </row>
    <row r="7482" spans="1:10">
      <c r="A7482" t="s">
        <v>1</v>
      </c>
      <c r="B7482" t="s">
        <v>0</v>
      </c>
      <c r="C7482" s="1">
        <v>40789.854155092595</v>
      </c>
      <c r="D7482">
        <v>39562</v>
      </c>
      <c r="E7482">
        <v>173</v>
      </c>
      <c r="F7482">
        <v>4006</v>
      </c>
      <c r="G7482">
        <v>1879</v>
      </c>
      <c r="H7482">
        <v>2</v>
      </c>
      <c r="I7482">
        <f t="shared" si="232"/>
        <v>7</v>
      </c>
      <c r="J7482" s="5">
        <f t="shared" si="233"/>
        <v>40789</v>
      </c>
    </row>
    <row r="7483" spans="1:10">
      <c r="A7483" t="s">
        <v>1</v>
      </c>
      <c r="B7483" t="s">
        <v>0</v>
      </c>
      <c r="C7483" s="1">
        <v>40789.874988425923</v>
      </c>
      <c r="D7483">
        <v>39312</v>
      </c>
      <c r="E7483">
        <v>173</v>
      </c>
      <c r="F7483">
        <v>4006</v>
      </c>
      <c r="G7483">
        <v>1859</v>
      </c>
      <c r="H7483">
        <v>2</v>
      </c>
      <c r="I7483">
        <f t="shared" si="232"/>
        <v>7</v>
      </c>
      <c r="J7483" s="5">
        <f t="shared" si="233"/>
        <v>40789</v>
      </c>
    </row>
    <row r="7484" spans="1:10">
      <c r="A7484" t="s">
        <v>1</v>
      </c>
      <c r="B7484" t="s">
        <v>0</v>
      </c>
      <c r="C7484" s="1">
        <v>40789.895821759259</v>
      </c>
      <c r="D7484">
        <v>39160</v>
      </c>
      <c r="E7484">
        <v>173</v>
      </c>
      <c r="F7484">
        <v>3956</v>
      </c>
      <c r="G7484">
        <v>1847</v>
      </c>
      <c r="H7484">
        <v>2</v>
      </c>
      <c r="I7484">
        <f t="shared" si="232"/>
        <v>7</v>
      </c>
      <c r="J7484" s="5">
        <f t="shared" si="233"/>
        <v>40789</v>
      </c>
    </row>
    <row r="7485" spans="1:10">
      <c r="A7485" t="s">
        <v>1</v>
      </c>
      <c r="B7485" t="s">
        <v>0</v>
      </c>
      <c r="C7485" s="1">
        <v>40789.916655092595</v>
      </c>
      <c r="D7485">
        <v>38908</v>
      </c>
      <c r="E7485">
        <v>172</v>
      </c>
      <c r="F7485">
        <v>3804</v>
      </c>
      <c r="G7485">
        <v>1826</v>
      </c>
      <c r="H7485">
        <v>2</v>
      </c>
      <c r="I7485">
        <f t="shared" si="232"/>
        <v>7</v>
      </c>
      <c r="J7485" s="5">
        <f t="shared" si="233"/>
        <v>40789</v>
      </c>
    </row>
    <row r="7486" spans="1:10">
      <c r="A7486" t="s">
        <v>1</v>
      </c>
      <c r="B7486" t="s">
        <v>0</v>
      </c>
      <c r="C7486" s="1">
        <v>40789.937488425923</v>
      </c>
      <c r="D7486">
        <v>38834</v>
      </c>
      <c r="E7486">
        <v>171</v>
      </c>
      <c r="F7486">
        <v>3830</v>
      </c>
      <c r="G7486">
        <v>1818</v>
      </c>
      <c r="H7486">
        <v>2</v>
      </c>
      <c r="I7486">
        <f t="shared" si="232"/>
        <v>7</v>
      </c>
      <c r="J7486" s="5">
        <f t="shared" si="233"/>
        <v>40789</v>
      </c>
    </row>
    <row r="7487" spans="1:10">
      <c r="A7487" t="s">
        <v>1</v>
      </c>
      <c r="B7487" t="s">
        <v>0</v>
      </c>
      <c r="C7487" s="1">
        <v>40789.958321759259</v>
      </c>
      <c r="D7487">
        <v>39312</v>
      </c>
      <c r="E7487">
        <v>173</v>
      </c>
      <c r="F7487">
        <v>3930</v>
      </c>
      <c r="G7487">
        <v>1862</v>
      </c>
      <c r="H7487">
        <v>2</v>
      </c>
      <c r="I7487">
        <f t="shared" si="232"/>
        <v>7</v>
      </c>
      <c r="J7487" s="5">
        <f t="shared" si="233"/>
        <v>40789</v>
      </c>
    </row>
    <row r="7488" spans="1:10">
      <c r="A7488" t="s">
        <v>1</v>
      </c>
      <c r="B7488" t="s">
        <v>0</v>
      </c>
      <c r="C7488" s="1">
        <v>40789.979155092595</v>
      </c>
      <c r="D7488">
        <v>39362</v>
      </c>
      <c r="E7488">
        <v>173</v>
      </c>
      <c r="F7488">
        <v>3956</v>
      </c>
      <c r="G7488">
        <v>1866</v>
      </c>
      <c r="H7488">
        <v>2</v>
      </c>
      <c r="I7488">
        <f t="shared" si="232"/>
        <v>7</v>
      </c>
      <c r="J7488" s="5">
        <f t="shared" si="233"/>
        <v>40789</v>
      </c>
    </row>
    <row r="7489" spans="1:10">
      <c r="A7489" t="s">
        <v>1</v>
      </c>
      <c r="B7489" t="s">
        <v>0</v>
      </c>
      <c r="C7489" s="1">
        <v>40789.999988425923</v>
      </c>
      <c r="D7489">
        <v>39086</v>
      </c>
      <c r="E7489">
        <v>173</v>
      </c>
      <c r="F7489">
        <v>3806</v>
      </c>
      <c r="G7489">
        <v>1841</v>
      </c>
      <c r="H7489">
        <v>2</v>
      </c>
      <c r="I7489">
        <f t="shared" si="232"/>
        <v>7</v>
      </c>
      <c r="J7489" s="5">
        <f t="shared" si="233"/>
        <v>40789</v>
      </c>
    </row>
    <row r="7490" spans="1:10">
      <c r="A7490" t="s">
        <v>1</v>
      </c>
      <c r="B7490" t="s">
        <v>0</v>
      </c>
      <c r="C7490" s="1">
        <v>40790.020821759259</v>
      </c>
      <c r="D7490">
        <v>38858</v>
      </c>
      <c r="E7490">
        <v>172</v>
      </c>
      <c r="F7490">
        <v>3680</v>
      </c>
      <c r="G7490">
        <v>1824</v>
      </c>
      <c r="H7490">
        <v>2</v>
      </c>
      <c r="I7490">
        <f t="shared" si="232"/>
        <v>1</v>
      </c>
      <c r="J7490" s="5">
        <f t="shared" si="233"/>
        <v>40790</v>
      </c>
    </row>
    <row r="7491" spans="1:10">
      <c r="A7491" t="s">
        <v>1</v>
      </c>
      <c r="B7491" t="s">
        <v>0</v>
      </c>
      <c r="C7491" s="1">
        <v>40790.041655092595</v>
      </c>
      <c r="D7491">
        <v>38558</v>
      </c>
      <c r="E7491">
        <v>171</v>
      </c>
      <c r="F7491">
        <v>3580</v>
      </c>
      <c r="G7491">
        <v>1797</v>
      </c>
      <c r="H7491">
        <v>2</v>
      </c>
      <c r="I7491">
        <f t="shared" ref="I7491:I7554" si="234">WEEKDAY(C7491)</f>
        <v>1</v>
      </c>
      <c r="J7491" s="5">
        <f t="shared" ref="J7491:J7554" si="235">INT(C7491)</f>
        <v>40790</v>
      </c>
    </row>
    <row r="7492" spans="1:10">
      <c r="A7492" t="s">
        <v>1</v>
      </c>
      <c r="B7492" t="s">
        <v>0</v>
      </c>
      <c r="C7492" s="1">
        <v>40790.062488425923</v>
      </c>
      <c r="D7492">
        <v>38606</v>
      </c>
      <c r="E7492">
        <v>171</v>
      </c>
      <c r="F7492">
        <v>3554</v>
      </c>
      <c r="G7492">
        <v>1801</v>
      </c>
      <c r="H7492">
        <v>2</v>
      </c>
      <c r="I7492">
        <f t="shared" si="234"/>
        <v>1</v>
      </c>
      <c r="J7492" s="5">
        <f t="shared" si="235"/>
        <v>40790</v>
      </c>
    </row>
    <row r="7493" spans="1:10">
      <c r="A7493" t="s">
        <v>1</v>
      </c>
      <c r="B7493" t="s">
        <v>0</v>
      </c>
      <c r="C7493" s="1">
        <v>40790.083321759259</v>
      </c>
      <c r="D7493">
        <v>38330</v>
      </c>
      <c r="E7493">
        <v>171</v>
      </c>
      <c r="F7493">
        <v>3554</v>
      </c>
      <c r="G7493">
        <v>1777</v>
      </c>
      <c r="H7493">
        <v>2</v>
      </c>
      <c r="I7493">
        <f t="shared" si="234"/>
        <v>1</v>
      </c>
      <c r="J7493" s="5">
        <f t="shared" si="235"/>
        <v>40790</v>
      </c>
    </row>
    <row r="7494" spans="1:10">
      <c r="A7494" t="s">
        <v>1</v>
      </c>
      <c r="B7494" t="s">
        <v>0</v>
      </c>
      <c r="C7494" s="1">
        <v>40790.104155092595</v>
      </c>
      <c r="D7494">
        <v>38152</v>
      </c>
      <c r="E7494">
        <v>170</v>
      </c>
      <c r="F7494">
        <v>3476</v>
      </c>
      <c r="G7494">
        <v>1759</v>
      </c>
      <c r="H7494">
        <v>2</v>
      </c>
      <c r="I7494">
        <f t="shared" si="234"/>
        <v>1</v>
      </c>
      <c r="J7494" s="5">
        <f t="shared" si="235"/>
        <v>40790</v>
      </c>
    </row>
    <row r="7495" spans="1:10">
      <c r="A7495" t="s">
        <v>1</v>
      </c>
      <c r="B7495" t="s">
        <v>0</v>
      </c>
      <c r="C7495" s="1">
        <v>40790.124988425923</v>
      </c>
      <c r="D7495">
        <v>38228</v>
      </c>
      <c r="E7495">
        <v>171</v>
      </c>
      <c r="F7495">
        <v>3426</v>
      </c>
      <c r="G7495">
        <v>1769</v>
      </c>
      <c r="H7495">
        <v>2</v>
      </c>
      <c r="I7495">
        <f t="shared" si="234"/>
        <v>1</v>
      </c>
      <c r="J7495" s="5">
        <f t="shared" si="235"/>
        <v>40790</v>
      </c>
    </row>
    <row r="7496" spans="1:10">
      <c r="A7496" t="s">
        <v>1</v>
      </c>
      <c r="B7496" t="s">
        <v>0</v>
      </c>
      <c r="C7496" s="1">
        <v>40790.145821759259</v>
      </c>
      <c r="D7496">
        <v>38152</v>
      </c>
      <c r="E7496">
        <v>170</v>
      </c>
      <c r="F7496">
        <v>3502</v>
      </c>
      <c r="G7496">
        <v>1761</v>
      </c>
      <c r="H7496">
        <v>2</v>
      </c>
      <c r="I7496">
        <f t="shared" si="234"/>
        <v>1</v>
      </c>
      <c r="J7496" s="5">
        <f t="shared" si="235"/>
        <v>40790</v>
      </c>
    </row>
    <row r="7497" spans="1:10">
      <c r="A7497" t="s">
        <v>1</v>
      </c>
      <c r="B7497" t="s">
        <v>0</v>
      </c>
      <c r="C7497" s="1">
        <v>40790.166655092595</v>
      </c>
      <c r="D7497">
        <v>37976</v>
      </c>
      <c r="E7497">
        <v>169</v>
      </c>
      <c r="F7497">
        <v>3528</v>
      </c>
      <c r="G7497">
        <v>1746</v>
      </c>
      <c r="H7497">
        <v>2</v>
      </c>
      <c r="I7497">
        <f t="shared" si="234"/>
        <v>1</v>
      </c>
      <c r="J7497" s="5">
        <f t="shared" si="235"/>
        <v>40790</v>
      </c>
    </row>
    <row r="7498" spans="1:10">
      <c r="A7498" t="s">
        <v>1</v>
      </c>
      <c r="B7498" t="s">
        <v>0</v>
      </c>
      <c r="C7498" s="1">
        <v>40790.187488425923</v>
      </c>
      <c r="D7498">
        <v>37876</v>
      </c>
      <c r="E7498">
        <v>169</v>
      </c>
      <c r="F7498">
        <v>3300</v>
      </c>
      <c r="G7498">
        <v>1737</v>
      </c>
      <c r="H7498">
        <v>2</v>
      </c>
      <c r="I7498">
        <f t="shared" si="234"/>
        <v>1</v>
      </c>
      <c r="J7498" s="5">
        <f t="shared" si="235"/>
        <v>40790</v>
      </c>
    </row>
    <row r="7499" spans="1:10">
      <c r="A7499" t="s">
        <v>1</v>
      </c>
      <c r="B7499" t="s">
        <v>0</v>
      </c>
      <c r="C7499" s="1">
        <v>40790.208321759259</v>
      </c>
      <c r="D7499">
        <v>37774</v>
      </c>
      <c r="E7499">
        <v>169</v>
      </c>
      <c r="F7499">
        <v>3174</v>
      </c>
      <c r="G7499">
        <v>1730</v>
      </c>
      <c r="H7499">
        <v>2</v>
      </c>
      <c r="I7499">
        <f t="shared" si="234"/>
        <v>1</v>
      </c>
      <c r="J7499" s="5">
        <f t="shared" si="235"/>
        <v>40790</v>
      </c>
    </row>
    <row r="7500" spans="1:10">
      <c r="A7500" t="s">
        <v>1</v>
      </c>
      <c r="B7500" t="s">
        <v>0</v>
      </c>
      <c r="C7500" s="1">
        <v>40790.229155092595</v>
      </c>
      <c r="D7500">
        <v>38078</v>
      </c>
      <c r="E7500">
        <v>169</v>
      </c>
      <c r="F7500">
        <v>3226</v>
      </c>
      <c r="G7500">
        <v>1753</v>
      </c>
      <c r="H7500">
        <v>2</v>
      </c>
      <c r="I7500">
        <f t="shared" si="234"/>
        <v>1</v>
      </c>
      <c r="J7500" s="5">
        <f t="shared" si="235"/>
        <v>40790</v>
      </c>
    </row>
    <row r="7501" spans="1:10">
      <c r="A7501" t="s">
        <v>1</v>
      </c>
      <c r="B7501" t="s">
        <v>0</v>
      </c>
      <c r="C7501" s="1">
        <v>40790.249988425923</v>
      </c>
      <c r="D7501">
        <v>38102</v>
      </c>
      <c r="E7501">
        <v>169</v>
      </c>
      <c r="F7501">
        <v>3176</v>
      </c>
      <c r="G7501">
        <v>1758</v>
      </c>
      <c r="H7501">
        <v>2</v>
      </c>
      <c r="I7501">
        <f t="shared" si="234"/>
        <v>1</v>
      </c>
      <c r="J7501" s="5">
        <f t="shared" si="235"/>
        <v>40790</v>
      </c>
    </row>
    <row r="7502" spans="1:10">
      <c r="A7502" t="s">
        <v>1</v>
      </c>
      <c r="B7502" t="s">
        <v>0</v>
      </c>
      <c r="C7502" s="1">
        <v>40790.270821759259</v>
      </c>
      <c r="D7502">
        <v>37924</v>
      </c>
      <c r="E7502">
        <v>169</v>
      </c>
      <c r="F7502">
        <v>3250</v>
      </c>
      <c r="G7502">
        <v>1744</v>
      </c>
      <c r="H7502">
        <v>2</v>
      </c>
      <c r="I7502">
        <f t="shared" si="234"/>
        <v>1</v>
      </c>
      <c r="J7502" s="5">
        <f t="shared" si="235"/>
        <v>40790</v>
      </c>
    </row>
    <row r="7503" spans="1:10">
      <c r="A7503" t="s">
        <v>1</v>
      </c>
      <c r="B7503" t="s">
        <v>0</v>
      </c>
      <c r="C7503" s="1">
        <v>40790.291655092595</v>
      </c>
      <c r="D7503">
        <v>37876</v>
      </c>
      <c r="E7503">
        <v>169</v>
      </c>
      <c r="F7503">
        <v>3224</v>
      </c>
      <c r="G7503">
        <v>1740</v>
      </c>
      <c r="H7503">
        <v>2</v>
      </c>
      <c r="I7503">
        <f t="shared" si="234"/>
        <v>1</v>
      </c>
      <c r="J7503" s="5">
        <f t="shared" si="235"/>
        <v>40790</v>
      </c>
    </row>
    <row r="7504" spans="1:10">
      <c r="A7504" t="s">
        <v>1</v>
      </c>
      <c r="B7504" t="s">
        <v>0</v>
      </c>
      <c r="C7504" s="1">
        <v>40790.312488425923</v>
      </c>
      <c r="D7504">
        <v>38002</v>
      </c>
      <c r="E7504">
        <v>169</v>
      </c>
      <c r="F7504">
        <v>3302</v>
      </c>
      <c r="G7504">
        <v>1750</v>
      </c>
      <c r="H7504">
        <v>2</v>
      </c>
      <c r="I7504">
        <f t="shared" si="234"/>
        <v>1</v>
      </c>
      <c r="J7504" s="5">
        <f t="shared" si="235"/>
        <v>40790</v>
      </c>
    </row>
    <row r="7505" spans="1:10">
      <c r="A7505" t="s">
        <v>1</v>
      </c>
      <c r="B7505" t="s">
        <v>0</v>
      </c>
      <c r="C7505" s="1">
        <v>40790.333321759259</v>
      </c>
      <c r="D7505">
        <v>37924</v>
      </c>
      <c r="E7505">
        <v>169</v>
      </c>
      <c r="F7505">
        <v>3328</v>
      </c>
      <c r="G7505">
        <v>1743</v>
      </c>
      <c r="H7505">
        <v>2</v>
      </c>
      <c r="I7505">
        <f t="shared" si="234"/>
        <v>1</v>
      </c>
      <c r="J7505" s="5">
        <f t="shared" si="235"/>
        <v>40790</v>
      </c>
    </row>
    <row r="7506" spans="1:10">
      <c r="A7506" t="s">
        <v>1</v>
      </c>
      <c r="B7506" t="s">
        <v>0</v>
      </c>
      <c r="C7506" s="1">
        <v>40790.354155092595</v>
      </c>
      <c r="D7506">
        <v>38252</v>
      </c>
      <c r="E7506">
        <v>170</v>
      </c>
      <c r="F7506">
        <v>3376</v>
      </c>
      <c r="G7506">
        <v>1767</v>
      </c>
      <c r="H7506">
        <v>2</v>
      </c>
      <c r="I7506">
        <f t="shared" si="234"/>
        <v>1</v>
      </c>
      <c r="J7506" s="5">
        <f t="shared" si="235"/>
        <v>40790</v>
      </c>
    </row>
    <row r="7507" spans="1:10">
      <c r="A7507" t="s">
        <v>1</v>
      </c>
      <c r="B7507" t="s">
        <v>0</v>
      </c>
      <c r="C7507" s="1">
        <v>40790.374988425923</v>
      </c>
      <c r="D7507">
        <v>38556</v>
      </c>
      <c r="E7507">
        <v>171</v>
      </c>
      <c r="F7507">
        <v>3528</v>
      </c>
      <c r="G7507">
        <v>1793</v>
      </c>
      <c r="H7507">
        <v>2</v>
      </c>
      <c r="I7507">
        <f t="shared" si="234"/>
        <v>1</v>
      </c>
      <c r="J7507" s="5">
        <f t="shared" si="235"/>
        <v>40790</v>
      </c>
    </row>
    <row r="7508" spans="1:10">
      <c r="A7508" t="s">
        <v>1</v>
      </c>
      <c r="B7508" t="s">
        <v>0</v>
      </c>
      <c r="C7508" s="1">
        <v>40790.395821759259</v>
      </c>
      <c r="D7508">
        <v>38782</v>
      </c>
      <c r="E7508">
        <v>171</v>
      </c>
      <c r="F7508">
        <v>3680</v>
      </c>
      <c r="G7508">
        <v>1814</v>
      </c>
      <c r="H7508">
        <v>2</v>
      </c>
      <c r="I7508">
        <f t="shared" si="234"/>
        <v>1</v>
      </c>
      <c r="J7508" s="5">
        <f t="shared" si="235"/>
        <v>40790</v>
      </c>
    </row>
    <row r="7509" spans="1:10">
      <c r="A7509" t="s">
        <v>1</v>
      </c>
      <c r="B7509" t="s">
        <v>0</v>
      </c>
      <c r="C7509" s="1">
        <v>40790.416655092595</v>
      </c>
      <c r="D7509">
        <v>39588</v>
      </c>
      <c r="E7509">
        <v>173</v>
      </c>
      <c r="F7509">
        <v>4032</v>
      </c>
      <c r="G7509">
        <v>1881</v>
      </c>
      <c r="H7509">
        <v>2</v>
      </c>
      <c r="I7509">
        <f t="shared" si="234"/>
        <v>1</v>
      </c>
      <c r="J7509" s="5">
        <f t="shared" si="235"/>
        <v>40790</v>
      </c>
    </row>
    <row r="7510" spans="1:10">
      <c r="A7510" t="s">
        <v>1</v>
      </c>
      <c r="B7510" t="s">
        <v>0</v>
      </c>
      <c r="C7510" s="1">
        <v>40790.437488425923</v>
      </c>
      <c r="D7510">
        <v>40370</v>
      </c>
      <c r="E7510">
        <v>175</v>
      </c>
      <c r="F7510">
        <v>4436</v>
      </c>
      <c r="G7510">
        <v>1952</v>
      </c>
      <c r="H7510">
        <v>2</v>
      </c>
      <c r="I7510">
        <f t="shared" si="234"/>
        <v>1</v>
      </c>
      <c r="J7510" s="5">
        <f t="shared" si="235"/>
        <v>40790</v>
      </c>
    </row>
    <row r="7511" spans="1:10">
      <c r="A7511" t="s">
        <v>1</v>
      </c>
      <c r="B7511" t="s">
        <v>0</v>
      </c>
      <c r="C7511" s="1">
        <v>40790.458321759259</v>
      </c>
      <c r="D7511">
        <v>40296</v>
      </c>
      <c r="E7511">
        <v>175</v>
      </c>
      <c r="F7511">
        <v>4486</v>
      </c>
      <c r="G7511">
        <v>1945</v>
      </c>
      <c r="H7511">
        <v>2</v>
      </c>
      <c r="I7511">
        <f t="shared" si="234"/>
        <v>1</v>
      </c>
      <c r="J7511" s="5">
        <f t="shared" si="235"/>
        <v>40790</v>
      </c>
    </row>
    <row r="7512" spans="1:10">
      <c r="A7512" t="s">
        <v>1</v>
      </c>
      <c r="B7512" t="s">
        <v>0</v>
      </c>
      <c r="C7512" s="1">
        <v>40790.479155092595</v>
      </c>
      <c r="D7512">
        <v>40296</v>
      </c>
      <c r="E7512">
        <v>175</v>
      </c>
      <c r="F7512">
        <v>4562</v>
      </c>
      <c r="G7512">
        <v>1948</v>
      </c>
      <c r="H7512">
        <v>2</v>
      </c>
      <c r="I7512">
        <f t="shared" si="234"/>
        <v>1</v>
      </c>
      <c r="J7512" s="5">
        <f t="shared" si="235"/>
        <v>40790</v>
      </c>
    </row>
    <row r="7513" spans="1:10">
      <c r="A7513" t="s">
        <v>1</v>
      </c>
      <c r="B7513" t="s">
        <v>0</v>
      </c>
      <c r="C7513" s="1">
        <v>40790.499988425923</v>
      </c>
      <c r="D7513">
        <v>40194</v>
      </c>
      <c r="E7513">
        <v>175</v>
      </c>
      <c r="F7513">
        <v>4512</v>
      </c>
      <c r="G7513">
        <v>1935</v>
      </c>
      <c r="H7513">
        <v>2</v>
      </c>
      <c r="I7513">
        <f t="shared" si="234"/>
        <v>1</v>
      </c>
      <c r="J7513" s="5">
        <f t="shared" si="235"/>
        <v>40790</v>
      </c>
    </row>
    <row r="7514" spans="1:10">
      <c r="A7514" t="s">
        <v>1</v>
      </c>
      <c r="B7514" t="s">
        <v>0</v>
      </c>
      <c r="C7514" s="1">
        <v>40790.520821759259</v>
      </c>
      <c r="D7514">
        <v>40244</v>
      </c>
      <c r="E7514">
        <v>175</v>
      </c>
      <c r="F7514">
        <v>4560</v>
      </c>
      <c r="G7514">
        <v>1939</v>
      </c>
      <c r="H7514">
        <v>2</v>
      </c>
      <c r="I7514">
        <f t="shared" si="234"/>
        <v>1</v>
      </c>
      <c r="J7514" s="5">
        <f t="shared" si="235"/>
        <v>40790</v>
      </c>
    </row>
    <row r="7515" spans="1:10">
      <c r="A7515" t="s">
        <v>1</v>
      </c>
      <c r="B7515" t="s">
        <v>0</v>
      </c>
      <c r="C7515" s="1">
        <v>40790.541655092595</v>
      </c>
      <c r="D7515">
        <v>40344</v>
      </c>
      <c r="E7515">
        <v>175</v>
      </c>
      <c r="F7515">
        <v>4588</v>
      </c>
      <c r="G7515">
        <v>1951</v>
      </c>
      <c r="H7515">
        <v>2</v>
      </c>
      <c r="I7515">
        <f t="shared" si="234"/>
        <v>1</v>
      </c>
      <c r="J7515" s="5">
        <f t="shared" si="235"/>
        <v>40790</v>
      </c>
    </row>
    <row r="7516" spans="1:10">
      <c r="A7516" t="s">
        <v>1</v>
      </c>
      <c r="B7516" t="s">
        <v>0</v>
      </c>
      <c r="C7516" s="1">
        <v>40790.562488425923</v>
      </c>
      <c r="D7516">
        <v>40420</v>
      </c>
      <c r="E7516">
        <v>175</v>
      </c>
      <c r="F7516">
        <v>4636</v>
      </c>
      <c r="G7516">
        <v>1956</v>
      </c>
      <c r="H7516">
        <v>2</v>
      </c>
      <c r="I7516">
        <f t="shared" si="234"/>
        <v>1</v>
      </c>
      <c r="J7516" s="5">
        <f t="shared" si="235"/>
        <v>40790</v>
      </c>
    </row>
    <row r="7517" spans="1:10">
      <c r="A7517" t="s">
        <v>1</v>
      </c>
      <c r="B7517" t="s">
        <v>0</v>
      </c>
      <c r="C7517" s="1">
        <v>40790.583321759259</v>
      </c>
      <c r="D7517">
        <v>40496</v>
      </c>
      <c r="E7517">
        <v>176</v>
      </c>
      <c r="F7517">
        <v>4664</v>
      </c>
      <c r="G7517">
        <v>1963</v>
      </c>
      <c r="H7517">
        <v>2</v>
      </c>
      <c r="I7517">
        <f t="shared" si="234"/>
        <v>1</v>
      </c>
      <c r="J7517" s="5">
        <f t="shared" si="235"/>
        <v>40790</v>
      </c>
    </row>
    <row r="7518" spans="1:10">
      <c r="A7518" t="s">
        <v>1</v>
      </c>
      <c r="B7518" t="s">
        <v>0</v>
      </c>
      <c r="C7518" s="1">
        <v>40790.604155092595</v>
      </c>
      <c r="D7518">
        <v>40572</v>
      </c>
      <c r="E7518">
        <v>176</v>
      </c>
      <c r="F7518">
        <v>4736</v>
      </c>
      <c r="G7518">
        <v>1968</v>
      </c>
      <c r="H7518">
        <v>2</v>
      </c>
      <c r="I7518">
        <f t="shared" si="234"/>
        <v>1</v>
      </c>
      <c r="J7518" s="5">
        <f t="shared" si="235"/>
        <v>40790</v>
      </c>
    </row>
    <row r="7519" spans="1:10">
      <c r="A7519" t="s">
        <v>1</v>
      </c>
      <c r="B7519" t="s">
        <v>0</v>
      </c>
      <c r="C7519" s="1">
        <v>40790.624988425923</v>
      </c>
      <c r="D7519">
        <v>40750</v>
      </c>
      <c r="E7519">
        <v>177</v>
      </c>
      <c r="F7519">
        <v>4812</v>
      </c>
      <c r="G7519">
        <v>1989</v>
      </c>
      <c r="H7519">
        <v>2</v>
      </c>
      <c r="I7519">
        <f t="shared" si="234"/>
        <v>1</v>
      </c>
      <c r="J7519" s="5">
        <f t="shared" si="235"/>
        <v>40790</v>
      </c>
    </row>
    <row r="7520" spans="1:10">
      <c r="A7520" t="s">
        <v>1</v>
      </c>
      <c r="B7520" t="s">
        <v>0</v>
      </c>
      <c r="C7520" s="1">
        <v>40790.645821759259</v>
      </c>
      <c r="D7520">
        <v>40724</v>
      </c>
      <c r="E7520">
        <v>177</v>
      </c>
      <c r="F7520">
        <v>4838</v>
      </c>
      <c r="G7520">
        <v>1985</v>
      </c>
      <c r="H7520">
        <v>2</v>
      </c>
      <c r="I7520">
        <f t="shared" si="234"/>
        <v>1</v>
      </c>
      <c r="J7520" s="5">
        <f t="shared" si="235"/>
        <v>40790</v>
      </c>
    </row>
    <row r="7521" spans="1:10">
      <c r="A7521" t="s">
        <v>1</v>
      </c>
      <c r="B7521" t="s">
        <v>0</v>
      </c>
      <c r="C7521" s="1">
        <v>40790.666655092595</v>
      </c>
      <c r="D7521">
        <v>40748</v>
      </c>
      <c r="E7521">
        <v>177</v>
      </c>
      <c r="F7521">
        <v>4838</v>
      </c>
      <c r="G7521">
        <v>1987</v>
      </c>
      <c r="H7521">
        <v>2</v>
      </c>
      <c r="I7521">
        <f t="shared" si="234"/>
        <v>1</v>
      </c>
      <c r="J7521" s="5">
        <f t="shared" si="235"/>
        <v>40790</v>
      </c>
    </row>
    <row r="7522" spans="1:10">
      <c r="A7522" t="s">
        <v>1</v>
      </c>
      <c r="B7522" t="s">
        <v>0</v>
      </c>
      <c r="C7522" s="1">
        <v>40790.687488425923</v>
      </c>
      <c r="D7522">
        <v>39562</v>
      </c>
      <c r="E7522">
        <v>174</v>
      </c>
      <c r="F7522">
        <v>4360</v>
      </c>
      <c r="G7522">
        <v>1883</v>
      </c>
      <c r="H7522">
        <v>2</v>
      </c>
      <c r="I7522">
        <f t="shared" si="234"/>
        <v>1</v>
      </c>
      <c r="J7522" s="5">
        <f t="shared" si="235"/>
        <v>40790</v>
      </c>
    </row>
    <row r="7523" spans="1:10">
      <c r="A7523" t="s">
        <v>1</v>
      </c>
      <c r="B7523" t="s">
        <v>0</v>
      </c>
      <c r="C7523" s="1">
        <v>40790.708321759259</v>
      </c>
      <c r="D7523">
        <v>39084</v>
      </c>
      <c r="E7523">
        <v>172</v>
      </c>
      <c r="F7523">
        <v>4084</v>
      </c>
      <c r="G7523">
        <v>1837</v>
      </c>
      <c r="H7523">
        <v>2</v>
      </c>
      <c r="I7523">
        <f t="shared" si="234"/>
        <v>1</v>
      </c>
      <c r="J7523" s="5">
        <f t="shared" si="235"/>
        <v>40790</v>
      </c>
    </row>
    <row r="7524" spans="1:10">
      <c r="A7524" t="s">
        <v>1</v>
      </c>
      <c r="B7524" t="s">
        <v>0</v>
      </c>
      <c r="C7524" s="1">
        <v>40790.729155092595</v>
      </c>
      <c r="D7524">
        <v>39136</v>
      </c>
      <c r="E7524">
        <v>173</v>
      </c>
      <c r="F7524">
        <v>4108</v>
      </c>
      <c r="G7524">
        <v>1842</v>
      </c>
      <c r="H7524">
        <v>2</v>
      </c>
      <c r="I7524">
        <f t="shared" si="234"/>
        <v>1</v>
      </c>
      <c r="J7524" s="5">
        <f t="shared" si="235"/>
        <v>40790</v>
      </c>
    </row>
    <row r="7525" spans="1:10">
      <c r="A7525" t="s">
        <v>1</v>
      </c>
      <c r="B7525" t="s">
        <v>0</v>
      </c>
      <c r="C7525" s="1">
        <v>40790.749988425923</v>
      </c>
      <c r="D7525">
        <v>39310</v>
      </c>
      <c r="E7525">
        <v>173</v>
      </c>
      <c r="F7525">
        <v>4134</v>
      </c>
      <c r="G7525">
        <v>1857</v>
      </c>
      <c r="H7525">
        <v>2</v>
      </c>
      <c r="I7525">
        <f t="shared" si="234"/>
        <v>1</v>
      </c>
      <c r="J7525" s="5">
        <f t="shared" si="235"/>
        <v>40790</v>
      </c>
    </row>
    <row r="7526" spans="1:10">
      <c r="A7526" t="s">
        <v>1</v>
      </c>
      <c r="B7526" t="s">
        <v>0</v>
      </c>
      <c r="C7526" s="1">
        <v>40790.770821759259</v>
      </c>
      <c r="D7526">
        <v>39666</v>
      </c>
      <c r="E7526">
        <v>173</v>
      </c>
      <c r="F7526">
        <v>4284</v>
      </c>
      <c r="G7526">
        <v>1887</v>
      </c>
      <c r="H7526">
        <v>2</v>
      </c>
      <c r="I7526">
        <f t="shared" si="234"/>
        <v>1</v>
      </c>
      <c r="J7526" s="5">
        <f t="shared" si="235"/>
        <v>40790</v>
      </c>
    </row>
    <row r="7527" spans="1:10">
      <c r="A7527" t="s">
        <v>1</v>
      </c>
      <c r="B7527" t="s">
        <v>0</v>
      </c>
      <c r="C7527" s="1">
        <v>40790.791655092595</v>
      </c>
      <c r="D7527">
        <v>39814</v>
      </c>
      <c r="E7527">
        <v>175</v>
      </c>
      <c r="F7527">
        <v>4208</v>
      </c>
      <c r="G7527">
        <v>1902</v>
      </c>
      <c r="H7527">
        <v>2</v>
      </c>
      <c r="I7527">
        <f t="shared" si="234"/>
        <v>1</v>
      </c>
      <c r="J7527" s="5">
        <f t="shared" si="235"/>
        <v>40790</v>
      </c>
    </row>
    <row r="7528" spans="1:10">
      <c r="A7528" t="s">
        <v>1</v>
      </c>
      <c r="B7528" t="s">
        <v>0</v>
      </c>
      <c r="C7528" s="1">
        <v>40790.812488425923</v>
      </c>
      <c r="D7528">
        <v>39842</v>
      </c>
      <c r="E7528">
        <v>174</v>
      </c>
      <c r="F7528">
        <v>4134</v>
      </c>
      <c r="G7528">
        <v>1901</v>
      </c>
      <c r="H7528">
        <v>2</v>
      </c>
      <c r="I7528">
        <f t="shared" si="234"/>
        <v>1</v>
      </c>
      <c r="J7528" s="5">
        <f t="shared" si="235"/>
        <v>40790</v>
      </c>
    </row>
    <row r="7529" spans="1:10">
      <c r="A7529" t="s">
        <v>1</v>
      </c>
      <c r="B7529" t="s">
        <v>0</v>
      </c>
      <c r="C7529" s="1">
        <v>40790.833321759259</v>
      </c>
      <c r="D7529">
        <v>39362</v>
      </c>
      <c r="E7529">
        <v>173</v>
      </c>
      <c r="F7529">
        <v>3930</v>
      </c>
      <c r="G7529">
        <v>1859</v>
      </c>
      <c r="H7529">
        <v>2</v>
      </c>
      <c r="I7529">
        <f t="shared" si="234"/>
        <v>1</v>
      </c>
      <c r="J7529" s="5">
        <f t="shared" si="235"/>
        <v>40790</v>
      </c>
    </row>
    <row r="7530" spans="1:10">
      <c r="A7530" t="s">
        <v>1</v>
      </c>
      <c r="B7530" t="s">
        <v>0</v>
      </c>
      <c r="C7530" s="1">
        <v>40790.854155092595</v>
      </c>
      <c r="D7530">
        <v>39262</v>
      </c>
      <c r="E7530">
        <v>173</v>
      </c>
      <c r="F7530">
        <v>3956</v>
      </c>
      <c r="G7530">
        <v>1851</v>
      </c>
      <c r="H7530">
        <v>2</v>
      </c>
      <c r="I7530">
        <f t="shared" si="234"/>
        <v>1</v>
      </c>
      <c r="J7530" s="5">
        <f t="shared" si="235"/>
        <v>40790</v>
      </c>
    </row>
    <row r="7531" spans="1:10">
      <c r="A7531" t="s">
        <v>1</v>
      </c>
      <c r="B7531" t="s">
        <v>0</v>
      </c>
      <c r="C7531" s="1">
        <v>40790.874988425923</v>
      </c>
      <c r="D7531">
        <v>39034</v>
      </c>
      <c r="E7531">
        <v>172</v>
      </c>
      <c r="F7531">
        <v>3906</v>
      </c>
      <c r="G7531">
        <v>1831</v>
      </c>
      <c r="H7531">
        <v>2</v>
      </c>
      <c r="I7531">
        <f t="shared" si="234"/>
        <v>1</v>
      </c>
      <c r="J7531" s="5">
        <f t="shared" si="235"/>
        <v>40790</v>
      </c>
    </row>
    <row r="7532" spans="1:10">
      <c r="A7532" t="s">
        <v>1</v>
      </c>
      <c r="B7532" t="s">
        <v>0</v>
      </c>
      <c r="C7532" s="1">
        <v>40790.895821759259</v>
      </c>
      <c r="D7532">
        <v>38782</v>
      </c>
      <c r="E7532">
        <v>171</v>
      </c>
      <c r="F7532">
        <v>3804</v>
      </c>
      <c r="G7532">
        <v>1810</v>
      </c>
      <c r="H7532">
        <v>2</v>
      </c>
      <c r="I7532">
        <f t="shared" si="234"/>
        <v>1</v>
      </c>
      <c r="J7532" s="5">
        <f t="shared" si="235"/>
        <v>40790</v>
      </c>
    </row>
    <row r="7533" spans="1:10">
      <c r="A7533" t="s">
        <v>1</v>
      </c>
      <c r="B7533" t="s">
        <v>0</v>
      </c>
      <c r="C7533" s="1">
        <v>40790.916655092595</v>
      </c>
      <c r="D7533">
        <v>38706</v>
      </c>
      <c r="E7533">
        <v>171</v>
      </c>
      <c r="F7533">
        <v>3730</v>
      </c>
      <c r="G7533">
        <v>1808</v>
      </c>
      <c r="H7533">
        <v>2</v>
      </c>
      <c r="I7533">
        <f t="shared" si="234"/>
        <v>1</v>
      </c>
      <c r="J7533" s="5">
        <f t="shared" si="235"/>
        <v>40790</v>
      </c>
    </row>
    <row r="7534" spans="1:10">
      <c r="A7534" t="s">
        <v>1</v>
      </c>
      <c r="B7534" t="s">
        <v>0</v>
      </c>
      <c r="C7534" s="1">
        <v>40790.937488425923</v>
      </c>
      <c r="D7534">
        <v>38782</v>
      </c>
      <c r="E7534">
        <v>171</v>
      </c>
      <c r="F7534">
        <v>3704</v>
      </c>
      <c r="G7534">
        <v>1812</v>
      </c>
      <c r="H7534">
        <v>2</v>
      </c>
      <c r="I7534">
        <f t="shared" si="234"/>
        <v>1</v>
      </c>
      <c r="J7534" s="5">
        <f t="shared" si="235"/>
        <v>40790</v>
      </c>
    </row>
    <row r="7535" spans="1:10">
      <c r="A7535" t="s">
        <v>1</v>
      </c>
      <c r="B7535" t="s">
        <v>0</v>
      </c>
      <c r="C7535" s="1">
        <v>40790.958321759259</v>
      </c>
      <c r="D7535">
        <v>39236</v>
      </c>
      <c r="E7535">
        <v>173</v>
      </c>
      <c r="F7535">
        <v>3856</v>
      </c>
      <c r="G7535">
        <v>1849</v>
      </c>
      <c r="H7535">
        <v>2</v>
      </c>
      <c r="I7535">
        <f t="shared" si="234"/>
        <v>1</v>
      </c>
      <c r="J7535" s="5">
        <f t="shared" si="235"/>
        <v>40790</v>
      </c>
    </row>
    <row r="7536" spans="1:10">
      <c r="A7536" t="s">
        <v>1</v>
      </c>
      <c r="B7536" t="s">
        <v>0</v>
      </c>
      <c r="C7536" s="1">
        <v>40790.979155092595</v>
      </c>
      <c r="D7536">
        <v>38984</v>
      </c>
      <c r="E7536">
        <v>172</v>
      </c>
      <c r="F7536">
        <v>3856</v>
      </c>
      <c r="G7536">
        <v>1827</v>
      </c>
      <c r="H7536">
        <v>2</v>
      </c>
      <c r="I7536">
        <f t="shared" si="234"/>
        <v>1</v>
      </c>
      <c r="J7536" s="5">
        <f t="shared" si="235"/>
        <v>40790</v>
      </c>
    </row>
    <row r="7537" spans="1:10">
      <c r="A7537" t="s">
        <v>1</v>
      </c>
      <c r="B7537" t="s">
        <v>0</v>
      </c>
      <c r="C7537" s="1">
        <v>40790.999988425923</v>
      </c>
      <c r="D7537">
        <v>38806</v>
      </c>
      <c r="E7537">
        <v>171</v>
      </c>
      <c r="F7537">
        <v>3756</v>
      </c>
      <c r="G7537">
        <v>1811</v>
      </c>
      <c r="H7537">
        <v>2</v>
      </c>
      <c r="I7537">
        <f t="shared" si="234"/>
        <v>1</v>
      </c>
      <c r="J7537" s="5">
        <f t="shared" si="235"/>
        <v>40790</v>
      </c>
    </row>
    <row r="7538" spans="1:10">
      <c r="A7538" t="s">
        <v>1</v>
      </c>
      <c r="B7538" t="s">
        <v>0</v>
      </c>
      <c r="C7538" s="1">
        <v>40791.020821759259</v>
      </c>
      <c r="D7538">
        <v>38732</v>
      </c>
      <c r="E7538">
        <v>171</v>
      </c>
      <c r="F7538">
        <v>3754</v>
      </c>
      <c r="G7538">
        <v>1806</v>
      </c>
      <c r="H7538">
        <v>2</v>
      </c>
      <c r="I7538">
        <f t="shared" si="234"/>
        <v>2</v>
      </c>
      <c r="J7538" s="5">
        <f t="shared" si="235"/>
        <v>40791</v>
      </c>
    </row>
    <row r="7539" spans="1:10">
      <c r="A7539" t="s">
        <v>1</v>
      </c>
      <c r="B7539" t="s">
        <v>0</v>
      </c>
      <c r="C7539" s="1">
        <v>40791.041655092595</v>
      </c>
      <c r="D7539">
        <v>38758</v>
      </c>
      <c r="E7539">
        <v>171</v>
      </c>
      <c r="F7539">
        <v>3780</v>
      </c>
      <c r="G7539">
        <v>1807</v>
      </c>
      <c r="H7539">
        <v>2</v>
      </c>
      <c r="I7539">
        <f t="shared" si="234"/>
        <v>2</v>
      </c>
      <c r="J7539" s="5">
        <f t="shared" si="235"/>
        <v>40791</v>
      </c>
    </row>
    <row r="7540" spans="1:10">
      <c r="A7540" t="s">
        <v>1</v>
      </c>
      <c r="B7540" t="s">
        <v>0</v>
      </c>
      <c r="C7540" s="1">
        <v>40791.062488425923</v>
      </c>
      <c r="D7540">
        <v>38530</v>
      </c>
      <c r="E7540">
        <v>171</v>
      </c>
      <c r="F7540">
        <v>3730</v>
      </c>
      <c r="G7540">
        <v>1787</v>
      </c>
      <c r="H7540">
        <v>2</v>
      </c>
      <c r="I7540">
        <f t="shared" si="234"/>
        <v>2</v>
      </c>
      <c r="J7540" s="5">
        <f t="shared" si="235"/>
        <v>40791</v>
      </c>
    </row>
    <row r="7541" spans="1:10">
      <c r="A7541" t="s">
        <v>1</v>
      </c>
      <c r="B7541" t="s">
        <v>0</v>
      </c>
      <c r="C7541" s="1">
        <v>40791.083321759259</v>
      </c>
      <c r="D7541">
        <v>38330</v>
      </c>
      <c r="E7541">
        <v>170</v>
      </c>
      <c r="F7541">
        <v>3680</v>
      </c>
      <c r="G7541">
        <v>1771</v>
      </c>
      <c r="H7541">
        <v>2</v>
      </c>
      <c r="I7541">
        <f t="shared" si="234"/>
        <v>2</v>
      </c>
      <c r="J7541" s="5">
        <f t="shared" si="235"/>
        <v>40791</v>
      </c>
    </row>
    <row r="7542" spans="1:10">
      <c r="A7542" t="s">
        <v>1</v>
      </c>
      <c r="B7542" t="s">
        <v>0</v>
      </c>
      <c r="C7542" s="1">
        <v>40791.104155092595</v>
      </c>
      <c r="D7542">
        <v>38356</v>
      </c>
      <c r="E7542">
        <v>171</v>
      </c>
      <c r="F7542">
        <v>3426</v>
      </c>
      <c r="G7542">
        <v>1772</v>
      </c>
      <c r="H7542">
        <v>2</v>
      </c>
      <c r="I7542">
        <f t="shared" si="234"/>
        <v>2</v>
      </c>
      <c r="J7542" s="5">
        <f t="shared" si="235"/>
        <v>40791</v>
      </c>
    </row>
    <row r="7543" spans="1:10">
      <c r="A7543" t="s">
        <v>1</v>
      </c>
      <c r="B7543" t="s">
        <v>0</v>
      </c>
      <c r="C7543" s="1">
        <v>40791.124988425923</v>
      </c>
      <c r="D7543">
        <v>38456</v>
      </c>
      <c r="E7543">
        <v>171</v>
      </c>
      <c r="F7543">
        <v>3604</v>
      </c>
      <c r="G7543">
        <v>1786</v>
      </c>
      <c r="H7543">
        <v>2</v>
      </c>
      <c r="I7543">
        <f t="shared" si="234"/>
        <v>2</v>
      </c>
      <c r="J7543" s="5">
        <f t="shared" si="235"/>
        <v>40791</v>
      </c>
    </row>
    <row r="7544" spans="1:10">
      <c r="A7544" t="s">
        <v>1</v>
      </c>
      <c r="B7544" t="s">
        <v>0</v>
      </c>
      <c r="C7544" s="1">
        <v>40791.145821759259</v>
      </c>
      <c r="D7544">
        <v>38278</v>
      </c>
      <c r="E7544">
        <v>170</v>
      </c>
      <c r="F7544">
        <v>3552</v>
      </c>
      <c r="G7544">
        <v>1776</v>
      </c>
      <c r="H7544">
        <v>2</v>
      </c>
      <c r="I7544">
        <f t="shared" si="234"/>
        <v>2</v>
      </c>
      <c r="J7544" s="5">
        <f t="shared" si="235"/>
        <v>40791</v>
      </c>
    </row>
    <row r="7545" spans="1:10">
      <c r="A7545" t="s">
        <v>1</v>
      </c>
      <c r="B7545" t="s">
        <v>0</v>
      </c>
      <c r="C7545" s="1">
        <v>40791.166655092595</v>
      </c>
      <c r="D7545">
        <v>38504</v>
      </c>
      <c r="E7545">
        <v>171</v>
      </c>
      <c r="F7545">
        <v>3654</v>
      </c>
      <c r="G7545">
        <v>1789</v>
      </c>
      <c r="H7545">
        <v>2</v>
      </c>
      <c r="I7545">
        <f t="shared" si="234"/>
        <v>2</v>
      </c>
      <c r="J7545" s="5">
        <f t="shared" si="235"/>
        <v>40791</v>
      </c>
    </row>
    <row r="7546" spans="1:10">
      <c r="A7546" t="s">
        <v>1</v>
      </c>
      <c r="B7546" t="s">
        <v>0</v>
      </c>
      <c r="C7546" s="1">
        <v>40791.187488425923</v>
      </c>
      <c r="D7546">
        <v>39138</v>
      </c>
      <c r="E7546">
        <v>173</v>
      </c>
      <c r="F7546">
        <v>3704</v>
      </c>
      <c r="G7546">
        <v>1842</v>
      </c>
      <c r="H7546">
        <v>2</v>
      </c>
      <c r="I7546">
        <f t="shared" si="234"/>
        <v>2</v>
      </c>
      <c r="J7546" s="5">
        <f t="shared" si="235"/>
        <v>40791</v>
      </c>
    </row>
    <row r="7547" spans="1:10">
      <c r="A7547" t="s">
        <v>1</v>
      </c>
      <c r="B7547" t="s">
        <v>0</v>
      </c>
      <c r="C7547" s="1">
        <v>40791.208321759259</v>
      </c>
      <c r="D7547">
        <v>39060</v>
      </c>
      <c r="E7547">
        <v>172</v>
      </c>
      <c r="F7547">
        <v>3680</v>
      </c>
      <c r="G7547">
        <v>1839</v>
      </c>
      <c r="H7547">
        <v>2</v>
      </c>
      <c r="I7547">
        <f t="shared" si="234"/>
        <v>2</v>
      </c>
      <c r="J7547" s="5">
        <f t="shared" si="235"/>
        <v>40791</v>
      </c>
    </row>
    <row r="7548" spans="1:10">
      <c r="A7548" t="s">
        <v>1</v>
      </c>
      <c r="B7548" t="s">
        <v>0</v>
      </c>
      <c r="C7548" s="1">
        <v>40791.229155092595</v>
      </c>
      <c r="D7548">
        <v>38782</v>
      </c>
      <c r="E7548">
        <v>171</v>
      </c>
      <c r="F7548">
        <v>3678</v>
      </c>
      <c r="G7548">
        <v>1813</v>
      </c>
      <c r="H7548">
        <v>2</v>
      </c>
      <c r="I7548">
        <f t="shared" si="234"/>
        <v>2</v>
      </c>
      <c r="J7548" s="5">
        <f t="shared" si="235"/>
        <v>40791</v>
      </c>
    </row>
    <row r="7549" spans="1:10">
      <c r="A7549" t="s">
        <v>1</v>
      </c>
      <c r="B7549" t="s">
        <v>0</v>
      </c>
      <c r="C7549" s="1">
        <v>40791.249988425923</v>
      </c>
      <c r="D7549">
        <v>38860</v>
      </c>
      <c r="E7549">
        <v>171</v>
      </c>
      <c r="F7549">
        <v>3730</v>
      </c>
      <c r="G7549">
        <v>1818</v>
      </c>
      <c r="H7549">
        <v>2</v>
      </c>
      <c r="I7549">
        <f t="shared" si="234"/>
        <v>2</v>
      </c>
      <c r="J7549" s="5">
        <f t="shared" si="235"/>
        <v>40791</v>
      </c>
    </row>
    <row r="7550" spans="1:10">
      <c r="A7550" t="s">
        <v>1</v>
      </c>
      <c r="B7550" t="s">
        <v>0</v>
      </c>
      <c r="C7550" s="1">
        <v>40791.270821759259</v>
      </c>
      <c r="D7550">
        <v>38782</v>
      </c>
      <c r="E7550">
        <v>171</v>
      </c>
      <c r="F7550">
        <v>3654</v>
      </c>
      <c r="G7550">
        <v>1812</v>
      </c>
      <c r="H7550">
        <v>2</v>
      </c>
      <c r="I7550">
        <f t="shared" si="234"/>
        <v>2</v>
      </c>
      <c r="J7550" s="5">
        <f t="shared" si="235"/>
        <v>40791</v>
      </c>
    </row>
    <row r="7551" spans="1:10">
      <c r="A7551" t="s">
        <v>1</v>
      </c>
      <c r="B7551" t="s">
        <v>0</v>
      </c>
      <c r="C7551" s="1">
        <v>40791.291655092595</v>
      </c>
      <c r="D7551">
        <v>38708</v>
      </c>
      <c r="E7551">
        <v>171</v>
      </c>
      <c r="F7551">
        <v>3780</v>
      </c>
      <c r="G7551">
        <v>1807</v>
      </c>
      <c r="H7551">
        <v>2</v>
      </c>
      <c r="I7551">
        <f t="shared" si="234"/>
        <v>2</v>
      </c>
      <c r="J7551" s="5">
        <f t="shared" si="235"/>
        <v>40791</v>
      </c>
    </row>
    <row r="7552" spans="1:10">
      <c r="A7552" t="s">
        <v>1</v>
      </c>
      <c r="B7552" t="s">
        <v>0</v>
      </c>
      <c r="C7552" s="1">
        <v>40791.312488425923</v>
      </c>
      <c r="D7552">
        <v>38606</v>
      </c>
      <c r="E7552">
        <v>171</v>
      </c>
      <c r="F7552">
        <v>3730</v>
      </c>
      <c r="G7552">
        <v>1800</v>
      </c>
      <c r="H7552">
        <v>2</v>
      </c>
      <c r="I7552">
        <f t="shared" si="234"/>
        <v>2</v>
      </c>
      <c r="J7552" s="5">
        <f t="shared" si="235"/>
        <v>40791</v>
      </c>
    </row>
    <row r="7553" spans="1:10">
      <c r="A7553" t="s">
        <v>1</v>
      </c>
      <c r="B7553" t="s">
        <v>0</v>
      </c>
      <c r="C7553" s="1">
        <v>40791.333321759259</v>
      </c>
      <c r="D7553">
        <v>38430</v>
      </c>
      <c r="E7553">
        <v>171</v>
      </c>
      <c r="F7553">
        <v>3528</v>
      </c>
      <c r="G7553">
        <v>1782</v>
      </c>
      <c r="H7553">
        <v>2</v>
      </c>
      <c r="I7553">
        <f t="shared" si="234"/>
        <v>2</v>
      </c>
      <c r="J7553" s="5">
        <f t="shared" si="235"/>
        <v>40791</v>
      </c>
    </row>
    <row r="7554" spans="1:10">
      <c r="A7554" t="s">
        <v>1</v>
      </c>
      <c r="B7554" t="s">
        <v>0</v>
      </c>
      <c r="C7554" s="1">
        <v>40791.354155092595</v>
      </c>
      <c r="D7554">
        <v>38378</v>
      </c>
      <c r="E7554">
        <v>171</v>
      </c>
      <c r="F7554">
        <v>3678</v>
      </c>
      <c r="G7554">
        <v>1780</v>
      </c>
      <c r="H7554">
        <v>2</v>
      </c>
      <c r="I7554">
        <f t="shared" si="234"/>
        <v>2</v>
      </c>
      <c r="J7554" s="5">
        <f t="shared" si="235"/>
        <v>40791</v>
      </c>
    </row>
    <row r="7555" spans="1:10">
      <c r="A7555" t="s">
        <v>1</v>
      </c>
      <c r="B7555" t="s">
        <v>0</v>
      </c>
      <c r="C7555" s="1">
        <v>40791.374988425923</v>
      </c>
      <c r="D7555">
        <v>38406</v>
      </c>
      <c r="E7555">
        <v>171</v>
      </c>
      <c r="F7555">
        <v>3656</v>
      </c>
      <c r="G7555">
        <v>1778</v>
      </c>
      <c r="H7555">
        <v>2</v>
      </c>
      <c r="I7555">
        <f t="shared" ref="I7555:I7618" si="236">WEEKDAY(C7555)</f>
        <v>2</v>
      </c>
      <c r="J7555" s="5">
        <f t="shared" ref="J7555:J7618" si="237">INT(C7555)</f>
        <v>40791</v>
      </c>
    </row>
    <row r="7556" spans="1:10">
      <c r="A7556" t="s">
        <v>1</v>
      </c>
      <c r="B7556" t="s">
        <v>0</v>
      </c>
      <c r="C7556" s="1">
        <v>40791.395821759259</v>
      </c>
      <c r="D7556">
        <v>38130</v>
      </c>
      <c r="E7556">
        <v>170</v>
      </c>
      <c r="F7556">
        <v>3528</v>
      </c>
      <c r="G7556">
        <v>1754</v>
      </c>
      <c r="H7556">
        <v>2</v>
      </c>
      <c r="I7556">
        <f t="shared" si="236"/>
        <v>2</v>
      </c>
      <c r="J7556" s="5">
        <f t="shared" si="237"/>
        <v>40791</v>
      </c>
    </row>
    <row r="7557" spans="1:10">
      <c r="A7557" t="s">
        <v>1</v>
      </c>
      <c r="B7557" t="s">
        <v>0</v>
      </c>
      <c r="C7557" s="1">
        <v>40791.416655092595</v>
      </c>
      <c r="D7557">
        <v>38026</v>
      </c>
      <c r="E7557">
        <v>169</v>
      </c>
      <c r="F7557">
        <v>3502</v>
      </c>
      <c r="G7557">
        <v>1747</v>
      </c>
      <c r="H7557">
        <v>2</v>
      </c>
      <c r="I7557">
        <f t="shared" si="236"/>
        <v>2</v>
      </c>
      <c r="J7557" s="5">
        <f t="shared" si="237"/>
        <v>40791</v>
      </c>
    </row>
    <row r="7558" spans="1:10">
      <c r="A7558" t="s">
        <v>1</v>
      </c>
      <c r="B7558" t="s">
        <v>0</v>
      </c>
      <c r="C7558" s="1">
        <v>40791.437488425923</v>
      </c>
      <c r="D7558">
        <v>38228</v>
      </c>
      <c r="E7558">
        <v>170</v>
      </c>
      <c r="F7558">
        <v>3528</v>
      </c>
      <c r="G7558">
        <v>1764</v>
      </c>
      <c r="H7558">
        <v>2</v>
      </c>
      <c r="I7558">
        <f t="shared" si="236"/>
        <v>2</v>
      </c>
      <c r="J7558" s="5">
        <f t="shared" si="237"/>
        <v>40791</v>
      </c>
    </row>
    <row r="7559" spans="1:10">
      <c r="A7559" t="s">
        <v>1</v>
      </c>
      <c r="B7559" t="s">
        <v>0</v>
      </c>
      <c r="C7559" s="1">
        <v>40791.458321759259</v>
      </c>
      <c r="D7559">
        <v>38228</v>
      </c>
      <c r="E7559">
        <v>170</v>
      </c>
      <c r="F7559">
        <v>3680</v>
      </c>
      <c r="G7559">
        <v>1765</v>
      </c>
      <c r="H7559">
        <v>2</v>
      </c>
      <c r="I7559">
        <f t="shared" si="236"/>
        <v>2</v>
      </c>
      <c r="J7559" s="5">
        <f t="shared" si="237"/>
        <v>40791</v>
      </c>
    </row>
    <row r="7560" spans="1:10">
      <c r="A7560" t="s">
        <v>1</v>
      </c>
      <c r="B7560" t="s">
        <v>0</v>
      </c>
      <c r="C7560" s="1">
        <v>40791.479155092595</v>
      </c>
      <c r="D7560">
        <v>38430</v>
      </c>
      <c r="E7560">
        <v>171</v>
      </c>
      <c r="F7560">
        <v>3730</v>
      </c>
      <c r="G7560">
        <v>1782</v>
      </c>
      <c r="H7560">
        <v>2</v>
      </c>
      <c r="I7560">
        <f t="shared" si="236"/>
        <v>2</v>
      </c>
      <c r="J7560" s="5">
        <f t="shared" si="237"/>
        <v>40791</v>
      </c>
    </row>
    <row r="7561" spans="1:10">
      <c r="A7561" t="s">
        <v>1</v>
      </c>
      <c r="B7561" t="s">
        <v>0</v>
      </c>
      <c r="C7561" s="1">
        <v>40791.499988425923</v>
      </c>
      <c r="D7561">
        <v>38252</v>
      </c>
      <c r="E7561">
        <v>170</v>
      </c>
      <c r="F7561">
        <v>3578</v>
      </c>
      <c r="G7561">
        <v>1766</v>
      </c>
      <c r="H7561">
        <v>2</v>
      </c>
      <c r="I7561">
        <f t="shared" si="236"/>
        <v>2</v>
      </c>
      <c r="J7561" s="5">
        <f t="shared" si="237"/>
        <v>40791</v>
      </c>
    </row>
    <row r="7562" spans="1:10">
      <c r="A7562" t="s">
        <v>1</v>
      </c>
      <c r="B7562" t="s">
        <v>0</v>
      </c>
      <c r="C7562" s="1">
        <v>40791.520821759259</v>
      </c>
      <c r="D7562">
        <v>38454</v>
      </c>
      <c r="E7562">
        <v>171</v>
      </c>
      <c r="F7562">
        <v>3654</v>
      </c>
      <c r="G7562">
        <v>1784</v>
      </c>
      <c r="H7562">
        <v>2</v>
      </c>
      <c r="I7562">
        <f t="shared" si="236"/>
        <v>2</v>
      </c>
      <c r="J7562" s="5">
        <f t="shared" si="237"/>
        <v>40791</v>
      </c>
    </row>
    <row r="7563" spans="1:10">
      <c r="A7563" t="s">
        <v>1</v>
      </c>
      <c r="B7563" t="s">
        <v>0</v>
      </c>
      <c r="C7563" s="1">
        <v>40791.541655092595</v>
      </c>
      <c r="D7563">
        <v>38582</v>
      </c>
      <c r="E7563">
        <v>171</v>
      </c>
      <c r="F7563">
        <v>3730</v>
      </c>
      <c r="G7563">
        <v>1796</v>
      </c>
      <c r="H7563">
        <v>2</v>
      </c>
      <c r="I7563">
        <f t="shared" si="236"/>
        <v>2</v>
      </c>
      <c r="J7563" s="5">
        <f t="shared" si="237"/>
        <v>40791</v>
      </c>
    </row>
    <row r="7564" spans="1:10">
      <c r="A7564" t="s">
        <v>1</v>
      </c>
      <c r="B7564" t="s">
        <v>0</v>
      </c>
      <c r="C7564" s="1">
        <v>40791.562488425923</v>
      </c>
      <c r="D7564">
        <v>38456</v>
      </c>
      <c r="E7564">
        <v>171</v>
      </c>
      <c r="F7564">
        <v>3630</v>
      </c>
      <c r="G7564">
        <v>1784</v>
      </c>
      <c r="H7564">
        <v>2</v>
      </c>
      <c r="I7564">
        <f t="shared" si="236"/>
        <v>2</v>
      </c>
      <c r="J7564" s="5">
        <f t="shared" si="237"/>
        <v>40791</v>
      </c>
    </row>
    <row r="7565" spans="1:10">
      <c r="A7565" t="s">
        <v>1</v>
      </c>
      <c r="B7565" t="s">
        <v>0</v>
      </c>
      <c r="C7565" s="1">
        <v>40791.583321759259</v>
      </c>
      <c r="D7565">
        <v>38228</v>
      </c>
      <c r="E7565">
        <v>170</v>
      </c>
      <c r="F7565">
        <v>3502</v>
      </c>
      <c r="G7565">
        <v>1764</v>
      </c>
      <c r="H7565">
        <v>2</v>
      </c>
      <c r="I7565">
        <f t="shared" si="236"/>
        <v>2</v>
      </c>
      <c r="J7565" s="5">
        <f t="shared" si="237"/>
        <v>40791</v>
      </c>
    </row>
    <row r="7566" spans="1:10">
      <c r="A7566" t="s">
        <v>1</v>
      </c>
      <c r="B7566" t="s">
        <v>0</v>
      </c>
      <c r="C7566" s="1">
        <v>40791.604155092595</v>
      </c>
      <c r="D7566">
        <v>38052</v>
      </c>
      <c r="E7566">
        <v>169</v>
      </c>
      <c r="F7566">
        <v>3478</v>
      </c>
      <c r="G7566">
        <v>1752</v>
      </c>
      <c r="H7566">
        <v>2</v>
      </c>
      <c r="I7566">
        <f t="shared" si="236"/>
        <v>2</v>
      </c>
      <c r="J7566" s="5">
        <f t="shared" si="237"/>
        <v>40791</v>
      </c>
    </row>
    <row r="7567" spans="1:10">
      <c r="A7567" t="s">
        <v>1</v>
      </c>
      <c r="B7567" t="s">
        <v>0</v>
      </c>
      <c r="C7567" s="1">
        <v>40791.624988425923</v>
      </c>
      <c r="D7567">
        <v>37876</v>
      </c>
      <c r="E7567">
        <v>169</v>
      </c>
      <c r="F7567">
        <v>3554</v>
      </c>
      <c r="G7567">
        <v>1734</v>
      </c>
      <c r="H7567">
        <v>2</v>
      </c>
      <c r="I7567">
        <f t="shared" si="236"/>
        <v>2</v>
      </c>
      <c r="J7567" s="5">
        <f t="shared" si="237"/>
        <v>40791</v>
      </c>
    </row>
    <row r="7568" spans="1:10">
      <c r="A7568" t="s">
        <v>1</v>
      </c>
      <c r="B7568" t="s">
        <v>0</v>
      </c>
      <c r="C7568" s="1">
        <v>40791.645821759259</v>
      </c>
      <c r="D7568">
        <v>37800</v>
      </c>
      <c r="E7568">
        <v>169</v>
      </c>
      <c r="F7568">
        <v>3452</v>
      </c>
      <c r="G7568">
        <v>1729</v>
      </c>
      <c r="H7568">
        <v>2</v>
      </c>
      <c r="I7568">
        <f t="shared" si="236"/>
        <v>2</v>
      </c>
      <c r="J7568" s="5">
        <f t="shared" si="237"/>
        <v>40791</v>
      </c>
    </row>
    <row r="7569" spans="1:10">
      <c r="A7569" t="s">
        <v>1</v>
      </c>
      <c r="B7569" t="s">
        <v>0</v>
      </c>
      <c r="C7569" s="1">
        <v>40791.666655092595</v>
      </c>
      <c r="D7569">
        <v>37598</v>
      </c>
      <c r="E7569">
        <v>169</v>
      </c>
      <c r="F7569">
        <v>3276</v>
      </c>
      <c r="G7569">
        <v>1712</v>
      </c>
      <c r="H7569">
        <v>2</v>
      </c>
      <c r="I7569">
        <f t="shared" si="236"/>
        <v>2</v>
      </c>
      <c r="J7569" s="5">
        <f t="shared" si="237"/>
        <v>40791</v>
      </c>
    </row>
    <row r="7570" spans="1:10">
      <c r="A7570" t="s">
        <v>1</v>
      </c>
      <c r="B7570" t="s">
        <v>0</v>
      </c>
      <c r="C7570" s="1">
        <v>40791.687488425923</v>
      </c>
      <c r="D7570">
        <v>37548</v>
      </c>
      <c r="E7570">
        <v>169</v>
      </c>
      <c r="F7570">
        <v>3150</v>
      </c>
      <c r="G7570">
        <v>1705</v>
      </c>
      <c r="H7570">
        <v>2</v>
      </c>
      <c r="I7570">
        <f t="shared" si="236"/>
        <v>2</v>
      </c>
      <c r="J7570" s="5">
        <f t="shared" si="237"/>
        <v>40791</v>
      </c>
    </row>
    <row r="7571" spans="1:10">
      <c r="A7571" t="s">
        <v>1</v>
      </c>
      <c r="B7571" t="s">
        <v>0</v>
      </c>
      <c r="C7571" s="1">
        <v>40791.708321759259</v>
      </c>
      <c r="D7571">
        <v>37372</v>
      </c>
      <c r="E7571">
        <v>168</v>
      </c>
      <c r="F7571">
        <v>3048</v>
      </c>
      <c r="G7571">
        <v>1692</v>
      </c>
      <c r="H7571">
        <v>2</v>
      </c>
      <c r="I7571">
        <f t="shared" si="236"/>
        <v>2</v>
      </c>
      <c r="J7571" s="5">
        <f t="shared" si="237"/>
        <v>40791</v>
      </c>
    </row>
    <row r="7572" spans="1:10">
      <c r="A7572" t="s">
        <v>1</v>
      </c>
      <c r="B7572" t="s">
        <v>0</v>
      </c>
      <c r="C7572" s="1">
        <v>40791.729155092595</v>
      </c>
      <c r="D7572">
        <v>37194</v>
      </c>
      <c r="E7572">
        <v>167</v>
      </c>
      <c r="F7572">
        <v>3050</v>
      </c>
      <c r="G7572">
        <v>1677</v>
      </c>
      <c r="H7572">
        <v>2</v>
      </c>
      <c r="I7572">
        <f t="shared" si="236"/>
        <v>2</v>
      </c>
      <c r="J7572" s="5">
        <f t="shared" si="237"/>
        <v>40791</v>
      </c>
    </row>
    <row r="7573" spans="1:10">
      <c r="A7573" t="s">
        <v>1</v>
      </c>
      <c r="B7573" t="s">
        <v>0</v>
      </c>
      <c r="C7573" s="1">
        <v>40791.749988425923</v>
      </c>
      <c r="D7573">
        <v>37070</v>
      </c>
      <c r="E7573">
        <v>167</v>
      </c>
      <c r="F7573">
        <v>2898</v>
      </c>
      <c r="G7573">
        <v>1667</v>
      </c>
      <c r="H7573">
        <v>2</v>
      </c>
      <c r="I7573">
        <f t="shared" si="236"/>
        <v>2</v>
      </c>
      <c r="J7573" s="5">
        <f t="shared" si="237"/>
        <v>40791</v>
      </c>
    </row>
    <row r="7574" spans="1:10">
      <c r="A7574" t="s">
        <v>1</v>
      </c>
      <c r="B7574" t="s">
        <v>0</v>
      </c>
      <c r="C7574" s="1">
        <v>40791.770821759259</v>
      </c>
      <c r="D7574">
        <v>36992</v>
      </c>
      <c r="E7574">
        <v>167</v>
      </c>
      <c r="F7574">
        <v>2872</v>
      </c>
      <c r="G7574">
        <v>1659</v>
      </c>
      <c r="H7574">
        <v>2</v>
      </c>
      <c r="I7574">
        <f t="shared" si="236"/>
        <v>2</v>
      </c>
      <c r="J7574" s="5">
        <f t="shared" si="237"/>
        <v>40791</v>
      </c>
    </row>
    <row r="7575" spans="1:10">
      <c r="A7575" t="s">
        <v>1</v>
      </c>
      <c r="B7575" t="s">
        <v>0</v>
      </c>
      <c r="C7575" s="1">
        <v>40791.791655092595</v>
      </c>
      <c r="D7575">
        <v>37118</v>
      </c>
      <c r="E7575">
        <v>167</v>
      </c>
      <c r="F7575">
        <v>2948</v>
      </c>
      <c r="G7575">
        <v>1670</v>
      </c>
      <c r="H7575">
        <v>2</v>
      </c>
      <c r="I7575">
        <f t="shared" si="236"/>
        <v>2</v>
      </c>
      <c r="J7575" s="5">
        <f t="shared" si="237"/>
        <v>40791</v>
      </c>
    </row>
    <row r="7576" spans="1:10">
      <c r="A7576" t="s">
        <v>1</v>
      </c>
      <c r="B7576" t="s">
        <v>0</v>
      </c>
      <c r="C7576" s="1">
        <v>40791.812488425923</v>
      </c>
      <c r="D7576">
        <v>37044</v>
      </c>
      <c r="E7576">
        <v>167</v>
      </c>
      <c r="F7576">
        <v>2974</v>
      </c>
      <c r="G7576">
        <v>1664</v>
      </c>
      <c r="H7576">
        <v>2</v>
      </c>
      <c r="I7576">
        <f t="shared" si="236"/>
        <v>2</v>
      </c>
      <c r="J7576" s="5">
        <f t="shared" si="237"/>
        <v>40791</v>
      </c>
    </row>
    <row r="7577" spans="1:10">
      <c r="A7577" t="s">
        <v>1</v>
      </c>
      <c r="B7577" t="s">
        <v>0</v>
      </c>
      <c r="C7577" s="1">
        <v>40791.833321759259</v>
      </c>
      <c r="D7577">
        <v>36614</v>
      </c>
      <c r="E7577">
        <v>166</v>
      </c>
      <c r="F7577">
        <v>2644</v>
      </c>
      <c r="G7577">
        <v>1631</v>
      </c>
      <c r="H7577">
        <v>2</v>
      </c>
      <c r="I7577">
        <f t="shared" si="236"/>
        <v>2</v>
      </c>
      <c r="J7577" s="5">
        <f t="shared" si="237"/>
        <v>40791</v>
      </c>
    </row>
    <row r="7578" spans="1:10">
      <c r="A7578" t="s">
        <v>1</v>
      </c>
      <c r="B7578" t="s">
        <v>0</v>
      </c>
      <c r="C7578" s="1">
        <v>40791.854155092595</v>
      </c>
      <c r="D7578">
        <v>35582</v>
      </c>
      <c r="E7578">
        <v>163</v>
      </c>
      <c r="F7578">
        <v>2066</v>
      </c>
      <c r="G7578">
        <v>1543</v>
      </c>
      <c r="H7578">
        <v>2</v>
      </c>
      <c r="I7578">
        <f t="shared" si="236"/>
        <v>2</v>
      </c>
      <c r="J7578" s="5">
        <f t="shared" si="237"/>
        <v>40791</v>
      </c>
    </row>
    <row r="7579" spans="1:10">
      <c r="A7579" t="s">
        <v>1</v>
      </c>
      <c r="B7579" t="s">
        <v>0</v>
      </c>
      <c r="C7579" s="1">
        <v>40791.874988425923</v>
      </c>
      <c r="D7579">
        <v>34952</v>
      </c>
      <c r="E7579">
        <v>162</v>
      </c>
      <c r="F7579">
        <v>1738</v>
      </c>
      <c r="G7579">
        <v>1494</v>
      </c>
      <c r="H7579">
        <v>2</v>
      </c>
      <c r="I7579">
        <f t="shared" si="236"/>
        <v>2</v>
      </c>
      <c r="J7579" s="5">
        <f t="shared" si="237"/>
        <v>40791</v>
      </c>
    </row>
    <row r="7580" spans="1:10">
      <c r="A7580" t="s">
        <v>1</v>
      </c>
      <c r="B7580" t="s">
        <v>0</v>
      </c>
      <c r="C7580" s="1">
        <v>40791.895821759259</v>
      </c>
      <c r="D7580">
        <v>34800</v>
      </c>
      <c r="E7580">
        <v>161</v>
      </c>
      <c r="F7580">
        <v>1814</v>
      </c>
      <c r="G7580">
        <v>1482</v>
      </c>
      <c r="H7580">
        <v>2</v>
      </c>
      <c r="I7580">
        <f t="shared" si="236"/>
        <v>2</v>
      </c>
      <c r="J7580" s="5">
        <f t="shared" si="237"/>
        <v>40791</v>
      </c>
    </row>
    <row r="7581" spans="1:10">
      <c r="A7581" t="s">
        <v>1</v>
      </c>
      <c r="B7581" t="s">
        <v>0</v>
      </c>
      <c r="C7581" s="1">
        <v>40791.916655092595</v>
      </c>
      <c r="D7581">
        <v>35306</v>
      </c>
      <c r="E7581">
        <v>163</v>
      </c>
      <c r="F7581">
        <v>1990</v>
      </c>
      <c r="G7581">
        <v>1522</v>
      </c>
      <c r="H7581">
        <v>2</v>
      </c>
      <c r="I7581">
        <f t="shared" si="236"/>
        <v>2</v>
      </c>
      <c r="J7581" s="5">
        <f t="shared" si="237"/>
        <v>40791</v>
      </c>
    </row>
    <row r="7582" spans="1:10">
      <c r="A7582" t="s">
        <v>1</v>
      </c>
      <c r="B7582" t="s">
        <v>0</v>
      </c>
      <c r="C7582" s="1">
        <v>40791.937488425923</v>
      </c>
      <c r="D7582">
        <v>35558</v>
      </c>
      <c r="E7582">
        <v>163</v>
      </c>
      <c r="F7582">
        <v>2066</v>
      </c>
      <c r="G7582">
        <v>1541</v>
      </c>
      <c r="H7582">
        <v>2</v>
      </c>
      <c r="I7582">
        <f t="shared" si="236"/>
        <v>2</v>
      </c>
      <c r="J7582" s="5">
        <f t="shared" si="237"/>
        <v>40791</v>
      </c>
    </row>
    <row r="7583" spans="1:10">
      <c r="A7583" t="s">
        <v>1</v>
      </c>
      <c r="B7583" t="s">
        <v>0</v>
      </c>
      <c r="C7583" s="1">
        <v>40791.958321759259</v>
      </c>
      <c r="D7583">
        <v>35886</v>
      </c>
      <c r="E7583">
        <v>164</v>
      </c>
      <c r="F7583">
        <v>2216</v>
      </c>
      <c r="G7583">
        <v>1566</v>
      </c>
      <c r="H7583">
        <v>2</v>
      </c>
      <c r="I7583">
        <f t="shared" si="236"/>
        <v>2</v>
      </c>
      <c r="J7583" s="5">
        <f t="shared" si="237"/>
        <v>40791</v>
      </c>
    </row>
    <row r="7584" spans="1:10">
      <c r="A7584" t="s">
        <v>1</v>
      </c>
      <c r="B7584" t="s">
        <v>0</v>
      </c>
      <c r="C7584" s="1">
        <v>40791.979155092595</v>
      </c>
      <c r="D7584">
        <v>35758</v>
      </c>
      <c r="E7584">
        <v>163</v>
      </c>
      <c r="F7584">
        <v>2242</v>
      </c>
      <c r="G7584">
        <v>1556</v>
      </c>
      <c r="H7584">
        <v>2</v>
      </c>
      <c r="I7584">
        <f t="shared" si="236"/>
        <v>2</v>
      </c>
      <c r="J7584" s="5">
        <f t="shared" si="237"/>
        <v>40791</v>
      </c>
    </row>
    <row r="7585" spans="1:10">
      <c r="A7585" t="s">
        <v>1</v>
      </c>
      <c r="B7585" t="s">
        <v>0</v>
      </c>
      <c r="C7585" s="1">
        <v>40791.999988425923</v>
      </c>
      <c r="D7585">
        <v>35480</v>
      </c>
      <c r="E7585">
        <v>163</v>
      </c>
      <c r="F7585">
        <v>2068</v>
      </c>
      <c r="G7585">
        <v>1536</v>
      </c>
      <c r="H7585">
        <v>2</v>
      </c>
      <c r="I7585">
        <f t="shared" si="236"/>
        <v>2</v>
      </c>
      <c r="J7585" s="5">
        <f t="shared" si="237"/>
        <v>40791</v>
      </c>
    </row>
    <row r="7586" spans="1:10">
      <c r="A7586" t="s">
        <v>1</v>
      </c>
      <c r="B7586" t="s">
        <v>0</v>
      </c>
      <c r="C7586" s="1">
        <v>40792.020821759259</v>
      </c>
      <c r="D7586">
        <v>35732</v>
      </c>
      <c r="E7586">
        <v>164</v>
      </c>
      <c r="F7586">
        <v>2218</v>
      </c>
      <c r="G7586">
        <v>1558</v>
      </c>
      <c r="H7586">
        <v>2</v>
      </c>
      <c r="I7586">
        <f t="shared" si="236"/>
        <v>3</v>
      </c>
      <c r="J7586" s="5">
        <f t="shared" si="237"/>
        <v>40792</v>
      </c>
    </row>
    <row r="7587" spans="1:10">
      <c r="A7587" t="s">
        <v>1</v>
      </c>
      <c r="B7587" t="s">
        <v>0</v>
      </c>
      <c r="C7587" s="1">
        <v>40792.041655092595</v>
      </c>
      <c r="D7587">
        <v>35656</v>
      </c>
      <c r="E7587">
        <v>163</v>
      </c>
      <c r="F7587">
        <v>2140</v>
      </c>
      <c r="G7587">
        <v>1549</v>
      </c>
      <c r="H7587">
        <v>2</v>
      </c>
      <c r="I7587">
        <f t="shared" si="236"/>
        <v>3</v>
      </c>
      <c r="J7587" s="5">
        <f t="shared" si="237"/>
        <v>40792</v>
      </c>
    </row>
    <row r="7588" spans="1:10">
      <c r="A7588" t="s">
        <v>1</v>
      </c>
      <c r="B7588" t="s">
        <v>0</v>
      </c>
      <c r="C7588" s="1">
        <v>40792.062488425923</v>
      </c>
      <c r="D7588">
        <v>35556</v>
      </c>
      <c r="E7588">
        <v>163</v>
      </c>
      <c r="F7588">
        <v>2192</v>
      </c>
      <c r="G7588">
        <v>1542</v>
      </c>
      <c r="H7588">
        <v>2</v>
      </c>
      <c r="I7588">
        <f t="shared" si="236"/>
        <v>3</v>
      </c>
      <c r="J7588" s="5">
        <f t="shared" si="237"/>
        <v>40792</v>
      </c>
    </row>
    <row r="7589" spans="1:10">
      <c r="A7589" t="s">
        <v>1</v>
      </c>
      <c r="B7589" t="s">
        <v>0</v>
      </c>
      <c r="C7589" s="1">
        <v>40792.083321759259</v>
      </c>
      <c r="D7589">
        <v>35658</v>
      </c>
      <c r="E7589">
        <v>163</v>
      </c>
      <c r="F7589">
        <v>2166</v>
      </c>
      <c r="G7589">
        <v>1550</v>
      </c>
      <c r="H7589">
        <v>2</v>
      </c>
      <c r="I7589">
        <f t="shared" si="236"/>
        <v>3</v>
      </c>
      <c r="J7589" s="5">
        <f t="shared" si="237"/>
        <v>40792</v>
      </c>
    </row>
    <row r="7590" spans="1:10">
      <c r="A7590" t="s">
        <v>1</v>
      </c>
      <c r="B7590" t="s">
        <v>0</v>
      </c>
      <c r="C7590" s="1">
        <v>40792.104155092595</v>
      </c>
      <c r="D7590">
        <v>35984</v>
      </c>
      <c r="E7590">
        <v>165</v>
      </c>
      <c r="F7590">
        <v>2166</v>
      </c>
      <c r="G7590">
        <v>1575</v>
      </c>
      <c r="H7590">
        <v>2</v>
      </c>
      <c r="I7590">
        <f t="shared" si="236"/>
        <v>3</v>
      </c>
      <c r="J7590" s="5">
        <f t="shared" si="237"/>
        <v>40792</v>
      </c>
    </row>
    <row r="7591" spans="1:10">
      <c r="A7591" t="s">
        <v>1</v>
      </c>
      <c r="B7591" t="s">
        <v>0</v>
      </c>
      <c r="C7591" s="1">
        <v>40792.124988425923</v>
      </c>
      <c r="D7591">
        <v>36162</v>
      </c>
      <c r="E7591">
        <v>165</v>
      </c>
      <c r="F7591">
        <v>2394</v>
      </c>
      <c r="G7591">
        <v>1594</v>
      </c>
      <c r="H7591">
        <v>2</v>
      </c>
      <c r="I7591">
        <f t="shared" si="236"/>
        <v>3</v>
      </c>
      <c r="J7591" s="5">
        <f t="shared" si="237"/>
        <v>40792</v>
      </c>
    </row>
    <row r="7592" spans="1:10">
      <c r="A7592" t="s">
        <v>1</v>
      </c>
      <c r="B7592" t="s">
        <v>0</v>
      </c>
      <c r="C7592" s="1">
        <v>40792.145821759259</v>
      </c>
      <c r="D7592">
        <v>36186</v>
      </c>
      <c r="E7592">
        <v>165</v>
      </c>
      <c r="F7592">
        <v>2518</v>
      </c>
      <c r="G7592">
        <v>1593</v>
      </c>
      <c r="H7592">
        <v>2</v>
      </c>
      <c r="I7592">
        <f t="shared" si="236"/>
        <v>3</v>
      </c>
      <c r="J7592" s="5">
        <f t="shared" si="237"/>
        <v>40792</v>
      </c>
    </row>
    <row r="7593" spans="1:10">
      <c r="A7593" t="s">
        <v>1</v>
      </c>
      <c r="B7593" t="s">
        <v>0</v>
      </c>
      <c r="C7593" s="1">
        <v>40792.166655092595</v>
      </c>
      <c r="D7593">
        <v>36110</v>
      </c>
      <c r="E7593">
        <v>165</v>
      </c>
      <c r="F7593">
        <v>2394</v>
      </c>
      <c r="G7593">
        <v>1586</v>
      </c>
      <c r="H7593">
        <v>2</v>
      </c>
      <c r="I7593">
        <f t="shared" si="236"/>
        <v>3</v>
      </c>
      <c r="J7593" s="5">
        <f t="shared" si="237"/>
        <v>40792</v>
      </c>
    </row>
    <row r="7594" spans="1:10">
      <c r="A7594" t="s">
        <v>1</v>
      </c>
      <c r="B7594" t="s">
        <v>0</v>
      </c>
      <c r="C7594" s="1">
        <v>40792.187488425923</v>
      </c>
      <c r="D7594">
        <v>36314</v>
      </c>
      <c r="E7594">
        <v>165</v>
      </c>
      <c r="F7594">
        <v>2344</v>
      </c>
      <c r="G7594">
        <v>1604</v>
      </c>
      <c r="H7594">
        <v>2</v>
      </c>
      <c r="I7594">
        <f t="shared" si="236"/>
        <v>3</v>
      </c>
      <c r="J7594" s="5">
        <f t="shared" si="237"/>
        <v>40792</v>
      </c>
    </row>
    <row r="7595" spans="1:10">
      <c r="A7595" t="s">
        <v>1</v>
      </c>
      <c r="B7595" t="s">
        <v>0</v>
      </c>
      <c r="C7595" s="1">
        <v>40792.208321759259</v>
      </c>
      <c r="D7595">
        <v>36338</v>
      </c>
      <c r="E7595">
        <v>165</v>
      </c>
      <c r="F7595">
        <v>2292</v>
      </c>
      <c r="G7595">
        <v>1604</v>
      </c>
      <c r="H7595">
        <v>2</v>
      </c>
      <c r="I7595">
        <f t="shared" si="236"/>
        <v>3</v>
      </c>
      <c r="J7595" s="5">
        <f t="shared" si="237"/>
        <v>40792</v>
      </c>
    </row>
    <row r="7596" spans="1:10">
      <c r="A7596" t="s">
        <v>1</v>
      </c>
      <c r="B7596" t="s">
        <v>0</v>
      </c>
      <c r="C7596" s="1">
        <v>40792.229155092595</v>
      </c>
      <c r="D7596">
        <v>36590</v>
      </c>
      <c r="E7596">
        <v>166</v>
      </c>
      <c r="F7596">
        <v>2418</v>
      </c>
      <c r="G7596">
        <v>1625</v>
      </c>
      <c r="H7596">
        <v>2</v>
      </c>
      <c r="I7596">
        <f t="shared" si="236"/>
        <v>3</v>
      </c>
      <c r="J7596" s="5">
        <f t="shared" si="237"/>
        <v>40792</v>
      </c>
    </row>
    <row r="7597" spans="1:10">
      <c r="A7597" t="s">
        <v>1</v>
      </c>
      <c r="B7597" t="s">
        <v>0</v>
      </c>
      <c r="C7597" s="1">
        <v>40792.249988425923</v>
      </c>
      <c r="D7597">
        <v>36942</v>
      </c>
      <c r="E7597">
        <v>167</v>
      </c>
      <c r="F7597">
        <v>2394</v>
      </c>
      <c r="G7597">
        <v>1653</v>
      </c>
      <c r="H7597">
        <v>2</v>
      </c>
      <c r="I7597">
        <f t="shared" si="236"/>
        <v>3</v>
      </c>
      <c r="J7597" s="5">
        <f t="shared" si="237"/>
        <v>40792</v>
      </c>
    </row>
    <row r="7598" spans="1:10">
      <c r="A7598" t="s">
        <v>1</v>
      </c>
      <c r="B7598" t="s">
        <v>0</v>
      </c>
      <c r="C7598" s="1">
        <v>40792.270821759259</v>
      </c>
      <c r="D7598">
        <v>36894</v>
      </c>
      <c r="E7598">
        <v>167</v>
      </c>
      <c r="F7598">
        <v>2444</v>
      </c>
      <c r="G7598">
        <v>1646</v>
      </c>
      <c r="H7598">
        <v>2</v>
      </c>
      <c r="I7598">
        <f t="shared" si="236"/>
        <v>3</v>
      </c>
      <c r="J7598" s="5">
        <f t="shared" si="237"/>
        <v>40792</v>
      </c>
    </row>
    <row r="7599" spans="1:10">
      <c r="A7599" t="s">
        <v>1</v>
      </c>
      <c r="B7599" t="s">
        <v>0</v>
      </c>
      <c r="C7599" s="1">
        <v>40792.291655092595</v>
      </c>
      <c r="D7599">
        <v>37146</v>
      </c>
      <c r="E7599">
        <v>167</v>
      </c>
      <c r="F7599">
        <v>2646</v>
      </c>
      <c r="G7599">
        <v>1667</v>
      </c>
      <c r="H7599">
        <v>2</v>
      </c>
      <c r="I7599">
        <f t="shared" si="236"/>
        <v>3</v>
      </c>
      <c r="J7599" s="5">
        <f t="shared" si="237"/>
        <v>40792</v>
      </c>
    </row>
    <row r="7600" spans="1:10">
      <c r="A7600" t="s">
        <v>1</v>
      </c>
      <c r="B7600" t="s">
        <v>0</v>
      </c>
      <c r="C7600" s="1">
        <v>40792.312488425923</v>
      </c>
      <c r="D7600">
        <v>37220</v>
      </c>
      <c r="E7600">
        <v>167</v>
      </c>
      <c r="F7600">
        <v>2670</v>
      </c>
      <c r="G7600">
        <v>1671</v>
      </c>
      <c r="H7600">
        <v>2</v>
      </c>
      <c r="I7600">
        <f t="shared" si="236"/>
        <v>3</v>
      </c>
      <c r="J7600" s="5">
        <f t="shared" si="237"/>
        <v>40792</v>
      </c>
    </row>
    <row r="7601" spans="1:10">
      <c r="A7601" t="s">
        <v>1</v>
      </c>
      <c r="B7601" t="s">
        <v>0</v>
      </c>
      <c r="C7601" s="1">
        <v>40792.333321759259</v>
      </c>
      <c r="D7601">
        <v>35708</v>
      </c>
      <c r="E7601">
        <v>163</v>
      </c>
      <c r="F7601">
        <v>2192</v>
      </c>
      <c r="G7601">
        <v>1548</v>
      </c>
      <c r="H7601">
        <v>2</v>
      </c>
      <c r="I7601">
        <f t="shared" si="236"/>
        <v>3</v>
      </c>
      <c r="J7601" s="5">
        <f t="shared" si="237"/>
        <v>40792</v>
      </c>
    </row>
    <row r="7602" spans="1:10">
      <c r="A7602" t="s">
        <v>1</v>
      </c>
      <c r="B7602" t="s">
        <v>0</v>
      </c>
      <c r="C7602" s="1">
        <v>40792.354155092595</v>
      </c>
      <c r="D7602">
        <v>36236</v>
      </c>
      <c r="E7602">
        <v>165</v>
      </c>
      <c r="F7602">
        <v>2392</v>
      </c>
      <c r="G7602">
        <v>1590</v>
      </c>
      <c r="H7602">
        <v>2</v>
      </c>
      <c r="I7602">
        <f t="shared" si="236"/>
        <v>3</v>
      </c>
      <c r="J7602" s="5">
        <f t="shared" si="237"/>
        <v>40792</v>
      </c>
    </row>
    <row r="7603" spans="1:10">
      <c r="A7603" t="s">
        <v>1</v>
      </c>
      <c r="B7603" t="s">
        <v>0</v>
      </c>
      <c r="C7603" s="1">
        <v>40792.374988425923</v>
      </c>
      <c r="D7603">
        <v>36590</v>
      </c>
      <c r="E7603">
        <v>165</v>
      </c>
      <c r="F7603">
        <v>2546</v>
      </c>
      <c r="G7603">
        <v>1618</v>
      </c>
      <c r="H7603">
        <v>2</v>
      </c>
      <c r="I7603">
        <f t="shared" si="236"/>
        <v>3</v>
      </c>
      <c r="J7603" s="5">
        <f t="shared" si="237"/>
        <v>40792</v>
      </c>
    </row>
    <row r="7604" spans="1:10">
      <c r="A7604" t="s">
        <v>1</v>
      </c>
      <c r="B7604" t="s">
        <v>0</v>
      </c>
      <c r="C7604" s="1">
        <v>40792.395821759259</v>
      </c>
      <c r="D7604">
        <v>37296</v>
      </c>
      <c r="E7604">
        <v>167</v>
      </c>
      <c r="F7604">
        <v>2722</v>
      </c>
      <c r="G7604">
        <v>1677</v>
      </c>
      <c r="H7604">
        <v>2</v>
      </c>
      <c r="I7604">
        <f t="shared" si="236"/>
        <v>3</v>
      </c>
      <c r="J7604" s="5">
        <f t="shared" si="237"/>
        <v>40792</v>
      </c>
    </row>
    <row r="7605" spans="1:10">
      <c r="A7605" t="s">
        <v>1</v>
      </c>
      <c r="B7605" t="s">
        <v>0</v>
      </c>
      <c r="C7605" s="1">
        <v>40792.416655092595</v>
      </c>
      <c r="D7605">
        <v>37824</v>
      </c>
      <c r="E7605">
        <v>169</v>
      </c>
      <c r="F7605">
        <v>2972</v>
      </c>
      <c r="G7605">
        <v>1725</v>
      </c>
      <c r="H7605">
        <v>2</v>
      </c>
      <c r="I7605">
        <f t="shared" si="236"/>
        <v>3</v>
      </c>
      <c r="J7605" s="5">
        <f t="shared" si="237"/>
        <v>40792</v>
      </c>
    </row>
    <row r="7606" spans="1:10">
      <c r="A7606" t="s">
        <v>1</v>
      </c>
      <c r="B7606" t="s">
        <v>0</v>
      </c>
      <c r="C7606" s="1">
        <v>40792.437488425923</v>
      </c>
      <c r="D7606">
        <v>38152</v>
      </c>
      <c r="E7606">
        <v>169</v>
      </c>
      <c r="F7606">
        <v>3126</v>
      </c>
      <c r="G7606">
        <v>1748</v>
      </c>
      <c r="H7606">
        <v>2</v>
      </c>
      <c r="I7606">
        <f t="shared" si="236"/>
        <v>3</v>
      </c>
      <c r="J7606" s="5">
        <f t="shared" si="237"/>
        <v>40792</v>
      </c>
    </row>
    <row r="7607" spans="1:10">
      <c r="A7607" t="s">
        <v>1</v>
      </c>
      <c r="B7607" t="s">
        <v>0</v>
      </c>
      <c r="C7607" s="1">
        <v>40792.458321759259</v>
      </c>
      <c r="D7607">
        <v>39236</v>
      </c>
      <c r="E7607">
        <v>173</v>
      </c>
      <c r="F7607">
        <v>3376</v>
      </c>
      <c r="G7607">
        <v>1847</v>
      </c>
      <c r="H7607">
        <v>2</v>
      </c>
      <c r="I7607">
        <f t="shared" si="236"/>
        <v>3</v>
      </c>
      <c r="J7607" s="5">
        <f t="shared" si="237"/>
        <v>40792</v>
      </c>
    </row>
    <row r="7608" spans="1:10">
      <c r="A7608" t="s">
        <v>1</v>
      </c>
      <c r="B7608" t="s">
        <v>0</v>
      </c>
      <c r="C7608" s="1">
        <v>40792.479155092595</v>
      </c>
      <c r="D7608">
        <v>40320</v>
      </c>
      <c r="E7608">
        <v>175</v>
      </c>
      <c r="F7608">
        <v>3630</v>
      </c>
      <c r="G7608">
        <v>1941</v>
      </c>
      <c r="H7608">
        <v>2</v>
      </c>
      <c r="I7608">
        <f t="shared" si="236"/>
        <v>3</v>
      </c>
      <c r="J7608" s="5">
        <f t="shared" si="237"/>
        <v>40792</v>
      </c>
    </row>
    <row r="7609" spans="1:10">
      <c r="A7609" t="s">
        <v>1</v>
      </c>
      <c r="B7609" t="s">
        <v>0</v>
      </c>
      <c r="C7609" s="1">
        <v>40792.499988425923</v>
      </c>
      <c r="D7609">
        <v>40320</v>
      </c>
      <c r="E7609">
        <v>175</v>
      </c>
      <c r="F7609">
        <v>3502</v>
      </c>
      <c r="G7609">
        <v>1940</v>
      </c>
      <c r="H7609">
        <v>2</v>
      </c>
      <c r="I7609">
        <f t="shared" si="236"/>
        <v>3</v>
      </c>
      <c r="J7609" s="5">
        <f t="shared" si="237"/>
        <v>40792</v>
      </c>
    </row>
    <row r="7610" spans="1:10">
      <c r="A7610" t="s">
        <v>1</v>
      </c>
      <c r="B7610" t="s">
        <v>0</v>
      </c>
      <c r="C7610" s="1">
        <v>40792.520821759259</v>
      </c>
      <c r="D7610">
        <v>40294</v>
      </c>
      <c r="E7610">
        <v>175</v>
      </c>
      <c r="F7610">
        <v>3426</v>
      </c>
      <c r="G7610">
        <v>1937</v>
      </c>
      <c r="H7610">
        <v>2</v>
      </c>
      <c r="I7610">
        <f t="shared" si="236"/>
        <v>3</v>
      </c>
      <c r="J7610" s="5">
        <f t="shared" si="237"/>
        <v>40792</v>
      </c>
    </row>
    <row r="7611" spans="1:10">
      <c r="A7611" t="s">
        <v>1</v>
      </c>
      <c r="B7611" t="s">
        <v>0</v>
      </c>
      <c r="C7611" s="1">
        <v>40792.541655092595</v>
      </c>
      <c r="D7611">
        <v>40294</v>
      </c>
      <c r="E7611">
        <v>175</v>
      </c>
      <c r="F7611">
        <v>3452</v>
      </c>
      <c r="G7611">
        <v>1937</v>
      </c>
      <c r="H7611">
        <v>2</v>
      </c>
      <c r="I7611">
        <f t="shared" si="236"/>
        <v>3</v>
      </c>
      <c r="J7611" s="5">
        <f t="shared" si="237"/>
        <v>40792</v>
      </c>
    </row>
    <row r="7612" spans="1:10">
      <c r="A7612" t="s">
        <v>1</v>
      </c>
      <c r="B7612" t="s">
        <v>0</v>
      </c>
      <c r="C7612" s="1">
        <v>40792.562488425923</v>
      </c>
      <c r="D7612">
        <v>40268</v>
      </c>
      <c r="E7612">
        <v>175</v>
      </c>
      <c r="F7612">
        <v>3502</v>
      </c>
      <c r="G7612">
        <v>1935</v>
      </c>
      <c r="H7612">
        <v>2</v>
      </c>
      <c r="I7612">
        <f t="shared" si="236"/>
        <v>3</v>
      </c>
      <c r="J7612" s="5">
        <f t="shared" si="237"/>
        <v>40792</v>
      </c>
    </row>
    <row r="7613" spans="1:10">
      <c r="A7613" t="s">
        <v>1</v>
      </c>
      <c r="B7613" t="s">
        <v>0</v>
      </c>
      <c r="C7613" s="1">
        <v>40792.583321759259</v>
      </c>
      <c r="D7613">
        <v>40018</v>
      </c>
      <c r="E7613">
        <v>175</v>
      </c>
      <c r="F7613">
        <v>3426</v>
      </c>
      <c r="G7613">
        <v>1913</v>
      </c>
      <c r="H7613">
        <v>2</v>
      </c>
      <c r="I7613">
        <f t="shared" si="236"/>
        <v>3</v>
      </c>
      <c r="J7613" s="5">
        <f t="shared" si="237"/>
        <v>40792</v>
      </c>
    </row>
    <row r="7614" spans="1:10">
      <c r="A7614" t="s">
        <v>1</v>
      </c>
      <c r="B7614" t="s">
        <v>0</v>
      </c>
      <c r="C7614" s="1">
        <v>40792.604155092595</v>
      </c>
      <c r="D7614">
        <v>39942</v>
      </c>
      <c r="E7614">
        <v>175</v>
      </c>
      <c r="F7614">
        <v>3426</v>
      </c>
      <c r="G7614">
        <v>1907</v>
      </c>
      <c r="H7614">
        <v>2</v>
      </c>
      <c r="I7614">
        <f t="shared" si="236"/>
        <v>3</v>
      </c>
      <c r="J7614" s="5">
        <f t="shared" si="237"/>
        <v>40792</v>
      </c>
    </row>
    <row r="7615" spans="1:10">
      <c r="A7615" t="s">
        <v>1</v>
      </c>
      <c r="B7615" t="s">
        <v>0</v>
      </c>
      <c r="C7615" s="1">
        <v>40792.624988425923</v>
      </c>
      <c r="D7615">
        <v>40118</v>
      </c>
      <c r="E7615">
        <v>175</v>
      </c>
      <c r="F7615">
        <v>3478</v>
      </c>
      <c r="G7615">
        <v>1926</v>
      </c>
      <c r="H7615">
        <v>2</v>
      </c>
      <c r="I7615">
        <f t="shared" si="236"/>
        <v>3</v>
      </c>
      <c r="J7615" s="5">
        <f t="shared" si="237"/>
        <v>40792</v>
      </c>
    </row>
    <row r="7616" spans="1:10">
      <c r="A7616" t="s">
        <v>1</v>
      </c>
      <c r="B7616" t="s">
        <v>0</v>
      </c>
      <c r="C7616" s="1">
        <v>40792.645821759259</v>
      </c>
      <c r="D7616">
        <v>39966</v>
      </c>
      <c r="E7616">
        <v>175</v>
      </c>
      <c r="F7616">
        <v>3352</v>
      </c>
      <c r="G7616">
        <v>1911</v>
      </c>
      <c r="H7616">
        <v>2</v>
      </c>
      <c r="I7616">
        <f t="shared" si="236"/>
        <v>3</v>
      </c>
      <c r="J7616" s="5">
        <f t="shared" si="237"/>
        <v>40792</v>
      </c>
    </row>
    <row r="7617" spans="1:10">
      <c r="A7617" t="s">
        <v>1</v>
      </c>
      <c r="B7617" t="s">
        <v>0</v>
      </c>
      <c r="C7617" s="1">
        <v>40792.666655092595</v>
      </c>
      <c r="D7617">
        <v>39538</v>
      </c>
      <c r="E7617">
        <v>173</v>
      </c>
      <c r="F7617">
        <v>3302</v>
      </c>
      <c r="G7617">
        <v>1873</v>
      </c>
      <c r="H7617">
        <v>2</v>
      </c>
      <c r="I7617">
        <f t="shared" si="236"/>
        <v>3</v>
      </c>
      <c r="J7617" s="5">
        <f t="shared" si="237"/>
        <v>40792</v>
      </c>
    </row>
    <row r="7618" spans="1:10">
      <c r="A7618" t="s">
        <v>1</v>
      </c>
      <c r="B7618" t="s">
        <v>0</v>
      </c>
      <c r="C7618" s="1">
        <v>40792.687488425923</v>
      </c>
      <c r="D7618">
        <v>39034</v>
      </c>
      <c r="E7618">
        <v>172</v>
      </c>
      <c r="F7618">
        <v>3326</v>
      </c>
      <c r="G7618">
        <v>1828</v>
      </c>
      <c r="H7618">
        <v>2</v>
      </c>
      <c r="I7618">
        <f t="shared" si="236"/>
        <v>3</v>
      </c>
      <c r="J7618" s="5">
        <f t="shared" si="237"/>
        <v>40792</v>
      </c>
    </row>
    <row r="7619" spans="1:10">
      <c r="A7619" t="s">
        <v>1</v>
      </c>
      <c r="B7619" t="s">
        <v>0</v>
      </c>
      <c r="C7619" s="1">
        <v>40792.708321759259</v>
      </c>
      <c r="D7619">
        <v>38984</v>
      </c>
      <c r="E7619">
        <v>171</v>
      </c>
      <c r="F7619">
        <v>3250</v>
      </c>
      <c r="G7619">
        <v>1824</v>
      </c>
      <c r="H7619">
        <v>2</v>
      </c>
      <c r="I7619">
        <f t="shared" ref="I7619:I7682" si="238">WEEKDAY(C7619)</f>
        <v>3</v>
      </c>
      <c r="J7619" s="5">
        <f t="shared" ref="J7619:J7682" si="239">INT(C7619)</f>
        <v>40792</v>
      </c>
    </row>
    <row r="7620" spans="1:10">
      <c r="A7620" t="s">
        <v>1</v>
      </c>
      <c r="B7620" t="s">
        <v>0</v>
      </c>
      <c r="C7620" s="1">
        <v>40792.729155092595</v>
      </c>
      <c r="D7620">
        <v>37952</v>
      </c>
      <c r="E7620">
        <v>169</v>
      </c>
      <c r="F7620">
        <v>2998</v>
      </c>
      <c r="G7620">
        <v>1736</v>
      </c>
      <c r="H7620">
        <v>2</v>
      </c>
      <c r="I7620">
        <f t="shared" si="238"/>
        <v>3</v>
      </c>
      <c r="J7620" s="5">
        <f t="shared" si="239"/>
        <v>40792</v>
      </c>
    </row>
    <row r="7621" spans="1:10">
      <c r="A7621" t="s">
        <v>1</v>
      </c>
      <c r="B7621" t="s">
        <v>0</v>
      </c>
      <c r="C7621" s="1">
        <v>40792.749988425923</v>
      </c>
      <c r="D7621">
        <v>38026</v>
      </c>
      <c r="E7621">
        <v>169</v>
      </c>
      <c r="F7621">
        <v>2998</v>
      </c>
      <c r="G7621">
        <v>1743</v>
      </c>
      <c r="H7621">
        <v>2</v>
      </c>
      <c r="I7621">
        <f t="shared" si="238"/>
        <v>3</v>
      </c>
      <c r="J7621" s="5">
        <f t="shared" si="239"/>
        <v>40792</v>
      </c>
    </row>
    <row r="7622" spans="1:10">
      <c r="A7622" t="s">
        <v>1</v>
      </c>
      <c r="B7622" t="s">
        <v>0</v>
      </c>
      <c r="C7622" s="1">
        <v>40792.770821759259</v>
      </c>
      <c r="D7622">
        <v>37800</v>
      </c>
      <c r="E7622">
        <v>169</v>
      </c>
      <c r="F7622">
        <v>2948</v>
      </c>
      <c r="G7622">
        <v>1723</v>
      </c>
      <c r="H7622">
        <v>2</v>
      </c>
      <c r="I7622">
        <f t="shared" si="238"/>
        <v>3</v>
      </c>
      <c r="J7622" s="5">
        <f t="shared" si="239"/>
        <v>40792</v>
      </c>
    </row>
    <row r="7623" spans="1:10">
      <c r="A7623" t="s">
        <v>1</v>
      </c>
      <c r="B7623" t="s">
        <v>0</v>
      </c>
      <c r="C7623" s="1">
        <v>40792.791655092595</v>
      </c>
      <c r="D7623">
        <v>37498</v>
      </c>
      <c r="E7623">
        <v>168</v>
      </c>
      <c r="F7623">
        <v>2796</v>
      </c>
      <c r="G7623">
        <v>1697</v>
      </c>
      <c r="H7623">
        <v>2</v>
      </c>
      <c r="I7623">
        <f t="shared" si="238"/>
        <v>3</v>
      </c>
      <c r="J7623" s="5">
        <f t="shared" si="239"/>
        <v>40792</v>
      </c>
    </row>
    <row r="7624" spans="1:10">
      <c r="A7624" t="s">
        <v>1</v>
      </c>
      <c r="B7624" t="s">
        <v>0</v>
      </c>
      <c r="C7624" s="1">
        <v>40792.812488425923</v>
      </c>
      <c r="D7624">
        <v>37674</v>
      </c>
      <c r="E7624">
        <v>169</v>
      </c>
      <c r="F7624">
        <v>2948</v>
      </c>
      <c r="G7624">
        <v>1716</v>
      </c>
      <c r="H7624">
        <v>2</v>
      </c>
      <c r="I7624">
        <f t="shared" si="238"/>
        <v>3</v>
      </c>
      <c r="J7624" s="5">
        <f t="shared" si="239"/>
        <v>40792</v>
      </c>
    </row>
    <row r="7625" spans="1:10">
      <c r="A7625" t="s">
        <v>1</v>
      </c>
      <c r="B7625" t="s">
        <v>0</v>
      </c>
      <c r="C7625" s="1">
        <v>40792.833321759259</v>
      </c>
      <c r="D7625">
        <v>37196</v>
      </c>
      <c r="E7625">
        <v>167</v>
      </c>
      <c r="F7625">
        <v>2898</v>
      </c>
      <c r="G7625">
        <v>1672</v>
      </c>
      <c r="H7625">
        <v>2</v>
      </c>
      <c r="I7625">
        <f t="shared" si="238"/>
        <v>3</v>
      </c>
      <c r="J7625" s="5">
        <f t="shared" si="239"/>
        <v>40792</v>
      </c>
    </row>
    <row r="7626" spans="1:10">
      <c r="A7626" t="s">
        <v>1</v>
      </c>
      <c r="B7626" t="s">
        <v>0</v>
      </c>
      <c r="C7626" s="1">
        <v>40792.854155092595</v>
      </c>
      <c r="D7626">
        <v>36766</v>
      </c>
      <c r="E7626">
        <v>166</v>
      </c>
      <c r="F7626">
        <v>2546</v>
      </c>
      <c r="G7626">
        <v>1636</v>
      </c>
      <c r="H7626">
        <v>2</v>
      </c>
      <c r="I7626">
        <f t="shared" si="238"/>
        <v>3</v>
      </c>
      <c r="J7626" s="5">
        <f t="shared" si="239"/>
        <v>40792</v>
      </c>
    </row>
    <row r="7627" spans="1:10">
      <c r="A7627" t="s">
        <v>1</v>
      </c>
      <c r="B7627" t="s">
        <v>0</v>
      </c>
      <c r="C7627" s="1">
        <v>40792.874988425923</v>
      </c>
      <c r="D7627">
        <v>36766</v>
      </c>
      <c r="E7627">
        <v>166</v>
      </c>
      <c r="F7627">
        <v>2544</v>
      </c>
      <c r="G7627">
        <v>1638</v>
      </c>
      <c r="H7627">
        <v>2</v>
      </c>
      <c r="I7627">
        <f t="shared" si="238"/>
        <v>3</v>
      </c>
      <c r="J7627" s="5">
        <f t="shared" si="239"/>
        <v>40792</v>
      </c>
    </row>
    <row r="7628" spans="1:10">
      <c r="A7628" t="s">
        <v>1</v>
      </c>
      <c r="B7628" t="s">
        <v>0</v>
      </c>
      <c r="C7628" s="1">
        <v>40792.895821759259</v>
      </c>
      <c r="D7628">
        <v>36718</v>
      </c>
      <c r="E7628">
        <v>166</v>
      </c>
      <c r="F7628">
        <v>2496</v>
      </c>
      <c r="G7628">
        <v>1634</v>
      </c>
      <c r="H7628">
        <v>2</v>
      </c>
      <c r="I7628">
        <f t="shared" si="238"/>
        <v>3</v>
      </c>
      <c r="J7628" s="5">
        <f t="shared" si="239"/>
        <v>40792</v>
      </c>
    </row>
    <row r="7629" spans="1:10">
      <c r="A7629" t="s">
        <v>1</v>
      </c>
      <c r="B7629" t="s">
        <v>0</v>
      </c>
      <c r="C7629" s="1">
        <v>40792.916655092595</v>
      </c>
      <c r="D7629">
        <v>36818</v>
      </c>
      <c r="E7629">
        <v>167</v>
      </c>
      <c r="F7629">
        <v>2494</v>
      </c>
      <c r="G7629">
        <v>1640</v>
      </c>
      <c r="H7629">
        <v>2</v>
      </c>
      <c r="I7629">
        <f t="shared" si="238"/>
        <v>3</v>
      </c>
      <c r="J7629" s="5">
        <f t="shared" si="239"/>
        <v>40792</v>
      </c>
    </row>
    <row r="7630" spans="1:10">
      <c r="A7630" t="s">
        <v>1</v>
      </c>
      <c r="B7630" t="s">
        <v>0</v>
      </c>
      <c r="C7630" s="1">
        <v>40792.937488425923</v>
      </c>
      <c r="D7630">
        <v>36818</v>
      </c>
      <c r="E7630">
        <v>167</v>
      </c>
      <c r="F7630">
        <v>2468</v>
      </c>
      <c r="G7630">
        <v>1642</v>
      </c>
      <c r="H7630">
        <v>2</v>
      </c>
      <c r="I7630">
        <f t="shared" si="238"/>
        <v>3</v>
      </c>
      <c r="J7630" s="5">
        <f t="shared" si="239"/>
        <v>40792</v>
      </c>
    </row>
    <row r="7631" spans="1:10">
      <c r="A7631" t="s">
        <v>1</v>
      </c>
      <c r="B7631" t="s">
        <v>0</v>
      </c>
      <c r="C7631" s="1">
        <v>40792.958321759259</v>
      </c>
      <c r="D7631">
        <v>36844</v>
      </c>
      <c r="E7631">
        <v>167</v>
      </c>
      <c r="F7631">
        <v>2444</v>
      </c>
      <c r="G7631">
        <v>1642</v>
      </c>
      <c r="H7631">
        <v>2</v>
      </c>
      <c r="I7631">
        <f t="shared" si="238"/>
        <v>3</v>
      </c>
      <c r="J7631" s="5">
        <f t="shared" si="239"/>
        <v>40792</v>
      </c>
    </row>
    <row r="7632" spans="1:10">
      <c r="A7632" t="s">
        <v>1</v>
      </c>
      <c r="B7632" t="s">
        <v>0</v>
      </c>
      <c r="C7632" s="1">
        <v>40792.979155092595</v>
      </c>
      <c r="D7632">
        <v>36818</v>
      </c>
      <c r="E7632">
        <v>167</v>
      </c>
      <c r="F7632">
        <v>2444</v>
      </c>
      <c r="G7632">
        <v>1642</v>
      </c>
      <c r="H7632">
        <v>2</v>
      </c>
      <c r="I7632">
        <f t="shared" si="238"/>
        <v>3</v>
      </c>
      <c r="J7632" s="5">
        <f t="shared" si="239"/>
        <v>40792</v>
      </c>
    </row>
    <row r="7633" spans="1:10">
      <c r="A7633" t="s">
        <v>1</v>
      </c>
      <c r="B7633" t="s">
        <v>0</v>
      </c>
      <c r="C7633" s="1">
        <v>40792.999988425923</v>
      </c>
      <c r="D7633">
        <v>36870</v>
      </c>
      <c r="E7633">
        <v>167</v>
      </c>
      <c r="F7633">
        <v>2546</v>
      </c>
      <c r="G7633">
        <v>1645</v>
      </c>
      <c r="H7633">
        <v>2</v>
      </c>
      <c r="I7633">
        <f t="shared" si="238"/>
        <v>3</v>
      </c>
      <c r="J7633" s="5">
        <f t="shared" si="239"/>
        <v>40792</v>
      </c>
    </row>
    <row r="7634" spans="1:10">
      <c r="A7634" t="s">
        <v>1</v>
      </c>
      <c r="B7634" t="s">
        <v>0</v>
      </c>
      <c r="C7634" s="1">
        <v>40793.020821759259</v>
      </c>
      <c r="D7634">
        <v>36514</v>
      </c>
      <c r="E7634">
        <v>165</v>
      </c>
      <c r="F7634">
        <v>2468</v>
      </c>
      <c r="G7634">
        <v>1617</v>
      </c>
      <c r="H7634">
        <v>2</v>
      </c>
      <c r="I7634">
        <f t="shared" si="238"/>
        <v>4</v>
      </c>
      <c r="J7634" s="5">
        <f t="shared" si="239"/>
        <v>40793</v>
      </c>
    </row>
    <row r="7635" spans="1:10">
      <c r="A7635" t="s">
        <v>1</v>
      </c>
      <c r="B7635" t="s">
        <v>0</v>
      </c>
      <c r="C7635" s="1">
        <v>40793.041655092595</v>
      </c>
      <c r="D7635">
        <v>36894</v>
      </c>
      <c r="E7635">
        <v>167</v>
      </c>
      <c r="F7635">
        <v>2544</v>
      </c>
      <c r="G7635">
        <v>1647</v>
      </c>
      <c r="H7635">
        <v>2</v>
      </c>
      <c r="I7635">
        <f t="shared" si="238"/>
        <v>4</v>
      </c>
      <c r="J7635" s="5">
        <f t="shared" si="239"/>
        <v>40793</v>
      </c>
    </row>
    <row r="7636" spans="1:10">
      <c r="A7636" t="s">
        <v>1</v>
      </c>
      <c r="B7636" t="s">
        <v>0</v>
      </c>
      <c r="C7636" s="1">
        <v>40793.062488425923</v>
      </c>
      <c r="D7636">
        <v>36766</v>
      </c>
      <c r="E7636">
        <v>166</v>
      </c>
      <c r="F7636">
        <v>2468</v>
      </c>
      <c r="G7636">
        <v>1638</v>
      </c>
      <c r="H7636">
        <v>2</v>
      </c>
      <c r="I7636">
        <f t="shared" si="238"/>
        <v>4</v>
      </c>
      <c r="J7636" s="5">
        <f t="shared" si="239"/>
        <v>40793</v>
      </c>
    </row>
    <row r="7637" spans="1:10">
      <c r="A7637" t="s">
        <v>1</v>
      </c>
      <c r="B7637" t="s">
        <v>0</v>
      </c>
      <c r="C7637" s="1">
        <v>40793.083321759259</v>
      </c>
      <c r="D7637">
        <v>36616</v>
      </c>
      <c r="E7637">
        <v>166</v>
      </c>
      <c r="F7637">
        <v>2520</v>
      </c>
      <c r="G7637">
        <v>1630</v>
      </c>
      <c r="H7637">
        <v>2</v>
      </c>
      <c r="I7637">
        <f t="shared" si="238"/>
        <v>4</v>
      </c>
      <c r="J7637" s="5">
        <f t="shared" si="239"/>
        <v>40793</v>
      </c>
    </row>
    <row r="7638" spans="1:10">
      <c r="A7638" t="s">
        <v>1</v>
      </c>
      <c r="B7638" t="s">
        <v>0</v>
      </c>
      <c r="C7638" s="1">
        <v>40793.104155092595</v>
      </c>
      <c r="D7638">
        <v>36162</v>
      </c>
      <c r="E7638">
        <v>165</v>
      </c>
      <c r="F7638">
        <v>2242</v>
      </c>
      <c r="G7638">
        <v>1588</v>
      </c>
      <c r="H7638">
        <v>2</v>
      </c>
      <c r="I7638">
        <f t="shared" si="238"/>
        <v>4</v>
      </c>
      <c r="J7638" s="5">
        <f t="shared" si="239"/>
        <v>40793</v>
      </c>
    </row>
    <row r="7639" spans="1:10">
      <c r="A7639" t="s">
        <v>1</v>
      </c>
      <c r="B7639" t="s">
        <v>0</v>
      </c>
      <c r="C7639" s="1">
        <v>40793.124988425923</v>
      </c>
      <c r="D7639">
        <v>36186</v>
      </c>
      <c r="E7639">
        <v>165</v>
      </c>
      <c r="F7639">
        <v>2344</v>
      </c>
      <c r="G7639">
        <v>1592</v>
      </c>
      <c r="H7639">
        <v>2</v>
      </c>
      <c r="I7639">
        <f t="shared" si="238"/>
        <v>4</v>
      </c>
      <c r="J7639" s="5">
        <f t="shared" si="239"/>
        <v>40793</v>
      </c>
    </row>
    <row r="7640" spans="1:10">
      <c r="A7640" t="s">
        <v>1</v>
      </c>
      <c r="B7640" t="s">
        <v>0</v>
      </c>
      <c r="C7640" s="1">
        <v>40793.145821759259</v>
      </c>
      <c r="D7640">
        <v>36262</v>
      </c>
      <c r="E7640">
        <v>165</v>
      </c>
      <c r="F7640">
        <v>2318</v>
      </c>
      <c r="G7640">
        <v>1598</v>
      </c>
      <c r="H7640">
        <v>2</v>
      </c>
      <c r="I7640">
        <f t="shared" si="238"/>
        <v>4</v>
      </c>
      <c r="J7640" s="5">
        <f t="shared" si="239"/>
        <v>40793</v>
      </c>
    </row>
    <row r="7641" spans="1:10">
      <c r="A7641" t="s">
        <v>1</v>
      </c>
      <c r="B7641" t="s">
        <v>0</v>
      </c>
      <c r="C7641" s="1">
        <v>40793.166655092595</v>
      </c>
      <c r="D7641">
        <v>36740</v>
      </c>
      <c r="E7641">
        <v>166</v>
      </c>
      <c r="F7641">
        <v>2444</v>
      </c>
      <c r="G7641">
        <v>1637</v>
      </c>
      <c r="H7641">
        <v>2</v>
      </c>
      <c r="I7641">
        <f t="shared" si="238"/>
        <v>4</v>
      </c>
      <c r="J7641" s="5">
        <f t="shared" si="239"/>
        <v>40793</v>
      </c>
    </row>
    <row r="7642" spans="1:10">
      <c r="A7642" t="s">
        <v>1</v>
      </c>
      <c r="B7642" t="s">
        <v>0</v>
      </c>
      <c r="C7642" s="1">
        <v>40793.187488425923</v>
      </c>
      <c r="D7642">
        <v>37244</v>
      </c>
      <c r="E7642">
        <v>167</v>
      </c>
      <c r="F7642">
        <v>2418</v>
      </c>
      <c r="G7642">
        <v>1678</v>
      </c>
      <c r="H7642">
        <v>2</v>
      </c>
      <c r="I7642">
        <f t="shared" si="238"/>
        <v>4</v>
      </c>
      <c r="J7642" s="5">
        <f t="shared" si="239"/>
        <v>40793</v>
      </c>
    </row>
    <row r="7643" spans="1:10">
      <c r="A7643" t="s">
        <v>1</v>
      </c>
      <c r="B7643" t="s">
        <v>0</v>
      </c>
      <c r="C7643" s="1">
        <v>40793.208321759259</v>
      </c>
      <c r="D7643">
        <v>37118</v>
      </c>
      <c r="E7643">
        <v>167</v>
      </c>
      <c r="F7643">
        <v>2444</v>
      </c>
      <c r="G7643">
        <v>1669</v>
      </c>
      <c r="H7643">
        <v>2</v>
      </c>
      <c r="I7643">
        <f t="shared" si="238"/>
        <v>4</v>
      </c>
      <c r="J7643" s="5">
        <f t="shared" si="239"/>
        <v>40793</v>
      </c>
    </row>
    <row r="7644" spans="1:10">
      <c r="A7644" t="s">
        <v>1</v>
      </c>
      <c r="B7644" t="s">
        <v>0</v>
      </c>
      <c r="C7644" s="1">
        <v>40793.229155092595</v>
      </c>
      <c r="D7644">
        <v>37824</v>
      </c>
      <c r="E7644">
        <v>169</v>
      </c>
      <c r="F7644">
        <v>2496</v>
      </c>
      <c r="G7644">
        <v>1728</v>
      </c>
      <c r="H7644">
        <v>2</v>
      </c>
      <c r="I7644">
        <f t="shared" si="238"/>
        <v>4</v>
      </c>
      <c r="J7644" s="5">
        <f t="shared" si="239"/>
        <v>40793</v>
      </c>
    </row>
    <row r="7645" spans="1:10">
      <c r="A7645" t="s">
        <v>1</v>
      </c>
      <c r="B7645" t="s">
        <v>0</v>
      </c>
      <c r="C7645" s="1">
        <v>40793.249988425923</v>
      </c>
      <c r="D7645">
        <v>38278</v>
      </c>
      <c r="E7645">
        <v>170</v>
      </c>
      <c r="F7645">
        <v>2670</v>
      </c>
      <c r="G7645">
        <v>1763</v>
      </c>
      <c r="H7645">
        <v>2</v>
      </c>
      <c r="I7645">
        <f t="shared" si="238"/>
        <v>4</v>
      </c>
      <c r="J7645" s="5">
        <f t="shared" si="239"/>
        <v>40793</v>
      </c>
    </row>
    <row r="7646" spans="1:10">
      <c r="A7646" t="s">
        <v>1</v>
      </c>
      <c r="B7646" t="s">
        <v>0</v>
      </c>
      <c r="C7646" s="1">
        <v>40793.270821759259</v>
      </c>
      <c r="D7646">
        <v>37900</v>
      </c>
      <c r="E7646">
        <v>169</v>
      </c>
      <c r="F7646">
        <v>2670</v>
      </c>
      <c r="G7646">
        <v>1738</v>
      </c>
      <c r="H7646">
        <v>2</v>
      </c>
      <c r="I7646">
        <f t="shared" si="238"/>
        <v>4</v>
      </c>
      <c r="J7646" s="5">
        <f t="shared" si="239"/>
        <v>40793</v>
      </c>
    </row>
    <row r="7647" spans="1:10">
      <c r="A7647" t="s">
        <v>1</v>
      </c>
      <c r="B7647" t="s">
        <v>0</v>
      </c>
      <c r="C7647" s="1">
        <v>40793.291655092595</v>
      </c>
      <c r="D7647">
        <v>37876</v>
      </c>
      <c r="E7647">
        <v>169</v>
      </c>
      <c r="F7647">
        <v>2520</v>
      </c>
      <c r="G7647">
        <v>1752</v>
      </c>
      <c r="H7647">
        <v>2</v>
      </c>
      <c r="I7647">
        <f t="shared" si="238"/>
        <v>4</v>
      </c>
      <c r="J7647" s="5">
        <f t="shared" si="239"/>
        <v>40793</v>
      </c>
    </row>
    <row r="7648" spans="1:10">
      <c r="A7648" t="s">
        <v>1</v>
      </c>
      <c r="B7648" t="s">
        <v>0</v>
      </c>
      <c r="C7648" s="1">
        <v>40793.312488425923</v>
      </c>
      <c r="D7648">
        <v>38356</v>
      </c>
      <c r="E7648">
        <v>171</v>
      </c>
      <c r="F7648">
        <v>2722</v>
      </c>
      <c r="G7648">
        <v>1791</v>
      </c>
      <c r="H7648">
        <v>2</v>
      </c>
      <c r="I7648">
        <f t="shared" si="238"/>
        <v>4</v>
      </c>
      <c r="J7648" s="5">
        <f t="shared" si="239"/>
        <v>40793</v>
      </c>
    </row>
    <row r="7649" spans="1:10">
      <c r="A7649" t="s">
        <v>1</v>
      </c>
      <c r="B7649" t="s">
        <v>0</v>
      </c>
      <c r="C7649" s="1">
        <v>40793.333321759259</v>
      </c>
      <c r="D7649">
        <v>38506</v>
      </c>
      <c r="E7649">
        <v>171</v>
      </c>
      <c r="F7649">
        <v>2596</v>
      </c>
      <c r="G7649">
        <v>1804</v>
      </c>
      <c r="H7649">
        <v>2</v>
      </c>
      <c r="I7649">
        <f t="shared" si="238"/>
        <v>4</v>
      </c>
      <c r="J7649" s="5">
        <f t="shared" si="239"/>
        <v>40793</v>
      </c>
    </row>
    <row r="7650" spans="1:10">
      <c r="A7650" t="s">
        <v>1</v>
      </c>
      <c r="B7650" t="s">
        <v>0</v>
      </c>
      <c r="C7650" s="1">
        <v>40793.354155092595</v>
      </c>
      <c r="D7650">
        <v>38530</v>
      </c>
      <c r="E7650">
        <v>170</v>
      </c>
      <c r="F7650">
        <v>2494</v>
      </c>
      <c r="G7650">
        <v>1807</v>
      </c>
      <c r="H7650">
        <v>2</v>
      </c>
      <c r="I7650">
        <f t="shared" si="238"/>
        <v>4</v>
      </c>
      <c r="J7650" s="5">
        <f t="shared" si="239"/>
        <v>40793</v>
      </c>
    </row>
    <row r="7651" spans="1:10">
      <c r="A7651" t="s">
        <v>1</v>
      </c>
      <c r="B7651" t="s">
        <v>0</v>
      </c>
      <c r="C7651" s="1">
        <v>40793.374988425923</v>
      </c>
      <c r="D7651">
        <v>38708</v>
      </c>
      <c r="E7651">
        <v>172</v>
      </c>
      <c r="F7651">
        <v>2494</v>
      </c>
      <c r="G7651">
        <v>1824</v>
      </c>
      <c r="H7651">
        <v>2</v>
      </c>
      <c r="I7651">
        <f t="shared" si="238"/>
        <v>4</v>
      </c>
      <c r="J7651" s="5">
        <f t="shared" si="239"/>
        <v>40793</v>
      </c>
    </row>
    <row r="7652" spans="1:10">
      <c r="A7652" t="s">
        <v>1</v>
      </c>
      <c r="B7652" t="s">
        <v>0</v>
      </c>
      <c r="C7652" s="1">
        <v>40793.395821759259</v>
      </c>
      <c r="D7652">
        <v>39364</v>
      </c>
      <c r="E7652">
        <v>173</v>
      </c>
      <c r="F7652">
        <v>2696</v>
      </c>
      <c r="G7652">
        <v>1877</v>
      </c>
      <c r="H7652">
        <v>2</v>
      </c>
      <c r="I7652">
        <f t="shared" si="238"/>
        <v>4</v>
      </c>
      <c r="J7652" s="5">
        <f t="shared" si="239"/>
        <v>40793</v>
      </c>
    </row>
    <row r="7653" spans="1:10">
      <c r="A7653" t="s">
        <v>1</v>
      </c>
      <c r="B7653" t="s">
        <v>0</v>
      </c>
      <c r="C7653" s="1">
        <v>40793.416655092595</v>
      </c>
      <c r="D7653">
        <v>39034</v>
      </c>
      <c r="E7653">
        <v>172</v>
      </c>
      <c r="F7653">
        <v>2722</v>
      </c>
      <c r="G7653">
        <v>1852</v>
      </c>
      <c r="H7653">
        <v>2</v>
      </c>
      <c r="I7653">
        <f t="shared" si="238"/>
        <v>4</v>
      </c>
      <c r="J7653" s="5">
        <f t="shared" si="239"/>
        <v>40793</v>
      </c>
    </row>
    <row r="7654" spans="1:10">
      <c r="A7654" t="s">
        <v>1</v>
      </c>
      <c r="B7654" t="s">
        <v>0</v>
      </c>
      <c r="C7654" s="1">
        <v>40793.437488425923</v>
      </c>
      <c r="D7654">
        <v>39590</v>
      </c>
      <c r="E7654">
        <v>174</v>
      </c>
      <c r="F7654">
        <v>2822</v>
      </c>
      <c r="G7654">
        <v>1903</v>
      </c>
      <c r="H7654">
        <v>2</v>
      </c>
      <c r="I7654">
        <f t="shared" si="238"/>
        <v>4</v>
      </c>
      <c r="J7654" s="5">
        <f t="shared" si="239"/>
        <v>40793</v>
      </c>
    </row>
    <row r="7655" spans="1:10">
      <c r="A7655" t="s">
        <v>1</v>
      </c>
      <c r="B7655" t="s">
        <v>0</v>
      </c>
      <c r="C7655" s="1">
        <v>40793.458321759259</v>
      </c>
      <c r="D7655">
        <v>39640</v>
      </c>
      <c r="E7655">
        <v>175</v>
      </c>
      <c r="F7655">
        <v>2998</v>
      </c>
      <c r="G7655">
        <v>1906</v>
      </c>
      <c r="H7655">
        <v>2</v>
      </c>
      <c r="I7655">
        <f t="shared" si="238"/>
        <v>4</v>
      </c>
      <c r="J7655" s="5">
        <f t="shared" si="239"/>
        <v>40793</v>
      </c>
    </row>
    <row r="7656" spans="1:10">
      <c r="A7656" t="s">
        <v>1</v>
      </c>
      <c r="B7656" t="s">
        <v>0</v>
      </c>
      <c r="C7656" s="1">
        <v>40793.479155092595</v>
      </c>
      <c r="D7656">
        <v>39490</v>
      </c>
      <c r="E7656">
        <v>173</v>
      </c>
      <c r="F7656">
        <v>3000</v>
      </c>
      <c r="G7656">
        <v>1890</v>
      </c>
      <c r="H7656">
        <v>2</v>
      </c>
      <c r="I7656">
        <f t="shared" si="238"/>
        <v>4</v>
      </c>
      <c r="J7656" s="5">
        <f t="shared" si="239"/>
        <v>40793</v>
      </c>
    </row>
    <row r="7657" spans="1:10">
      <c r="A7657" t="s">
        <v>1</v>
      </c>
      <c r="B7657" t="s">
        <v>0</v>
      </c>
      <c r="C7657" s="1">
        <v>40793.499988425923</v>
      </c>
      <c r="D7657">
        <v>39690</v>
      </c>
      <c r="E7657">
        <v>175</v>
      </c>
      <c r="F7657">
        <v>2998</v>
      </c>
      <c r="G7657">
        <v>1910</v>
      </c>
      <c r="H7657">
        <v>2</v>
      </c>
      <c r="I7657">
        <f t="shared" si="238"/>
        <v>4</v>
      </c>
      <c r="J7657" s="5">
        <f t="shared" si="239"/>
        <v>40793</v>
      </c>
    </row>
    <row r="7658" spans="1:10">
      <c r="A7658" t="s">
        <v>1</v>
      </c>
      <c r="B7658" t="s">
        <v>0</v>
      </c>
      <c r="C7658" s="1">
        <v>40793.520821759259</v>
      </c>
      <c r="D7658">
        <v>39412</v>
      </c>
      <c r="E7658">
        <v>172</v>
      </c>
      <c r="F7658">
        <v>2896</v>
      </c>
      <c r="G7658">
        <v>1886</v>
      </c>
      <c r="H7658">
        <v>2</v>
      </c>
      <c r="I7658">
        <f t="shared" si="238"/>
        <v>4</v>
      </c>
      <c r="J7658" s="5">
        <f t="shared" si="239"/>
        <v>40793</v>
      </c>
    </row>
    <row r="7659" spans="1:10">
      <c r="A7659" t="s">
        <v>1</v>
      </c>
      <c r="B7659" t="s">
        <v>0</v>
      </c>
      <c r="C7659" s="1">
        <v>40793.541655092595</v>
      </c>
      <c r="D7659">
        <v>39312</v>
      </c>
      <c r="E7659">
        <v>172</v>
      </c>
      <c r="F7659">
        <v>2898</v>
      </c>
      <c r="G7659">
        <v>1882</v>
      </c>
      <c r="H7659">
        <v>2</v>
      </c>
      <c r="I7659">
        <f t="shared" si="238"/>
        <v>4</v>
      </c>
      <c r="J7659" s="5">
        <f t="shared" si="239"/>
        <v>40793</v>
      </c>
    </row>
    <row r="7660" spans="1:10">
      <c r="A7660" t="s">
        <v>1</v>
      </c>
      <c r="B7660" t="s">
        <v>0</v>
      </c>
      <c r="C7660" s="1">
        <v>40793.562488425923</v>
      </c>
      <c r="D7660">
        <v>39362</v>
      </c>
      <c r="E7660">
        <v>172</v>
      </c>
      <c r="F7660">
        <v>2898</v>
      </c>
      <c r="G7660">
        <v>1886</v>
      </c>
      <c r="H7660">
        <v>2</v>
      </c>
      <c r="I7660">
        <f t="shared" si="238"/>
        <v>4</v>
      </c>
      <c r="J7660" s="5">
        <f t="shared" si="239"/>
        <v>40793</v>
      </c>
    </row>
    <row r="7661" spans="1:10">
      <c r="A7661" t="s">
        <v>1</v>
      </c>
      <c r="B7661" t="s">
        <v>0</v>
      </c>
      <c r="C7661" s="1">
        <v>40793.583321759259</v>
      </c>
      <c r="D7661">
        <v>39436</v>
      </c>
      <c r="E7661">
        <v>173</v>
      </c>
      <c r="F7661">
        <v>2998</v>
      </c>
      <c r="G7661">
        <v>1893</v>
      </c>
      <c r="H7661">
        <v>2</v>
      </c>
      <c r="I7661">
        <f t="shared" si="238"/>
        <v>4</v>
      </c>
      <c r="J7661" s="5">
        <f t="shared" si="239"/>
        <v>40793</v>
      </c>
    </row>
    <row r="7662" spans="1:10">
      <c r="A7662" t="s">
        <v>1</v>
      </c>
      <c r="B7662" t="s">
        <v>0</v>
      </c>
      <c r="C7662" s="1">
        <v>40793.604155092595</v>
      </c>
      <c r="D7662">
        <v>39288</v>
      </c>
      <c r="E7662">
        <v>173</v>
      </c>
      <c r="F7662">
        <v>2998</v>
      </c>
      <c r="G7662">
        <v>1885</v>
      </c>
      <c r="H7662">
        <v>2</v>
      </c>
      <c r="I7662">
        <f t="shared" si="238"/>
        <v>4</v>
      </c>
      <c r="J7662" s="5">
        <f t="shared" si="239"/>
        <v>40793</v>
      </c>
    </row>
    <row r="7663" spans="1:10">
      <c r="A7663" t="s">
        <v>1</v>
      </c>
      <c r="B7663" t="s">
        <v>0</v>
      </c>
      <c r="C7663" s="1">
        <v>40793.624988425923</v>
      </c>
      <c r="D7663">
        <v>39086</v>
      </c>
      <c r="E7663">
        <v>172</v>
      </c>
      <c r="F7663">
        <v>2872</v>
      </c>
      <c r="G7663">
        <v>1866</v>
      </c>
      <c r="H7663">
        <v>2</v>
      </c>
      <c r="I7663">
        <f t="shared" si="238"/>
        <v>4</v>
      </c>
      <c r="J7663" s="5">
        <f t="shared" si="239"/>
        <v>40793</v>
      </c>
    </row>
    <row r="7664" spans="1:10">
      <c r="A7664" t="s">
        <v>1</v>
      </c>
      <c r="B7664" t="s">
        <v>0</v>
      </c>
      <c r="C7664" s="1">
        <v>40793.645821759259</v>
      </c>
      <c r="D7664">
        <v>38832</v>
      </c>
      <c r="E7664">
        <v>172</v>
      </c>
      <c r="F7664">
        <v>2798</v>
      </c>
      <c r="G7664">
        <v>1843</v>
      </c>
      <c r="H7664">
        <v>2</v>
      </c>
      <c r="I7664">
        <f t="shared" si="238"/>
        <v>4</v>
      </c>
      <c r="J7664" s="5">
        <f t="shared" si="239"/>
        <v>40793</v>
      </c>
    </row>
    <row r="7665" spans="1:10">
      <c r="A7665" t="s">
        <v>1</v>
      </c>
      <c r="B7665" t="s">
        <v>0</v>
      </c>
      <c r="C7665" s="1">
        <v>40793.666655092595</v>
      </c>
      <c r="D7665">
        <v>38582</v>
      </c>
      <c r="E7665">
        <v>170</v>
      </c>
      <c r="F7665">
        <v>2798</v>
      </c>
      <c r="G7665">
        <v>1821</v>
      </c>
      <c r="H7665">
        <v>2</v>
      </c>
      <c r="I7665">
        <f t="shared" si="238"/>
        <v>4</v>
      </c>
      <c r="J7665" s="5">
        <f t="shared" si="239"/>
        <v>40793</v>
      </c>
    </row>
    <row r="7666" spans="1:10">
      <c r="A7666" t="s">
        <v>1</v>
      </c>
      <c r="B7666" t="s">
        <v>0</v>
      </c>
      <c r="C7666" s="1">
        <v>40793.687488425923</v>
      </c>
      <c r="D7666">
        <v>38230</v>
      </c>
      <c r="E7666">
        <v>170</v>
      </c>
      <c r="F7666">
        <v>2822</v>
      </c>
      <c r="G7666">
        <v>1789</v>
      </c>
      <c r="H7666">
        <v>2</v>
      </c>
      <c r="I7666">
        <f t="shared" si="238"/>
        <v>4</v>
      </c>
      <c r="J7666" s="5">
        <f t="shared" si="239"/>
        <v>40793</v>
      </c>
    </row>
    <row r="7667" spans="1:10">
      <c r="A7667" t="s">
        <v>1</v>
      </c>
      <c r="B7667" t="s">
        <v>0</v>
      </c>
      <c r="C7667" s="1">
        <v>40793.708321759259</v>
      </c>
      <c r="D7667">
        <v>38076</v>
      </c>
      <c r="E7667">
        <v>170</v>
      </c>
      <c r="F7667">
        <v>2874</v>
      </c>
      <c r="G7667">
        <v>1779</v>
      </c>
      <c r="H7667">
        <v>2</v>
      </c>
      <c r="I7667">
        <f t="shared" si="238"/>
        <v>4</v>
      </c>
      <c r="J7667" s="5">
        <f t="shared" si="239"/>
        <v>40793</v>
      </c>
    </row>
    <row r="7668" spans="1:10">
      <c r="A7668" t="s">
        <v>1</v>
      </c>
      <c r="B7668" t="s">
        <v>0</v>
      </c>
      <c r="C7668" s="1">
        <v>40793.729155092595</v>
      </c>
      <c r="D7668">
        <v>37474</v>
      </c>
      <c r="E7668">
        <v>168</v>
      </c>
      <c r="F7668">
        <v>2646</v>
      </c>
      <c r="G7668">
        <v>1725</v>
      </c>
      <c r="H7668">
        <v>2</v>
      </c>
      <c r="I7668">
        <f t="shared" si="238"/>
        <v>4</v>
      </c>
      <c r="J7668" s="5">
        <f t="shared" si="239"/>
        <v>40793</v>
      </c>
    </row>
    <row r="7669" spans="1:10">
      <c r="A7669" t="s">
        <v>1</v>
      </c>
      <c r="B7669" t="s">
        <v>0</v>
      </c>
      <c r="C7669" s="1">
        <v>40793.749988425923</v>
      </c>
      <c r="D7669">
        <v>37018</v>
      </c>
      <c r="E7669">
        <v>167</v>
      </c>
      <c r="F7669">
        <v>2394</v>
      </c>
      <c r="G7669">
        <v>1688</v>
      </c>
      <c r="H7669">
        <v>2</v>
      </c>
      <c r="I7669">
        <f t="shared" si="238"/>
        <v>4</v>
      </c>
      <c r="J7669" s="5">
        <f t="shared" si="239"/>
        <v>40793</v>
      </c>
    </row>
    <row r="7670" spans="1:10">
      <c r="A7670" t="s">
        <v>1</v>
      </c>
      <c r="B7670" t="s">
        <v>0</v>
      </c>
      <c r="C7670" s="1">
        <v>40793.770821759259</v>
      </c>
      <c r="D7670">
        <v>36742</v>
      </c>
      <c r="E7670">
        <v>166</v>
      </c>
      <c r="F7670">
        <v>2370</v>
      </c>
      <c r="G7670">
        <v>1667</v>
      </c>
      <c r="H7670">
        <v>2</v>
      </c>
      <c r="I7670">
        <f t="shared" si="238"/>
        <v>4</v>
      </c>
      <c r="J7670" s="5">
        <f t="shared" si="239"/>
        <v>40793</v>
      </c>
    </row>
    <row r="7671" spans="1:10">
      <c r="A7671" t="s">
        <v>1</v>
      </c>
      <c r="B7671" t="s">
        <v>0</v>
      </c>
      <c r="C7671" s="1">
        <v>40793.791655092595</v>
      </c>
      <c r="D7671">
        <v>36538</v>
      </c>
      <c r="E7671">
        <v>166</v>
      </c>
      <c r="F7671">
        <v>2244</v>
      </c>
      <c r="G7671">
        <v>1648</v>
      </c>
      <c r="H7671">
        <v>2</v>
      </c>
      <c r="I7671">
        <f t="shared" si="238"/>
        <v>4</v>
      </c>
      <c r="J7671" s="5">
        <f t="shared" si="239"/>
        <v>40793</v>
      </c>
    </row>
    <row r="7672" spans="1:10">
      <c r="A7672" t="s">
        <v>1</v>
      </c>
      <c r="B7672" t="s">
        <v>0</v>
      </c>
      <c r="C7672" s="1">
        <v>40793.812488425923</v>
      </c>
      <c r="D7672">
        <v>36540</v>
      </c>
      <c r="E7672">
        <v>166</v>
      </c>
      <c r="F7672">
        <v>2192</v>
      </c>
      <c r="G7672">
        <v>1648</v>
      </c>
      <c r="H7672">
        <v>2</v>
      </c>
      <c r="I7672">
        <f t="shared" si="238"/>
        <v>4</v>
      </c>
      <c r="J7672" s="5">
        <f t="shared" si="239"/>
        <v>40793</v>
      </c>
    </row>
    <row r="7673" spans="1:10">
      <c r="A7673" t="s">
        <v>1</v>
      </c>
      <c r="B7673" t="s">
        <v>0</v>
      </c>
      <c r="C7673" s="1">
        <v>40793.833321759259</v>
      </c>
      <c r="D7673">
        <v>36440</v>
      </c>
      <c r="E7673">
        <v>166</v>
      </c>
      <c r="F7673">
        <v>2244</v>
      </c>
      <c r="G7673">
        <v>1640</v>
      </c>
      <c r="H7673">
        <v>2</v>
      </c>
      <c r="I7673">
        <f t="shared" si="238"/>
        <v>4</v>
      </c>
      <c r="J7673" s="5">
        <f t="shared" si="239"/>
        <v>40793</v>
      </c>
    </row>
    <row r="7674" spans="1:10">
      <c r="A7674" t="s">
        <v>1</v>
      </c>
      <c r="B7674" t="s">
        <v>0</v>
      </c>
      <c r="C7674" s="1">
        <v>40793.854155092595</v>
      </c>
      <c r="D7674">
        <v>36212</v>
      </c>
      <c r="E7674">
        <v>165</v>
      </c>
      <c r="F7674">
        <v>2216</v>
      </c>
      <c r="G7674">
        <v>1622</v>
      </c>
      <c r="H7674">
        <v>2</v>
      </c>
      <c r="I7674">
        <f t="shared" si="238"/>
        <v>4</v>
      </c>
      <c r="J7674" s="5">
        <f t="shared" si="239"/>
        <v>40793</v>
      </c>
    </row>
    <row r="7675" spans="1:10">
      <c r="A7675" t="s">
        <v>1</v>
      </c>
      <c r="B7675" t="s">
        <v>0</v>
      </c>
      <c r="C7675" s="1">
        <v>40793.874988425923</v>
      </c>
      <c r="D7675">
        <v>36010</v>
      </c>
      <c r="E7675">
        <v>164</v>
      </c>
      <c r="F7675">
        <v>2016</v>
      </c>
      <c r="G7675">
        <v>1604</v>
      </c>
      <c r="H7675">
        <v>2</v>
      </c>
      <c r="I7675">
        <f t="shared" si="238"/>
        <v>4</v>
      </c>
      <c r="J7675" s="5">
        <f t="shared" si="239"/>
        <v>40793</v>
      </c>
    </row>
    <row r="7676" spans="1:10">
      <c r="A7676" t="s">
        <v>1</v>
      </c>
      <c r="B7676" t="s">
        <v>0</v>
      </c>
      <c r="C7676" s="1">
        <v>40793.895821759259</v>
      </c>
      <c r="D7676">
        <v>35784</v>
      </c>
      <c r="E7676">
        <v>164</v>
      </c>
      <c r="F7676">
        <v>2066</v>
      </c>
      <c r="G7676">
        <v>1586</v>
      </c>
      <c r="H7676">
        <v>2</v>
      </c>
      <c r="I7676">
        <f t="shared" si="238"/>
        <v>4</v>
      </c>
      <c r="J7676" s="5">
        <f t="shared" si="239"/>
        <v>40793</v>
      </c>
    </row>
    <row r="7677" spans="1:10">
      <c r="A7677" t="s">
        <v>1</v>
      </c>
      <c r="B7677" t="s">
        <v>0</v>
      </c>
      <c r="C7677" s="1">
        <v>40793.916655092595</v>
      </c>
      <c r="D7677">
        <v>35658</v>
      </c>
      <c r="E7677">
        <v>164</v>
      </c>
      <c r="F7677">
        <v>2016</v>
      </c>
      <c r="G7677">
        <v>1575</v>
      </c>
      <c r="H7677">
        <v>2</v>
      </c>
      <c r="I7677">
        <f t="shared" si="238"/>
        <v>4</v>
      </c>
      <c r="J7677" s="5">
        <f t="shared" si="239"/>
        <v>40793</v>
      </c>
    </row>
    <row r="7678" spans="1:10">
      <c r="A7678" t="s">
        <v>1</v>
      </c>
      <c r="B7678" t="s">
        <v>0</v>
      </c>
      <c r="C7678" s="1">
        <v>40793.937488425923</v>
      </c>
      <c r="D7678">
        <v>35658</v>
      </c>
      <c r="E7678">
        <v>164</v>
      </c>
      <c r="F7678">
        <v>1966</v>
      </c>
      <c r="G7678">
        <v>1575</v>
      </c>
      <c r="H7678">
        <v>2</v>
      </c>
      <c r="I7678">
        <f t="shared" si="238"/>
        <v>4</v>
      </c>
      <c r="J7678" s="5">
        <f t="shared" si="239"/>
        <v>40793</v>
      </c>
    </row>
    <row r="7679" spans="1:10">
      <c r="A7679" t="s">
        <v>1</v>
      </c>
      <c r="B7679" t="s">
        <v>0</v>
      </c>
      <c r="C7679" s="1">
        <v>40793.958321759259</v>
      </c>
      <c r="D7679">
        <v>35632</v>
      </c>
      <c r="E7679">
        <v>164</v>
      </c>
      <c r="F7679">
        <v>1966</v>
      </c>
      <c r="G7679">
        <v>1571</v>
      </c>
      <c r="H7679">
        <v>2</v>
      </c>
      <c r="I7679">
        <f t="shared" si="238"/>
        <v>4</v>
      </c>
      <c r="J7679" s="5">
        <f t="shared" si="239"/>
        <v>40793</v>
      </c>
    </row>
    <row r="7680" spans="1:10">
      <c r="A7680" t="s">
        <v>1</v>
      </c>
      <c r="B7680" t="s">
        <v>0</v>
      </c>
      <c r="C7680" s="1">
        <v>40793.979155092595</v>
      </c>
      <c r="D7680">
        <v>35556</v>
      </c>
      <c r="E7680">
        <v>163</v>
      </c>
      <c r="F7680">
        <v>1866</v>
      </c>
      <c r="G7680">
        <v>1567</v>
      </c>
      <c r="H7680">
        <v>2</v>
      </c>
      <c r="I7680">
        <f t="shared" si="238"/>
        <v>4</v>
      </c>
      <c r="J7680" s="5">
        <f t="shared" si="239"/>
        <v>40793</v>
      </c>
    </row>
    <row r="7681" spans="1:10">
      <c r="A7681" t="s">
        <v>1</v>
      </c>
      <c r="B7681" t="s">
        <v>0</v>
      </c>
      <c r="C7681" s="1">
        <v>40793.999988425923</v>
      </c>
      <c r="D7681">
        <v>35406</v>
      </c>
      <c r="E7681">
        <v>163</v>
      </c>
      <c r="F7681">
        <v>1864</v>
      </c>
      <c r="G7681">
        <v>1555</v>
      </c>
      <c r="H7681">
        <v>2</v>
      </c>
      <c r="I7681">
        <f t="shared" si="238"/>
        <v>4</v>
      </c>
      <c r="J7681" s="5">
        <f t="shared" si="239"/>
        <v>40793</v>
      </c>
    </row>
    <row r="7682" spans="1:10">
      <c r="A7682" t="s">
        <v>1</v>
      </c>
      <c r="B7682" t="s">
        <v>0</v>
      </c>
      <c r="C7682" s="1">
        <v>40794.020821759259</v>
      </c>
      <c r="D7682">
        <v>35580</v>
      </c>
      <c r="E7682">
        <v>164</v>
      </c>
      <c r="F7682">
        <v>1916</v>
      </c>
      <c r="G7682">
        <v>1569</v>
      </c>
      <c r="H7682">
        <v>2</v>
      </c>
      <c r="I7682">
        <f t="shared" si="238"/>
        <v>5</v>
      </c>
      <c r="J7682" s="5">
        <f t="shared" si="239"/>
        <v>40794</v>
      </c>
    </row>
    <row r="7683" spans="1:10">
      <c r="A7683" t="s">
        <v>1</v>
      </c>
      <c r="B7683" t="s">
        <v>0</v>
      </c>
      <c r="C7683" s="1">
        <v>40794.041655092595</v>
      </c>
      <c r="D7683">
        <v>35556</v>
      </c>
      <c r="E7683">
        <v>163</v>
      </c>
      <c r="F7683">
        <v>1864</v>
      </c>
      <c r="G7683">
        <v>1567</v>
      </c>
      <c r="H7683">
        <v>2</v>
      </c>
      <c r="I7683">
        <f t="shared" ref="I7683:I7746" si="240">WEEKDAY(C7683)</f>
        <v>5</v>
      </c>
      <c r="J7683" s="5">
        <f t="shared" ref="J7683:J7746" si="241">INT(C7683)</f>
        <v>40794</v>
      </c>
    </row>
    <row r="7684" spans="1:10">
      <c r="A7684" t="s">
        <v>1</v>
      </c>
      <c r="B7684" t="s">
        <v>0</v>
      </c>
      <c r="C7684" s="1">
        <v>40794.062488425923</v>
      </c>
      <c r="D7684">
        <v>35482</v>
      </c>
      <c r="E7684">
        <v>163</v>
      </c>
      <c r="F7684">
        <v>1690</v>
      </c>
      <c r="G7684">
        <v>1561</v>
      </c>
      <c r="H7684">
        <v>2</v>
      </c>
      <c r="I7684">
        <f t="shared" si="240"/>
        <v>5</v>
      </c>
      <c r="J7684" s="5">
        <f t="shared" si="241"/>
        <v>40794</v>
      </c>
    </row>
    <row r="7685" spans="1:10">
      <c r="A7685" t="s">
        <v>1</v>
      </c>
      <c r="B7685" t="s">
        <v>0</v>
      </c>
      <c r="C7685" s="1">
        <v>40794.083321759259</v>
      </c>
      <c r="D7685">
        <v>35128</v>
      </c>
      <c r="E7685">
        <v>162</v>
      </c>
      <c r="F7685">
        <v>1614</v>
      </c>
      <c r="G7685">
        <v>1533</v>
      </c>
      <c r="H7685">
        <v>2</v>
      </c>
      <c r="I7685">
        <f t="shared" si="240"/>
        <v>5</v>
      </c>
      <c r="J7685" s="5">
        <f t="shared" si="241"/>
        <v>40794</v>
      </c>
    </row>
    <row r="7686" spans="1:10">
      <c r="A7686" t="s">
        <v>1</v>
      </c>
      <c r="B7686" t="s">
        <v>0</v>
      </c>
      <c r="C7686" s="1">
        <v>40794.104155092595</v>
      </c>
      <c r="D7686">
        <v>35052</v>
      </c>
      <c r="E7686">
        <v>162</v>
      </c>
      <c r="F7686">
        <v>1586</v>
      </c>
      <c r="G7686">
        <v>1527</v>
      </c>
      <c r="H7686">
        <v>2</v>
      </c>
      <c r="I7686">
        <f t="shared" si="240"/>
        <v>5</v>
      </c>
      <c r="J7686" s="5">
        <f t="shared" si="241"/>
        <v>40794</v>
      </c>
    </row>
    <row r="7687" spans="1:10">
      <c r="A7687" t="s">
        <v>1</v>
      </c>
      <c r="B7687" t="s">
        <v>0</v>
      </c>
      <c r="C7687" s="1">
        <v>40794.124988425923</v>
      </c>
      <c r="D7687">
        <v>35002</v>
      </c>
      <c r="E7687">
        <v>162</v>
      </c>
      <c r="F7687">
        <v>1612</v>
      </c>
      <c r="G7687">
        <v>1523</v>
      </c>
      <c r="H7687">
        <v>2</v>
      </c>
      <c r="I7687">
        <f t="shared" si="240"/>
        <v>5</v>
      </c>
      <c r="J7687" s="5">
        <f t="shared" si="241"/>
        <v>40794</v>
      </c>
    </row>
    <row r="7688" spans="1:10">
      <c r="A7688" t="s">
        <v>1</v>
      </c>
      <c r="B7688" t="s">
        <v>0</v>
      </c>
      <c r="C7688" s="1">
        <v>40794.145821759259</v>
      </c>
      <c r="D7688">
        <v>35354</v>
      </c>
      <c r="E7688">
        <v>162</v>
      </c>
      <c r="F7688">
        <v>1664</v>
      </c>
      <c r="G7688">
        <v>1551</v>
      </c>
      <c r="H7688">
        <v>2</v>
      </c>
      <c r="I7688">
        <f t="shared" si="240"/>
        <v>5</v>
      </c>
      <c r="J7688" s="5">
        <f t="shared" si="241"/>
        <v>40794</v>
      </c>
    </row>
    <row r="7689" spans="1:10">
      <c r="A7689" t="s">
        <v>1</v>
      </c>
      <c r="B7689" t="s">
        <v>0</v>
      </c>
      <c r="C7689" s="1">
        <v>40794.166655092595</v>
      </c>
      <c r="D7689">
        <v>35382</v>
      </c>
      <c r="E7689">
        <v>163</v>
      </c>
      <c r="F7689">
        <v>1740</v>
      </c>
      <c r="G7689">
        <v>1555</v>
      </c>
      <c r="H7689">
        <v>2</v>
      </c>
      <c r="I7689">
        <f t="shared" si="240"/>
        <v>5</v>
      </c>
      <c r="J7689" s="5">
        <f t="shared" si="241"/>
        <v>40794</v>
      </c>
    </row>
    <row r="7690" spans="1:10">
      <c r="A7690" t="s">
        <v>1</v>
      </c>
      <c r="B7690" t="s">
        <v>0</v>
      </c>
      <c r="C7690" s="1">
        <v>40794.187488425923</v>
      </c>
      <c r="D7690">
        <v>35456</v>
      </c>
      <c r="E7690">
        <v>163</v>
      </c>
      <c r="F7690">
        <v>1640</v>
      </c>
      <c r="G7690">
        <v>1558</v>
      </c>
      <c r="H7690">
        <v>2</v>
      </c>
      <c r="I7690">
        <f t="shared" si="240"/>
        <v>5</v>
      </c>
      <c r="J7690" s="5">
        <f t="shared" si="241"/>
        <v>40794</v>
      </c>
    </row>
    <row r="7691" spans="1:10">
      <c r="A7691" t="s">
        <v>1</v>
      </c>
      <c r="B7691" t="s">
        <v>0</v>
      </c>
      <c r="C7691" s="1">
        <v>40794.208321759259</v>
      </c>
      <c r="D7691">
        <v>35784</v>
      </c>
      <c r="E7691">
        <v>164</v>
      </c>
      <c r="F7691">
        <v>1814</v>
      </c>
      <c r="G7691">
        <v>1586</v>
      </c>
      <c r="H7691">
        <v>2</v>
      </c>
      <c r="I7691">
        <f t="shared" si="240"/>
        <v>5</v>
      </c>
      <c r="J7691" s="5">
        <f t="shared" si="241"/>
        <v>40794</v>
      </c>
    </row>
    <row r="7692" spans="1:10">
      <c r="A7692" t="s">
        <v>1</v>
      </c>
      <c r="B7692" t="s">
        <v>0</v>
      </c>
      <c r="C7692" s="1">
        <v>40794.229155092595</v>
      </c>
      <c r="D7692">
        <v>36238</v>
      </c>
      <c r="E7692">
        <v>165</v>
      </c>
      <c r="F7692">
        <v>1866</v>
      </c>
      <c r="G7692">
        <v>1620</v>
      </c>
      <c r="H7692">
        <v>2</v>
      </c>
      <c r="I7692">
        <f t="shared" si="240"/>
        <v>5</v>
      </c>
      <c r="J7692" s="5">
        <f t="shared" si="241"/>
        <v>40794</v>
      </c>
    </row>
    <row r="7693" spans="1:10">
      <c r="A7693" t="s">
        <v>1</v>
      </c>
      <c r="B7693" t="s">
        <v>0</v>
      </c>
      <c r="C7693" s="1">
        <v>40794.249988425923</v>
      </c>
      <c r="D7693">
        <v>36440</v>
      </c>
      <c r="E7693">
        <v>166</v>
      </c>
      <c r="F7693">
        <v>1966</v>
      </c>
      <c r="G7693">
        <v>1637</v>
      </c>
      <c r="H7693">
        <v>2</v>
      </c>
      <c r="I7693">
        <f t="shared" si="240"/>
        <v>5</v>
      </c>
      <c r="J7693" s="5">
        <f t="shared" si="241"/>
        <v>40794</v>
      </c>
    </row>
    <row r="7694" spans="1:10">
      <c r="A7694" t="s">
        <v>1</v>
      </c>
      <c r="B7694" t="s">
        <v>0</v>
      </c>
      <c r="C7694" s="1">
        <v>40794.270821759259</v>
      </c>
      <c r="D7694">
        <v>36162</v>
      </c>
      <c r="E7694">
        <v>164</v>
      </c>
      <c r="F7694">
        <v>1966</v>
      </c>
      <c r="G7694">
        <v>1614</v>
      </c>
      <c r="H7694">
        <v>2</v>
      </c>
      <c r="I7694">
        <f t="shared" si="240"/>
        <v>5</v>
      </c>
      <c r="J7694" s="5">
        <f t="shared" si="241"/>
        <v>40794</v>
      </c>
    </row>
    <row r="7695" spans="1:10">
      <c r="A7695" t="s">
        <v>1</v>
      </c>
      <c r="B7695" t="s">
        <v>0</v>
      </c>
      <c r="C7695" s="1">
        <v>40794.291655092595</v>
      </c>
      <c r="D7695">
        <v>36036</v>
      </c>
      <c r="E7695">
        <v>164</v>
      </c>
      <c r="F7695">
        <v>1814</v>
      </c>
      <c r="G7695">
        <v>1600</v>
      </c>
      <c r="H7695">
        <v>2</v>
      </c>
      <c r="I7695">
        <f t="shared" si="240"/>
        <v>5</v>
      </c>
      <c r="J7695" s="5">
        <f t="shared" si="241"/>
        <v>40794</v>
      </c>
    </row>
    <row r="7696" spans="1:10">
      <c r="A7696" t="s">
        <v>1</v>
      </c>
      <c r="B7696" t="s">
        <v>0</v>
      </c>
      <c r="C7696" s="1">
        <v>40794.312488425923</v>
      </c>
      <c r="D7696">
        <v>36514</v>
      </c>
      <c r="E7696">
        <v>166</v>
      </c>
      <c r="F7696">
        <v>1916</v>
      </c>
      <c r="G7696">
        <v>1640</v>
      </c>
      <c r="H7696">
        <v>2</v>
      </c>
      <c r="I7696">
        <f t="shared" si="240"/>
        <v>5</v>
      </c>
      <c r="J7696" s="5">
        <f t="shared" si="241"/>
        <v>40794</v>
      </c>
    </row>
    <row r="7697" spans="1:10">
      <c r="A7697" t="s">
        <v>1</v>
      </c>
      <c r="B7697" t="s">
        <v>0</v>
      </c>
      <c r="C7697" s="1">
        <v>40794.333321759259</v>
      </c>
      <c r="D7697">
        <v>35934</v>
      </c>
      <c r="E7697">
        <v>164</v>
      </c>
      <c r="F7697">
        <v>1990</v>
      </c>
      <c r="G7697">
        <v>1592</v>
      </c>
      <c r="H7697">
        <v>2</v>
      </c>
      <c r="I7697">
        <f t="shared" si="240"/>
        <v>5</v>
      </c>
      <c r="J7697" s="5">
        <f t="shared" si="241"/>
        <v>40794</v>
      </c>
    </row>
    <row r="7698" spans="1:10">
      <c r="A7698" t="s">
        <v>1</v>
      </c>
      <c r="B7698" t="s">
        <v>0</v>
      </c>
      <c r="C7698" s="1">
        <v>40794.354155092595</v>
      </c>
      <c r="D7698">
        <v>36036</v>
      </c>
      <c r="E7698">
        <v>164</v>
      </c>
      <c r="F7698">
        <v>1942</v>
      </c>
      <c r="G7698">
        <v>1601</v>
      </c>
      <c r="H7698">
        <v>2</v>
      </c>
      <c r="I7698">
        <f t="shared" si="240"/>
        <v>5</v>
      </c>
      <c r="J7698" s="5">
        <f t="shared" si="241"/>
        <v>40794</v>
      </c>
    </row>
    <row r="7699" spans="1:10">
      <c r="A7699" t="s">
        <v>1</v>
      </c>
      <c r="B7699" t="s">
        <v>0</v>
      </c>
      <c r="C7699" s="1">
        <v>40794.374988425923</v>
      </c>
      <c r="D7699">
        <v>36262</v>
      </c>
      <c r="E7699">
        <v>165</v>
      </c>
      <c r="F7699">
        <v>2042</v>
      </c>
      <c r="G7699">
        <v>1619</v>
      </c>
      <c r="H7699">
        <v>2</v>
      </c>
      <c r="I7699">
        <f t="shared" si="240"/>
        <v>5</v>
      </c>
      <c r="J7699" s="5">
        <f t="shared" si="241"/>
        <v>40794</v>
      </c>
    </row>
    <row r="7700" spans="1:10">
      <c r="A7700" t="s">
        <v>1</v>
      </c>
      <c r="B7700" t="s">
        <v>0</v>
      </c>
      <c r="C7700" s="1">
        <v>40794.395821759259</v>
      </c>
      <c r="D7700">
        <v>36664</v>
      </c>
      <c r="E7700">
        <v>166</v>
      </c>
      <c r="F7700">
        <v>2116</v>
      </c>
      <c r="G7700">
        <v>1653</v>
      </c>
      <c r="H7700">
        <v>2</v>
      </c>
      <c r="I7700">
        <f t="shared" si="240"/>
        <v>5</v>
      </c>
      <c r="J7700" s="5">
        <f t="shared" si="241"/>
        <v>40794</v>
      </c>
    </row>
    <row r="7701" spans="1:10">
      <c r="A7701" t="s">
        <v>1</v>
      </c>
      <c r="B7701" t="s">
        <v>0</v>
      </c>
      <c r="C7701" s="1">
        <v>40794.416655092595</v>
      </c>
      <c r="D7701">
        <v>38002</v>
      </c>
      <c r="E7701">
        <v>169</v>
      </c>
      <c r="F7701">
        <v>2318</v>
      </c>
      <c r="G7701">
        <v>1763</v>
      </c>
      <c r="H7701">
        <v>2</v>
      </c>
      <c r="I7701">
        <f t="shared" si="240"/>
        <v>5</v>
      </c>
      <c r="J7701" s="5">
        <f t="shared" si="241"/>
        <v>40794</v>
      </c>
    </row>
    <row r="7702" spans="1:10">
      <c r="A7702" t="s">
        <v>1</v>
      </c>
      <c r="B7702" t="s">
        <v>0</v>
      </c>
      <c r="C7702" s="1">
        <v>40794.437488425923</v>
      </c>
      <c r="D7702">
        <v>37978</v>
      </c>
      <c r="E7702">
        <v>169</v>
      </c>
      <c r="F7702">
        <v>2446</v>
      </c>
      <c r="G7702">
        <v>1766</v>
      </c>
      <c r="H7702">
        <v>2</v>
      </c>
      <c r="I7702">
        <f t="shared" si="240"/>
        <v>5</v>
      </c>
      <c r="J7702" s="5">
        <f t="shared" si="241"/>
        <v>40794</v>
      </c>
    </row>
    <row r="7703" spans="1:10">
      <c r="A7703" t="s">
        <v>1</v>
      </c>
      <c r="B7703" t="s">
        <v>0</v>
      </c>
      <c r="C7703" s="1">
        <v>40794.458321759259</v>
      </c>
      <c r="D7703">
        <v>37876</v>
      </c>
      <c r="E7703">
        <v>168</v>
      </c>
      <c r="F7703">
        <v>2570</v>
      </c>
      <c r="G7703">
        <v>1756</v>
      </c>
      <c r="H7703">
        <v>2</v>
      </c>
      <c r="I7703">
        <f t="shared" si="240"/>
        <v>5</v>
      </c>
      <c r="J7703" s="5">
        <f t="shared" si="241"/>
        <v>40794</v>
      </c>
    </row>
    <row r="7704" spans="1:10">
      <c r="A7704" t="s">
        <v>1</v>
      </c>
      <c r="B7704" t="s">
        <v>0</v>
      </c>
      <c r="C7704" s="1">
        <v>40794.479155092595</v>
      </c>
      <c r="D7704">
        <v>38280</v>
      </c>
      <c r="E7704">
        <v>170</v>
      </c>
      <c r="F7704">
        <v>2570</v>
      </c>
      <c r="G7704">
        <v>1792</v>
      </c>
      <c r="H7704">
        <v>2</v>
      </c>
      <c r="I7704">
        <f t="shared" si="240"/>
        <v>5</v>
      </c>
      <c r="J7704" s="5">
        <f t="shared" si="241"/>
        <v>40794</v>
      </c>
    </row>
    <row r="7705" spans="1:10">
      <c r="A7705" t="s">
        <v>1</v>
      </c>
      <c r="B7705" t="s">
        <v>0</v>
      </c>
      <c r="C7705" s="1">
        <v>40794.499988425923</v>
      </c>
      <c r="D7705">
        <v>38454</v>
      </c>
      <c r="E7705">
        <v>170</v>
      </c>
      <c r="F7705">
        <v>2746</v>
      </c>
      <c r="G7705">
        <v>1807</v>
      </c>
      <c r="H7705">
        <v>2</v>
      </c>
      <c r="I7705">
        <f t="shared" si="240"/>
        <v>5</v>
      </c>
      <c r="J7705" s="5">
        <f t="shared" si="241"/>
        <v>40794</v>
      </c>
    </row>
    <row r="7706" spans="1:10">
      <c r="A7706" t="s">
        <v>1</v>
      </c>
      <c r="B7706" t="s">
        <v>0</v>
      </c>
      <c r="C7706" s="1">
        <v>40794.520821759259</v>
      </c>
      <c r="D7706">
        <v>38480</v>
      </c>
      <c r="E7706">
        <v>170</v>
      </c>
      <c r="F7706">
        <v>2646</v>
      </c>
      <c r="G7706">
        <v>1808</v>
      </c>
      <c r="H7706">
        <v>2</v>
      </c>
      <c r="I7706">
        <f t="shared" si="240"/>
        <v>5</v>
      </c>
      <c r="J7706" s="5">
        <f t="shared" si="241"/>
        <v>40794</v>
      </c>
    </row>
    <row r="7707" spans="1:10">
      <c r="A7707" t="s">
        <v>1</v>
      </c>
      <c r="B7707" t="s">
        <v>0</v>
      </c>
      <c r="C7707" s="1">
        <v>40794.541655092595</v>
      </c>
      <c r="D7707">
        <v>38404</v>
      </c>
      <c r="E7707">
        <v>170</v>
      </c>
      <c r="F7707">
        <v>2672</v>
      </c>
      <c r="G7707">
        <v>1804</v>
      </c>
      <c r="H7707">
        <v>2</v>
      </c>
      <c r="I7707">
        <f t="shared" si="240"/>
        <v>5</v>
      </c>
      <c r="J7707" s="5">
        <f t="shared" si="241"/>
        <v>40794</v>
      </c>
    </row>
    <row r="7708" spans="1:10">
      <c r="A7708" t="s">
        <v>1</v>
      </c>
      <c r="B7708" t="s">
        <v>0</v>
      </c>
      <c r="C7708" s="1">
        <v>40794.562488425923</v>
      </c>
      <c r="D7708">
        <v>38656</v>
      </c>
      <c r="E7708">
        <v>171</v>
      </c>
      <c r="F7708">
        <v>2620</v>
      </c>
      <c r="G7708">
        <v>1822</v>
      </c>
      <c r="H7708">
        <v>2</v>
      </c>
      <c r="I7708">
        <f t="shared" si="240"/>
        <v>5</v>
      </c>
      <c r="J7708" s="5">
        <f t="shared" si="241"/>
        <v>40794</v>
      </c>
    </row>
    <row r="7709" spans="1:10">
      <c r="A7709" t="s">
        <v>1</v>
      </c>
      <c r="B7709" t="s">
        <v>0</v>
      </c>
      <c r="C7709" s="1">
        <v>40794.583321759259</v>
      </c>
      <c r="D7709">
        <v>38758</v>
      </c>
      <c r="E7709">
        <v>171</v>
      </c>
      <c r="F7709">
        <v>2620</v>
      </c>
      <c r="G7709">
        <v>1832</v>
      </c>
      <c r="H7709">
        <v>2</v>
      </c>
      <c r="I7709">
        <f t="shared" si="240"/>
        <v>5</v>
      </c>
      <c r="J7709" s="5">
        <f t="shared" si="241"/>
        <v>40794</v>
      </c>
    </row>
    <row r="7710" spans="1:10">
      <c r="A7710" t="s">
        <v>1</v>
      </c>
      <c r="B7710" t="s">
        <v>0</v>
      </c>
      <c r="C7710" s="1">
        <v>40794.604155092595</v>
      </c>
      <c r="D7710">
        <v>38656</v>
      </c>
      <c r="E7710">
        <v>171</v>
      </c>
      <c r="F7710">
        <v>2620</v>
      </c>
      <c r="G7710">
        <v>1823</v>
      </c>
      <c r="H7710">
        <v>2</v>
      </c>
      <c r="I7710">
        <f t="shared" si="240"/>
        <v>5</v>
      </c>
      <c r="J7710" s="5">
        <f t="shared" si="241"/>
        <v>40794</v>
      </c>
    </row>
    <row r="7711" spans="1:10">
      <c r="A7711" t="s">
        <v>1</v>
      </c>
      <c r="B7711" t="s">
        <v>0</v>
      </c>
      <c r="C7711" s="1">
        <v>40794.624988425923</v>
      </c>
      <c r="D7711">
        <v>38506</v>
      </c>
      <c r="E7711">
        <v>170</v>
      </c>
      <c r="F7711">
        <v>2522</v>
      </c>
      <c r="G7711">
        <v>1813</v>
      </c>
      <c r="H7711">
        <v>2</v>
      </c>
      <c r="I7711">
        <f t="shared" si="240"/>
        <v>5</v>
      </c>
      <c r="J7711" s="5">
        <f t="shared" si="241"/>
        <v>40794</v>
      </c>
    </row>
    <row r="7712" spans="1:10">
      <c r="A7712" t="s">
        <v>1</v>
      </c>
      <c r="B7712" t="s">
        <v>0</v>
      </c>
      <c r="C7712" s="1">
        <v>40794.645821759259</v>
      </c>
      <c r="D7712">
        <v>38204</v>
      </c>
      <c r="E7712">
        <v>170</v>
      </c>
      <c r="F7712">
        <v>2620</v>
      </c>
      <c r="G7712">
        <v>1787</v>
      </c>
      <c r="H7712">
        <v>2</v>
      </c>
      <c r="I7712">
        <f t="shared" si="240"/>
        <v>5</v>
      </c>
      <c r="J7712" s="5">
        <f t="shared" si="241"/>
        <v>40794</v>
      </c>
    </row>
    <row r="7713" spans="1:10">
      <c r="A7713" t="s">
        <v>1</v>
      </c>
      <c r="B7713" t="s">
        <v>0</v>
      </c>
      <c r="C7713" s="1">
        <v>40794.666655092595</v>
      </c>
      <c r="D7713">
        <v>38000</v>
      </c>
      <c r="E7713">
        <v>170</v>
      </c>
      <c r="F7713">
        <v>2572</v>
      </c>
      <c r="G7713">
        <v>1773</v>
      </c>
      <c r="H7713">
        <v>2</v>
      </c>
      <c r="I7713">
        <f t="shared" si="240"/>
        <v>5</v>
      </c>
      <c r="J7713" s="5">
        <f t="shared" si="241"/>
        <v>40794</v>
      </c>
    </row>
    <row r="7714" spans="1:10">
      <c r="A7714" t="s">
        <v>1</v>
      </c>
      <c r="B7714" t="s">
        <v>0</v>
      </c>
      <c r="C7714" s="1">
        <v>40794.687488425923</v>
      </c>
      <c r="D7714">
        <v>37826</v>
      </c>
      <c r="E7714">
        <v>168</v>
      </c>
      <c r="F7714">
        <v>2594</v>
      </c>
      <c r="G7714">
        <v>1753</v>
      </c>
      <c r="H7714">
        <v>2</v>
      </c>
      <c r="I7714">
        <f t="shared" si="240"/>
        <v>5</v>
      </c>
      <c r="J7714" s="5">
        <f t="shared" si="241"/>
        <v>40794</v>
      </c>
    </row>
    <row r="7715" spans="1:10">
      <c r="A7715" t="s">
        <v>1</v>
      </c>
      <c r="B7715" t="s">
        <v>0</v>
      </c>
      <c r="C7715" s="1">
        <v>40794.708321759259</v>
      </c>
      <c r="D7715">
        <v>37496</v>
      </c>
      <c r="E7715">
        <v>168</v>
      </c>
      <c r="F7715">
        <v>2546</v>
      </c>
      <c r="G7715">
        <v>1729</v>
      </c>
      <c r="H7715">
        <v>2</v>
      </c>
      <c r="I7715">
        <f t="shared" si="240"/>
        <v>5</v>
      </c>
      <c r="J7715" s="5">
        <f t="shared" si="241"/>
        <v>40794</v>
      </c>
    </row>
    <row r="7716" spans="1:10">
      <c r="A7716" t="s">
        <v>1</v>
      </c>
      <c r="B7716" t="s">
        <v>0</v>
      </c>
      <c r="C7716" s="1">
        <v>40794.729155092595</v>
      </c>
      <c r="D7716">
        <v>36944</v>
      </c>
      <c r="E7716">
        <v>166</v>
      </c>
      <c r="F7716">
        <v>2444</v>
      </c>
      <c r="G7716">
        <v>1680</v>
      </c>
      <c r="H7716">
        <v>2</v>
      </c>
      <c r="I7716">
        <f t="shared" si="240"/>
        <v>5</v>
      </c>
      <c r="J7716" s="5">
        <f t="shared" si="241"/>
        <v>40794</v>
      </c>
    </row>
    <row r="7717" spans="1:10">
      <c r="A7717" t="s">
        <v>1</v>
      </c>
      <c r="B7717" t="s">
        <v>0</v>
      </c>
      <c r="C7717" s="1">
        <v>40794.749988425923</v>
      </c>
      <c r="D7717">
        <v>36716</v>
      </c>
      <c r="E7717">
        <v>166</v>
      </c>
      <c r="F7717">
        <v>2344</v>
      </c>
      <c r="G7717">
        <v>1662</v>
      </c>
      <c r="H7717">
        <v>2</v>
      </c>
      <c r="I7717">
        <f t="shared" si="240"/>
        <v>5</v>
      </c>
      <c r="J7717" s="5">
        <f t="shared" si="241"/>
        <v>40794</v>
      </c>
    </row>
    <row r="7718" spans="1:10">
      <c r="A7718" t="s">
        <v>1</v>
      </c>
      <c r="B7718" t="s">
        <v>0</v>
      </c>
      <c r="C7718" s="1">
        <v>40794.770821759259</v>
      </c>
      <c r="D7718">
        <v>36640</v>
      </c>
      <c r="E7718">
        <v>166</v>
      </c>
      <c r="F7718">
        <v>2268</v>
      </c>
      <c r="G7718">
        <v>1654</v>
      </c>
      <c r="H7718">
        <v>2</v>
      </c>
      <c r="I7718">
        <f t="shared" si="240"/>
        <v>5</v>
      </c>
      <c r="J7718" s="5">
        <f t="shared" si="241"/>
        <v>40794</v>
      </c>
    </row>
    <row r="7719" spans="1:10">
      <c r="A7719" t="s">
        <v>1</v>
      </c>
      <c r="B7719" t="s">
        <v>0</v>
      </c>
      <c r="C7719" s="1">
        <v>40794.791655092595</v>
      </c>
      <c r="D7719">
        <v>30970</v>
      </c>
      <c r="E7719">
        <v>153</v>
      </c>
      <c r="F7719">
        <v>2396</v>
      </c>
      <c r="G7719">
        <v>1227</v>
      </c>
      <c r="H7719">
        <v>2</v>
      </c>
      <c r="I7719">
        <f t="shared" si="240"/>
        <v>5</v>
      </c>
      <c r="J7719" s="5">
        <f t="shared" si="241"/>
        <v>40794</v>
      </c>
    </row>
    <row r="7720" spans="1:10">
      <c r="A7720" t="s">
        <v>1</v>
      </c>
      <c r="B7720" t="s">
        <v>0</v>
      </c>
      <c r="C7720" s="1">
        <v>40794.812488425923</v>
      </c>
      <c r="D7720">
        <v>28576</v>
      </c>
      <c r="E7720">
        <v>148</v>
      </c>
      <c r="F7720">
        <v>2496</v>
      </c>
      <c r="G7720">
        <v>1066</v>
      </c>
      <c r="H7720">
        <v>2</v>
      </c>
      <c r="I7720">
        <f t="shared" si="240"/>
        <v>5</v>
      </c>
      <c r="J7720" s="5">
        <f t="shared" si="241"/>
        <v>40794</v>
      </c>
    </row>
    <row r="7721" spans="1:10">
      <c r="A7721" t="s">
        <v>1</v>
      </c>
      <c r="B7721" t="s">
        <v>0</v>
      </c>
      <c r="C7721" s="1">
        <v>40794.833321759259</v>
      </c>
      <c r="D7721">
        <v>30416</v>
      </c>
      <c r="E7721">
        <v>152</v>
      </c>
      <c r="F7721">
        <v>1638</v>
      </c>
      <c r="G7721">
        <v>1185</v>
      </c>
      <c r="H7721">
        <v>2</v>
      </c>
      <c r="I7721">
        <f t="shared" si="240"/>
        <v>5</v>
      </c>
      <c r="J7721" s="5">
        <f t="shared" si="241"/>
        <v>40794</v>
      </c>
    </row>
    <row r="7722" spans="1:10">
      <c r="A7722" t="s">
        <v>1</v>
      </c>
      <c r="B7722" t="s">
        <v>0</v>
      </c>
      <c r="C7722" s="1">
        <v>40794.854155092595</v>
      </c>
      <c r="D7722">
        <v>33364</v>
      </c>
      <c r="E7722">
        <v>158</v>
      </c>
      <c r="F7722">
        <v>2018</v>
      </c>
      <c r="G7722">
        <v>1396</v>
      </c>
      <c r="H7722">
        <v>2</v>
      </c>
      <c r="I7722">
        <f t="shared" si="240"/>
        <v>5</v>
      </c>
      <c r="J7722" s="5">
        <f t="shared" si="241"/>
        <v>40794</v>
      </c>
    </row>
    <row r="7723" spans="1:10">
      <c r="A7723" t="s">
        <v>1</v>
      </c>
      <c r="B7723" t="s">
        <v>0</v>
      </c>
      <c r="C7723" s="1">
        <v>40794.874988425923</v>
      </c>
      <c r="D7723">
        <v>33514</v>
      </c>
      <c r="E7723">
        <v>158</v>
      </c>
      <c r="F7723">
        <v>2142</v>
      </c>
      <c r="G7723">
        <v>1409</v>
      </c>
      <c r="H7723">
        <v>2</v>
      </c>
      <c r="I7723">
        <f t="shared" si="240"/>
        <v>5</v>
      </c>
      <c r="J7723" s="5">
        <f t="shared" si="241"/>
        <v>40794</v>
      </c>
    </row>
    <row r="7724" spans="1:10">
      <c r="A7724" t="s">
        <v>1</v>
      </c>
      <c r="B7724" t="s">
        <v>0</v>
      </c>
      <c r="C7724" s="1">
        <v>40794.895821759259</v>
      </c>
      <c r="D7724">
        <v>33162</v>
      </c>
      <c r="E7724">
        <v>158</v>
      </c>
      <c r="F7724">
        <v>2042</v>
      </c>
      <c r="G7724">
        <v>1382</v>
      </c>
      <c r="H7724">
        <v>2</v>
      </c>
      <c r="I7724">
        <f t="shared" si="240"/>
        <v>5</v>
      </c>
      <c r="J7724" s="5">
        <f t="shared" si="241"/>
        <v>40794</v>
      </c>
    </row>
    <row r="7725" spans="1:10">
      <c r="A7725" t="s">
        <v>1</v>
      </c>
      <c r="B7725" t="s">
        <v>0</v>
      </c>
      <c r="C7725" s="1">
        <v>40794.916655092595</v>
      </c>
      <c r="D7725">
        <v>34222</v>
      </c>
      <c r="E7725">
        <v>160</v>
      </c>
      <c r="F7725">
        <v>2168</v>
      </c>
      <c r="G7725">
        <v>1463</v>
      </c>
      <c r="H7725">
        <v>2</v>
      </c>
      <c r="I7725">
        <f t="shared" si="240"/>
        <v>5</v>
      </c>
      <c r="J7725" s="5">
        <f t="shared" si="241"/>
        <v>40794</v>
      </c>
    </row>
    <row r="7726" spans="1:10">
      <c r="A7726" t="s">
        <v>1</v>
      </c>
      <c r="B7726" t="s">
        <v>0</v>
      </c>
      <c r="C7726" s="1">
        <v>40794.937488425923</v>
      </c>
      <c r="D7726">
        <v>34776</v>
      </c>
      <c r="E7726">
        <v>162</v>
      </c>
      <c r="F7726">
        <v>2216</v>
      </c>
      <c r="G7726">
        <v>1508</v>
      </c>
      <c r="H7726">
        <v>2</v>
      </c>
      <c r="I7726">
        <f t="shared" si="240"/>
        <v>5</v>
      </c>
      <c r="J7726" s="5">
        <f t="shared" si="241"/>
        <v>40794</v>
      </c>
    </row>
    <row r="7727" spans="1:10">
      <c r="A7727" t="s">
        <v>1</v>
      </c>
      <c r="B7727" t="s">
        <v>0</v>
      </c>
      <c r="C7727" s="1">
        <v>40794.958321759259</v>
      </c>
      <c r="D7727">
        <v>35026</v>
      </c>
      <c r="E7727">
        <v>162</v>
      </c>
      <c r="F7727">
        <v>2192</v>
      </c>
      <c r="G7727">
        <v>1525</v>
      </c>
      <c r="H7727">
        <v>2</v>
      </c>
      <c r="I7727">
        <f t="shared" si="240"/>
        <v>5</v>
      </c>
      <c r="J7727" s="5">
        <f t="shared" si="241"/>
        <v>40794</v>
      </c>
    </row>
    <row r="7728" spans="1:10">
      <c r="A7728" t="s">
        <v>1</v>
      </c>
      <c r="B7728" t="s">
        <v>0</v>
      </c>
      <c r="C7728" s="1">
        <v>40794.979155092595</v>
      </c>
      <c r="D7728">
        <v>34624</v>
      </c>
      <c r="E7728">
        <v>161</v>
      </c>
      <c r="F7728">
        <v>2192</v>
      </c>
      <c r="G7728">
        <v>1495</v>
      </c>
      <c r="H7728">
        <v>2</v>
      </c>
      <c r="I7728">
        <f t="shared" si="240"/>
        <v>5</v>
      </c>
      <c r="J7728" s="5">
        <f t="shared" si="241"/>
        <v>40794</v>
      </c>
    </row>
    <row r="7729" spans="1:10">
      <c r="A7729" t="s">
        <v>1</v>
      </c>
      <c r="B7729" t="s">
        <v>0</v>
      </c>
      <c r="C7729" s="1">
        <v>40794.999988425923</v>
      </c>
      <c r="D7729">
        <v>34498</v>
      </c>
      <c r="E7729">
        <v>161</v>
      </c>
      <c r="F7729">
        <v>1916</v>
      </c>
      <c r="G7729">
        <v>1484</v>
      </c>
      <c r="H7729">
        <v>2</v>
      </c>
      <c r="I7729">
        <f t="shared" si="240"/>
        <v>5</v>
      </c>
      <c r="J7729" s="5">
        <f t="shared" si="241"/>
        <v>40794</v>
      </c>
    </row>
    <row r="7730" spans="1:10">
      <c r="A7730" t="s">
        <v>1</v>
      </c>
      <c r="B7730" t="s">
        <v>0</v>
      </c>
      <c r="C7730" s="1">
        <v>40795.020821759259</v>
      </c>
      <c r="D7730">
        <v>34320</v>
      </c>
      <c r="E7730">
        <v>160</v>
      </c>
      <c r="F7730">
        <v>1866</v>
      </c>
      <c r="G7730">
        <v>1471</v>
      </c>
      <c r="H7730">
        <v>2</v>
      </c>
      <c r="I7730">
        <f t="shared" si="240"/>
        <v>6</v>
      </c>
      <c r="J7730" s="5">
        <f t="shared" si="241"/>
        <v>40795</v>
      </c>
    </row>
    <row r="7731" spans="1:10">
      <c r="A7731" t="s">
        <v>1</v>
      </c>
      <c r="B7731" t="s">
        <v>0</v>
      </c>
      <c r="C7731" s="1">
        <v>40795.041655092595</v>
      </c>
      <c r="D7731">
        <v>34044</v>
      </c>
      <c r="E7731">
        <v>160</v>
      </c>
      <c r="F7731">
        <v>1740</v>
      </c>
      <c r="G7731">
        <v>1448</v>
      </c>
      <c r="H7731">
        <v>2</v>
      </c>
      <c r="I7731">
        <f t="shared" si="240"/>
        <v>6</v>
      </c>
      <c r="J7731" s="5">
        <f t="shared" si="241"/>
        <v>40795</v>
      </c>
    </row>
    <row r="7732" spans="1:10">
      <c r="A7732" t="s">
        <v>1</v>
      </c>
      <c r="B7732" t="s">
        <v>0</v>
      </c>
      <c r="C7732" s="1">
        <v>40795.062488425923</v>
      </c>
      <c r="D7732">
        <v>34296</v>
      </c>
      <c r="E7732">
        <v>160</v>
      </c>
      <c r="F7732">
        <v>1840</v>
      </c>
      <c r="G7732">
        <v>1468</v>
      </c>
      <c r="H7732">
        <v>2</v>
      </c>
      <c r="I7732">
        <f t="shared" si="240"/>
        <v>6</v>
      </c>
      <c r="J7732" s="5">
        <f t="shared" si="241"/>
        <v>40795</v>
      </c>
    </row>
    <row r="7733" spans="1:10">
      <c r="A7733" t="s">
        <v>1</v>
      </c>
      <c r="B7733" t="s">
        <v>0</v>
      </c>
      <c r="C7733" s="1">
        <v>40795.083321759259</v>
      </c>
      <c r="D7733">
        <v>34322</v>
      </c>
      <c r="E7733">
        <v>160</v>
      </c>
      <c r="F7733">
        <v>1890</v>
      </c>
      <c r="G7733">
        <v>1470</v>
      </c>
      <c r="H7733">
        <v>2</v>
      </c>
      <c r="I7733">
        <f t="shared" si="240"/>
        <v>6</v>
      </c>
      <c r="J7733" s="5">
        <f t="shared" si="241"/>
        <v>40795</v>
      </c>
    </row>
    <row r="7734" spans="1:10">
      <c r="A7734" t="s">
        <v>1</v>
      </c>
      <c r="B7734" t="s">
        <v>0</v>
      </c>
      <c r="C7734" s="1">
        <v>40795.104155092595</v>
      </c>
      <c r="D7734">
        <v>34246</v>
      </c>
      <c r="E7734">
        <v>160</v>
      </c>
      <c r="F7734">
        <v>1866</v>
      </c>
      <c r="G7734">
        <v>1464</v>
      </c>
      <c r="H7734">
        <v>2</v>
      </c>
      <c r="I7734">
        <f t="shared" si="240"/>
        <v>6</v>
      </c>
      <c r="J7734" s="5">
        <f t="shared" si="241"/>
        <v>40795</v>
      </c>
    </row>
    <row r="7735" spans="1:10">
      <c r="A7735" t="s">
        <v>1</v>
      </c>
      <c r="B7735" t="s">
        <v>0</v>
      </c>
      <c r="C7735" s="1">
        <v>40795.124988425923</v>
      </c>
      <c r="D7735">
        <v>34270</v>
      </c>
      <c r="E7735">
        <v>160</v>
      </c>
      <c r="F7735">
        <v>1890</v>
      </c>
      <c r="G7735">
        <v>1466</v>
      </c>
      <c r="H7735">
        <v>2</v>
      </c>
      <c r="I7735">
        <f t="shared" si="240"/>
        <v>6</v>
      </c>
      <c r="J7735" s="5">
        <f t="shared" si="241"/>
        <v>40795</v>
      </c>
    </row>
    <row r="7736" spans="1:10">
      <c r="A7736" t="s">
        <v>1</v>
      </c>
      <c r="B7736" t="s">
        <v>0</v>
      </c>
      <c r="C7736" s="1">
        <v>40795.145821759259</v>
      </c>
      <c r="D7736">
        <v>34246</v>
      </c>
      <c r="E7736">
        <v>160</v>
      </c>
      <c r="F7736">
        <v>1764</v>
      </c>
      <c r="G7736">
        <v>1464</v>
      </c>
      <c r="H7736">
        <v>2</v>
      </c>
      <c r="I7736">
        <f t="shared" si="240"/>
        <v>6</v>
      </c>
      <c r="J7736" s="5">
        <f t="shared" si="241"/>
        <v>40795</v>
      </c>
    </row>
    <row r="7737" spans="1:10">
      <c r="A7737" t="s">
        <v>1</v>
      </c>
      <c r="B7737" t="s">
        <v>0</v>
      </c>
      <c r="C7737" s="1">
        <v>40795.166655092595</v>
      </c>
      <c r="D7737">
        <v>34398</v>
      </c>
      <c r="E7737">
        <v>160</v>
      </c>
      <c r="F7737">
        <v>1740</v>
      </c>
      <c r="G7737">
        <v>1476</v>
      </c>
      <c r="H7737">
        <v>2</v>
      </c>
      <c r="I7737">
        <f t="shared" si="240"/>
        <v>6</v>
      </c>
      <c r="J7737" s="5">
        <f t="shared" si="241"/>
        <v>40795</v>
      </c>
    </row>
    <row r="7738" spans="1:10">
      <c r="A7738" t="s">
        <v>1</v>
      </c>
      <c r="B7738" t="s">
        <v>0</v>
      </c>
      <c r="C7738" s="1">
        <v>40795.187488425923</v>
      </c>
      <c r="D7738">
        <v>34524</v>
      </c>
      <c r="E7738">
        <v>161</v>
      </c>
      <c r="F7738">
        <v>1840</v>
      </c>
      <c r="G7738">
        <v>1493</v>
      </c>
      <c r="H7738">
        <v>2</v>
      </c>
      <c r="I7738">
        <f t="shared" si="240"/>
        <v>6</v>
      </c>
      <c r="J7738" s="5">
        <f t="shared" si="241"/>
        <v>40795</v>
      </c>
    </row>
    <row r="7739" spans="1:10">
      <c r="A7739" t="s">
        <v>1</v>
      </c>
      <c r="B7739" t="s">
        <v>0</v>
      </c>
      <c r="C7739" s="1">
        <v>40795.208321759259</v>
      </c>
      <c r="D7739">
        <v>34598</v>
      </c>
      <c r="E7739">
        <v>161</v>
      </c>
      <c r="F7739">
        <v>1764</v>
      </c>
      <c r="G7739">
        <v>1491</v>
      </c>
      <c r="H7739">
        <v>2</v>
      </c>
      <c r="I7739">
        <f t="shared" si="240"/>
        <v>6</v>
      </c>
      <c r="J7739" s="5">
        <f t="shared" si="241"/>
        <v>40795</v>
      </c>
    </row>
    <row r="7740" spans="1:10">
      <c r="A7740" t="s">
        <v>1</v>
      </c>
      <c r="B7740" t="s">
        <v>0</v>
      </c>
      <c r="C7740" s="1">
        <v>40795.229155092595</v>
      </c>
      <c r="D7740">
        <v>34902</v>
      </c>
      <c r="E7740">
        <v>162</v>
      </c>
      <c r="F7740">
        <v>1866</v>
      </c>
      <c r="G7740">
        <v>1517</v>
      </c>
      <c r="H7740">
        <v>2</v>
      </c>
      <c r="I7740">
        <f t="shared" si="240"/>
        <v>6</v>
      </c>
      <c r="J7740" s="5">
        <f t="shared" si="241"/>
        <v>40795</v>
      </c>
    </row>
    <row r="7741" spans="1:10">
      <c r="A7741" t="s">
        <v>1</v>
      </c>
      <c r="B7741" t="s">
        <v>0</v>
      </c>
      <c r="C7741" s="1">
        <v>40795.249988425923</v>
      </c>
      <c r="D7741">
        <v>35330</v>
      </c>
      <c r="E7741">
        <v>163</v>
      </c>
      <c r="F7741">
        <v>1992</v>
      </c>
      <c r="G7741">
        <v>1553</v>
      </c>
      <c r="H7741">
        <v>2</v>
      </c>
      <c r="I7741">
        <f t="shared" si="240"/>
        <v>6</v>
      </c>
      <c r="J7741" s="5">
        <f t="shared" si="241"/>
        <v>40795</v>
      </c>
    </row>
    <row r="7742" spans="1:10">
      <c r="A7742" t="s">
        <v>1</v>
      </c>
      <c r="B7742" t="s">
        <v>0</v>
      </c>
      <c r="C7742" s="1">
        <v>40795.270821759259</v>
      </c>
      <c r="D7742">
        <v>35582</v>
      </c>
      <c r="E7742">
        <v>163</v>
      </c>
      <c r="F7742">
        <v>2018</v>
      </c>
      <c r="G7742">
        <v>1567</v>
      </c>
      <c r="H7742">
        <v>2</v>
      </c>
      <c r="I7742">
        <f t="shared" si="240"/>
        <v>6</v>
      </c>
      <c r="J7742" s="5">
        <f t="shared" si="241"/>
        <v>40795</v>
      </c>
    </row>
    <row r="7743" spans="1:10">
      <c r="A7743" t="s">
        <v>1</v>
      </c>
      <c r="B7743" t="s">
        <v>0</v>
      </c>
      <c r="C7743" s="1">
        <v>40795.291655092595</v>
      </c>
      <c r="D7743">
        <v>35860</v>
      </c>
      <c r="E7743">
        <v>164</v>
      </c>
      <c r="F7743">
        <v>2142</v>
      </c>
      <c r="G7743">
        <v>1589</v>
      </c>
      <c r="H7743">
        <v>2</v>
      </c>
      <c r="I7743">
        <f t="shared" si="240"/>
        <v>6</v>
      </c>
      <c r="J7743" s="5">
        <f t="shared" si="241"/>
        <v>40795</v>
      </c>
    </row>
    <row r="7744" spans="1:10">
      <c r="A7744" t="s">
        <v>1</v>
      </c>
      <c r="B7744" t="s">
        <v>0</v>
      </c>
      <c r="C7744" s="1">
        <v>40795.312488425923</v>
      </c>
      <c r="D7744">
        <v>36516</v>
      </c>
      <c r="E7744">
        <v>166</v>
      </c>
      <c r="F7744">
        <v>2344</v>
      </c>
      <c r="G7744">
        <v>1643</v>
      </c>
      <c r="H7744">
        <v>2</v>
      </c>
      <c r="I7744">
        <f t="shared" si="240"/>
        <v>6</v>
      </c>
      <c r="J7744" s="5">
        <f t="shared" si="241"/>
        <v>40795</v>
      </c>
    </row>
    <row r="7745" spans="1:10">
      <c r="A7745" t="s">
        <v>1</v>
      </c>
      <c r="B7745" t="s">
        <v>0</v>
      </c>
      <c r="C7745" s="1">
        <v>40795.333321759259</v>
      </c>
      <c r="D7745">
        <v>37298</v>
      </c>
      <c r="E7745">
        <v>168</v>
      </c>
      <c r="F7745">
        <v>2494</v>
      </c>
      <c r="G7745">
        <v>1707</v>
      </c>
      <c r="H7745">
        <v>2</v>
      </c>
      <c r="I7745">
        <f t="shared" si="240"/>
        <v>6</v>
      </c>
      <c r="J7745" s="5">
        <f t="shared" si="241"/>
        <v>40795</v>
      </c>
    </row>
    <row r="7746" spans="1:10">
      <c r="A7746" t="s">
        <v>1</v>
      </c>
      <c r="B7746" t="s">
        <v>0</v>
      </c>
      <c r="C7746" s="1">
        <v>40795.354155092595</v>
      </c>
      <c r="D7746">
        <v>37422</v>
      </c>
      <c r="E7746">
        <v>168</v>
      </c>
      <c r="F7746">
        <v>2620</v>
      </c>
      <c r="G7746">
        <v>1723</v>
      </c>
      <c r="H7746">
        <v>2</v>
      </c>
      <c r="I7746">
        <f t="shared" si="240"/>
        <v>6</v>
      </c>
      <c r="J7746" s="5">
        <f t="shared" si="241"/>
        <v>40795</v>
      </c>
    </row>
    <row r="7747" spans="1:10">
      <c r="A7747" t="s">
        <v>1</v>
      </c>
      <c r="B7747" t="s">
        <v>0</v>
      </c>
      <c r="C7747" s="1">
        <v>40795.374988425923</v>
      </c>
      <c r="D7747">
        <v>37750</v>
      </c>
      <c r="E7747">
        <v>169</v>
      </c>
      <c r="F7747">
        <v>2848</v>
      </c>
      <c r="G7747">
        <v>1749</v>
      </c>
      <c r="H7747">
        <v>2</v>
      </c>
      <c r="I7747">
        <f t="shared" ref="I7747:I7810" si="242">WEEKDAY(C7747)</f>
        <v>6</v>
      </c>
      <c r="J7747" s="5">
        <f t="shared" ref="J7747:J7810" si="243">INT(C7747)</f>
        <v>40795</v>
      </c>
    </row>
    <row r="7748" spans="1:10">
      <c r="A7748" t="s">
        <v>1</v>
      </c>
      <c r="B7748" t="s">
        <v>0</v>
      </c>
      <c r="C7748" s="1">
        <v>40795.395821759259</v>
      </c>
      <c r="D7748">
        <v>37900</v>
      </c>
      <c r="E7748">
        <v>169</v>
      </c>
      <c r="F7748">
        <v>2924</v>
      </c>
      <c r="G7748">
        <v>1763</v>
      </c>
      <c r="H7748">
        <v>2</v>
      </c>
      <c r="I7748">
        <f t="shared" si="242"/>
        <v>6</v>
      </c>
      <c r="J7748" s="5">
        <f t="shared" si="243"/>
        <v>40795</v>
      </c>
    </row>
    <row r="7749" spans="1:10">
      <c r="A7749" t="s">
        <v>1</v>
      </c>
      <c r="B7749" t="s">
        <v>0</v>
      </c>
      <c r="C7749" s="1">
        <v>40795.416655092595</v>
      </c>
      <c r="D7749">
        <v>37976</v>
      </c>
      <c r="E7749">
        <v>170</v>
      </c>
      <c r="F7749">
        <v>2948</v>
      </c>
      <c r="G7749">
        <v>1771</v>
      </c>
      <c r="H7749">
        <v>2</v>
      </c>
      <c r="I7749">
        <f t="shared" si="242"/>
        <v>6</v>
      </c>
      <c r="J7749" s="5">
        <f t="shared" si="243"/>
        <v>40795</v>
      </c>
    </row>
    <row r="7750" spans="1:10">
      <c r="A7750" t="s">
        <v>1</v>
      </c>
      <c r="B7750" t="s">
        <v>0</v>
      </c>
      <c r="C7750" s="1">
        <v>40795.437488425923</v>
      </c>
      <c r="D7750">
        <v>38506</v>
      </c>
      <c r="E7750">
        <v>170</v>
      </c>
      <c r="F7750">
        <v>3100</v>
      </c>
      <c r="G7750">
        <v>1814</v>
      </c>
      <c r="H7750">
        <v>2</v>
      </c>
      <c r="I7750">
        <f t="shared" si="242"/>
        <v>6</v>
      </c>
      <c r="J7750" s="5">
        <f t="shared" si="243"/>
        <v>40795</v>
      </c>
    </row>
    <row r="7751" spans="1:10">
      <c r="A7751" t="s">
        <v>1</v>
      </c>
      <c r="B7751" t="s">
        <v>0</v>
      </c>
      <c r="C7751" s="1">
        <v>40795.458321759259</v>
      </c>
      <c r="D7751">
        <v>38732</v>
      </c>
      <c r="E7751">
        <v>171</v>
      </c>
      <c r="F7751">
        <v>3074</v>
      </c>
      <c r="G7751">
        <v>1832</v>
      </c>
      <c r="H7751">
        <v>2</v>
      </c>
      <c r="I7751">
        <f t="shared" si="242"/>
        <v>6</v>
      </c>
      <c r="J7751" s="5">
        <f t="shared" si="243"/>
        <v>40795</v>
      </c>
    </row>
    <row r="7752" spans="1:10">
      <c r="A7752" t="s">
        <v>1</v>
      </c>
      <c r="B7752" t="s">
        <v>0</v>
      </c>
      <c r="C7752" s="1">
        <v>40795.479155092595</v>
      </c>
      <c r="D7752">
        <v>38632</v>
      </c>
      <c r="E7752">
        <v>171</v>
      </c>
      <c r="F7752">
        <v>2898</v>
      </c>
      <c r="G7752">
        <v>1824</v>
      </c>
      <c r="H7752">
        <v>2</v>
      </c>
      <c r="I7752">
        <f t="shared" si="242"/>
        <v>6</v>
      </c>
      <c r="J7752" s="5">
        <f t="shared" si="243"/>
        <v>40795</v>
      </c>
    </row>
    <row r="7753" spans="1:10">
      <c r="A7753" t="s">
        <v>1</v>
      </c>
      <c r="B7753" t="s">
        <v>0</v>
      </c>
      <c r="C7753" s="1">
        <v>40795.499988425923</v>
      </c>
      <c r="D7753">
        <v>38380</v>
      </c>
      <c r="E7753">
        <v>170</v>
      </c>
      <c r="F7753">
        <v>2722</v>
      </c>
      <c r="G7753">
        <v>1802</v>
      </c>
      <c r="H7753">
        <v>2</v>
      </c>
      <c r="I7753">
        <f t="shared" si="242"/>
        <v>6</v>
      </c>
      <c r="J7753" s="5">
        <f t="shared" si="243"/>
        <v>40795</v>
      </c>
    </row>
    <row r="7754" spans="1:10">
      <c r="A7754" t="s">
        <v>1</v>
      </c>
      <c r="B7754" t="s">
        <v>0</v>
      </c>
      <c r="C7754" s="1">
        <v>40795.520821759259</v>
      </c>
      <c r="D7754">
        <v>38658</v>
      </c>
      <c r="E7754">
        <v>171</v>
      </c>
      <c r="F7754">
        <v>2822</v>
      </c>
      <c r="G7754">
        <v>1826</v>
      </c>
      <c r="H7754">
        <v>2</v>
      </c>
      <c r="I7754">
        <f t="shared" si="242"/>
        <v>6</v>
      </c>
      <c r="J7754" s="5">
        <f t="shared" si="243"/>
        <v>40795</v>
      </c>
    </row>
    <row r="7755" spans="1:10">
      <c r="A7755" t="s">
        <v>1</v>
      </c>
      <c r="B7755" t="s">
        <v>0</v>
      </c>
      <c r="C7755" s="1">
        <v>40795.541655092595</v>
      </c>
      <c r="D7755">
        <v>38758</v>
      </c>
      <c r="E7755">
        <v>171</v>
      </c>
      <c r="F7755">
        <v>2922</v>
      </c>
      <c r="G7755">
        <v>1833</v>
      </c>
      <c r="H7755">
        <v>2</v>
      </c>
      <c r="I7755">
        <f t="shared" si="242"/>
        <v>6</v>
      </c>
      <c r="J7755" s="5">
        <f t="shared" si="243"/>
        <v>40795</v>
      </c>
    </row>
    <row r="7756" spans="1:10">
      <c r="A7756" t="s">
        <v>1</v>
      </c>
      <c r="B7756" t="s">
        <v>0</v>
      </c>
      <c r="C7756" s="1">
        <v>40795.562488425923</v>
      </c>
      <c r="D7756">
        <v>38960</v>
      </c>
      <c r="E7756">
        <v>172</v>
      </c>
      <c r="F7756">
        <v>3050</v>
      </c>
      <c r="G7756">
        <v>1854</v>
      </c>
      <c r="H7756">
        <v>2</v>
      </c>
      <c r="I7756">
        <f t="shared" si="242"/>
        <v>6</v>
      </c>
      <c r="J7756" s="5">
        <f t="shared" si="243"/>
        <v>40795</v>
      </c>
    </row>
    <row r="7757" spans="1:10">
      <c r="A7757" t="s">
        <v>1</v>
      </c>
      <c r="B7757" t="s">
        <v>0</v>
      </c>
      <c r="C7757" s="1">
        <v>40795.583321759259</v>
      </c>
      <c r="D7757">
        <v>38810</v>
      </c>
      <c r="E7757">
        <v>172</v>
      </c>
      <c r="F7757">
        <v>3074</v>
      </c>
      <c r="G7757">
        <v>1840</v>
      </c>
      <c r="H7757">
        <v>2</v>
      </c>
      <c r="I7757">
        <f t="shared" si="242"/>
        <v>6</v>
      </c>
      <c r="J7757" s="5">
        <f t="shared" si="243"/>
        <v>40795</v>
      </c>
    </row>
    <row r="7758" spans="1:10">
      <c r="A7758" t="s">
        <v>1</v>
      </c>
      <c r="B7758" t="s">
        <v>0</v>
      </c>
      <c r="C7758" s="1">
        <v>40795.604155092595</v>
      </c>
      <c r="D7758">
        <v>38784</v>
      </c>
      <c r="E7758">
        <v>171</v>
      </c>
      <c r="F7758">
        <v>3050</v>
      </c>
      <c r="G7758">
        <v>1840</v>
      </c>
      <c r="H7758">
        <v>2</v>
      </c>
      <c r="I7758">
        <f t="shared" si="242"/>
        <v>6</v>
      </c>
      <c r="J7758" s="5">
        <f t="shared" si="243"/>
        <v>40795</v>
      </c>
    </row>
    <row r="7759" spans="1:10">
      <c r="A7759" t="s">
        <v>1</v>
      </c>
      <c r="B7759" t="s">
        <v>0</v>
      </c>
      <c r="C7759" s="1">
        <v>40795.624988425923</v>
      </c>
      <c r="D7759">
        <v>38682</v>
      </c>
      <c r="E7759">
        <v>171</v>
      </c>
      <c r="F7759">
        <v>3126</v>
      </c>
      <c r="G7759">
        <v>1830</v>
      </c>
      <c r="H7759">
        <v>2</v>
      </c>
      <c r="I7759">
        <f t="shared" si="242"/>
        <v>6</v>
      </c>
      <c r="J7759" s="5">
        <f t="shared" si="243"/>
        <v>40795</v>
      </c>
    </row>
    <row r="7760" spans="1:10">
      <c r="A7760" t="s">
        <v>1</v>
      </c>
      <c r="B7760" t="s">
        <v>0</v>
      </c>
      <c r="C7760" s="1">
        <v>40795.645821759259</v>
      </c>
      <c r="D7760">
        <v>38380</v>
      </c>
      <c r="E7760">
        <v>170</v>
      </c>
      <c r="F7760">
        <v>3050</v>
      </c>
      <c r="G7760">
        <v>1805</v>
      </c>
      <c r="H7760">
        <v>2</v>
      </c>
      <c r="I7760">
        <f t="shared" si="242"/>
        <v>6</v>
      </c>
      <c r="J7760" s="5">
        <f t="shared" si="243"/>
        <v>40795</v>
      </c>
    </row>
    <row r="7761" spans="1:10">
      <c r="A7761" t="s">
        <v>1</v>
      </c>
      <c r="B7761" t="s">
        <v>0</v>
      </c>
      <c r="C7761" s="1">
        <v>40795.666655092595</v>
      </c>
      <c r="D7761">
        <v>38128</v>
      </c>
      <c r="E7761">
        <v>170</v>
      </c>
      <c r="F7761">
        <v>2924</v>
      </c>
      <c r="G7761">
        <v>1782</v>
      </c>
      <c r="H7761">
        <v>2</v>
      </c>
      <c r="I7761">
        <f t="shared" si="242"/>
        <v>6</v>
      </c>
      <c r="J7761" s="5">
        <f t="shared" si="243"/>
        <v>40795</v>
      </c>
    </row>
    <row r="7762" spans="1:10">
      <c r="A7762" t="s">
        <v>1</v>
      </c>
      <c r="B7762" t="s">
        <v>0</v>
      </c>
      <c r="C7762" s="1">
        <v>40795.687488425923</v>
      </c>
      <c r="D7762">
        <v>37900</v>
      </c>
      <c r="E7762">
        <v>169</v>
      </c>
      <c r="F7762">
        <v>2998</v>
      </c>
      <c r="G7762">
        <v>1763</v>
      </c>
      <c r="H7762">
        <v>2</v>
      </c>
      <c r="I7762">
        <f t="shared" si="242"/>
        <v>6</v>
      </c>
      <c r="J7762" s="5">
        <f t="shared" si="243"/>
        <v>40795</v>
      </c>
    </row>
    <row r="7763" spans="1:10">
      <c r="A7763" t="s">
        <v>1</v>
      </c>
      <c r="B7763" t="s">
        <v>0</v>
      </c>
      <c r="C7763" s="1">
        <v>40795.708321759259</v>
      </c>
      <c r="D7763">
        <v>37498</v>
      </c>
      <c r="E7763">
        <v>168</v>
      </c>
      <c r="F7763">
        <v>2924</v>
      </c>
      <c r="G7763">
        <v>1730</v>
      </c>
      <c r="H7763">
        <v>2</v>
      </c>
      <c r="I7763">
        <f t="shared" si="242"/>
        <v>6</v>
      </c>
      <c r="J7763" s="5">
        <f t="shared" si="243"/>
        <v>40795</v>
      </c>
    </row>
    <row r="7764" spans="1:10">
      <c r="A7764" t="s">
        <v>1</v>
      </c>
      <c r="B7764" t="s">
        <v>0</v>
      </c>
      <c r="C7764" s="1">
        <v>40795.729155092595</v>
      </c>
      <c r="D7764">
        <v>37170</v>
      </c>
      <c r="E7764">
        <v>167</v>
      </c>
      <c r="F7764">
        <v>2898</v>
      </c>
      <c r="G7764">
        <v>1700</v>
      </c>
      <c r="H7764">
        <v>2</v>
      </c>
      <c r="I7764">
        <f t="shared" si="242"/>
        <v>6</v>
      </c>
      <c r="J7764" s="5">
        <f t="shared" si="243"/>
        <v>40795</v>
      </c>
    </row>
    <row r="7765" spans="1:10">
      <c r="A7765" t="s">
        <v>1</v>
      </c>
      <c r="B7765" t="s">
        <v>0</v>
      </c>
      <c r="C7765" s="1">
        <v>40795.749988425923</v>
      </c>
      <c r="D7765">
        <v>36918</v>
      </c>
      <c r="E7765">
        <v>166</v>
      </c>
      <c r="F7765">
        <v>2846</v>
      </c>
      <c r="G7765">
        <v>1682</v>
      </c>
      <c r="H7765">
        <v>2</v>
      </c>
      <c r="I7765">
        <f t="shared" si="242"/>
        <v>6</v>
      </c>
      <c r="J7765" s="5">
        <f t="shared" si="243"/>
        <v>40795</v>
      </c>
    </row>
    <row r="7766" spans="1:10">
      <c r="A7766" t="s">
        <v>1</v>
      </c>
      <c r="B7766" t="s">
        <v>0</v>
      </c>
      <c r="C7766" s="1">
        <v>40795.770821759259</v>
      </c>
      <c r="D7766">
        <v>36918</v>
      </c>
      <c r="E7766">
        <v>166</v>
      </c>
      <c r="F7766">
        <v>2748</v>
      </c>
      <c r="G7766">
        <v>1679</v>
      </c>
      <c r="H7766">
        <v>2</v>
      </c>
      <c r="I7766">
        <f t="shared" si="242"/>
        <v>6</v>
      </c>
      <c r="J7766" s="5">
        <f t="shared" si="243"/>
        <v>40795</v>
      </c>
    </row>
    <row r="7767" spans="1:10">
      <c r="A7767" t="s">
        <v>1</v>
      </c>
      <c r="B7767" t="s">
        <v>0</v>
      </c>
      <c r="C7767" s="1">
        <v>40795.791655092595</v>
      </c>
      <c r="D7767">
        <v>36766</v>
      </c>
      <c r="E7767">
        <v>166</v>
      </c>
      <c r="F7767">
        <v>2570</v>
      </c>
      <c r="G7767">
        <v>1668</v>
      </c>
      <c r="H7767">
        <v>2</v>
      </c>
      <c r="I7767">
        <f t="shared" si="242"/>
        <v>6</v>
      </c>
      <c r="J7767" s="5">
        <f t="shared" si="243"/>
        <v>40795</v>
      </c>
    </row>
    <row r="7768" spans="1:10">
      <c r="A7768" t="s">
        <v>1</v>
      </c>
      <c r="B7768" t="s">
        <v>0</v>
      </c>
      <c r="C7768" s="1">
        <v>40795.812488425923</v>
      </c>
      <c r="D7768">
        <v>36790</v>
      </c>
      <c r="E7768">
        <v>166</v>
      </c>
      <c r="F7768">
        <v>2520</v>
      </c>
      <c r="G7768">
        <v>1670</v>
      </c>
      <c r="H7768">
        <v>2</v>
      </c>
      <c r="I7768">
        <f t="shared" si="242"/>
        <v>6</v>
      </c>
      <c r="J7768" s="5">
        <f t="shared" si="243"/>
        <v>40795</v>
      </c>
    </row>
    <row r="7769" spans="1:10">
      <c r="A7769" t="s">
        <v>1</v>
      </c>
      <c r="B7769" t="s">
        <v>0</v>
      </c>
      <c r="C7769" s="1">
        <v>40795.833321759259</v>
      </c>
      <c r="D7769">
        <v>36490</v>
      </c>
      <c r="E7769">
        <v>166</v>
      </c>
      <c r="F7769">
        <v>2394</v>
      </c>
      <c r="G7769">
        <v>1642</v>
      </c>
      <c r="H7769">
        <v>2</v>
      </c>
      <c r="I7769">
        <f t="shared" si="242"/>
        <v>6</v>
      </c>
      <c r="J7769" s="5">
        <f t="shared" si="243"/>
        <v>40795</v>
      </c>
    </row>
    <row r="7770" spans="1:10">
      <c r="A7770" t="s">
        <v>1</v>
      </c>
      <c r="B7770" t="s">
        <v>0</v>
      </c>
      <c r="C7770" s="1">
        <v>40795.854155092595</v>
      </c>
      <c r="D7770">
        <v>36186</v>
      </c>
      <c r="E7770">
        <v>165</v>
      </c>
      <c r="F7770">
        <v>2318</v>
      </c>
      <c r="G7770">
        <v>1619</v>
      </c>
      <c r="H7770">
        <v>2</v>
      </c>
      <c r="I7770">
        <f t="shared" si="242"/>
        <v>6</v>
      </c>
      <c r="J7770" s="5">
        <f t="shared" si="243"/>
        <v>40795</v>
      </c>
    </row>
    <row r="7771" spans="1:10">
      <c r="A7771" t="s">
        <v>1</v>
      </c>
      <c r="B7771" t="s">
        <v>0</v>
      </c>
      <c r="C7771" s="1">
        <v>40795.874988425923</v>
      </c>
      <c r="D7771">
        <v>36110</v>
      </c>
      <c r="E7771">
        <v>164</v>
      </c>
      <c r="F7771">
        <v>2294</v>
      </c>
      <c r="G7771">
        <v>1613</v>
      </c>
      <c r="H7771">
        <v>2</v>
      </c>
      <c r="I7771">
        <f t="shared" si="242"/>
        <v>6</v>
      </c>
      <c r="J7771" s="5">
        <f t="shared" si="243"/>
        <v>40795</v>
      </c>
    </row>
    <row r="7772" spans="1:10">
      <c r="A7772" t="s">
        <v>1</v>
      </c>
      <c r="B7772" t="s">
        <v>0</v>
      </c>
      <c r="C7772" s="1">
        <v>40795.895821759259</v>
      </c>
      <c r="D7772">
        <v>35758</v>
      </c>
      <c r="E7772">
        <v>164</v>
      </c>
      <c r="F7772">
        <v>1916</v>
      </c>
      <c r="G7772">
        <v>1583</v>
      </c>
      <c r="H7772">
        <v>2</v>
      </c>
      <c r="I7772">
        <f t="shared" si="242"/>
        <v>6</v>
      </c>
      <c r="J7772" s="5">
        <f t="shared" si="243"/>
        <v>40795</v>
      </c>
    </row>
    <row r="7773" spans="1:10">
      <c r="A7773" t="s">
        <v>1</v>
      </c>
      <c r="B7773" t="s">
        <v>0</v>
      </c>
      <c r="C7773" s="1">
        <v>40795.916655092595</v>
      </c>
      <c r="D7773">
        <v>35432</v>
      </c>
      <c r="E7773">
        <v>163</v>
      </c>
      <c r="F7773">
        <v>1788</v>
      </c>
      <c r="G7773">
        <v>1559</v>
      </c>
      <c r="H7773">
        <v>2</v>
      </c>
      <c r="I7773">
        <f t="shared" si="242"/>
        <v>6</v>
      </c>
      <c r="J7773" s="5">
        <f t="shared" si="243"/>
        <v>40795</v>
      </c>
    </row>
    <row r="7774" spans="1:10">
      <c r="A7774" t="s">
        <v>1</v>
      </c>
      <c r="B7774" t="s">
        <v>0</v>
      </c>
      <c r="C7774" s="1">
        <v>40795.937488425923</v>
      </c>
      <c r="D7774">
        <v>35382</v>
      </c>
      <c r="E7774">
        <v>163</v>
      </c>
      <c r="F7774">
        <v>1740</v>
      </c>
      <c r="G7774">
        <v>1555</v>
      </c>
      <c r="H7774">
        <v>2</v>
      </c>
      <c r="I7774">
        <f t="shared" si="242"/>
        <v>6</v>
      </c>
      <c r="J7774" s="5">
        <f t="shared" si="243"/>
        <v>40795</v>
      </c>
    </row>
    <row r="7775" spans="1:10">
      <c r="A7775" t="s">
        <v>1</v>
      </c>
      <c r="B7775" t="s">
        <v>0</v>
      </c>
      <c r="C7775" s="1">
        <v>40795.958321759259</v>
      </c>
      <c r="D7775">
        <v>35506</v>
      </c>
      <c r="E7775">
        <v>163</v>
      </c>
      <c r="F7775">
        <v>1688</v>
      </c>
      <c r="G7775">
        <v>1563</v>
      </c>
      <c r="H7775">
        <v>2</v>
      </c>
      <c r="I7775">
        <f t="shared" si="242"/>
        <v>6</v>
      </c>
      <c r="J7775" s="5">
        <f t="shared" si="243"/>
        <v>40795</v>
      </c>
    </row>
    <row r="7776" spans="1:10">
      <c r="A7776" t="s">
        <v>1</v>
      </c>
      <c r="B7776" t="s">
        <v>0</v>
      </c>
      <c r="C7776" s="1">
        <v>40795.979155092595</v>
      </c>
      <c r="D7776">
        <v>35406</v>
      </c>
      <c r="E7776">
        <v>163</v>
      </c>
      <c r="F7776">
        <v>1588</v>
      </c>
      <c r="G7776">
        <v>1557</v>
      </c>
      <c r="H7776">
        <v>2</v>
      </c>
      <c r="I7776">
        <f t="shared" si="242"/>
        <v>6</v>
      </c>
      <c r="J7776" s="5">
        <f t="shared" si="243"/>
        <v>40795</v>
      </c>
    </row>
    <row r="7777" spans="1:10">
      <c r="A7777" t="s">
        <v>1</v>
      </c>
      <c r="B7777" t="s">
        <v>0</v>
      </c>
      <c r="C7777" s="1">
        <v>40795.999988425923</v>
      </c>
      <c r="D7777">
        <v>35482</v>
      </c>
      <c r="E7777">
        <v>163</v>
      </c>
      <c r="F7777">
        <v>1664</v>
      </c>
      <c r="G7777">
        <v>1561</v>
      </c>
      <c r="H7777">
        <v>2</v>
      </c>
      <c r="I7777">
        <f t="shared" si="242"/>
        <v>6</v>
      </c>
      <c r="J7777" s="5">
        <f t="shared" si="243"/>
        <v>40795</v>
      </c>
    </row>
    <row r="7778" spans="1:10">
      <c r="A7778" t="s">
        <v>1</v>
      </c>
      <c r="B7778" t="s">
        <v>0</v>
      </c>
      <c r="C7778" s="1">
        <v>40796.020821759259</v>
      </c>
      <c r="D7778">
        <v>35180</v>
      </c>
      <c r="E7778">
        <v>162</v>
      </c>
      <c r="F7778">
        <v>1562</v>
      </c>
      <c r="G7778">
        <v>1539</v>
      </c>
      <c r="H7778">
        <v>2</v>
      </c>
      <c r="I7778">
        <f t="shared" si="242"/>
        <v>7</v>
      </c>
      <c r="J7778" s="5">
        <f t="shared" si="243"/>
        <v>40796</v>
      </c>
    </row>
    <row r="7779" spans="1:10">
      <c r="A7779" t="s">
        <v>1</v>
      </c>
      <c r="B7779" t="s">
        <v>0</v>
      </c>
      <c r="C7779" s="1">
        <v>40796.041655092595</v>
      </c>
      <c r="D7779">
        <v>35078</v>
      </c>
      <c r="E7779">
        <v>162</v>
      </c>
      <c r="F7779">
        <v>1538</v>
      </c>
      <c r="G7779">
        <v>1529</v>
      </c>
      <c r="H7779">
        <v>2</v>
      </c>
      <c r="I7779">
        <f t="shared" si="242"/>
        <v>7</v>
      </c>
      <c r="J7779" s="5">
        <f t="shared" si="243"/>
        <v>40796</v>
      </c>
    </row>
    <row r="7780" spans="1:10">
      <c r="A7780" t="s">
        <v>1</v>
      </c>
      <c r="B7780" t="s">
        <v>0</v>
      </c>
      <c r="C7780" s="1">
        <v>40796.062488425923</v>
      </c>
      <c r="D7780">
        <v>35028</v>
      </c>
      <c r="E7780">
        <v>162</v>
      </c>
      <c r="F7780">
        <v>1562</v>
      </c>
      <c r="G7780">
        <v>1526</v>
      </c>
      <c r="H7780">
        <v>2</v>
      </c>
      <c r="I7780">
        <f t="shared" si="242"/>
        <v>7</v>
      </c>
      <c r="J7780" s="5">
        <f t="shared" si="243"/>
        <v>40796</v>
      </c>
    </row>
    <row r="7781" spans="1:10">
      <c r="A7781" t="s">
        <v>1</v>
      </c>
      <c r="B7781" t="s">
        <v>0</v>
      </c>
      <c r="C7781" s="1">
        <v>40796.083321759259</v>
      </c>
      <c r="D7781">
        <v>35052</v>
      </c>
      <c r="E7781">
        <v>162</v>
      </c>
      <c r="F7781">
        <v>1562</v>
      </c>
      <c r="G7781">
        <v>1527</v>
      </c>
      <c r="H7781">
        <v>2</v>
      </c>
      <c r="I7781">
        <f t="shared" si="242"/>
        <v>7</v>
      </c>
      <c r="J7781" s="5">
        <f t="shared" si="243"/>
        <v>40796</v>
      </c>
    </row>
    <row r="7782" spans="1:10">
      <c r="A7782" t="s">
        <v>1</v>
      </c>
      <c r="B7782" t="s">
        <v>0</v>
      </c>
      <c r="C7782" s="1">
        <v>40796.104155092595</v>
      </c>
      <c r="D7782">
        <v>34978</v>
      </c>
      <c r="E7782">
        <v>162</v>
      </c>
      <c r="F7782">
        <v>1588</v>
      </c>
      <c r="G7782">
        <v>1523</v>
      </c>
      <c r="H7782">
        <v>2</v>
      </c>
      <c r="I7782">
        <f t="shared" si="242"/>
        <v>7</v>
      </c>
      <c r="J7782" s="5">
        <f t="shared" si="243"/>
        <v>40796</v>
      </c>
    </row>
    <row r="7783" spans="1:10">
      <c r="A7783" t="s">
        <v>1</v>
      </c>
      <c r="B7783" t="s">
        <v>0</v>
      </c>
      <c r="C7783" s="1">
        <v>40796.124988425923</v>
      </c>
      <c r="D7783">
        <v>34978</v>
      </c>
      <c r="E7783">
        <v>162</v>
      </c>
      <c r="F7783">
        <v>1614</v>
      </c>
      <c r="G7783">
        <v>1521</v>
      </c>
      <c r="H7783">
        <v>2</v>
      </c>
      <c r="I7783">
        <f t="shared" si="242"/>
        <v>7</v>
      </c>
      <c r="J7783" s="5">
        <f t="shared" si="243"/>
        <v>40796</v>
      </c>
    </row>
    <row r="7784" spans="1:10">
      <c r="A7784" t="s">
        <v>1</v>
      </c>
      <c r="B7784" t="s">
        <v>0</v>
      </c>
      <c r="C7784" s="1">
        <v>40796.145821759259</v>
      </c>
      <c r="D7784">
        <v>34928</v>
      </c>
      <c r="E7784">
        <v>162</v>
      </c>
      <c r="F7784">
        <v>1638</v>
      </c>
      <c r="G7784">
        <v>1519</v>
      </c>
      <c r="H7784">
        <v>2</v>
      </c>
      <c r="I7784">
        <f t="shared" si="242"/>
        <v>7</v>
      </c>
      <c r="J7784" s="5">
        <f t="shared" si="243"/>
        <v>40796</v>
      </c>
    </row>
    <row r="7785" spans="1:10">
      <c r="A7785" t="s">
        <v>1</v>
      </c>
      <c r="B7785" t="s">
        <v>0</v>
      </c>
      <c r="C7785" s="1">
        <v>40796.166655092595</v>
      </c>
      <c r="D7785">
        <v>35104</v>
      </c>
      <c r="E7785">
        <v>162</v>
      </c>
      <c r="F7785">
        <v>1664</v>
      </c>
      <c r="G7785">
        <v>1533</v>
      </c>
      <c r="H7785">
        <v>2</v>
      </c>
      <c r="I7785">
        <f t="shared" si="242"/>
        <v>7</v>
      </c>
      <c r="J7785" s="5">
        <f t="shared" si="243"/>
        <v>40796</v>
      </c>
    </row>
    <row r="7786" spans="1:10">
      <c r="A7786" t="s">
        <v>1</v>
      </c>
      <c r="B7786" t="s">
        <v>0</v>
      </c>
      <c r="C7786" s="1">
        <v>40796.187488425923</v>
      </c>
      <c r="D7786">
        <v>35204</v>
      </c>
      <c r="E7786">
        <v>162</v>
      </c>
      <c r="F7786">
        <v>1664</v>
      </c>
      <c r="G7786">
        <v>1539</v>
      </c>
      <c r="H7786">
        <v>2</v>
      </c>
      <c r="I7786">
        <f t="shared" si="242"/>
        <v>7</v>
      </c>
      <c r="J7786" s="5">
        <f t="shared" si="243"/>
        <v>40796</v>
      </c>
    </row>
    <row r="7787" spans="1:10">
      <c r="A7787" t="s">
        <v>1</v>
      </c>
      <c r="B7787" t="s">
        <v>0</v>
      </c>
      <c r="C7787" s="1">
        <v>40796.208321759259</v>
      </c>
      <c r="D7787">
        <v>35206</v>
      </c>
      <c r="E7787">
        <v>162</v>
      </c>
      <c r="F7787">
        <v>1638</v>
      </c>
      <c r="G7787">
        <v>1541</v>
      </c>
      <c r="H7787">
        <v>2</v>
      </c>
      <c r="I7787">
        <f t="shared" si="242"/>
        <v>7</v>
      </c>
      <c r="J7787" s="5">
        <f t="shared" si="243"/>
        <v>40796</v>
      </c>
    </row>
    <row r="7788" spans="1:10">
      <c r="A7788" t="s">
        <v>1</v>
      </c>
      <c r="B7788" t="s">
        <v>0</v>
      </c>
      <c r="C7788" s="1">
        <v>40796.229155092595</v>
      </c>
      <c r="D7788">
        <v>35204</v>
      </c>
      <c r="E7788">
        <v>162</v>
      </c>
      <c r="F7788">
        <v>1612</v>
      </c>
      <c r="G7788">
        <v>1543</v>
      </c>
      <c r="H7788">
        <v>2</v>
      </c>
      <c r="I7788">
        <f t="shared" si="242"/>
        <v>7</v>
      </c>
      <c r="J7788" s="5">
        <f t="shared" si="243"/>
        <v>40796</v>
      </c>
    </row>
    <row r="7789" spans="1:10">
      <c r="A7789" t="s">
        <v>1</v>
      </c>
      <c r="B7789" t="s">
        <v>0</v>
      </c>
      <c r="C7789" s="1">
        <v>40796.249988425923</v>
      </c>
      <c r="D7789">
        <v>35330</v>
      </c>
      <c r="E7789">
        <v>163</v>
      </c>
      <c r="F7789">
        <v>1586</v>
      </c>
      <c r="G7789">
        <v>1553</v>
      </c>
      <c r="H7789">
        <v>2</v>
      </c>
      <c r="I7789">
        <f t="shared" si="242"/>
        <v>7</v>
      </c>
      <c r="J7789" s="5">
        <f t="shared" si="243"/>
        <v>40796</v>
      </c>
    </row>
    <row r="7790" spans="1:10">
      <c r="A7790" t="s">
        <v>1</v>
      </c>
      <c r="B7790" t="s">
        <v>0</v>
      </c>
      <c r="C7790" s="1">
        <v>40796.270821759259</v>
      </c>
      <c r="D7790">
        <v>35104</v>
      </c>
      <c r="E7790">
        <v>162</v>
      </c>
      <c r="F7790">
        <v>1586</v>
      </c>
      <c r="G7790">
        <v>1537</v>
      </c>
      <c r="H7790">
        <v>2</v>
      </c>
      <c r="I7790">
        <f t="shared" si="242"/>
        <v>7</v>
      </c>
      <c r="J7790" s="5">
        <f t="shared" si="243"/>
        <v>40796</v>
      </c>
    </row>
    <row r="7791" spans="1:10">
      <c r="A7791" t="s">
        <v>1</v>
      </c>
      <c r="B7791" t="s">
        <v>0</v>
      </c>
      <c r="C7791" s="1">
        <v>40796.291655092595</v>
      </c>
      <c r="D7791">
        <v>34776</v>
      </c>
      <c r="E7791">
        <v>162</v>
      </c>
      <c r="F7791">
        <v>1412</v>
      </c>
      <c r="G7791">
        <v>1513</v>
      </c>
      <c r="H7791">
        <v>2</v>
      </c>
      <c r="I7791">
        <f t="shared" si="242"/>
        <v>7</v>
      </c>
      <c r="J7791" s="5">
        <f t="shared" si="243"/>
        <v>40796</v>
      </c>
    </row>
    <row r="7792" spans="1:10">
      <c r="A7792" t="s">
        <v>1</v>
      </c>
      <c r="B7792" t="s">
        <v>0</v>
      </c>
      <c r="C7792" s="1">
        <v>40796.312488425923</v>
      </c>
      <c r="D7792">
        <v>34600</v>
      </c>
      <c r="E7792">
        <v>162</v>
      </c>
      <c r="F7792">
        <v>1236</v>
      </c>
      <c r="G7792">
        <v>1512</v>
      </c>
      <c r="H7792">
        <v>2</v>
      </c>
      <c r="I7792">
        <f t="shared" si="242"/>
        <v>7</v>
      </c>
      <c r="J7792" s="5">
        <f t="shared" si="243"/>
        <v>40796</v>
      </c>
    </row>
    <row r="7793" spans="1:10">
      <c r="A7793" t="s">
        <v>1</v>
      </c>
      <c r="B7793" t="s">
        <v>0</v>
      </c>
      <c r="C7793" s="1">
        <v>40796.333321759259</v>
      </c>
      <c r="D7793">
        <v>34802</v>
      </c>
      <c r="E7793">
        <v>162</v>
      </c>
      <c r="F7793">
        <v>1436</v>
      </c>
      <c r="G7793">
        <v>1530</v>
      </c>
      <c r="H7793">
        <v>2</v>
      </c>
      <c r="I7793">
        <f t="shared" si="242"/>
        <v>7</v>
      </c>
      <c r="J7793" s="5">
        <f t="shared" si="243"/>
        <v>40796</v>
      </c>
    </row>
    <row r="7794" spans="1:10">
      <c r="A7794" t="s">
        <v>1</v>
      </c>
      <c r="B7794" t="s">
        <v>0</v>
      </c>
      <c r="C7794" s="1">
        <v>40796.354155092595</v>
      </c>
      <c r="D7794">
        <v>34750</v>
      </c>
      <c r="E7794">
        <v>162</v>
      </c>
      <c r="F7794">
        <v>1362</v>
      </c>
      <c r="G7794">
        <v>1525</v>
      </c>
      <c r="H7794">
        <v>2</v>
      </c>
      <c r="I7794">
        <f t="shared" si="242"/>
        <v>7</v>
      </c>
      <c r="J7794" s="5">
        <f t="shared" si="243"/>
        <v>40796</v>
      </c>
    </row>
    <row r="7795" spans="1:10">
      <c r="A7795" t="s">
        <v>1</v>
      </c>
      <c r="B7795" t="s">
        <v>0</v>
      </c>
      <c r="C7795" s="1">
        <v>40796.374988425923</v>
      </c>
      <c r="D7795">
        <v>34976</v>
      </c>
      <c r="E7795">
        <v>162</v>
      </c>
      <c r="F7795">
        <v>1460</v>
      </c>
      <c r="G7795">
        <v>1542</v>
      </c>
      <c r="H7795">
        <v>2</v>
      </c>
      <c r="I7795">
        <f t="shared" si="242"/>
        <v>7</v>
      </c>
      <c r="J7795" s="5">
        <f t="shared" si="243"/>
        <v>40796</v>
      </c>
    </row>
    <row r="7796" spans="1:10">
      <c r="A7796" t="s">
        <v>1</v>
      </c>
      <c r="B7796" t="s">
        <v>0</v>
      </c>
      <c r="C7796" s="1">
        <v>40796.395821759259</v>
      </c>
      <c r="D7796">
        <v>35002</v>
      </c>
      <c r="E7796">
        <v>162</v>
      </c>
      <c r="F7796">
        <v>1562</v>
      </c>
      <c r="G7796">
        <v>1545</v>
      </c>
      <c r="H7796">
        <v>2</v>
      </c>
      <c r="I7796">
        <f t="shared" si="242"/>
        <v>7</v>
      </c>
      <c r="J7796" s="5">
        <f t="shared" si="243"/>
        <v>40796</v>
      </c>
    </row>
    <row r="7797" spans="1:10">
      <c r="A7797" t="s">
        <v>1</v>
      </c>
      <c r="B7797" t="s">
        <v>0</v>
      </c>
      <c r="C7797" s="1">
        <v>40796.416655092595</v>
      </c>
      <c r="D7797">
        <v>35330</v>
      </c>
      <c r="E7797">
        <v>164</v>
      </c>
      <c r="F7797">
        <v>1688</v>
      </c>
      <c r="G7797">
        <v>1571</v>
      </c>
      <c r="H7797">
        <v>2</v>
      </c>
      <c r="I7797">
        <f t="shared" si="242"/>
        <v>7</v>
      </c>
      <c r="J7797" s="5">
        <f t="shared" si="243"/>
        <v>40796</v>
      </c>
    </row>
    <row r="7798" spans="1:10">
      <c r="A7798" t="s">
        <v>1</v>
      </c>
      <c r="B7798" t="s">
        <v>0</v>
      </c>
      <c r="C7798" s="1">
        <v>40796.437488425923</v>
      </c>
      <c r="D7798">
        <v>35632</v>
      </c>
      <c r="E7798">
        <v>164</v>
      </c>
      <c r="F7798">
        <v>1914</v>
      </c>
      <c r="G7798">
        <v>1596</v>
      </c>
      <c r="H7798">
        <v>2</v>
      </c>
      <c r="I7798">
        <f t="shared" si="242"/>
        <v>7</v>
      </c>
      <c r="J7798" s="5">
        <f t="shared" si="243"/>
        <v>40796</v>
      </c>
    </row>
    <row r="7799" spans="1:10">
      <c r="A7799" t="s">
        <v>1</v>
      </c>
      <c r="B7799" t="s">
        <v>0</v>
      </c>
      <c r="C7799" s="1">
        <v>40796.458321759259</v>
      </c>
      <c r="D7799">
        <v>35934</v>
      </c>
      <c r="E7799">
        <v>165</v>
      </c>
      <c r="F7799">
        <v>2092</v>
      </c>
      <c r="G7799">
        <v>1627</v>
      </c>
      <c r="H7799">
        <v>2</v>
      </c>
      <c r="I7799">
        <f t="shared" si="242"/>
        <v>7</v>
      </c>
      <c r="J7799" s="5">
        <f t="shared" si="243"/>
        <v>40796</v>
      </c>
    </row>
    <row r="7800" spans="1:10">
      <c r="A7800" t="s">
        <v>1</v>
      </c>
      <c r="B7800" t="s">
        <v>0</v>
      </c>
      <c r="C7800" s="1">
        <v>40796.479155092595</v>
      </c>
      <c r="D7800">
        <v>36490</v>
      </c>
      <c r="E7800">
        <v>166</v>
      </c>
      <c r="F7800">
        <v>2394</v>
      </c>
      <c r="G7800">
        <v>1674</v>
      </c>
      <c r="H7800">
        <v>2</v>
      </c>
      <c r="I7800">
        <f t="shared" si="242"/>
        <v>7</v>
      </c>
      <c r="J7800" s="5">
        <f t="shared" si="243"/>
        <v>40796</v>
      </c>
    </row>
    <row r="7801" spans="1:10">
      <c r="A7801" t="s">
        <v>1</v>
      </c>
      <c r="B7801" t="s">
        <v>0</v>
      </c>
      <c r="C7801" s="1">
        <v>40796.499988425923</v>
      </c>
      <c r="D7801">
        <v>36892</v>
      </c>
      <c r="E7801">
        <v>168</v>
      </c>
      <c r="F7801">
        <v>2696</v>
      </c>
      <c r="G7801">
        <v>1703</v>
      </c>
      <c r="H7801">
        <v>2</v>
      </c>
      <c r="I7801">
        <f t="shared" si="242"/>
        <v>7</v>
      </c>
      <c r="J7801" s="5">
        <f t="shared" si="243"/>
        <v>40796</v>
      </c>
    </row>
    <row r="7802" spans="1:10">
      <c r="A7802" t="s">
        <v>1</v>
      </c>
      <c r="B7802" t="s">
        <v>0</v>
      </c>
      <c r="C7802" s="1">
        <v>40796.520821759259</v>
      </c>
      <c r="D7802">
        <v>37146</v>
      </c>
      <c r="E7802">
        <v>168</v>
      </c>
      <c r="F7802">
        <v>2798</v>
      </c>
      <c r="G7802">
        <v>1723</v>
      </c>
      <c r="H7802">
        <v>2</v>
      </c>
      <c r="I7802">
        <f t="shared" si="242"/>
        <v>7</v>
      </c>
      <c r="J7802" s="5">
        <f t="shared" si="243"/>
        <v>40796</v>
      </c>
    </row>
    <row r="7803" spans="1:10">
      <c r="A7803" t="s">
        <v>1</v>
      </c>
      <c r="B7803" t="s">
        <v>0</v>
      </c>
      <c r="C7803" s="1">
        <v>40796.541655092595</v>
      </c>
      <c r="D7803">
        <v>37094</v>
      </c>
      <c r="E7803">
        <v>168</v>
      </c>
      <c r="F7803">
        <v>2748</v>
      </c>
      <c r="G7803">
        <v>1720</v>
      </c>
      <c r="H7803">
        <v>2</v>
      </c>
      <c r="I7803">
        <f t="shared" si="242"/>
        <v>7</v>
      </c>
      <c r="J7803" s="5">
        <f t="shared" si="243"/>
        <v>40796</v>
      </c>
    </row>
    <row r="7804" spans="1:10">
      <c r="A7804" t="s">
        <v>1</v>
      </c>
      <c r="B7804" t="s">
        <v>0</v>
      </c>
      <c r="C7804" s="1">
        <v>40796.562488425923</v>
      </c>
      <c r="D7804">
        <v>37018</v>
      </c>
      <c r="E7804">
        <v>168</v>
      </c>
      <c r="F7804">
        <v>2748</v>
      </c>
      <c r="G7804">
        <v>1711</v>
      </c>
      <c r="H7804">
        <v>2</v>
      </c>
      <c r="I7804">
        <f t="shared" si="242"/>
        <v>7</v>
      </c>
      <c r="J7804" s="5">
        <f t="shared" si="243"/>
        <v>40796</v>
      </c>
    </row>
    <row r="7805" spans="1:10">
      <c r="A7805" t="s">
        <v>1</v>
      </c>
      <c r="B7805" t="s">
        <v>0</v>
      </c>
      <c r="C7805" s="1">
        <v>40796.583321759259</v>
      </c>
      <c r="D7805">
        <v>37068</v>
      </c>
      <c r="E7805">
        <v>168</v>
      </c>
      <c r="F7805">
        <v>3126</v>
      </c>
      <c r="G7805">
        <v>1718</v>
      </c>
      <c r="H7805">
        <v>2</v>
      </c>
      <c r="I7805">
        <f t="shared" si="242"/>
        <v>7</v>
      </c>
      <c r="J7805" s="5">
        <f t="shared" si="243"/>
        <v>40796</v>
      </c>
    </row>
    <row r="7806" spans="1:10">
      <c r="A7806" t="s">
        <v>1</v>
      </c>
      <c r="B7806" t="s">
        <v>0</v>
      </c>
      <c r="C7806" s="1">
        <v>40796.604155092595</v>
      </c>
      <c r="D7806">
        <v>36918</v>
      </c>
      <c r="E7806">
        <v>168</v>
      </c>
      <c r="F7806">
        <v>2948</v>
      </c>
      <c r="G7806">
        <v>1704</v>
      </c>
      <c r="H7806">
        <v>2</v>
      </c>
      <c r="I7806">
        <f t="shared" si="242"/>
        <v>7</v>
      </c>
      <c r="J7806" s="5">
        <f t="shared" si="243"/>
        <v>40796</v>
      </c>
    </row>
    <row r="7807" spans="1:10">
      <c r="A7807" t="s">
        <v>1</v>
      </c>
      <c r="B7807" t="s">
        <v>0</v>
      </c>
      <c r="C7807" s="1">
        <v>40796.624988425923</v>
      </c>
      <c r="D7807">
        <v>37170</v>
      </c>
      <c r="E7807">
        <v>168</v>
      </c>
      <c r="F7807">
        <v>3024</v>
      </c>
      <c r="G7807">
        <v>1725</v>
      </c>
      <c r="H7807">
        <v>2</v>
      </c>
      <c r="I7807">
        <f t="shared" si="242"/>
        <v>7</v>
      </c>
      <c r="J7807" s="5">
        <f t="shared" si="243"/>
        <v>40796</v>
      </c>
    </row>
    <row r="7808" spans="1:10">
      <c r="A7808" t="s">
        <v>1</v>
      </c>
      <c r="B7808" t="s">
        <v>0</v>
      </c>
      <c r="C7808" s="1">
        <v>40796.645821759259</v>
      </c>
      <c r="D7808">
        <v>37120</v>
      </c>
      <c r="E7808">
        <v>168</v>
      </c>
      <c r="F7808">
        <v>3076</v>
      </c>
      <c r="G7808">
        <v>1722</v>
      </c>
      <c r="H7808">
        <v>2</v>
      </c>
      <c r="I7808">
        <f t="shared" si="242"/>
        <v>7</v>
      </c>
      <c r="J7808" s="5">
        <f t="shared" si="243"/>
        <v>40796</v>
      </c>
    </row>
    <row r="7809" spans="1:10">
      <c r="A7809" t="s">
        <v>1</v>
      </c>
      <c r="B7809" t="s">
        <v>0</v>
      </c>
      <c r="C7809" s="1">
        <v>40796.666655092595</v>
      </c>
      <c r="D7809">
        <v>37170</v>
      </c>
      <c r="E7809">
        <v>168</v>
      </c>
      <c r="F7809">
        <v>3074</v>
      </c>
      <c r="G7809">
        <v>1729</v>
      </c>
      <c r="H7809">
        <v>2</v>
      </c>
      <c r="I7809">
        <f t="shared" si="242"/>
        <v>7</v>
      </c>
      <c r="J7809" s="5">
        <f t="shared" si="243"/>
        <v>40796</v>
      </c>
    </row>
    <row r="7810" spans="1:10">
      <c r="A7810" t="s">
        <v>1</v>
      </c>
      <c r="B7810" t="s">
        <v>0</v>
      </c>
      <c r="C7810" s="1">
        <v>40796.687488425923</v>
      </c>
      <c r="D7810">
        <v>36970</v>
      </c>
      <c r="E7810">
        <v>168</v>
      </c>
      <c r="F7810">
        <v>3124</v>
      </c>
      <c r="G7810">
        <v>1709</v>
      </c>
      <c r="H7810">
        <v>2</v>
      </c>
      <c r="I7810">
        <f t="shared" si="242"/>
        <v>7</v>
      </c>
      <c r="J7810" s="5">
        <f t="shared" si="243"/>
        <v>40796</v>
      </c>
    </row>
    <row r="7811" spans="1:10">
      <c r="A7811" t="s">
        <v>1</v>
      </c>
      <c r="B7811" t="s">
        <v>0</v>
      </c>
      <c r="C7811" s="1">
        <v>40796.708321759259</v>
      </c>
      <c r="D7811">
        <v>36894</v>
      </c>
      <c r="E7811">
        <v>168</v>
      </c>
      <c r="F7811">
        <v>3076</v>
      </c>
      <c r="G7811">
        <v>1703</v>
      </c>
      <c r="H7811">
        <v>2</v>
      </c>
      <c r="I7811">
        <f t="shared" ref="I7811:I7874" si="244">WEEKDAY(C7811)</f>
        <v>7</v>
      </c>
      <c r="J7811" s="5">
        <f t="shared" ref="J7811:J7874" si="245">INT(C7811)</f>
        <v>40796</v>
      </c>
    </row>
    <row r="7812" spans="1:10">
      <c r="A7812" t="s">
        <v>1</v>
      </c>
      <c r="B7812" t="s">
        <v>0</v>
      </c>
      <c r="C7812" s="1">
        <v>40796.729155092595</v>
      </c>
      <c r="D7812">
        <v>36766</v>
      </c>
      <c r="E7812">
        <v>167</v>
      </c>
      <c r="F7812">
        <v>2848</v>
      </c>
      <c r="G7812">
        <v>1691</v>
      </c>
      <c r="H7812">
        <v>2</v>
      </c>
      <c r="I7812">
        <f t="shared" si="244"/>
        <v>7</v>
      </c>
      <c r="J7812" s="5">
        <f t="shared" si="245"/>
        <v>40796</v>
      </c>
    </row>
    <row r="7813" spans="1:10">
      <c r="A7813" t="s">
        <v>1</v>
      </c>
      <c r="B7813" t="s">
        <v>0</v>
      </c>
      <c r="C7813" s="1">
        <v>40796.749988425923</v>
      </c>
      <c r="D7813">
        <v>36666</v>
      </c>
      <c r="E7813">
        <v>166</v>
      </c>
      <c r="F7813">
        <v>2822</v>
      </c>
      <c r="G7813">
        <v>1685</v>
      </c>
      <c r="H7813">
        <v>2</v>
      </c>
      <c r="I7813">
        <f t="shared" si="244"/>
        <v>7</v>
      </c>
      <c r="J7813" s="5">
        <f t="shared" si="245"/>
        <v>40796</v>
      </c>
    </row>
    <row r="7814" spans="1:10">
      <c r="A7814" t="s">
        <v>1</v>
      </c>
      <c r="B7814" t="s">
        <v>0</v>
      </c>
      <c r="C7814" s="1">
        <v>40796.770821759259</v>
      </c>
      <c r="D7814">
        <v>36566</v>
      </c>
      <c r="E7814">
        <v>166</v>
      </c>
      <c r="F7814">
        <v>2824</v>
      </c>
      <c r="G7814">
        <v>1674</v>
      </c>
      <c r="H7814">
        <v>2</v>
      </c>
      <c r="I7814">
        <f t="shared" si="244"/>
        <v>7</v>
      </c>
      <c r="J7814" s="5">
        <f t="shared" si="245"/>
        <v>40796</v>
      </c>
    </row>
    <row r="7815" spans="1:10">
      <c r="A7815" t="s">
        <v>1</v>
      </c>
      <c r="B7815" t="s">
        <v>0</v>
      </c>
      <c r="C7815" s="1">
        <v>40796.791655092595</v>
      </c>
      <c r="D7815">
        <v>36364</v>
      </c>
      <c r="E7815">
        <v>166</v>
      </c>
      <c r="F7815">
        <v>2722</v>
      </c>
      <c r="G7815">
        <v>1658</v>
      </c>
      <c r="H7815">
        <v>2</v>
      </c>
      <c r="I7815">
        <f t="shared" si="244"/>
        <v>7</v>
      </c>
      <c r="J7815" s="5">
        <f t="shared" si="245"/>
        <v>40796</v>
      </c>
    </row>
    <row r="7816" spans="1:10">
      <c r="A7816" t="s">
        <v>1</v>
      </c>
      <c r="B7816" t="s">
        <v>0</v>
      </c>
      <c r="C7816" s="1">
        <v>40796.812488425923</v>
      </c>
      <c r="D7816">
        <v>36338</v>
      </c>
      <c r="E7816">
        <v>166</v>
      </c>
      <c r="F7816">
        <v>2620</v>
      </c>
      <c r="G7816">
        <v>1656</v>
      </c>
      <c r="H7816">
        <v>2</v>
      </c>
      <c r="I7816">
        <f t="shared" si="244"/>
        <v>7</v>
      </c>
      <c r="J7816" s="5">
        <f t="shared" si="245"/>
        <v>40796</v>
      </c>
    </row>
    <row r="7817" spans="1:10">
      <c r="A7817" t="s">
        <v>1</v>
      </c>
      <c r="B7817" t="s">
        <v>0</v>
      </c>
      <c r="C7817" s="1">
        <v>40796.833321759259</v>
      </c>
      <c r="D7817">
        <v>36162</v>
      </c>
      <c r="E7817">
        <v>166</v>
      </c>
      <c r="F7817">
        <v>2520</v>
      </c>
      <c r="G7817">
        <v>1640</v>
      </c>
      <c r="H7817">
        <v>2</v>
      </c>
      <c r="I7817">
        <f t="shared" si="244"/>
        <v>7</v>
      </c>
      <c r="J7817" s="5">
        <f t="shared" si="245"/>
        <v>40796</v>
      </c>
    </row>
    <row r="7818" spans="1:10">
      <c r="A7818" t="s">
        <v>1</v>
      </c>
      <c r="B7818" t="s">
        <v>0</v>
      </c>
      <c r="C7818" s="1">
        <v>40796.854155092595</v>
      </c>
      <c r="D7818">
        <v>35936</v>
      </c>
      <c r="E7818">
        <v>165</v>
      </c>
      <c r="F7818">
        <v>2392</v>
      </c>
      <c r="G7818">
        <v>1624</v>
      </c>
      <c r="H7818">
        <v>2</v>
      </c>
      <c r="I7818">
        <f t="shared" si="244"/>
        <v>7</v>
      </c>
      <c r="J7818" s="5">
        <f t="shared" si="245"/>
        <v>40796</v>
      </c>
    </row>
    <row r="7819" spans="1:10">
      <c r="A7819" t="s">
        <v>1</v>
      </c>
      <c r="B7819" t="s">
        <v>0</v>
      </c>
      <c r="C7819" s="1">
        <v>40796.874988425923</v>
      </c>
      <c r="D7819">
        <v>35556</v>
      </c>
      <c r="E7819">
        <v>164</v>
      </c>
      <c r="F7819">
        <v>2218</v>
      </c>
      <c r="G7819">
        <v>1591</v>
      </c>
      <c r="H7819">
        <v>2</v>
      </c>
      <c r="I7819">
        <f t="shared" si="244"/>
        <v>7</v>
      </c>
      <c r="J7819" s="5">
        <f t="shared" si="245"/>
        <v>40796</v>
      </c>
    </row>
    <row r="7820" spans="1:10">
      <c r="A7820" t="s">
        <v>1</v>
      </c>
      <c r="B7820" t="s">
        <v>0</v>
      </c>
      <c r="C7820" s="1">
        <v>40796.895821759259</v>
      </c>
      <c r="D7820">
        <v>35204</v>
      </c>
      <c r="E7820">
        <v>163</v>
      </c>
      <c r="F7820">
        <v>2042</v>
      </c>
      <c r="G7820">
        <v>1564</v>
      </c>
      <c r="H7820">
        <v>2</v>
      </c>
      <c r="I7820">
        <f t="shared" si="244"/>
        <v>7</v>
      </c>
      <c r="J7820" s="5">
        <f t="shared" si="245"/>
        <v>40796</v>
      </c>
    </row>
    <row r="7821" spans="1:10">
      <c r="A7821" t="s">
        <v>1</v>
      </c>
      <c r="B7821" t="s">
        <v>0</v>
      </c>
      <c r="C7821" s="1">
        <v>40796.916655092595</v>
      </c>
      <c r="D7821">
        <v>35104</v>
      </c>
      <c r="E7821">
        <v>163</v>
      </c>
      <c r="F7821">
        <v>1864</v>
      </c>
      <c r="G7821">
        <v>1553</v>
      </c>
      <c r="H7821">
        <v>2</v>
      </c>
      <c r="I7821">
        <f t="shared" si="244"/>
        <v>7</v>
      </c>
      <c r="J7821" s="5">
        <f t="shared" si="245"/>
        <v>40796</v>
      </c>
    </row>
    <row r="7822" spans="1:10">
      <c r="A7822" t="s">
        <v>1</v>
      </c>
      <c r="B7822" t="s">
        <v>0</v>
      </c>
      <c r="C7822" s="1">
        <v>40796.937488425923</v>
      </c>
      <c r="D7822">
        <v>35128</v>
      </c>
      <c r="E7822">
        <v>163</v>
      </c>
      <c r="F7822">
        <v>1916</v>
      </c>
      <c r="G7822">
        <v>1555</v>
      </c>
      <c r="H7822">
        <v>2</v>
      </c>
      <c r="I7822">
        <f t="shared" si="244"/>
        <v>7</v>
      </c>
      <c r="J7822" s="5">
        <f t="shared" si="245"/>
        <v>40796</v>
      </c>
    </row>
    <row r="7823" spans="1:10">
      <c r="A7823" t="s">
        <v>1</v>
      </c>
      <c r="B7823" t="s">
        <v>0</v>
      </c>
      <c r="C7823" s="1">
        <v>40796.958321759259</v>
      </c>
      <c r="D7823">
        <v>35130</v>
      </c>
      <c r="E7823">
        <v>163</v>
      </c>
      <c r="F7823">
        <v>1890</v>
      </c>
      <c r="G7823">
        <v>1558</v>
      </c>
      <c r="H7823">
        <v>2</v>
      </c>
      <c r="I7823">
        <f t="shared" si="244"/>
        <v>7</v>
      </c>
      <c r="J7823" s="5">
        <f t="shared" si="245"/>
        <v>40796</v>
      </c>
    </row>
    <row r="7824" spans="1:10">
      <c r="A7824" t="s">
        <v>1</v>
      </c>
      <c r="B7824" t="s">
        <v>0</v>
      </c>
      <c r="C7824" s="1">
        <v>40796.979155092595</v>
      </c>
      <c r="D7824">
        <v>35130</v>
      </c>
      <c r="E7824">
        <v>163</v>
      </c>
      <c r="F7824">
        <v>1864</v>
      </c>
      <c r="G7824">
        <v>1557</v>
      </c>
      <c r="H7824">
        <v>2</v>
      </c>
      <c r="I7824">
        <f t="shared" si="244"/>
        <v>7</v>
      </c>
      <c r="J7824" s="5">
        <f t="shared" si="245"/>
        <v>40796</v>
      </c>
    </row>
    <row r="7825" spans="1:10">
      <c r="A7825" t="s">
        <v>1</v>
      </c>
      <c r="B7825" t="s">
        <v>0</v>
      </c>
      <c r="C7825" s="1">
        <v>40796.999988425923</v>
      </c>
      <c r="D7825">
        <v>34952</v>
      </c>
      <c r="E7825">
        <v>162</v>
      </c>
      <c r="F7825">
        <v>1790</v>
      </c>
      <c r="G7825">
        <v>1544</v>
      </c>
      <c r="H7825">
        <v>2</v>
      </c>
      <c r="I7825">
        <f t="shared" si="244"/>
        <v>7</v>
      </c>
      <c r="J7825" s="5">
        <f t="shared" si="245"/>
        <v>40796</v>
      </c>
    </row>
    <row r="7826" spans="1:10">
      <c r="A7826" t="s">
        <v>1</v>
      </c>
      <c r="B7826" t="s">
        <v>0</v>
      </c>
      <c r="C7826" s="1">
        <v>40797.020821759259</v>
      </c>
      <c r="D7826">
        <v>34550</v>
      </c>
      <c r="E7826">
        <v>162</v>
      </c>
      <c r="F7826">
        <v>1636</v>
      </c>
      <c r="G7826">
        <v>1514</v>
      </c>
      <c r="H7826">
        <v>2</v>
      </c>
      <c r="I7826">
        <f t="shared" si="244"/>
        <v>1</v>
      </c>
      <c r="J7826" s="5">
        <f t="shared" si="245"/>
        <v>40797</v>
      </c>
    </row>
    <row r="7827" spans="1:10">
      <c r="A7827" t="s">
        <v>1</v>
      </c>
      <c r="B7827" t="s">
        <v>0</v>
      </c>
      <c r="C7827" s="1">
        <v>40797.041655092595</v>
      </c>
      <c r="D7827">
        <v>34372</v>
      </c>
      <c r="E7827">
        <v>161</v>
      </c>
      <c r="F7827">
        <v>1488</v>
      </c>
      <c r="G7827">
        <v>1495</v>
      </c>
      <c r="H7827">
        <v>2</v>
      </c>
      <c r="I7827">
        <f t="shared" si="244"/>
        <v>1</v>
      </c>
      <c r="J7827" s="5">
        <f t="shared" si="245"/>
        <v>40797</v>
      </c>
    </row>
    <row r="7828" spans="1:10">
      <c r="A7828" t="s">
        <v>1</v>
      </c>
      <c r="B7828" t="s">
        <v>0</v>
      </c>
      <c r="C7828" s="1">
        <v>40797.062488425923</v>
      </c>
      <c r="D7828">
        <v>34072</v>
      </c>
      <c r="E7828">
        <v>160</v>
      </c>
      <c r="F7828">
        <v>1260</v>
      </c>
      <c r="G7828">
        <v>1474</v>
      </c>
      <c r="H7828">
        <v>2</v>
      </c>
      <c r="I7828">
        <f t="shared" si="244"/>
        <v>1</v>
      </c>
      <c r="J7828" s="5">
        <f t="shared" si="245"/>
        <v>40797</v>
      </c>
    </row>
    <row r="7829" spans="1:10">
      <c r="A7829" t="s">
        <v>1</v>
      </c>
      <c r="B7829" t="s">
        <v>0</v>
      </c>
      <c r="C7829" s="1">
        <v>40797.083321759259</v>
      </c>
      <c r="D7829">
        <v>34096</v>
      </c>
      <c r="E7829">
        <v>160</v>
      </c>
      <c r="F7829">
        <v>1286</v>
      </c>
      <c r="G7829">
        <v>1475</v>
      </c>
      <c r="H7829">
        <v>2</v>
      </c>
      <c r="I7829">
        <f t="shared" si="244"/>
        <v>1</v>
      </c>
      <c r="J7829" s="5">
        <f t="shared" si="245"/>
        <v>40797</v>
      </c>
    </row>
    <row r="7830" spans="1:10">
      <c r="A7830" t="s">
        <v>1</v>
      </c>
      <c r="B7830" t="s">
        <v>0</v>
      </c>
      <c r="C7830" s="1">
        <v>40797.104155092595</v>
      </c>
      <c r="D7830">
        <v>34448</v>
      </c>
      <c r="E7830">
        <v>162</v>
      </c>
      <c r="F7830">
        <v>1310</v>
      </c>
      <c r="G7830">
        <v>1501</v>
      </c>
      <c r="H7830">
        <v>2</v>
      </c>
      <c r="I7830">
        <f t="shared" si="244"/>
        <v>1</v>
      </c>
      <c r="J7830" s="5">
        <f t="shared" si="245"/>
        <v>40797</v>
      </c>
    </row>
    <row r="7831" spans="1:10">
      <c r="A7831" t="s">
        <v>1</v>
      </c>
      <c r="B7831" t="s">
        <v>0</v>
      </c>
      <c r="C7831" s="1">
        <v>40797.124988425923</v>
      </c>
      <c r="D7831">
        <v>34524</v>
      </c>
      <c r="E7831">
        <v>162</v>
      </c>
      <c r="F7831">
        <v>1310</v>
      </c>
      <c r="G7831">
        <v>1507</v>
      </c>
      <c r="H7831">
        <v>2</v>
      </c>
      <c r="I7831">
        <f t="shared" si="244"/>
        <v>1</v>
      </c>
      <c r="J7831" s="5">
        <f t="shared" si="245"/>
        <v>40797</v>
      </c>
    </row>
    <row r="7832" spans="1:10">
      <c r="A7832" t="s">
        <v>1</v>
      </c>
      <c r="B7832" t="s">
        <v>0</v>
      </c>
      <c r="C7832" s="1">
        <v>40797.145821759259</v>
      </c>
      <c r="D7832">
        <v>34424</v>
      </c>
      <c r="E7832">
        <v>162</v>
      </c>
      <c r="F7832">
        <v>1312</v>
      </c>
      <c r="G7832">
        <v>1501</v>
      </c>
      <c r="H7832">
        <v>2</v>
      </c>
      <c r="I7832">
        <f t="shared" si="244"/>
        <v>1</v>
      </c>
      <c r="J7832" s="5">
        <f t="shared" si="245"/>
        <v>40797</v>
      </c>
    </row>
    <row r="7833" spans="1:10">
      <c r="A7833" t="s">
        <v>1</v>
      </c>
      <c r="B7833" t="s">
        <v>0</v>
      </c>
      <c r="C7833" s="1">
        <v>40797.166655092595</v>
      </c>
      <c r="D7833">
        <v>34498</v>
      </c>
      <c r="E7833">
        <v>162</v>
      </c>
      <c r="F7833">
        <v>1384</v>
      </c>
      <c r="G7833">
        <v>1505</v>
      </c>
      <c r="H7833">
        <v>2</v>
      </c>
      <c r="I7833">
        <f t="shared" si="244"/>
        <v>1</v>
      </c>
      <c r="J7833" s="5">
        <f t="shared" si="245"/>
        <v>40797</v>
      </c>
    </row>
    <row r="7834" spans="1:10">
      <c r="A7834" t="s">
        <v>1</v>
      </c>
      <c r="B7834" t="s">
        <v>0</v>
      </c>
      <c r="C7834" s="1">
        <v>40797.187488425923</v>
      </c>
      <c r="D7834">
        <v>34574</v>
      </c>
      <c r="E7834">
        <v>162</v>
      </c>
      <c r="F7834">
        <v>1436</v>
      </c>
      <c r="G7834">
        <v>1513</v>
      </c>
      <c r="H7834">
        <v>2</v>
      </c>
      <c r="I7834">
        <f t="shared" si="244"/>
        <v>1</v>
      </c>
      <c r="J7834" s="5">
        <f t="shared" si="245"/>
        <v>40797</v>
      </c>
    </row>
    <row r="7835" spans="1:10">
      <c r="A7835" t="s">
        <v>1</v>
      </c>
      <c r="B7835" t="s">
        <v>0</v>
      </c>
      <c r="C7835" s="1">
        <v>40797.208321759259</v>
      </c>
      <c r="D7835">
        <v>34548</v>
      </c>
      <c r="E7835">
        <v>162</v>
      </c>
      <c r="F7835">
        <v>1310</v>
      </c>
      <c r="G7835">
        <v>1508</v>
      </c>
      <c r="H7835">
        <v>2</v>
      </c>
      <c r="I7835">
        <f t="shared" si="244"/>
        <v>1</v>
      </c>
      <c r="J7835" s="5">
        <f t="shared" si="245"/>
        <v>40797</v>
      </c>
    </row>
    <row r="7836" spans="1:10">
      <c r="A7836" t="s">
        <v>1</v>
      </c>
      <c r="B7836" t="s">
        <v>0</v>
      </c>
      <c r="C7836" s="1">
        <v>40797.229155092595</v>
      </c>
      <c r="D7836">
        <v>34676</v>
      </c>
      <c r="E7836">
        <v>162</v>
      </c>
      <c r="F7836">
        <v>1462</v>
      </c>
      <c r="G7836">
        <v>1521</v>
      </c>
      <c r="H7836">
        <v>2</v>
      </c>
      <c r="I7836">
        <f t="shared" si="244"/>
        <v>1</v>
      </c>
      <c r="J7836" s="5">
        <f t="shared" si="245"/>
        <v>40797</v>
      </c>
    </row>
    <row r="7837" spans="1:10">
      <c r="A7837" t="s">
        <v>1</v>
      </c>
      <c r="B7837" t="s">
        <v>0</v>
      </c>
      <c r="C7837" s="1">
        <v>40797.249988425923</v>
      </c>
      <c r="D7837">
        <v>34776</v>
      </c>
      <c r="E7837">
        <v>162</v>
      </c>
      <c r="F7837">
        <v>1410</v>
      </c>
      <c r="G7837">
        <v>1527</v>
      </c>
      <c r="H7837">
        <v>2</v>
      </c>
      <c r="I7837">
        <f t="shared" si="244"/>
        <v>1</v>
      </c>
      <c r="J7837" s="5">
        <f t="shared" si="245"/>
        <v>40797</v>
      </c>
    </row>
    <row r="7838" spans="1:10">
      <c r="A7838" t="s">
        <v>1</v>
      </c>
      <c r="B7838" t="s">
        <v>0</v>
      </c>
      <c r="C7838" s="1">
        <v>40797.270821759259</v>
      </c>
      <c r="D7838">
        <v>34576</v>
      </c>
      <c r="E7838">
        <v>162</v>
      </c>
      <c r="F7838">
        <v>1360</v>
      </c>
      <c r="G7838">
        <v>1513</v>
      </c>
      <c r="H7838">
        <v>2</v>
      </c>
      <c r="I7838">
        <f t="shared" si="244"/>
        <v>1</v>
      </c>
      <c r="J7838" s="5">
        <f t="shared" si="245"/>
        <v>40797</v>
      </c>
    </row>
    <row r="7839" spans="1:10">
      <c r="A7839" t="s">
        <v>1</v>
      </c>
      <c r="B7839" t="s">
        <v>0</v>
      </c>
      <c r="C7839" s="1">
        <v>40797.291655092595</v>
      </c>
      <c r="D7839">
        <v>34424</v>
      </c>
      <c r="E7839">
        <v>162</v>
      </c>
      <c r="F7839">
        <v>1360</v>
      </c>
      <c r="G7839">
        <v>1501</v>
      </c>
      <c r="H7839">
        <v>2</v>
      </c>
      <c r="I7839">
        <f t="shared" si="244"/>
        <v>1</v>
      </c>
      <c r="J7839" s="5">
        <f t="shared" si="245"/>
        <v>40797</v>
      </c>
    </row>
    <row r="7840" spans="1:10">
      <c r="A7840" t="s">
        <v>1</v>
      </c>
      <c r="B7840" t="s">
        <v>0</v>
      </c>
      <c r="C7840" s="1">
        <v>40797.312488425923</v>
      </c>
      <c r="D7840">
        <v>34348</v>
      </c>
      <c r="E7840">
        <v>161</v>
      </c>
      <c r="F7840">
        <v>1260</v>
      </c>
      <c r="G7840">
        <v>1495</v>
      </c>
      <c r="H7840">
        <v>2</v>
      </c>
      <c r="I7840">
        <f t="shared" si="244"/>
        <v>1</v>
      </c>
      <c r="J7840" s="5">
        <f t="shared" si="245"/>
        <v>40797</v>
      </c>
    </row>
    <row r="7841" spans="1:10">
      <c r="A7841" t="s">
        <v>1</v>
      </c>
      <c r="B7841" t="s">
        <v>0</v>
      </c>
      <c r="C7841" s="1">
        <v>40797.333321759259</v>
      </c>
      <c r="D7841">
        <v>34324</v>
      </c>
      <c r="E7841">
        <v>161</v>
      </c>
      <c r="F7841">
        <v>1184</v>
      </c>
      <c r="G7841">
        <v>1493</v>
      </c>
      <c r="H7841">
        <v>2</v>
      </c>
      <c r="I7841">
        <f t="shared" si="244"/>
        <v>1</v>
      </c>
      <c r="J7841" s="5">
        <f t="shared" si="245"/>
        <v>40797</v>
      </c>
    </row>
    <row r="7842" spans="1:10">
      <c r="A7842" t="s">
        <v>1</v>
      </c>
      <c r="B7842" t="s">
        <v>0</v>
      </c>
      <c r="C7842" s="1">
        <v>40797.354155092595</v>
      </c>
      <c r="D7842">
        <v>34548</v>
      </c>
      <c r="E7842">
        <v>162</v>
      </c>
      <c r="F7842">
        <v>1384</v>
      </c>
      <c r="G7842">
        <v>1508</v>
      </c>
      <c r="H7842">
        <v>2</v>
      </c>
      <c r="I7842">
        <f t="shared" si="244"/>
        <v>1</v>
      </c>
      <c r="J7842" s="5">
        <f t="shared" si="245"/>
        <v>40797</v>
      </c>
    </row>
    <row r="7843" spans="1:10">
      <c r="A7843" t="s">
        <v>1</v>
      </c>
      <c r="B7843" t="s">
        <v>0</v>
      </c>
      <c r="C7843" s="1">
        <v>40797.374988425923</v>
      </c>
      <c r="D7843">
        <v>34852</v>
      </c>
      <c r="E7843">
        <v>162</v>
      </c>
      <c r="F7843">
        <v>1538</v>
      </c>
      <c r="G7843">
        <v>1535</v>
      </c>
      <c r="H7843">
        <v>2</v>
      </c>
      <c r="I7843">
        <f t="shared" si="244"/>
        <v>1</v>
      </c>
      <c r="J7843" s="5">
        <f t="shared" si="245"/>
        <v>40797</v>
      </c>
    </row>
    <row r="7844" spans="1:10">
      <c r="A7844" t="s">
        <v>1</v>
      </c>
      <c r="B7844" t="s">
        <v>0</v>
      </c>
      <c r="C7844" s="1">
        <v>40797.395821759259</v>
      </c>
      <c r="D7844">
        <v>35206</v>
      </c>
      <c r="E7844">
        <v>163</v>
      </c>
      <c r="F7844">
        <v>1738</v>
      </c>
      <c r="G7844">
        <v>1565</v>
      </c>
      <c r="H7844">
        <v>2</v>
      </c>
      <c r="I7844">
        <f t="shared" si="244"/>
        <v>1</v>
      </c>
      <c r="J7844" s="5">
        <f t="shared" si="245"/>
        <v>40797</v>
      </c>
    </row>
    <row r="7845" spans="1:10">
      <c r="A7845" t="s">
        <v>1</v>
      </c>
      <c r="B7845" t="s">
        <v>0</v>
      </c>
      <c r="C7845" s="1">
        <v>40797.416655092595</v>
      </c>
      <c r="D7845">
        <v>35960</v>
      </c>
      <c r="E7845">
        <v>165</v>
      </c>
      <c r="F7845">
        <v>2116</v>
      </c>
      <c r="G7845">
        <v>1626</v>
      </c>
      <c r="H7845">
        <v>2</v>
      </c>
      <c r="I7845">
        <f t="shared" si="244"/>
        <v>1</v>
      </c>
      <c r="J7845" s="5">
        <f t="shared" si="245"/>
        <v>40797</v>
      </c>
    </row>
    <row r="7846" spans="1:10">
      <c r="A7846" t="s">
        <v>1</v>
      </c>
      <c r="B7846" t="s">
        <v>0</v>
      </c>
      <c r="C7846" s="1">
        <v>40797.437488425923</v>
      </c>
      <c r="D7846">
        <v>36236</v>
      </c>
      <c r="E7846">
        <v>166</v>
      </c>
      <c r="F7846">
        <v>2268</v>
      </c>
      <c r="G7846">
        <v>1646</v>
      </c>
      <c r="H7846">
        <v>2</v>
      </c>
      <c r="I7846">
        <f t="shared" si="244"/>
        <v>1</v>
      </c>
      <c r="J7846" s="5">
        <f t="shared" si="245"/>
        <v>40797</v>
      </c>
    </row>
    <row r="7847" spans="1:10">
      <c r="A7847" t="s">
        <v>1</v>
      </c>
      <c r="B7847" t="s">
        <v>0</v>
      </c>
      <c r="C7847" s="1">
        <v>40797.458321759259</v>
      </c>
      <c r="D7847">
        <v>36440</v>
      </c>
      <c r="E7847">
        <v>166</v>
      </c>
      <c r="F7847">
        <v>2394</v>
      </c>
      <c r="G7847">
        <v>1666</v>
      </c>
      <c r="H7847">
        <v>2</v>
      </c>
      <c r="I7847">
        <f t="shared" si="244"/>
        <v>1</v>
      </c>
      <c r="J7847" s="5">
        <f t="shared" si="245"/>
        <v>40797</v>
      </c>
    </row>
    <row r="7848" spans="1:10">
      <c r="A7848" t="s">
        <v>1</v>
      </c>
      <c r="B7848" t="s">
        <v>0</v>
      </c>
      <c r="C7848" s="1">
        <v>40797.479155092595</v>
      </c>
      <c r="D7848">
        <v>36792</v>
      </c>
      <c r="E7848">
        <v>167</v>
      </c>
      <c r="F7848">
        <v>2646</v>
      </c>
      <c r="G7848">
        <v>1694</v>
      </c>
      <c r="H7848">
        <v>2</v>
      </c>
      <c r="I7848">
        <f t="shared" si="244"/>
        <v>1</v>
      </c>
      <c r="J7848" s="5">
        <f t="shared" si="245"/>
        <v>40797</v>
      </c>
    </row>
    <row r="7849" spans="1:10">
      <c r="A7849" t="s">
        <v>1</v>
      </c>
      <c r="B7849" t="s">
        <v>0</v>
      </c>
      <c r="C7849" s="1">
        <v>40797.499988425923</v>
      </c>
      <c r="D7849">
        <v>37624</v>
      </c>
      <c r="E7849">
        <v>170</v>
      </c>
      <c r="F7849">
        <v>3076</v>
      </c>
      <c r="G7849">
        <v>1767</v>
      </c>
      <c r="H7849">
        <v>2</v>
      </c>
      <c r="I7849">
        <f t="shared" si="244"/>
        <v>1</v>
      </c>
      <c r="J7849" s="5">
        <f t="shared" si="245"/>
        <v>40797</v>
      </c>
    </row>
    <row r="7850" spans="1:10">
      <c r="A7850" t="s">
        <v>1</v>
      </c>
      <c r="B7850" t="s">
        <v>0</v>
      </c>
      <c r="C7850" s="1">
        <v>40797.520821759259</v>
      </c>
      <c r="D7850">
        <v>37296</v>
      </c>
      <c r="E7850">
        <v>168</v>
      </c>
      <c r="F7850">
        <v>3000</v>
      </c>
      <c r="G7850">
        <v>1737</v>
      </c>
      <c r="H7850">
        <v>2</v>
      </c>
      <c r="I7850">
        <f t="shared" si="244"/>
        <v>1</v>
      </c>
      <c r="J7850" s="5">
        <f t="shared" si="245"/>
        <v>40797</v>
      </c>
    </row>
    <row r="7851" spans="1:10">
      <c r="A7851" t="s">
        <v>1</v>
      </c>
      <c r="B7851" t="s">
        <v>0</v>
      </c>
      <c r="C7851" s="1">
        <v>40797.541655092595</v>
      </c>
      <c r="D7851">
        <v>37220</v>
      </c>
      <c r="E7851">
        <v>168</v>
      </c>
      <c r="F7851">
        <v>3076</v>
      </c>
      <c r="G7851">
        <v>1733</v>
      </c>
      <c r="H7851">
        <v>2</v>
      </c>
      <c r="I7851">
        <f t="shared" si="244"/>
        <v>1</v>
      </c>
      <c r="J7851" s="5">
        <f t="shared" si="245"/>
        <v>40797</v>
      </c>
    </row>
    <row r="7852" spans="1:10">
      <c r="A7852" t="s">
        <v>1</v>
      </c>
      <c r="B7852" t="s">
        <v>0</v>
      </c>
      <c r="C7852" s="1">
        <v>40797.562488425923</v>
      </c>
      <c r="D7852">
        <v>37320</v>
      </c>
      <c r="E7852">
        <v>169</v>
      </c>
      <c r="F7852">
        <v>3226</v>
      </c>
      <c r="G7852">
        <v>1745</v>
      </c>
      <c r="H7852">
        <v>2</v>
      </c>
      <c r="I7852">
        <f t="shared" si="244"/>
        <v>1</v>
      </c>
      <c r="J7852" s="5">
        <f t="shared" si="245"/>
        <v>40797</v>
      </c>
    </row>
    <row r="7853" spans="1:10">
      <c r="A7853" t="s">
        <v>1</v>
      </c>
      <c r="B7853" t="s">
        <v>0</v>
      </c>
      <c r="C7853" s="1">
        <v>40797.583321759259</v>
      </c>
      <c r="D7853">
        <v>37246</v>
      </c>
      <c r="E7853">
        <v>168</v>
      </c>
      <c r="F7853">
        <v>3176</v>
      </c>
      <c r="G7853">
        <v>1733</v>
      </c>
      <c r="H7853">
        <v>2</v>
      </c>
      <c r="I7853">
        <f t="shared" si="244"/>
        <v>1</v>
      </c>
      <c r="J7853" s="5">
        <f t="shared" si="245"/>
        <v>40797</v>
      </c>
    </row>
    <row r="7854" spans="1:10">
      <c r="A7854" t="s">
        <v>1</v>
      </c>
      <c r="B7854" t="s">
        <v>0</v>
      </c>
      <c r="C7854" s="1">
        <v>40797.604155092595</v>
      </c>
      <c r="D7854">
        <v>36842</v>
      </c>
      <c r="E7854">
        <v>167</v>
      </c>
      <c r="F7854">
        <v>2898</v>
      </c>
      <c r="G7854">
        <v>1704</v>
      </c>
      <c r="H7854">
        <v>2</v>
      </c>
      <c r="I7854">
        <f t="shared" si="244"/>
        <v>1</v>
      </c>
      <c r="J7854" s="5">
        <f t="shared" si="245"/>
        <v>40797</v>
      </c>
    </row>
    <row r="7855" spans="1:10">
      <c r="A7855" t="s">
        <v>1</v>
      </c>
      <c r="B7855" t="s">
        <v>0</v>
      </c>
      <c r="C7855" s="1">
        <v>40797.624988425923</v>
      </c>
      <c r="D7855">
        <v>36766</v>
      </c>
      <c r="E7855">
        <v>167</v>
      </c>
      <c r="F7855">
        <v>2924</v>
      </c>
      <c r="G7855">
        <v>1700</v>
      </c>
      <c r="H7855">
        <v>2</v>
      </c>
      <c r="I7855">
        <f t="shared" si="244"/>
        <v>1</v>
      </c>
      <c r="J7855" s="5">
        <f t="shared" si="245"/>
        <v>40797</v>
      </c>
    </row>
    <row r="7856" spans="1:10">
      <c r="A7856" t="s">
        <v>1</v>
      </c>
      <c r="B7856" t="s">
        <v>0</v>
      </c>
      <c r="C7856" s="1">
        <v>40797.645821759259</v>
      </c>
      <c r="D7856">
        <v>37120</v>
      </c>
      <c r="E7856">
        <v>168</v>
      </c>
      <c r="F7856">
        <v>2974</v>
      </c>
      <c r="G7856">
        <v>1719</v>
      </c>
      <c r="H7856">
        <v>2</v>
      </c>
      <c r="I7856">
        <f t="shared" si="244"/>
        <v>1</v>
      </c>
      <c r="J7856" s="5">
        <f t="shared" si="245"/>
        <v>40797</v>
      </c>
    </row>
    <row r="7857" spans="1:10">
      <c r="A7857" t="s">
        <v>1</v>
      </c>
      <c r="B7857" t="s">
        <v>0</v>
      </c>
      <c r="C7857" s="1">
        <v>40797.666655092595</v>
      </c>
      <c r="D7857">
        <v>37122</v>
      </c>
      <c r="E7857">
        <v>168</v>
      </c>
      <c r="F7857">
        <v>3024</v>
      </c>
      <c r="G7857">
        <v>1707</v>
      </c>
      <c r="H7857">
        <v>2</v>
      </c>
      <c r="I7857">
        <f t="shared" si="244"/>
        <v>1</v>
      </c>
      <c r="J7857" s="5">
        <f t="shared" si="245"/>
        <v>40797</v>
      </c>
    </row>
    <row r="7858" spans="1:10">
      <c r="A7858" t="s">
        <v>1</v>
      </c>
      <c r="B7858" t="s">
        <v>0</v>
      </c>
      <c r="C7858" s="1">
        <v>40797.687488425923</v>
      </c>
      <c r="D7858">
        <v>36944</v>
      </c>
      <c r="E7858">
        <v>167</v>
      </c>
      <c r="F7858">
        <v>2948</v>
      </c>
      <c r="G7858">
        <v>1690</v>
      </c>
      <c r="H7858">
        <v>2</v>
      </c>
      <c r="I7858">
        <f t="shared" si="244"/>
        <v>1</v>
      </c>
      <c r="J7858" s="5">
        <f t="shared" si="245"/>
        <v>40797</v>
      </c>
    </row>
    <row r="7859" spans="1:10">
      <c r="A7859" t="s">
        <v>1</v>
      </c>
      <c r="B7859" t="s">
        <v>0</v>
      </c>
      <c r="C7859" s="1">
        <v>40797.708321759259</v>
      </c>
      <c r="D7859">
        <v>36868</v>
      </c>
      <c r="E7859">
        <v>167</v>
      </c>
      <c r="F7859">
        <v>2948</v>
      </c>
      <c r="G7859">
        <v>1685</v>
      </c>
      <c r="H7859">
        <v>2</v>
      </c>
      <c r="I7859">
        <f t="shared" si="244"/>
        <v>1</v>
      </c>
      <c r="J7859" s="5">
        <f t="shared" si="245"/>
        <v>40797</v>
      </c>
    </row>
    <row r="7860" spans="1:10">
      <c r="A7860" t="s">
        <v>1</v>
      </c>
      <c r="B7860" t="s">
        <v>0</v>
      </c>
      <c r="C7860" s="1">
        <v>40797.729155092595</v>
      </c>
      <c r="D7860">
        <v>36968</v>
      </c>
      <c r="E7860">
        <v>167</v>
      </c>
      <c r="F7860">
        <v>3074</v>
      </c>
      <c r="G7860">
        <v>1694</v>
      </c>
      <c r="H7860">
        <v>2</v>
      </c>
      <c r="I7860">
        <f t="shared" si="244"/>
        <v>1</v>
      </c>
      <c r="J7860" s="5">
        <f t="shared" si="245"/>
        <v>40797</v>
      </c>
    </row>
    <row r="7861" spans="1:10">
      <c r="A7861" t="s">
        <v>1</v>
      </c>
      <c r="B7861" t="s">
        <v>0</v>
      </c>
      <c r="C7861" s="1">
        <v>40797.749988425923</v>
      </c>
      <c r="D7861">
        <v>37096</v>
      </c>
      <c r="E7861">
        <v>168</v>
      </c>
      <c r="F7861">
        <v>3100</v>
      </c>
      <c r="G7861">
        <v>1704</v>
      </c>
      <c r="H7861">
        <v>2</v>
      </c>
      <c r="I7861">
        <f t="shared" si="244"/>
        <v>1</v>
      </c>
      <c r="J7861" s="5">
        <f t="shared" si="245"/>
        <v>40797</v>
      </c>
    </row>
    <row r="7862" spans="1:10">
      <c r="A7862" t="s">
        <v>1</v>
      </c>
      <c r="B7862" t="s">
        <v>0</v>
      </c>
      <c r="C7862" s="1">
        <v>40797.770821759259</v>
      </c>
      <c r="D7862">
        <v>36844</v>
      </c>
      <c r="E7862">
        <v>167</v>
      </c>
      <c r="F7862">
        <v>2972</v>
      </c>
      <c r="G7862">
        <v>1690</v>
      </c>
      <c r="H7862">
        <v>2</v>
      </c>
      <c r="I7862">
        <f t="shared" si="244"/>
        <v>1</v>
      </c>
      <c r="J7862" s="5">
        <f t="shared" si="245"/>
        <v>40797</v>
      </c>
    </row>
    <row r="7863" spans="1:10">
      <c r="A7863" t="s">
        <v>1</v>
      </c>
      <c r="B7863" t="s">
        <v>0</v>
      </c>
      <c r="C7863" s="1">
        <v>40797.791655092595</v>
      </c>
      <c r="D7863">
        <v>36944</v>
      </c>
      <c r="E7863">
        <v>167</v>
      </c>
      <c r="F7863">
        <v>2924</v>
      </c>
      <c r="G7863">
        <v>1693</v>
      </c>
      <c r="H7863">
        <v>2</v>
      </c>
      <c r="I7863">
        <f t="shared" si="244"/>
        <v>1</v>
      </c>
      <c r="J7863" s="5">
        <f t="shared" si="245"/>
        <v>40797</v>
      </c>
    </row>
    <row r="7864" spans="1:10">
      <c r="A7864" t="s">
        <v>1</v>
      </c>
      <c r="B7864" t="s">
        <v>0</v>
      </c>
      <c r="C7864" s="1">
        <v>40797.812488425923</v>
      </c>
      <c r="D7864">
        <v>37146</v>
      </c>
      <c r="E7864">
        <v>168</v>
      </c>
      <c r="F7864">
        <v>3048</v>
      </c>
      <c r="G7864">
        <v>1708</v>
      </c>
      <c r="H7864">
        <v>2</v>
      </c>
      <c r="I7864">
        <f t="shared" si="244"/>
        <v>1</v>
      </c>
      <c r="J7864" s="5">
        <f t="shared" si="245"/>
        <v>40797</v>
      </c>
    </row>
    <row r="7865" spans="1:10">
      <c r="A7865" t="s">
        <v>1</v>
      </c>
      <c r="B7865" t="s">
        <v>0</v>
      </c>
      <c r="C7865" s="1">
        <v>40797.833321759259</v>
      </c>
      <c r="D7865">
        <v>36994</v>
      </c>
      <c r="E7865">
        <v>167</v>
      </c>
      <c r="F7865">
        <v>2948</v>
      </c>
      <c r="G7865">
        <v>1696</v>
      </c>
      <c r="H7865">
        <v>2</v>
      </c>
      <c r="I7865">
        <f t="shared" si="244"/>
        <v>1</v>
      </c>
      <c r="J7865" s="5">
        <f t="shared" si="245"/>
        <v>40797</v>
      </c>
    </row>
    <row r="7866" spans="1:10">
      <c r="A7866" t="s">
        <v>1</v>
      </c>
      <c r="B7866" t="s">
        <v>0</v>
      </c>
      <c r="C7866" s="1">
        <v>40797.854155092595</v>
      </c>
      <c r="D7866">
        <v>36718</v>
      </c>
      <c r="E7866">
        <v>166</v>
      </c>
      <c r="F7866">
        <v>2796</v>
      </c>
      <c r="G7866">
        <v>1672</v>
      </c>
      <c r="H7866">
        <v>2</v>
      </c>
      <c r="I7866">
        <f t="shared" si="244"/>
        <v>1</v>
      </c>
      <c r="J7866" s="5">
        <f t="shared" si="245"/>
        <v>40797</v>
      </c>
    </row>
    <row r="7867" spans="1:10">
      <c r="A7867" t="s">
        <v>1</v>
      </c>
      <c r="B7867" t="s">
        <v>0</v>
      </c>
      <c r="C7867" s="1">
        <v>40797.874988425923</v>
      </c>
      <c r="D7867">
        <v>36516</v>
      </c>
      <c r="E7867">
        <v>166</v>
      </c>
      <c r="F7867">
        <v>2722</v>
      </c>
      <c r="G7867">
        <v>1654</v>
      </c>
      <c r="H7867">
        <v>2</v>
      </c>
      <c r="I7867">
        <f t="shared" si="244"/>
        <v>1</v>
      </c>
      <c r="J7867" s="5">
        <f t="shared" si="245"/>
        <v>40797</v>
      </c>
    </row>
    <row r="7868" spans="1:10">
      <c r="A7868" t="s">
        <v>1</v>
      </c>
      <c r="B7868" t="s">
        <v>0</v>
      </c>
      <c r="C7868" s="1">
        <v>40797.895821759259</v>
      </c>
      <c r="D7868">
        <v>36062</v>
      </c>
      <c r="E7868">
        <v>165</v>
      </c>
      <c r="F7868">
        <v>2494</v>
      </c>
      <c r="G7868">
        <v>1620</v>
      </c>
      <c r="H7868">
        <v>2</v>
      </c>
      <c r="I7868">
        <f t="shared" si="244"/>
        <v>1</v>
      </c>
      <c r="J7868" s="5">
        <f t="shared" si="245"/>
        <v>40797</v>
      </c>
    </row>
    <row r="7869" spans="1:10">
      <c r="A7869" t="s">
        <v>1</v>
      </c>
      <c r="B7869" t="s">
        <v>0</v>
      </c>
      <c r="C7869" s="1">
        <v>40797.916655092595</v>
      </c>
      <c r="D7869">
        <v>35558</v>
      </c>
      <c r="E7869">
        <v>164</v>
      </c>
      <c r="F7869">
        <v>2092</v>
      </c>
      <c r="G7869">
        <v>1574</v>
      </c>
      <c r="H7869">
        <v>2</v>
      </c>
      <c r="I7869">
        <f t="shared" si="244"/>
        <v>1</v>
      </c>
      <c r="J7869" s="5">
        <f t="shared" si="245"/>
        <v>40797</v>
      </c>
    </row>
    <row r="7870" spans="1:10">
      <c r="A7870" t="s">
        <v>1</v>
      </c>
      <c r="B7870" t="s">
        <v>0</v>
      </c>
      <c r="C7870" s="1">
        <v>40797.937488425923</v>
      </c>
      <c r="D7870">
        <v>35634</v>
      </c>
      <c r="E7870">
        <v>164</v>
      </c>
      <c r="F7870">
        <v>2190</v>
      </c>
      <c r="G7870">
        <v>1580</v>
      </c>
      <c r="H7870">
        <v>2</v>
      </c>
      <c r="I7870">
        <f t="shared" si="244"/>
        <v>1</v>
      </c>
      <c r="J7870" s="5">
        <f t="shared" si="245"/>
        <v>40797</v>
      </c>
    </row>
    <row r="7871" spans="1:10">
      <c r="A7871" t="s">
        <v>1</v>
      </c>
      <c r="B7871" t="s">
        <v>0</v>
      </c>
      <c r="C7871" s="1">
        <v>40797.958321759259</v>
      </c>
      <c r="D7871">
        <v>35582</v>
      </c>
      <c r="E7871">
        <v>164</v>
      </c>
      <c r="F7871">
        <v>2016</v>
      </c>
      <c r="G7871">
        <v>1577</v>
      </c>
      <c r="H7871">
        <v>2</v>
      </c>
      <c r="I7871">
        <f t="shared" si="244"/>
        <v>1</v>
      </c>
      <c r="J7871" s="5">
        <f t="shared" si="245"/>
        <v>40797</v>
      </c>
    </row>
    <row r="7872" spans="1:10">
      <c r="A7872" t="s">
        <v>1</v>
      </c>
      <c r="B7872" t="s">
        <v>0</v>
      </c>
      <c r="C7872" s="1">
        <v>40797.979155092595</v>
      </c>
      <c r="D7872">
        <v>35558</v>
      </c>
      <c r="E7872">
        <v>164</v>
      </c>
      <c r="F7872">
        <v>2016</v>
      </c>
      <c r="G7872">
        <v>1574</v>
      </c>
      <c r="H7872">
        <v>2</v>
      </c>
      <c r="I7872">
        <f t="shared" si="244"/>
        <v>1</v>
      </c>
      <c r="J7872" s="5">
        <f t="shared" si="245"/>
        <v>40797</v>
      </c>
    </row>
    <row r="7873" spans="1:10">
      <c r="A7873" t="s">
        <v>1</v>
      </c>
      <c r="B7873" t="s">
        <v>0</v>
      </c>
      <c r="C7873" s="1">
        <v>40797.999988425923</v>
      </c>
      <c r="D7873">
        <v>35456</v>
      </c>
      <c r="E7873">
        <v>163</v>
      </c>
      <c r="F7873">
        <v>2014</v>
      </c>
      <c r="G7873">
        <v>1565</v>
      </c>
      <c r="H7873">
        <v>2</v>
      </c>
      <c r="I7873">
        <f t="shared" si="244"/>
        <v>1</v>
      </c>
      <c r="J7873" s="5">
        <f t="shared" si="245"/>
        <v>40797</v>
      </c>
    </row>
    <row r="7874" spans="1:10">
      <c r="A7874" t="s">
        <v>1</v>
      </c>
      <c r="B7874" t="s">
        <v>0</v>
      </c>
      <c r="C7874" s="1">
        <v>40798.020821759259</v>
      </c>
      <c r="D7874">
        <v>35254</v>
      </c>
      <c r="E7874">
        <v>162</v>
      </c>
      <c r="F7874">
        <v>1940</v>
      </c>
      <c r="G7874">
        <v>1550</v>
      </c>
      <c r="H7874">
        <v>2</v>
      </c>
      <c r="I7874">
        <f t="shared" si="244"/>
        <v>2</v>
      </c>
      <c r="J7874" s="5">
        <f t="shared" si="245"/>
        <v>40798</v>
      </c>
    </row>
    <row r="7875" spans="1:10">
      <c r="A7875" t="s">
        <v>1</v>
      </c>
      <c r="B7875" t="s">
        <v>0</v>
      </c>
      <c r="C7875" s="1">
        <v>40798.041655092595</v>
      </c>
      <c r="D7875">
        <v>35028</v>
      </c>
      <c r="E7875">
        <v>162</v>
      </c>
      <c r="F7875">
        <v>1890</v>
      </c>
      <c r="G7875">
        <v>1532</v>
      </c>
      <c r="H7875">
        <v>2</v>
      </c>
      <c r="I7875">
        <f t="shared" ref="I7875:I7938" si="246">WEEKDAY(C7875)</f>
        <v>2</v>
      </c>
      <c r="J7875" s="5">
        <f t="shared" ref="J7875:J7938" si="247">INT(C7875)</f>
        <v>40798</v>
      </c>
    </row>
    <row r="7876" spans="1:10">
      <c r="A7876" t="s">
        <v>1</v>
      </c>
      <c r="B7876" t="s">
        <v>0</v>
      </c>
      <c r="C7876" s="1">
        <v>40798.062488425923</v>
      </c>
      <c r="D7876">
        <v>35080</v>
      </c>
      <c r="E7876">
        <v>162</v>
      </c>
      <c r="F7876">
        <v>1938</v>
      </c>
      <c r="G7876">
        <v>1536</v>
      </c>
      <c r="H7876">
        <v>2</v>
      </c>
      <c r="I7876">
        <f t="shared" si="246"/>
        <v>2</v>
      </c>
      <c r="J7876" s="5">
        <f t="shared" si="247"/>
        <v>40798</v>
      </c>
    </row>
    <row r="7877" spans="1:10">
      <c r="A7877" t="s">
        <v>1</v>
      </c>
      <c r="B7877" t="s">
        <v>0</v>
      </c>
      <c r="C7877" s="1">
        <v>40798.083321759259</v>
      </c>
      <c r="D7877">
        <v>34976</v>
      </c>
      <c r="E7877">
        <v>162</v>
      </c>
      <c r="F7877">
        <v>1888</v>
      </c>
      <c r="G7877">
        <v>1535</v>
      </c>
      <c r="H7877">
        <v>2</v>
      </c>
      <c r="I7877">
        <f t="shared" si="246"/>
        <v>2</v>
      </c>
      <c r="J7877" s="5">
        <f t="shared" si="247"/>
        <v>40798</v>
      </c>
    </row>
    <row r="7878" spans="1:10">
      <c r="A7878" t="s">
        <v>1</v>
      </c>
      <c r="B7878" t="s">
        <v>0</v>
      </c>
      <c r="C7878" s="1">
        <v>40798.104155092595</v>
      </c>
      <c r="D7878">
        <v>35028</v>
      </c>
      <c r="E7878">
        <v>162</v>
      </c>
      <c r="F7878">
        <v>1762</v>
      </c>
      <c r="G7878">
        <v>1532</v>
      </c>
      <c r="H7878">
        <v>2</v>
      </c>
      <c r="I7878">
        <f t="shared" si="246"/>
        <v>2</v>
      </c>
      <c r="J7878" s="5">
        <f t="shared" si="247"/>
        <v>40798</v>
      </c>
    </row>
    <row r="7879" spans="1:10">
      <c r="A7879" t="s">
        <v>1</v>
      </c>
      <c r="B7879" t="s">
        <v>0</v>
      </c>
      <c r="C7879" s="1">
        <v>40798.124988425923</v>
      </c>
      <c r="D7879">
        <v>35054</v>
      </c>
      <c r="E7879">
        <v>162</v>
      </c>
      <c r="F7879">
        <v>1738</v>
      </c>
      <c r="G7879">
        <v>1534</v>
      </c>
      <c r="H7879">
        <v>2</v>
      </c>
      <c r="I7879">
        <f t="shared" si="246"/>
        <v>2</v>
      </c>
      <c r="J7879" s="5">
        <f t="shared" si="247"/>
        <v>40798</v>
      </c>
    </row>
    <row r="7880" spans="1:10">
      <c r="A7880" t="s">
        <v>1</v>
      </c>
      <c r="B7880" t="s">
        <v>0</v>
      </c>
      <c r="C7880" s="1">
        <v>40798.145821759259</v>
      </c>
      <c r="D7880">
        <v>35254</v>
      </c>
      <c r="E7880">
        <v>163</v>
      </c>
      <c r="F7880">
        <v>1816</v>
      </c>
      <c r="G7880">
        <v>1553</v>
      </c>
      <c r="H7880">
        <v>2</v>
      </c>
      <c r="I7880">
        <f t="shared" si="246"/>
        <v>2</v>
      </c>
      <c r="J7880" s="5">
        <f t="shared" si="247"/>
        <v>40798</v>
      </c>
    </row>
    <row r="7881" spans="1:10">
      <c r="A7881" t="s">
        <v>1</v>
      </c>
      <c r="B7881" t="s">
        <v>0</v>
      </c>
      <c r="C7881" s="1">
        <v>40798.166655092595</v>
      </c>
      <c r="D7881">
        <v>35380</v>
      </c>
      <c r="E7881">
        <v>163</v>
      </c>
      <c r="F7881">
        <v>1916</v>
      </c>
      <c r="G7881">
        <v>1566</v>
      </c>
      <c r="H7881">
        <v>2</v>
      </c>
      <c r="I7881">
        <f t="shared" si="246"/>
        <v>2</v>
      </c>
      <c r="J7881" s="5">
        <f t="shared" si="247"/>
        <v>40798</v>
      </c>
    </row>
    <row r="7882" spans="1:10">
      <c r="A7882" t="s">
        <v>1</v>
      </c>
      <c r="B7882" t="s">
        <v>0</v>
      </c>
      <c r="C7882" s="1">
        <v>40798.187488425923</v>
      </c>
      <c r="D7882">
        <v>35584</v>
      </c>
      <c r="E7882">
        <v>164</v>
      </c>
      <c r="F7882">
        <v>1990</v>
      </c>
      <c r="G7882">
        <v>1583</v>
      </c>
      <c r="H7882">
        <v>2</v>
      </c>
      <c r="I7882">
        <f t="shared" si="246"/>
        <v>2</v>
      </c>
      <c r="J7882" s="5">
        <f t="shared" si="247"/>
        <v>40798</v>
      </c>
    </row>
    <row r="7883" spans="1:10">
      <c r="A7883" t="s">
        <v>1</v>
      </c>
      <c r="B7883" t="s">
        <v>0</v>
      </c>
      <c r="C7883" s="1">
        <v>40798.208321759259</v>
      </c>
      <c r="D7883">
        <v>35634</v>
      </c>
      <c r="E7883">
        <v>164</v>
      </c>
      <c r="F7883">
        <v>1866</v>
      </c>
      <c r="G7883">
        <v>1579</v>
      </c>
      <c r="H7883">
        <v>2</v>
      </c>
      <c r="I7883">
        <f t="shared" si="246"/>
        <v>2</v>
      </c>
      <c r="J7883" s="5">
        <f t="shared" si="247"/>
        <v>40798</v>
      </c>
    </row>
    <row r="7884" spans="1:10">
      <c r="A7884" t="s">
        <v>1</v>
      </c>
      <c r="B7884" t="s">
        <v>0</v>
      </c>
      <c r="C7884" s="1">
        <v>40798.229155092595</v>
      </c>
      <c r="D7884">
        <v>35860</v>
      </c>
      <c r="E7884">
        <v>164</v>
      </c>
      <c r="F7884">
        <v>2018</v>
      </c>
      <c r="G7884">
        <v>1600</v>
      </c>
      <c r="H7884">
        <v>2</v>
      </c>
      <c r="I7884">
        <f t="shared" si="246"/>
        <v>2</v>
      </c>
      <c r="J7884" s="5">
        <f t="shared" si="247"/>
        <v>40798</v>
      </c>
    </row>
    <row r="7885" spans="1:10">
      <c r="A7885" t="s">
        <v>1</v>
      </c>
      <c r="B7885" t="s">
        <v>0</v>
      </c>
      <c r="C7885" s="1">
        <v>40798.249988425923</v>
      </c>
      <c r="D7885">
        <v>36388</v>
      </c>
      <c r="E7885">
        <v>166</v>
      </c>
      <c r="F7885">
        <v>2090</v>
      </c>
      <c r="G7885">
        <v>1639</v>
      </c>
      <c r="H7885">
        <v>2</v>
      </c>
      <c r="I7885">
        <f t="shared" si="246"/>
        <v>2</v>
      </c>
      <c r="J7885" s="5">
        <f t="shared" si="247"/>
        <v>40798</v>
      </c>
    </row>
    <row r="7886" spans="1:10">
      <c r="A7886" t="s">
        <v>1</v>
      </c>
      <c r="B7886" t="s">
        <v>0</v>
      </c>
      <c r="C7886" s="1">
        <v>40798.270821759259</v>
      </c>
      <c r="D7886">
        <v>36616</v>
      </c>
      <c r="E7886">
        <v>166</v>
      </c>
      <c r="F7886">
        <v>2192</v>
      </c>
      <c r="G7886">
        <v>1659</v>
      </c>
      <c r="H7886">
        <v>2</v>
      </c>
      <c r="I7886">
        <f t="shared" si="246"/>
        <v>2</v>
      </c>
      <c r="J7886" s="5">
        <f t="shared" si="247"/>
        <v>40798</v>
      </c>
    </row>
    <row r="7887" spans="1:10">
      <c r="A7887" t="s">
        <v>1</v>
      </c>
      <c r="B7887" t="s">
        <v>0</v>
      </c>
      <c r="C7887" s="1">
        <v>40798.291655092595</v>
      </c>
      <c r="D7887">
        <v>36616</v>
      </c>
      <c r="E7887">
        <v>166</v>
      </c>
      <c r="F7887">
        <v>2118</v>
      </c>
      <c r="G7887">
        <v>1660</v>
      </c>
      <c r="H7887">
        <v>2</v>
      </c>
      <c r="I7887">
        <f t="shared" si="246"/>
        <v>2</v>
      </c>
      <c r="J7887" s="5">
        <f t="shared" si="247"/>
        <v>40798</v>
      </c>
    </row>
    <row r="7888" spans="1:10">
      <c r="A7888" t="s">
        <v>1</v>
      </c>
      <c r="B7888" t="s">
        <v>0</v>
      </c>
      <c r="C7888" s="1">
        <v>40798.312488425923</v>
      </c>
      <c r="D7888">
        <v>37196</v>
      </c>
      <c r="E7888">
        <v>168</v>
      </c>
      <c r="F7888">
        <v>2318</v>
      </c>
      <c r="G7888">
        <v>1705</v>
      </c>
      <c r="H7888">
        <v>2</v>
      </c>
      <c r="I7888">
        <f t="shared" si="246"/>
        <v>2</v>
      </c>
      <c r="J7888" s="5">
        <f t="shared" si="247"/>
        <v>40798</v>
      </c>
    </row>
    <row r="7889" spans="1:10">
      <c r="A7889" t="s">
        <v>1</v>
      </c>
      <c r="B7889" t="s">
        <v>0</v>
      </c>
      <c r="C7889" s="1">
        <v>40798.333321759259</v>
      </c>
      <c r="D7889">
        <v>37448</v>
      </c>
      <c r="E7889">
        <v>168</v>
      </c>
      <c r="F7889">
        <v>2368</v>
      </c>
      <c r="G7889">
        <v>1728</v>
      </c>
      <c r="H7889">
        <v>2</v>
      </c>
      <c r="I7889">
        <f t="shared" si="246"/>
        <v>2</v>
      </c>
      <c r="J7889" s="5">
        <f t="shared" si="247"/>
        <v>40798</v>
      </c>
    </row>
    <row r="7890" spans="1:10">
      <c r="A7890" t="s">
        <v>1</v>
      </c>
      <c r="B7890" t="s">
        <v>0</v>
      </c>
      <c r="C7890" s="1">
        <v>40798.354155092595</v>
      </c>
      <c r="D7890">
        <v>37572</v>
      </c>
      <c r="E7890">
        <v>168</v>
      </c>
      <c r="F7890">
        <v>2370</v>
      </c>
      <c r="G7890">
        <v>1739</v>
      </c>
      <c r="H7890">
        <v>2</v>
      </c>
      <c r="I7890">
        <f t="shared" si="246"/>
        <v>2</v>
      </c>
      <c r="J7890" s="5">
        <f t="shared" si="247"/>
        <v>40798</v>
      </c>
    </row>
    <row r="7891" spans="1:10">
      <c r="A7891" t="s">
        <v>1</v>
      </c>
      <c r="B7891" t="s">
        <v>0</v>
      </c>
      <c r="C7891" s="1">
        <v>40798.374988425923</v>
      </c>
      <c r="D7891">
        <v>38026</v>
      </c>
      <c r="E7891">
        <v>170</v>
      </c>
      <c r="F7891">
        <v>2494</v>
      </c>
      <c r="G7891">
        <v>1774</v>
      </c>
      <c r="H7891">
        <v>2</v>
      </c>
      <c r="I7891">
        <f t="shared" si="246"/>
        <v>2</v>
      </c>
      <c r="J7891" s="5">
        <f t="shared" si="247"/>
        <v>40798</v>
      </c>
    </row>
    <row r="7892" spans="1:10">
      <c r="A7892" t="s">
        <v>1</v>
      </c>
      <c r="B7892" t="s">
        <v>0</v>
      </c>
      <c r="C7892" s="1">
        <v>40798.395821759259</v>
      </c>
      <c r="D7892">
        <v>38404</v>
      </c>
      <c r="E7892">
        <v>170</v>
      </c>
      <c r="F7892">
        <v>2798</v>
      </c>
      <c r="G7892">
        <v>1807</v>
      </c>
      <c r="H7892">
        <v>2</v>
      </c>
      <c r="I7892">
        <f t="shared" si="246"/>
        <v>2</v>
      </c>
      <c r="J7892" s="5">
        <f t="shared" si="247"/>
        <v>40798</v>
      </c>
    </row>
    <row r="7893" spans="1:10">
      <c r="A7893" t="s">
        <v>1</v>
      </c>
      <c r="B7893" t="s">
        <v>0</v>
      </c>
      <c r="C7893" s="1">
        <v>40798.416655092595</v>
      </c>
      <c r="D7893">
        <v>38732</v>
      </c>
      <c r="E7893">
        <v>172</v>
      </c>
      <c r="F7893">
        <v>3074</v>
      </c>
      <c r="G7893">
        <v>1835</v>
      </c>
      <c r="H7893">
        <v>2</v>
      </c>
      <c r="I7893">
        <f t="shared" si="246"/>
        <v>2</v>
      </c>
      <c r="J7893" s="5">
        <f t="shared" si="247"/>
        <v>40798</v>
      </c>
    </row>
    <row r="7894" spans="1:10">
      <c r="A7894" t="s">
        <v>1</v>
      </c>
      <c r="B7894" t="s">
        <v>0</v>
      </c>
      <c r="C7894" s="1">
        <v>40798.437488425923</v>
      </c>
      <c r="D7894">
        <v>39490</v>
      </c>
      <c r="E7894">
        <v>174</v>
      </c>
      <c r="F7894">
        <v>3402</v>
      </c>
      <c r="G7894">
        <v>1902</v>
      </c>
      <c r="H7894">
        <v>2</v>
      </c>
      <c r="I7894">
        <f t="shared" si="246"/>
        <v>2</v>
      </c>
      <c r="J7894" s="5">
        <f t="shared" si="247"/>
        <v>40798</v>
      </c>
    </row>
    <row r="7895" spans="1:10">
      <c r="A7895" t="s">
        <v>1</v>
      </c>
      <c r="B7895" t="s">
        <v>0</v>
      </c>
      <c r="C7895" s="1">
        <v>40798.458321759259</v>
      </c>
      <c r="D7895">
        <v>39816</v>
      </c>
      <c r="E7895">
        <v>174</v>
      </c>
      <c r="F7895">
        <v>3680</v>
      </c>
      <c r="G7895">
        <v>1934</v>
      </c>
      <c r="H7895">
        <v>2</v>
      </c>
      <c r="I7895">
        <f t="shared" si="246"/>
        <v>2</v>
      </c>
      <c r="J7895" s="5">
        <f t="shared" si="247"/>
        <v>40798</v>
      </c>
    </row>
    <row r="7896" spans="1:10">
      <c r="A7896" t="s">
        <v>1</v>
      </c>
      <c r="B7896" t="s">
        <v>0</v>
      </c>
      <c r="C7896" s="1">
        <v>40798.479155092595</v>
      </c>
      <c r="D7896">
        <v>39892</v>
      </c>
      <c r="E7896">
        <v>174</v>
      </c>
      <c r="F7896">
        <v>3756</v>
      </c>
      <c r="G7896">
        <v>1940</v>
      </c>
      <c r="H7896">
        <v>2</v>
      </c>
      <c r="I7896">
        <f t="shared" si="246"/>
        <v>2</v>
      </c>
      <c r="J7896" s="5">
        <f t="shared" si="247"/>
        <v>40798</v>
      </c>
    </row>
    <row r="7897" spans="1:10">
      <c r="A7897" t="s">
        <v>1</v>
      </c>
      <c r="B7897" t="s">
        <v>0</v>
      </c>
      <c r="C7897" s="1">
        <v>40798.499988425923</v>
      </c>
      <c r="D7897">
        <v>40220</v>
      </c>
      <c r="E7897">
        <v>176</v>
      </c>
      <c r="F7897">
        <v>3932</v>
      </c>
      <c r="G7897">
        <v>1972</v>
      </c>
      <c r="H7897">
        <v>2</v>
      </c>
      <c r="I7897">
        <f t="shared" si="246"/>
        <v>2</v>
      </c>
      <c r="J7897" s="5">
        <f t="shared" si="247"/>
        <v>40798</v>
      </c>
    </row>
    <row r="7898" spans="1:10">
      <c r="A7898" t="s">
        <v>1</v>
      </c>
      <c r="B7898" t="s">
        <v>0</v>
      </c>
      <c r="C7898" s="1">
        <v>40798.520821759259</v>
      </c>
      <c r="D7898">
        <v>40648</v>
      </c>
      <c r="E7898">
        <v>176</v>
      </c>
      <c r="F7898">
        <v>4058</v>
      </c>
      <c r="G7898">
        <v>2011</v>
      </c>
      <c r="H7898">
        <v>2</v>
      </c>
      <c r="I7898">
        <f t="shared" si="246"/>
        <v>2</v>
      </c>
      <c r="J7898" s="5">
        <f t="shared" si="247"/>
        <v>40798</v>
      </c>
    </row>
    <row r="7899" spans="1:10">
      <c r="A7899" t="s">
        <v>1</v>
      </c>
      <c r="B7899" t="s">
        <v>0</v>
      </c>
      <c r="C7899" s="1">
        <v>40798.541655092595</v>
      </c>
      <c r="D7899">
        <v>40950</v>
      </c>
      <c r="E7899">
        <v>177</v>
      </c>
      <c r="F7899">
        <v>4284</v>
      </c>
      <c r="G7899">
        <v>2043</v>
      </c>
      <c r="H7899">
        <v>2</v>
      </c>
      <c r="I7899">
        <f t="shared" si="246"/>
        <v>2</v>
      </c>
      <c r="J7899" s="5">
        <f t="shared" si="247"/>
        <v>40798</v>
      </c>
    </row>
    <row r="7900" spans="1:10">
      <c r="A7900" t="s">
        <v>1</v>
      </c>
      <c r="B7900" t="s">
        <v>0</v>
      </c>
      <c r="C7900" s="1">
        <v>40798.562488425923</v>
      </c>
      <c r="D7900">
        <v>40548</v>
      </c>
      <c r="E7900">
        <v>176</v>
      </c>
      <c r="F7900">
        <v>4184</v>
      </c>
      <c r="G7900">
        <v>2003</v>
      </c>
      <c r="H7900">
        <v>2</v>
      </c>
      <c r="I7900">
        <f t="shared" si="246"/>
        <v>2</v>
      </c>
      <c r="J7900" s="5">
        <f t="shared" si="247"/>
        <v>40798</v>
      </c>
    </row>
    <row r="7901" spans="1:10">
      <c r="A7901" t="s">
        <v>1</v>
      </c>
      <c r="B7901" t="s">
        <v>0</v>
      </c>
      <c r="C7901" s="1">
        <v>40798.583321759259</v>
      </c>
      <c r="D7901">
        <v>40900</v>
      </c>
      <c r="E7901">
        <v>178</v>
      </c>
      <c r="F7901">
        <v>4410</v>
      </c>
      <c r="G7901">
        <v>2037</v>
      </c>
      <c r="H7901">
        <v>2</v>
      </c>
      <c r="I7901">
        <f t="shared" si="246"/>
        <v>2</v>
      </c>
      <c r="J7901" s="5">
        <f t="shared" si="247"/>
        <v>40798</v>
      </c>
    </row>
    <row r="7902" spans="1:10">
      <c r="A7902" t="s">
        <v>1</v>
      </c>
      <c r="B7902" t="s">
        <v>0</v>
      </c>
      <c r="C7902" s="1">
        <v>40798.604155092595</v>
      </c>
      <c r="D7902">
        <v>41302</v>
      </c>
      <c r="E7902">
        <v>178</v>
      </c>
      <c r="F7902">
        <v>4536</v>
      </c>
      <c r="G7902">
        <v>2073</v>
      </c>
      <c r="H7902">
        <v>2</v>
      </c>
      <c r="I7902">
        <f t="shared" si="246"/>
        <v>2</v>
      </c>
      <c r="J7902" s="5">
        <f t="shared" si="247"/>
        <v>40798</v>
      </c>
    </row>
    <row r="7903" spans="1:10">
      <c r="A7903" t="s">
        <v>1</v>
      </c>
      <c r="B7903" t="s">
        <v>0</v>
      </c>
      <c r="C7903" s="1">
        <v>40798.624988425923</v>
      </c>
      <c r="D7903">
        <v>41228</v>
      </c>
      <c r="E7903">
        <v>178</v>
      </c>
      <c r="F7903">
        <v>4436</v>
      </c>
      <c r="G7903">
        <v>2068</v>
      </c>
      <c r="H7903">
        <v>2</v>
      </c>
      <c r="I7903">
        <f t="shared" si="246"/>
        <v>2</v>
      </c>
      <c r="J7903" s="5">
        <f t="shared" si="247"/>
        <v>40798</v>
      </c>
    </row>
    <row r="7904" spans="1:10">
      <c r="A7904" t="s">
        <v>1</v>
      </c>
      <c r="B7904" t="s">
        <v>0</v>
      </c>
      <c r="C7904" s="1">
        <v>40798.645821759259</v>
      </c>
      <c r="D7904">
        <v>40874</v>
      </c>
      <c r="E7904">
        <v>178</v>
      </c>
      <c r="F7904">
        <v>4384</v>
      </c>
      <c r="G7904">
        <v>2036</v>
      </c>
      <c r="H7904">
        <v>2</v>
      </c>
      <c r="I7904">
        <f t="shared" si="246"/>
        <v>2</v>
      </c>
      <c r="J7904" s="5">
        <f t="shared" si="247"/>
        <v>40798</v>
      </c>
    </row>
    <row r="7905" spans="1:10">
      <c r="A7905" t="s">
        <v>1</v>
      </c>
      <c r="B7905" t="s">
        <v>0</v>
      </c>
      <c r="C7905" s="1">
        <v>40798.666655092595</v>
      </c>
      <c r="D7905">
        <v>40698</v>
      </c>
      <c r="E7905">
        <v>176</v>
      </c>
      <c r="F7905">
        <v>4286</v>
      </c>
      <c r="G7905">
        <v>2019</v>
      </c>
      <c r="H7905">
        <v>2</v>
      </c>
      <c r="I7905">
        <f t="shared" si="246"/>
        <v>2</v>
      </c>
      <c r="J7905" s="5">
        <f t="shared" si="247"/>
        <v>40798</v>
      </c>
    </row>
    <row r="7906" spans="1:10">
      <c r="A7906" t="s">
        <v>1</v>
      </c>
      <c r="B7906" t="s">
        <v>0</v>
      </c>
      <c r="C7906" s="1">
        <v>40798.687488425923</v>
      </c>
      <c r="D7906">
        <v>40220</v>
      </c>
      <c r="E7906">
        <v>176</v>
      </c>
      <c r="F7906">
        <v>4182</v>
      </c>
      <c r="G7906">
        <v>1975</v>
      </c>
      <c r="H7906">
        <v>2</v>
      </c>
      <c r="I7906">
        <f t="shared" si="246"/>
        <v>2</v>
      </c>
      <c r="J7906" s="5">
        <f t="shared" si="247"/>
        <v>40798</v>
      </c>
    </row>
    <row r="7907" spans="1:10">
      <c r="A7907" t="s">
        <v>1</v>
      </c>
      <c r="B7907" t="s">
        <v>0</v>
      </c>
      <c r="C7907" s="1">
        <v>40798.708321759259</v>
      </c>
      <c r="D7907">
        <v>40092</v>
      </c>
      <c r="E7907">
        <v>175</v>
      </c>
      <c r="F7907">
        <v>4184</v>
      </c>
      <c r="G7907">
        <v>1966</v>
      </c>
      <c r="H7907">
        <v>2</v>
      </c>
      <c r="I7907">
        <f t="shared" si="246"/>
        <v>2</v>
      </c>
      <c r="J7907" s="5">
        <f t="shared" si="247"/>
        <v>40798</v>
      </c>
    </row>
    <row r="7908" spans="1:10">
      <c r="A7908" t="s">
        <v>1</v>
      </c>
      <c r="B7908" t="s">
        <v>0</v>
      </c>
      <c r="C7908" s="1">
        <v>40798.729155092595</v>
      </c>
      <c r="D7908">
        <v>39514</v>
      </c>
      <c r="E7908">
        <v>174</v>
      </c>
      <c r="F7908">
        <v>4032</v>
      </c>
      <c r="G7908">
        <v>1910</v>
      </c>
      <c r="H7908">
        <v>2</v>
      </c>
      <c r="I7908">
        <f t="shared" si="246"/>
        <v>2</v>
      </c>
      <c r="J7908" s="5">
        <f t="shared" si="247"/>
        <v>40798</v>
      </c>
    </row>
    <row r="7909" spans="1:10">
      <c r="A7909" t="s">
        <v>1</v>
      </c>
      <c r="B7909" t="s">
        <v>0</v>
      </c>
      <c r="C7909" s="1">
        <v>40798.749988425923</v>
      </c>
      <c r="D7909">
        <v>39186</v>
      </c>
      <c r="E7909">
        <v>172</v>
      </c>
      <c r="F7909">
        <v>3806</v>
      </c>
      <c r="G7909">
        <v>1882</v>
      </c>
      <c r="H7909">
        <v>2</v>
      </c>
      <c r="I7909">
        <f t="shared" si="246"/>
        <v>2</v>
      </c>
      <c r="J7909" s="5">
        <f t="shared" si="247"/>
        <v>40798</v>
      </c>
    </row>
    <row r="7910" spans="1:10">
      <c r="A7910" t="s">
        <v>1</v>
      </c>
      <c r="B7910" t="s">
        <v>0</v>
      </c>
      <c r="C7910" s="1">
        <v>40798.770821759259</v>
      </c>
      <c r="D7910">
        <v>38958</v>
      </c>
      <c r="E7910">
        <v>172</v>
      </c>
      <c r="F7910">
        <v>3756</v>
      </c>
      <c r="G7910">
        <v>1861</v>
      </c>
      <c r="H7910">
        <v>2</v>
      </c>
      <c r="I7910">
        <f t="shared" si="246"/>
        <v>2</v>
      </c>
      <c r="J7910" s="5">
        <f t="shared" si="247"/>
        <v>40798</v>
      </c>
    </row>
    <row r="7911" spans="1:10">
      <c r="A7911" t="s">
        <v>1</v>
      </c>
      <c r="B7911" t="s">
        <v>0</v>
      </c>
      <c r="C7911" s="1">
        <v>40798.791655092595</v>
      </c>
      <c r="D7911">
        <v>38758</v>
      </c>
      <c r="E7911">
        <v>172</v>
      </c>
      <c r="F7911">
        <v>3578</v>
      </c>
      <c r="G7911">
        <v>1842</v>
      </c>
      <c r="H7911">
        <v>2</v>
      </c>
      <c r="I7911">
        <f t="shared" si="246"/>
        <v>2</v>
      </c>
      <c r="J7911" s="5">
        <f t="shared" si="247"/>
        <v>40798</v>
      </c>
    </row>
    <row r="7912" spans="1:10">
      <c r="A7912" t="s">
        <v>1</v>
      </c>
      <c r="B7912" t="s">
        <v>0</v>
      </c>
      <c r="C7912" s="1">
        <v>40798.812488425923</v>
      </c>
      <c r="D7912">
        <v>38606</v>
      </c>
      <c r="E7912">
        <v>171</v>
      </c>
      <c r="F7912">
        <v>3478</v>
      </c>
      <c r="G7912">
        <v>1829</v>
      </c>
      <c r="H7912">
        <v>2</v>
      </c>
      <c r="I7912">
        <f t="shared" si="246"/>
        <v>2</v>
      </c>
      <c r="J7912" s="5">
        <f t="shared" si="247"/>
        <v>40798</v>
      </c>
    </row>
    <row r="7913" spans="1:10">
      <c r="A7913" t="s">
        <v>1</v>
      </c>
      <c r="B7913" t="s">
        <v>0</v>
      </c>
      <c r="C7913" s="1">
        <v>40798.833321759259</v>
      </c>
      <c r="D7913">
        <v>38230</v>
      </c>
      <c r="E7913">
        <v>170</v>
      </c>
      <c r="F7913">
        <v>3352</v>
      </c>
      <c r="G7913">
        <v>1797</v>
      </c>
      <c r="H7913">
        <v>2</v>
      </c>
      <c r="I7913">
        <f t="shared" si="246"/>
        <v>2</v>
      </c>
      <c r="J7913" s="5">
        <f t="shared" si="247"/>
        <v>40798</v>
      </c>
    </row>
    <row r="7914" spans="1:10">
      <c r="A7914" t="s">
        <v>1</v>
      </c>
      <c r="B7914" t="s">
        <v>0</v>
      </c>
      <c r="C7914" s="1">
        <v>40798.854155092595</v>
      </c>
      <c r="D7914">
        <v>36540</v>
      </c>
      <c r="E7914">
        <v>166</v>
      </c>
      <c r="F7914">
        <v>3102</v>
      </c>
      <c r="G7914">
        <v>1655</v>
      </c>
      <c r="H7914">
        <v>2</v>
      </c>
      <c r="I7914">
        <f t="shared" si="246"/>
        <v>2</v>
      </c>
      <c r="J7914" s="5">
        <f t="shared" si="247"/>
        <v>40798</v>
      </c>
    </row>
    <row r="7915" spans="1:10">
      <c r="A7915" t="s">
        <v>1</v>
      </c>
      <c r="B7915" t="s">
        <v>0</v>
      </c>
      <c r="C7915" s="1">
        <v>40798.874988425923</v>
      </c>
      <c r="D7915">
        <v>36338</v>
      </c>
      <c r="E7915">
        <v>165</v>
      </c>
      <c r="F7915">
        <v>2924</v>
      </c>
      <c r="G7915">
        <v>1634</v>
      </c>
      <c r="H7915">
        <v>2</v>
      </c>
      <c r="I7915">
        <f t="shared" si="246"/>
        <v>2</v>
      </c>
      <c r="J7915" s="5">
        <f t="shared" si="247"/>
        <v>40798</v>
      </c>
    </row>
    <row r="7916" spans="1:10">
      <c r="A7916" t="s">
        <v>1</v>
      </c>
      <c r="B7916" t="s">
        <v>0</v>
      </c>
      <c r="C7916" s="1">
        <v>40798.895821759259</v>
      </c>
      <c r="D7916">
        <v>37472</v>
      </c>
      <c r="E7916">
        <v>168</v>
      </c>
      <c r="F7916">
        <v>3024</v>
      </c>
      <c r="G7916">
        <v>1732</v>
      </c>
      <c r="H7916">
        <v>2</v>
      </c>
      <c r="I7916">
        <f t="shared" si="246"/>
        <v>2</v>
      </c>
      <c r="J7916" s="5">
        <f t="shared" si="247"/>
        <v>40798</v>
      </c>
    </row>
    <row r="7917" spans="1:10">
      <c r="A7917" t="s">
        <v>1</v>
      </c>
      <c r="B7917" t="s">
        <v>0</v>
      </c>
      <c r="C7917" s="1">
        <v>40798.916655092595</v>
      </c>
      <c r="D7917">
        <v>37294</v>
      </c>
      <c r="E7917">
        <v>168</v>
      </c>
      <c r="F7917">
        <v>2924</v>
      </c>
      <c r="G7917">
        <v>1714</v>
      </c>
      <c r="H7917">
        <v>2</v>
      </c>
      <c r="I7917">
        <f t="shared" si="246"/>
        <v>2</v>
      </c>
      <c r="J7917" s="5">
        <f t="shared" si="247"/>
        <v>40798</v>
      </c>
    </row>
    <row r="7918" spans="1:10">
      <c r="A7918" t="s">
        <v>1</v>
      </c>
      <c r="B7918" t="s">
        <v>0</v>
      </c>
      <c r="C7918" s="1">
        <v>40798.937488425923</v>
      </c>
      <c r="D7918">
        <v>37146</v>
      </c>
      <c r="E7918">
        <v>168</v>
      </c>
      <c r="F7918">
        <v>2822</v>
      </c>
      <c r="G7918">
        <v>1702</v>
      </c>
      <c r="H7918">
        <v>2</v>
      </c>
      <c r="I7918">
        <f t="shared" si="246"/>
        <v>2</v>
      </c>
      <c r="J7918" s="5">
        <f t="shared" si="247"/>
        <v>40798</v>
      </c>
    </row>
    <row r="7919" spans="1:10">
      <c r="A7919" t="s">
        <v>1</v>
      </c>
      <c r="B7919" t="s">
        <v>0</v>
      </c>
      <c r="C7919" s="1">
        <v>40798.958321759259</v>
      </c>
      <c r="D7919">
        <v>37272</v>
      </c>
      <c r="E7919">
        <v>168</v>
      </c>
      <c r="F7919">
        <v>2772</v>
      </c>
      <c r="G7919">
        <v>1714</v>
      </c>
      <c r="H7919">
        <v>2</v>
      </c>
      <c r="I7919">
        <f t="shared" si="246"/>
        <v>2</v>
      </c>
      <c r="J7919" s="5">
        <f t="shared" si="247"/>
        <v>40798</v>
      </c>
    </row>
    <row r="7920" spans="1:10">
      <c r="A7920" t="s">
        <v>1</v>
      </c>
      <c r="B7920" t="s">
        <v>0</v>
      </c>
      <c r="C7920" s="1">
        <v>40798.979155092595</v>
      </c>
      <c r="D7920">
        <v>37144</v>
      </c>
      <c r="E7920">
        <v>167</v>
      </c>
      <c r="F7920">
        <v>2544</v>
      </c>
      <c r="G7920">
        <v>1700</v>
      </c>
      <c r="H7920">
        <v>2</v>
      </c>
      <c r="I7920">
        <f t="shared" si="246"/>
        <v>2</v>
      </c>
      <c r="J7920" s="5">
        <f t="shared" si="247"/>
        <v>40798</v>
      </c>
    </row>
    <row r="7921" spans="1:10">
      <c r="A7921" t="s">
        <v>1</v>
      </c>
      <c r="B7921" t="s">
        <v>0</v>
      </c>
      <c r="C7921" s="1">
        <v>40798.999988425923</v>
      </c>
      <c r="D7921">
        <v>36894</v>
      </c>
      <c r="E7921">
        <v>166</v>
      </c>
      <c r="F7921">
        <v>2446</v>
      </c>
      <c r="G7921">
        <v>1680</v>
      </c>
      <c r="H7921">
        <v>2</v>
      </c>
      <c r="I7921">
        <f t="shared" si="246"/>
        <v>2</v>
      </c>
      <c r="J7921" s="5">
        <f t="shared" si="247"/>
        <v>40798</v>
      </c>
    </row>
    <row r="7922" spans="1:10">
      <c r="A7922" t="s">
        <v>1</v>
      </c>
      <c r="B7922" t="s">
        <v>0</v>
      </c>
      <c r="C7922" s="1">
        <v>40799.020821759259</v>
      </c>
      <c r="D7922">
        <v>36718</v>
      </c>
      <c r="E7922">
        <v>166</v>
      </c>
      <c r="F7922">
        <v>2344</v>
      </c>
      <c r="G7922">
        <v>1665</v>
      </c>
      <c r="H7922">
        <v>2</v>
      </c>
      <c r="I7922">
        <f t="shared" si="246"/>
        <v>3</v>
      </c>
      <c r="J7922" s="5">
        <f t="shared" si="247"/>
        <v>40799</v>
      </c>
    </row>
    <row r="7923" spans="1:10">
      <c r="A7923" t="s">
        <v>1</v>
      </c>
      <c r="B7923" t="s">
        <v>0</v>
      </c>
      <c r="C7923" s="1">
        <v>40799.041655092595</v>
      </c>
      <c r="D7923">
        <v>36918</v>
      </c>
      <c r="E7923">
        <v>166</v>
      </c>
      <c r="F7923">
        <v>2394</v>
      </c>
      <c r="G7923">
        <v>1682</v>
      </c>
      <c r="H7923">
        <v>2</v>
      </c>
      <c r="I7923">
        <f t="shared" si="246"/>
        <v>3</v>
      </c>
      <c r="J7923" s="5">
        <f t="shared" si="247"/>
        <v>40799</v>
      </c>
    </row>
    <row r="7924" spans="1:10">
      <c r="A7924" t="s">
        <v>1</v>
      </c>
      <c r="B7924" t="s">
        <v>0</v>
      </c>
      <c r="C7924" s="1">
        <v>40799.062488425923</v>
      </c>
      <c r="D7924">
        <v>36768</v>
      </c>
      <c r="E7924">
        <v>166</v>
      </c>
      <c r="F7924">
        <v>2342</v>
      </c>
      <c r="G7924">
        <v>1670</v>
      </c>
      <c r="H7924">
        <v>2</v>
      </c>
      <c r="I7924">
        <f t="shared" si="246"/>
        <v>3</v>
      </c>
      <c r="J7924" s="5">
        <f t="shared" si="247"/>
        <v>40799</v>
      </c>
    </row>
    <row r="7925" spans="1:10">
      <c r="A7925" t="s">
        <v>1</v>
      </c>
      <c r="B7925" t="s">
        <v>0</v>
      </c>
      <c r="C7925" s="1">
        <v>40799.083321759259</v>
      </c>
      <c r="D7925">
        <v>36766</v>
      </c>
      <c r="E7925">
        <v>166</v>
      </c>
      <c r="F7925">
        <v>2368</v>
      </c>
      <c r="G7925">
        <v>1669</v>
      </c>
      <c r="H7925">
        <v>2</v>
      </c>
      <c r="I7925">
        <f t="shared" si="246"/>
        <v>3</v>
      </c>
      <c r="J7925" s="5">
        <f t="shared" si="247"/>
        <v>40799</v>
      </c>
    </row>
    <row r="7926" spans="1:10">
      <c r="A7926" t="s">
        <v>1</v>
      </c>
      <c r="B7926" t="s">
        <v>0</v>
      </c>
      <c r="C7926" s="1">
        <v>40799.104155092595</v>
      </c>
      <c r="D7926">
        <v>36414</v>
      </c>
      <c r="E7926">
        <v>166</v>
      </c>
      <c r="F7926">
        <v>2344</v>
      </c>
      <c r="G7926">
        <v>1638</v>
      </c>
      <c r="H7926">
        <v>2</v>
      </c>
      <c r="I7926">
        <f t="shared" si="246"/>
        <v>3</v>
      </c>
      <c r="J7926" s="5">
        <f t="shared" si="247"/>
        <v>40799</v>
      </c>
    </row>
    <row r="7927" spans="1:10">
      <c r="A7927" t="s">
        <v>1</v>
      </c>
      <c r="B7927" t="s">
        <v>0</v>
      </c>
      <c r="C7927" s="1">
        <v>40799.124988425923</v>
      </c>
      <c r="D7927">
        <v>36390</v>
      </c>
      <c r="E7927">
        <v>166</v>
      </c>
      <c r="F7927">
        <v>2244</v>
      </c>
      <c r="G7927">
        <v>1642</v>
      </c>
      <c r="H7927">
        <v>2</v>
      </c>
      <c r="I7927">
        <f t="shared" si="246"/>
        <v>3</v>
      </c>
      <c r="J7927" s="5">
        <f t="shared" si="247"/>
        <v>40799</v>
      </c>
    </row>
    <row r="7928" spans="1:10">
      <c r="A7928" t="s">
        <v>1</v>
      </c>
      <c r="B7928" t="s">
        <v>0</v>
      </c>
      <c r="C7928" s="1">
        <v>40799.145821759259</v>
      </c>
      <c r="D7928">
        <v>36440</v>
      </c>
      <c r="E7928">
        <v>166</v>
      </c>
      <c r="F7928">
        <v>2192</v>
      </c>
      <c r="G7928">
        <v>1648</v>
      </c>
      <c r="H7928">
        <v>2</v>
      </c>
      <c r="I7928">
        <f t="shared" si="246"/>
        <v>3</v>
      </c>
      <c r="J7928" s="5">
        <f t="shared" si="247"/>
        <v>40799</v>
      </c>
    </row>
    <row r="7929" spans="1:10">
      <c r="A7929" t="s">
        <v>1</v>
      </c>
      <c r="B7929" t="s">
        <v>0</v>
      </c>
      <c r="C7929" s="1">
        <v>40799.166655092595</v>
      </c>
      <c r="D7929">
        <v>36692</v>
      </c>
      <c r="E7929">
        <v>166</v>
      </c>
      <c r="F7929">
        <v>2368</v>
      </c>
      <c r="G7929">
        <v>1663</v>
      </c>
      <c r="H7929">
        <v>2</v>
      </c>
      <c r="I7929">
        <f t="shared" si="246"/>
        <v>3</v>
      </c>
      <c r="J7929" s="5">
        <f t="shared" si="247"/>
        <v>40799</v>
      </c>
    </row>
    <row r="7930" spans="1:10">
      <c r="A7930" t="s">
        <v>1</v>
      </c>
      <c r="B7930" t="s">
        <v>0</v>
      </c>
      <c r="C7930" s="1">
        <v>40799.187488425923</v>
      </c>
      <c r="D7930">
        <v>36742</v>
      </c>
      <c r="E7930">
        <v>166</v>
      </c>
      <c r="F7930">
        <v>2394</v>
      </c>
      <c r="G7930">
        <v>1667</v>
      </c>
      <c r="H7930">
        <v>2</v>
      </c>
      <c r="I7930">
        <f t="shared" si="246"/>
        <v>3</v>
      </c>
      <c r="J7930" s="5">
        <f t="shared" si="247"/>
        <v>40799</v>
      </c>
    </row>
    <row r="7931" spans="1:10">
      <c r="A7931" t="s">
        <v>1</v>
      </c>
      <c r="B7931" t="s">
        <v>0</v>
      </c>
      <c r="C7931" s="1">
        <v>40799.208321759259</v>
      </c>
      <c r="D7931">
        <v>36818</v>
      </c>
      <c r="E7931">
        <v>166</v>
      </c>
      <c r="F7931">
        <v>2318</v>
      </c>
      <c r="G7931">
        <v>1674</v>
      </c>
      <c r="H7931">
        <v>2</v>
      </c>
      <c r="I7931">
        <f t="shared" si="246"/>
        <v>3</v>
      </c>
      <c r="J7931" s="5">
        <f t="shared" si="247"/>
        <v>40799</v>
      </c>
    </row>
    <row r="7932" spans="1:10">
      <c r="A7932" t="s">
        <v>1</v>
      </c>
      <c r="B7932" t="s">
        <v>0</v>
      </c>
      <c r="C7932" s="1">
        <v>40799.229155092595</v>
      </c>
      <c r="D7932">
        <v>37220</v>
      </c>
      <c r="E7932">
        <v>168</v>
      </c>
      <c r="F7932">
        <v>2344</v>
      </c>
      <c r="G7932">
        <v>1706</v>
      </c>
      <c r="H7932">
        <v>2</v>
      </c>
      <c r="I7932">
        <f t="shared" si="246"/>
        <v>3</v>
      </c>
      <c r="J7932" s="5">
        <f t="shared" si="247"/>
        <v>40799</v>
      </c>
    </row>
    <row r="7933" spans="1:10">
      <c r="A7933" t="s">
        <v>1</v>
      </c>
      <c r="B7933" t="s">
        <v>0</v>
      </c>
      <c r="C7933" s="1">
        <v>40799.249988425923</v>
      </c>
      <c r="D7933">
        <v>37548</v>
      </c>
      <c r="E7933">
        <v>168</v>
      </c>
      <c r="F7933">
        <v>2494</v>
      </c>
      <c r="G7933">
        <v>1735</v>
      </c>
      <c r="H7933">
        <v>2</v>
      </c>
      <c r="I7933">
        <f t="shared" si="246"/>
        <v>3</v>
      </c>
      <c r="J7933" s="5">
        <f t="shared" si="247"/>
        <v>40799</v>
      </c>
    </row>
    <row r="7934" spans="1:10">
      <c r="A7934" t="s">
        <v>1</v>
      </c>
      <c r="B7934" t="s">
        <v>0</v>
      </c>
      <c r="C7934" s="1">
        <v>40799.270821759259</v>
      </c>
      <c r="D7934">
        <v>37648</v>
      </c>
      <c r="E7934">
        <v>168</v>
      </c>
      <c r="F7934">
        <v>2496</v>
      </c>
      <c r="G7934">
        <v>1739</v>
      </c>
      <c r="H7934">
        <v>2</v>
      </c>
      <c r="I7934">
        <f t="shared" si="246"/>
        <v>3</v>
      </c>
      <c r="J7934" s="5">
        <f t="shared" si="247"/>
        <v>40799</v>
      </c>
    </row>
    <row r="7935" spans="1:10">
      <c r="A7935" t="s">
        <v>1</v>
      </c>
      <c r="B7935" t="s">
        <v>0</v>
      </c>
      <c r="C7935" s="1">
        <v>40799.291655092595</v>
      </c>
      <c r="D7935">
        <v>37674</v>
      </c>
      <c r="E7935">
        <v>169</v>
      </c>
      <c r="F7935">
        <v>2520</v>
      </c>
      <c r="G7935">
        <v>1748</v>
      </c>
      <c r="H7935">
        <v>2</v>
      </c>
      <c r="I7935">
        <f t="shared" si="246"/>
        <v>3</v>
      </c>
      <c r="J7935" s="5">
        <f t="shared" si="247"/>
        <v>40799</v>
      </c>
    </row>
    <row r="7936" spans="1:10">
      <c r="A7936" t="s">
        <v>1</v>
      </c>
      <c r="B7936" t="s">
        <v>0</v>
      </c>
      <c r="C7936" s="1">
        <v>40799.312488425923</v>
      </c>
      <c r="D7936">
        <v>38076</v>
      </c>
      <c r="E7936">
        <v>170</v>
      </c>
      <c r="F7936">
        <v>2596</v>
      </c>
      <c r="G7936">
        <v>1776</v>
      </c>
      <c r="H7936">
        <v>2</v>
      </c>
      <c r="I7936">
        <f t="shared" si="246"/>
        <v>3</v>
      </c>
      <c r="J7936" s="5">
        <f t="shared" si="247"/>
        <v>40799</v>
      </c>
    </row>
    <row r="7937" spans="1:10">
      <c r="A7937" t="s">
        <v>1</v>
      </c>
      <c r="B7937" t="s">
        <v>0</v>
      </c>
      <c r="C7937" s="1">
        <v>40799.333321759259</v>
      </c>
      <c r="D7937">
        <v>38202</v>
      </c>
      <c r="E7937">
        <v>170</v>
      </c>
      <c r="F7937">
        <v>2620</v>
      </c>
      <c r="G7937">
        <v>1789</v>
      </c>
      <c r="H7937">
        <v>2</v>
      </c>
      <c r="I7937">
        <f t="shared" si="246"/>
        <v>3</v>
      </c>
      <c r="J7937" s="5">
        <f t="shared" si="247"/>
        <v>40799</v>
      </c>
    </row>
    <row r="7938" spans="1:10">
      <c r="A7938" t="s">
        <v>1</v>
      </c>
      <c r="B7938" t="s">
        <v>0</v>
      </c>
      <c r="C7938" s="1">
        <v>40799.354155092595</v>
      </c>
      <c r="D7938">
        <v>38582</v>
      </c>
      <c r="E7938">
        <v>170</v>
      </c>
      <c r="F7938">
        <v>2748</v>
      </c>
      <c r="G7938">
        <v>1819</v>
      </c>
      <c r="H7938">
        <v>2</v>
      </c>
      <c r="I7938">
        <f t="shared" si="246"/>
        <v>3</v>
      </c>
      <c r="J7938" s="5">
        <f t="shared" si="247"/>
        <v>40799</v>
      </c>
    </row>
    <row r="7939" spans="1:10">
      <c r="A7939" t="s">
        <v>1</v>
      </c>
      <c r="B7939" t="s">
        <v>0</v>
      </c>
      <c r="C7939" s="1">
        <v>40799.374988425923</v>
      </c>
      <c r="D7939">
        <v>39036</v>
      </c>
      <c r="E7939">
        <v>172</v>
      </c>
      <c r="F7939">
        <v>2974</v>
      </c>
      <c r="G7939">
        <v>1861</v>
      </c>
      <c r="H7939">
        <v>2</v>
      </c>
      <c r="I7939">
        <f t="shared" ref="I7939:I8002" si="248">WEEKDAY(C7939)</f>
        <v>3</v>
      </c>
      <c r="J7939" s="5">
        <f t="shared" ref="J7939:J8002" si="249">INT(C7939)</f>
        <v>40799</v>
      </c>
    </row>
    <row r="7940" spans="1:10">
      <c r="A7940" t="s">
        <v>1</v>
      </c>
      <c r="B7940" t="s">
        <v>0</v>
      </c>
      <c r="C7940" s="1">
        <v>40799.395821759259</v>
      </c>
      <c r="D7940">
        <v>39866</v>
      </c>
      <c r="E7940">
        <v>174</v>
      </c>
      <c r="F7940">
        <v>3426</v>
      </c>
      <c r="G7940">
        <v>1937</v>
      </c>
      <c r="H7940">
        <v>2</v>
      </c>
      <c r="I7940">
        <f t="shared" si="248"/>
        <v>3</v>
      </c>
      <c r="J7940" s="5">
        <f t="shared" si="249"/>
        <v>40799</v>
      </c>
    </row>
    <row r="7941" spans="1:10">
      <c r="A7941" t="s">
        <v>1</v>
      </c>
      <c r="B7941" t="s">
        <v>0</v>
      </c>
      <c r="C7941" s="1">
        <v>40799.416655092595</v>
      </c>
      <c r="D7941">
        <v>40068</v>
      </c>
      <c r="E7941">
        <v>174</v>
      </c>
      <c r="F7941">
        <v>3554</v>
      </c>
      <c r="G7941">
        <v>1953</v>
      </c>
      <c r="H7941">
        <v>2</v>
      </c>
      <c r="I7941">
        <f t="shared" si="248"/>
        <v>3</v>
      </c>
      <c r="J7941" s="5">
        <f t="shared" si="249"/>
        <v>40799</v>
      </c>
    </row>
    <row r="7942" spans="1:10">
      <c r="A7942" t="s">
        <v>1</v>
      </c>
      <c r="B7942" t="s">
        <v>0</v>
      </c>
      <c r="C7942" s="1">
        <v>40799.437488425923</v>
      </c>
      <c r="D7942">
        <v>40522</v>
      </c>
      <c r="E7942">
        <v>176</v>
      </c>
      <c r="F7942">
        <v>3680</v>
      </c>
      <c r="G7942">
        <v>1997</v>
      </c>
      <c r="H7942">
        <v>2</v>
      </c>
      <c r="I7942">
        <f t="shared" si="248"/>
        <v>3</v>
      </c>
      <c r="J7942" s="5">
        <f t="shared" si="249"/>
        <v>40799</v>
      </c>
    </row>
    <row r="7943" spans="1:10">
      <c r="A7943" t="s">
        <v>1</v>
      </c>
      <c r="B7943" t="s">
        <v>0</v>
      </c>
      <c r="C7943" s="1">
        <v>40799.458321759259</v>
      </c>
      <c r="D7943">
        <v>40672</v>
      </c>
      <c r="E7943">
        <v>176</v>
      </c>
      <c r="F7943">
        <v>3856</v>
      </c>
      <c r="G7943">
        <v>2010</v>
      </c>
      <c r="H7943">
        <v>2</v>
      </c>
      <c r="I7943">
        <f t="shared" si="248"/>
        <v>3</v>
      </c>
      <c r="J7943" s="5">
        <f t="shared" si="249"/>
        <v>40799</v>
      </c>
    </row>
    <row r="7944" spans="1:10">
      <c r="A7944" t="s">
        <v>1</v>
      </c>
      <c r="B7944" t="s">
        <v>0</v>
      </c>
      <c r="C7944" s="1">
        <v>40799.479155092595</v>
      </c>
      <c r="D7944">
        <v>41832</v>
      </c>
      <c r="E7944">
        <v>180</v>
      </c>
      <c r="F7944">
        <v>4460</v>
      </c>
      <c r="G7944">
        <v>2120</v>
      </c>
      <c r="H7944">
        <v>2</v>
      </c>
      <c r="I7944">
        <f t="shared" si="248"/>
        <v>3</v>
      </c>
      <c r="J7944" s="5">
        <f t="shared" si="249"/>
        <v>40799</v>
      </c>
    </row>
    <row r="7945" spans="1:10">
      <c r="A7945" t="s">
        <v>1</v>
      </c>
      <c r="B7945" t="s">
        <v>0</v>
      </c>
      <c r="C7945" s="1">
        <v>40799.499988425923</v>
      </c>
      <c r="D7945">
        <v>42538</v>
      </c>
      <c r="E7945">
        <v>182</v>
      </c>
      <c r="F7945">
        <v>4964</v>
      </c>
      <c r="G7945">
        <v>2197</v>
      </c>
      <c r="H7945">
        <v>2</v>
      </c>
      <c r="I7945">
        <f t="shared" si="248"/>
        <v>3</v>
      </c>
      <c r="J7945" s="5">
        <f t="shared" si="249"/>
        <v>40799</v>
      </c>
    </row>
    <row r="7946" spans="1:10">
      <c r="A7946" t="s">
        <v>1</v>
      </c>
      <c r="B7946" t="s">
        <v>0</v>
      </c>
      <c r="C7946" s="1">
        <v>40799.520821759259</v>
      </c>
      <c r="D7946">
        <v>41934</v>
      </c>
      <c r="E7946">
        <v>180</v>
      </c>
      <c r="F7946">
        <v>4538</v>
      </c>
      <c r="G7946">
        <v>2132</v>
      </c>
      <c r="H7946">
        <v>2</v>
      </c>
      <c r="I7946">
        <f t="shared" si="248"/>
        <v>3</v>
      </c>
      <c r="J7946" s="5">
        <f t="shared" si="249"/>
        <v>40799</v>
      </c>
    </row>
    <row r="7947" spans="1:10">
      <c r="A7947" t="s">
        <v>1</v>
      </c>
      <c r="B7947" t="s">
        <v>0</v>
      </c>
      <c r="C7947" s="1">
        <v>40799.541655092595</v>
      </c>
      <c r="D7947">
        <v>41832</v>
      </c>
      <c r="E7947">
        <v>180</v>
      </c>
      <c r="F7947">
        <v>4486</v>
      </c>
      <c r="G7947">
        <v>2120</v>
      </c>
      <c r="H7947">
        <v>2</v>
      </c>
      <c r="I7947">
        <f t="shared" si="248"/>
        <v>3</v>
      </c>
      <c r="J7947" s="5">
        <f t="shared" si="249"/>
        <v>40799</v>
      </c>
    </row>
    <row r="7948" spans="1:10">
      <c r="A7948" t="s">
        <v>1</v>
      </c>
      <c r="B7948" t="s">
        <v>0</v>
      </c>
      <c r="C7948" s="1">
        <v>40799.562488425923</v>
      </c>
      <c r="D7948">
        <v>41682</v>
      </c>
      <c r="E7948">
        <v>180</v>
      </c>
      <c r="F7948">
        <v>4536</v>
      </c>
      <c r="G7948">
        <v>2107</v>
      </c>
      <c r="H7948">
        <v>2</v>
      </c>
      <c r="I7948">
        <f t="shared" si="248"/>
        <v>3</v>
      </c>
      <c r="J7948" s="5">
        <f t="shared" si="249"/>
        <v>40799</v>
      </c>
    </row>
    <row r="7949" spans="1:10">
      <c r="A7949" t="s">
        <v>1</v>
      </c>
      <c r="B7949" t="s">
        <v>0</v>
      </c>
      <c r="C7949" s="1">
        <v>40799.583321759259</v>
      </c>
      <c r="D7949">
        <v>41806</v>
      </c>
      <c r="E7949">
        <v>180</v>
      </c>
      <c r="F7949">
        <v>4610</v>
      </c>
      <c r="G7949">
        <v>2121</v>
      </c>
      <c r="H7949">
        <v>2</v>
      </c>
      <c r="I7949">
        <f t="shared" si="248"/>
        <v>3</v>
      </c>
      <c r="J7949" s="5">
        <f t="shared" si="249"/>
        <v>40799</v>
      </c>
    </row>
    <row r="7950" spans="1:10">
      <c r="A7950" t="s">
        <v>1</v>
      </c>
      <c r="B7950" t="s">
        <v>0</v>
      </c>
      <c r="C7950" s="1">
        <v>40799.604155092595</v>
      </c>
      <c r="D7950">
        <v>41958</v>
      </c>
      <c r="E7950">
        <v>180</v>
      </c>
      <c r="F7950">
        <v>4510</v>
      </c>
      <c r="G7950">
        <v>2132</v>
      </c>
      <c r="H7950">
        <v>2</v>
      </c>
      <c r="I7950">
        <f t="shared" si="248"/>
        <v>3</v>
      </c>
      <c r="J7950" s="5">
        <f t="shared" si="249"/>
        <v>40799</v>
      </c>
    </row>
    <row r="7951" spans="1:10">
      <c r="A7951" t="s">
        <v>1</v>
      </c>
      <c r="B7951" t="s">
        <v>0</v>
      </c>
      <c r="C7951" s="1">
        <v>40799.624988425923</v>
      </c>
      <c r="D7951">
        <v>41704</v>
      </c>
      <c r="E7951">
        <v>180</v>
      </c>
      <c r="F7951">
        <v>4586</v>
      </c>
      <c r="G7951">
        <v>2112</v>
      </c>
      <c r="H7951">
        <v>2</v>
      </c>
      <c r="I7951">
        <f t="shared" si="248"/>
        <v>3</v>
      </c>
      <c r="J7951" s="5">
        <f t="shared" si="249"/>
        <v>40799</v>
      </c>
    </row>
    <row r="7952" spans="1:10">
      <c r="A7952" t="s">
        <v>1</v>
      </c>
      <c r="B7952" t="s">
        <v>0</v>
      </c>
      <c r="C7952" s="1">
        <v>40799.645821759259</v>
      </c>
      <c r="D7952">
        <v>41504</v>
      </c>
      <c r="E7952">
        <v>180</v>
      </c>
      <c r="F7952">
        <v>4460</v>
      </c>
      <c r="G7952">
        <v>2098</v>
      </c>
      <c r="H7952">
        <v>2</v>
      </c>
      <c r="I7952">
        <f t="shared" si="248"/>
        <v>3</v>
      </c>
      <c r="J7952" s="5">
        <f t="shared" si="249"/>
        <v>40799</v>
      </c>
    </row>
    <row r="7953" spans="1:10">
      <c r="A7953" t="s">
        <v>1</v>
      </c>
      <c r="B7953" t="s">
        <v>0</v>
      </c>
      <c r="C7953" s="1">
        <v>40799.666655092595</v>
      </c>
      <c r="D7953">
        <v>41378</v>
      </c>
      <c r="E7953">
        <v>179</v>
      </c>
      <c r="F7953">
        <v>4560</v>
      </c>
      <c r="G7953">
        <v>2087</v>
      </c>
      <c r="H7953">
        <v>2</v>
      </c>
      <c r="I7953">
        <f t="shared" si="248"/>
        <v>3</v>
      </c>
      <c r="J7953" s="5">
        <f t="shared" si="249"/>
        <v>40799</v>
      </c>
    </row>
    <row r="7954" spans="1:10">
      <c r="A7954" t="s">
        <v>1</v>
      </c>
      <c r="B7954" t="s">
        <v>0</v>
      </c>
      <c r="C7954" s="1">
        <v>40799.687488425923</v>
      </c>
      <c r="D7954">
        <v>41076</v>
      </c>
      <c r="E7954">
        <v>178</v>
      </c>
      <c r="F7954">
        <v>4610</v>
      </c>
      <c r="G7954">
        <v>2062</v>
      </c>
      <c r="H7954">
        <v>2</v>
      </c>
      <c r="I7954">
        <f t="shared" si="248"/>
        <v>3</v>
      </c>
      <c r="J7954" s="5">
        <f t="shared" si="249"/>
        <v>40799</v>
      </c>
    </row>
    <row r="7955" spans="1:10">
      <c r="A7955" t="s">
        <v>1</v>
      </c>
      <c r="B7955" t="s">
        <v>0</v>
      </c>
      <c r="C7955" s="1">
        <v>40799.708321759259</v>
      </c>
      <c r="D7955">
        <v>40848</v>
      </c>
      <c r="E7955">
        <v>178</v>
      </c>
      <c r="F7955">
        <v>4560</v>
      </c>
      <c r="G7955">
        <v>2043</v>
      </c>
      <c r="H7955">
        <v>2</v>
      </c>
      <c r="I7955">
        <f t="shared" si="248"/>
        <v>3</v>
      </c>
      <c r="J7955" s="5">
        <f t="shared" si="249"/>
        <v>40799</v>
      </c>
    </row>
    <row r="7956" spans="1:10">
      <c r="A7956" t="s">
        <v>1</v>
      </c>
      <c r="B7956" t="s">
        <v>0</v>
      </c>
      <c r="C7956" s="1">
        <v>40799.729155092595</v>
      </c>
      <c r="D7956">
        <v>40420</v>
      </c>
      <c r="E7956">
        <v>176</v>
      </c>
      <c r="F7956">
        <v>4332</v>
      </c>
      <c r="G7956">
        <v>2001</v>
      </c>
      <c r="H7956">
        <v>2</v>
      </c>
      <c r="I7956">
        <f t="shared" si="248"/>
        <v>3</v>
      </c>
      <c r="J7956" s="5">
        <f t="shared" si="249"/>
        <v>40799</v>
      </c>
    </row>
    <row r="7957" spans="1:10">
      <c r="A7957" t="s">
        <v>1</v>
      </c>
      <c r="B7957" t="s">
        <v>0</v>
      </c>
      <c r="C7957" s="1">
        <v>40799.749988425923</v>
      </c>
      <c r="D7957">
        <v>40472</v>
      </c>
      <c r="E7957">
        <v>176</v>
      </c>
      <c r="F7957">
        <v>4408</v>
      </c>
      <c r="G7957">
        <v>2007</v>
      </c>
      <c r="H7957">
        <v>2</v>
      </c>
      <c r="I7957">
        <f t="shared" si="248"/>
        <v>3</v>
      </c>
      <c r="J7957" s="5">
        <f t="shared" si="249"/>
        <v>40799</v>
      </c>
    </row>
    <row r="7958" spans="1:10">
      <c r="A7958" t="s">
        <v>1</v>
      </c>
      <c r="B7958" t="s">
        <v>0</v>
      </c>
      <c r="C7958" s="1">
        <v>40799.770821759259</v>
      </c>
      <c r="D7958">
        <v>39842</v>
      </c>
      <c r="E7958">
        <v>175</v>
      </c>
      <c r="F7958">
        <v>4208</v>
      </c>
      <c r="G7958">
        <v>1954</v>
      </c>
      <c r="H7958">
        <v>2</v>
      </c>
      <c r="I7958">
        <f t="shared" si="248"/>
        <v>3</v>
      </c>
      <c r="J7958" s="5">
        <f t="shared" si="249"/>
        <v>40799</v>
      </c>
    </row>
    <row r="7959" spans="1:10">
      <c r="A7959" t="s">
        <v>1</v>
      </c>
      <c r="B7959" t="s">
        <v>0</v>
      </c>
      <c r="C7959" s="1">
        <v>40799.791655092595</v>
      </c>
      <c r="D7959">
        <v>39390</v>
      </c>
      <c r="E7959">
        <v>174</v>
      </c>
      <c r="F7959">
        <v>3778</v>
      </c>
      <c r="G7959">
        <v>1907</v>
      </c>
      <c r="H7959">
        <v>2</v>
      </c>
      <c r="I7959">
        <f t="shared" si="248"/>
        <v>3</v>
      </c>
      <c r="J7959" s="5">
        <f t="shared" si="249"/>
        <v>40799</v>
      </c>
    </row>
    <row r="7960" spans="1:10">
      <c r="A7960" t="s">
        <v>1</v>
      </c>
      <c r="B7960" t="s">
        <v>0</v>
      </c>
      <c r="C7960" s="1">
        <v>40799.812488425923</v>
      </c>
      <c r="D7960">
        <v>39262</v>
      </c>
      <c r="E7960">
        <v>173</v>
      </c>
      <c r="F7960">
        <v>3704</v>
      </c>
      <c r="G7960">
        <v>1896</v>
      </c>
      <c r="H7960">
        <v>2</v>
      </c>
      <c r="I7960">
        <f t="shared" si="248"/>
        <v>3</v>
      </c>
      <c r="J7960" s="5">
        <f t="shared" si="249"/>
        <v>40799</v>
      </c>
    </row>
    <row r="7961" spans="1:10">
      <c r="A7961" t="s">
        <v>1</v>
      </c>
      <c r="B7961" t="s">
        <v>0</v>
      </c>
      <c r="C7961" s="1">
        <v>40799.833321759259</v>
      </c>
      <c r="D7961">
        <v>39036</v>
      </c>
      <c r="E7961">
        <v>172</v>
      </c>
      <c r="F7961">
        <v>3704</v>
      </c>
      <c r="G7961">
        <v>1875</v>
      </c>
      <c r="H7961">
        <v>2</v>
      </c>
      <c r="I7961">
        <f t="shared" si="248"/>
        <v>3</v>
      </c>
      <c r="J7961" s="5">
        <f t="shared" si="249"/>
        <v>40799</v>
      </c>
    </row>
    <row r="7962" spans="1:10">
      <c r="A7962" t="s">
        <v>1</v>
      </c>
      <c r="B7962" t="s">
        <v>0</v>
      </c>
      <c r="C7962" s="1">
        <v>40799.854155092595</v>
      </c>
      <c r="D7962">
        <v>38658</v>
      </c>
      <c r="E7962">
        <v>172</v>
      </c>
      <c r="F7962">
        <v>3376</v>
      </c>
      <c r="G7962">
        <v>1840</v>
      </c>
      <c r="H7962">
        <v>2</v>
      </c>
      <c r="I7962">
        <f t="shared" si="248"/>
        <v>3</v>
      </c>
      <c r="J7962" s="5">
        <f t="shared" si="249"/>
        <v>40799</v>
      </c>
    </row>
    <row r="7963" spans="1:10">
      <c r="A7963" t="s">
        <v>1</v>
      </c>
      <c r="B7963" t="s">
        <v>0</v>
      </c>
      <c r="C7963" s="1">
        <v>40799.874988425923</v>
      </c>
      <c r="D7963">
        <v>38356</v>
      </c>
      <c r="E7963">
        <v>170</v>
      </c>
      <c r="F7963">
        <v>3274</v>
      </c>
      <c r="G7963">
        <v>1813</v>
      </c>
      <c r="H7963">
        <v>2</v>
      </c>
      <c r="I7963">
        <f t="shared" si="248"/>
        <v>3</v>
      </c>
      <c r="J7963" s="5">
        <f t="shared" si="249"/>
        <v>40799</v>
      </c>
    </row>
    <row r="7964" spans="1:10">
      <c r="A7964" t="s">
        <v>1</v>
      </c>
      <c r="B7964" t="s">
        <v>0</v>
      </c>
      <c r="C7964" s="1">
        <v>40799.895821759259</v>
      </c>
      <c r="D7964">
        <v>38154</v>
      </c>
      <c r="E7964">
        <v>170</v>
      </c>
      <c r="F7964">
        <v>3226</v>
      </c>
      <c r="G7964">
        <v>1795</v>
      </c>
      <c r="H7964">
        <v>2</v>
      </c>
      <c r="I7964">
        <f t="shared" si="248"/>
        <v>3</v>
      </c>
      <c r="J7964" s="5">
        <f t="shared" si="249"/>
        <v>40799</v>
      </c>
    </row>
    <row r="7965" spans="1:10">
      <c r="A7965" t="s">
        <v>1</v>
      </c>
      <c r="B7965" t="s">
        <v>0</v>
      </c>
      <c r="C7965" s="1">
        <v>40799.916655092595</v>
      </c>
      <c r="D7965">
        <v>37774</v>
      </c>
      <c r="E7965">
        <v>169</v>
      </c>
      <c r="F7965">
        <v>3048</v>
      </c>
      <c r="G7965">
        <v>1764</v>
      </c>
      <c r="H7965">
        <v>2</v>
      </c>
      <c r="I7965">
        <f t="shared" si="248"/>
        <v>3</v>
      </c>
      <c r="J7965" s="5">
        <f t="shared" si="249"/>
        <v>40799</v>
      </c>
    </row>
    <row r="7966" spans="1:10">
      <c r="A7966" t="s">
        <v>1</v>
      </c>
      <c r="B7966" t="s">
        <v>0</v>
      </c>
      <c r="C7966" s="1">
        <v>40799.937488425923</v>
      </c>
      <c r="D7966">
        <v>37826</v>
      </c>
      <c r="E7966">
        <v>169</v>
      </c>
      <c r="F7966">
        <v>3100</v>
      </c>
      <c r="G7966">
        <v>1766</v>
      </c>
      <c r="H7966">
        <v>2</v>
      </c>
      <c r="I7966">
        <f t="shared" si="248"/>
        <v>3</v>
      </c>
      <c r="J7966" s="5">
        <f t="shared" si="249"/>
        <v>40799</v>
      </c>
    </row>
    <row r="7967" spans="1:10">
      <c r="A7967" t="s">
        <v>1</v>
      </c>
      <c r="B7967" t="s">
        <v>0</v>
      </c>
      <c r="C7967" s="1">
        <v>40799.958321759259</v>
      </c>
      <c r="D7967">
        <v>37626</v>
      </c>
      <c r="E7967">
        <v>168</v>
      </c>
      <c r="F7967">
        <v>2924</v>
      </c>
      <c r="G7967">
        <v>1748</v>
      </c>
      <c r="H7967">
        <v>2</v>
      </c>
      <c r="I7967">
        <f t="shared" si="248"/>
        <v>3</v>
      </c>
      <c r="J7967" s="5">
        <f t="shared" si="249"/>
        <v>40799</v>
      </c>
    </row>
    <row r="7968" spans="1:10">
      <c r="A7968" t="s">
        <v>1</v>
      </c>
      <c r="B7968" t="s">
        <v>0</v>
      </c>
      <c r="C7968" s="1">
        <v>40799.979155092595</v>
      </c>
      <c r="D7968">
        <v>37296</v>
      </c>
      <c r="E7968">
        <v>168</v>
      </c>
      <c r="F7968">
        <v>2698</v>
      </c>
      <c r="G7968">
        <v>1720</v>
      </c>
      <c r="H7968">
        <v>2</v>
      </c>
      <c r="I7968">
        <f t="shared" si="248"/>
        <v>3</v>
      </c>
      <c r="J7968" s="5">
        <f t="shared" si="249"/>
        <v>40799</v>
      </c>
    </row>
    <row r="7969" spans="1:10">
      <c r="A7969" t="s">
        <v>1</v>
      </c>
      <c r="B7969" t="s">
        <v>0</v>
      </c>
      <c r="C7969" s="1">
        <v>40799.999988425923</v>
      </c>
      <c r="D7969">
        <v>37120</v>
      </c>
      <c r="E7969">
        <v>168</v>
      </c>
      <c r="F7969">
        <v>2672</v>
      </c>
      <c r="G7969">
        <v>1704</v>
      </c>
      <c r="H7969">
        <v>2</v>
      </c>
      <c r="I7969">
        <f t="shared" si="248"/>
        <v>3</v>
      </c>
      <c r="J7969" s="5">
        <f t="shared" si="249"/>
        <v>40799</v>
      </c>
    </row>
    <row r="7970" spans="1:10">
      <c r="A7970" t="s">
        <v>1</v>
      </c>
      <c r="B7970" t="s">
        <v>0</v>
      </c>
      <c r="C7970" s="1">
        <v>40800.020821759259</v>
      </c>
      <c r="D7970">
        <v>36844</v>
      </c>
      <c r="E7970">
        <v>166</v>
      </c>
      <c r="F7970">
        <v>2446</v>
      </c>
      <c r="G7970">
        <v>1680</v>
      </c>
      <c r="H7970">
        <v>2</v>
      </c>
      <c r="I7970">
        <f t="shared" si="248"/>
        <v>4</v>
      </c>
      <c r="J7970" s="5">
        <f t="shared" si="249"/>
        <v>40800</v>
      </c>
    </row>
    <row r="7971" spans="1:10">
      <c r="A7971" t="s">
        <v>1</v>
      </c>
      <c r="B7971" t="s">
        <v>0</v>
      </c>
      <c r="C7971" s="1">
        <v>40800.041655092595</v>
      </c>
      <c r="D7971">
        <v>36690</v>
      </c>
      <c r="E7971">
        <v>166</v>
      </c>
      <c r="F7971">
        <v>2294</v>
      </c>
      <c r="G7971">
        <v>1668</v>
      </c>
      <c r="H7971">
        <v>2</v>
      </c>
      <c r="I7971">
        <f t="shared" si="248"/>
        <v>4</v>
      </c>
      <c r="J7971" s="5">
        <f t="shared" si="249"/>
        <v>40800</v>
      </c>
    </row>
    <row r="7972" spans="1:10">
      <c r="A7972" t="s">
        <v>1</v>
      </c>
      <c r="B7972" t="s">
        <v>0</v>
      </c>
      <c r="C7972" s="1">
        <v>40800.062488425923</v>
      </c>
      <c r="D7972">
        <v>36440</v>
      </c>
      <c r="E7972">
        <v>166</v>
      </c>
      <c r="F7972">
        <v>2242</v>
      </c>
      <c r="G7972">
        <v>1645</v>
      </c>
      <c r="H7972">
        <v>2</v>
      </c>
      <c r="I7972">
        <f t="shared" si="248"/>
        <v>4</v>
      </c>
      <c r="J7972" s="5">
        <f t="shared" si="249"/>
        <v>40800</v>
      </c>
    </row>
    <row r="7973" spans="1:10">
      <c r="A7973" t="s">
        <v>1</v>
      </c>
      <c r="B7973" t="s">
        <v>0</v>
      </c>
      <c r="C7973" s="1">
        <v>40800.083321759259</v>
      </c>
      <c r="D7973">
        <v>36338</v>
      </c>
      <c r="E7973">
        <v>166</v>
      </c>
      <c r="F7973">
        <v>2318</v>
      </c>
      <c r="G7973">
        <v>1639</v>
      </c>
      <c r="H7973">
        <v>2</v>
      </c>
      <c r="I7973">
        <f t="shared" si="248"/>
        <v>4</v>
      </c>
      <c r="J7973" s="5">
        <f t="shared" si="249"/>
        <v>40800</v>
      </c>
    </row>
    <row r="7974" spans="1:10">
      <c r="A7974" t="s">
        <v>1</v>
      </c>
      <c r="B7974" t="s">
        <v>0</v>
      </c>
      <c r="C7974" s="1">
        <v>40800.104155092595</v>
      </c>
      <c r="D7974">
        <v>36238</v>
      </c>
      <c r="E7974">
        <v>165</v>
      </c>
      <c r="F7974">
        <v>2268</v>
      </c>
      <c r="G7974">
        <v>1630</v>
      </c>
      <c r="H7974">
        <v>2</v>
      </c>
      <c r="I7974">
        <f t="shared" si="248"/>
        <v>4</v>
      </c>
      <c r="J7974" s="5">
        <f t="shared" si="249"/>
        <v>40800</v>
      </c>
    </row>
    <row r="7975" spans="1:10">
      <c r="A7975" t="s">
        <v>1</v>
      </c>
      <c r="B7975" t="s">
        <v>0</v>
      </c>
      <c r="C7975" s="1">
        <v>40800.124988425923</v>
      </c>
      <c r="D7975">
        <v>36086</v>
      </c>
      <c r="E7975">
        <v>165</v>
      </c>
      <c r="F7975">
        <v>2294</v>
      </c>
      <c r="G7975">
        <v>1618</v>
      </c>
      <c r="H7975">
        <v>2</v>
      </c>
      <c r="I7975">
        <f t="shared" si="248"/>
        <v>4</v>
      </c>
      <c r="J7975" s="5">
        <f t="shared" si="249"/>
        <v>40800</v>
      </c>
    </row>
    <row r="7976" spans="1:10">
      <c r="A7976" t="s">
        <v>1</v>
      </c>
      <c r="B7976" t="s">
        <v>0</v>
      </c>
      <c r="C7976" s="1">
        <v>40800.145821759259</v>
      </c>
      <c r="D7976">
        <v>36112</v>
      </c>
      <c r="E7976">
        <v>165</v>
      </c>
      <c r="F7976">
        <v>2218</v>
      </c>
      <c r="G7976">
        <v>1620</v>
      </c>
      <c r="H7976">
        <v>2</v>
      </c>
      <c r="I7976">
        <f t="shared" si="248"/>
        <v>4</v>
      </c>
      <c r="J7976" s="5">
        <f t="shared" si="249"/>
        <v>40800</v>
      </c>
    </row>
    <row r="7977" spans="1:10">
      <c r="A7977" t="s">
        <v>1</v>
      </c>
      <c r="B7977" t="s">
        <v>0</v>
      </c>
      <c r="C7977" s="1">
        <v>40800.166655092595</v>
      </c>
      <c r="D7977">
        <v>36264</v>
      </c>
      <c r="E7977">
        <v>165</v>
      </c>
      <c r="F7977">
        <v>2318</v>
      </c>
      <c r="G7977">
        <v>1632</v>
      </c>
      <c r="H7977">
        <v>2</v>
      </c>
      <c r="I7977">
        <f t="shared" si="248"/>
        <v>4</v>
      </c>
      <c r="J7977" s="5">
        <f t="shared" si="249"/>
        <v>40800</v>
      </c>
    </row>
    <row r="7978" spans="1:10">
      <c r="A7978" t="s">
        <v>1</v>
      </c>
      <c r="B7978" t="s">
        <v>0</v>
      </c>
      <c r="C7978" s="1">
        <v>40800.187488425923</v>
      </c>
      <c r="D7978">
        <v>36212</v>
      </c>
      <c r="E7978">
        <v>165</v>
      </c>
      <c r="F7978">
        <v>2242</v>
      </c>
      <c r="G7978">
        <v>1629</v>
      </c>
      <c r="H7978">
        <v>2</v>
      </c>
      <c r="I7978">
        <f t="shared" si="248"/>
        <v>4</v>
      </c>
      <c r="J7978" s="5">
        <f t="shared" si="249"/>
        <v>40800</v>
      </c>
    </row>
    <row r="7979" spans="1:10">
      <c r="A7979" t="s">
        <v>1</v>
      </c>
      <c r="B7979" t="s">
        <v>0</v>
      </c>
      <c r="C7979" s="1">
        <v>40800.208321759259</v>
      </c>
      <c r="D7979">
        <v>36994</v>
      </c>
      <c r="E7979">
        <v>167</v>
      </c>
      <c r="F7979">
        <v>2294</v>
      </c>
      <c r="G7979">
        <v>1692</v>
      </c>
      <c r="H7979">
        <v>2</v>
      </c>
      <c r="I7979">
        <f t="shared" si="248"/>
        <v>4</v>
      </c>
      <c r="J7979" s="5">
        <f t="shared" si="249"/>
        <v>40800</v>
      </c>
    </row>
    <row r="7980" spans="1:10">
      <c r="A7980" t="s">
        <v>1</v>
      </c>
      <c r="B7980" t="s">
        <v>0</v>
      </c>
      <c r="C7980" s="1">
        <v>40800.229155092595</v>
      </c>
      <c r="D7980">
        <v>37574</v>
      </c>
      <c r="E7980">
        <v>168</v>
      </c>
      <c r="F7980">
        <v>2368</v>
      </c>
      <c r="G7980">
        <v>1741</v>
      </c>
      <c r="H7980">
        <v>2</v>
      </c>
      <c r="I7980">
        <f t="shared" si="248"/>
        <v>4</v>
      </c>
      <c r="J7980" s="5">
        <f t="shared" si="249"/>
        <v>40800</v>
      </c>
    </row>
    <row r="7981" spans="1:10">
      <c r="A7981" t="s">
        <v>1</v>
      </c>
      <c r="B7981" t="s">
        <v>0</v>
      </c>
      <c r="C7981" s="1">
        <v>40800.249988425923</v>
      </c>
      <c r="D7981">
        <v>38026</v>
      </c>
      <c r="E7981">
        <v>170</v>
      </c>
      <c r="F7981">
        <v>2494</v>
      </c>
      <c r="G7981">
        <v>1781</v>
      </c>
      <c r="H7981">
        <v>2</v>
      </c>
      <c r="I7981">
        <f t="shared" si="248"/>
        <v>4</v>
      </c>
      <c r="J7981" s="5">
        <f t="shared" si="249"/>
        <v>40800</v>
      </c>
    </row>
    <row r="7982" spans="1:10">
      <c r="A7982" t="s">
        <v>1</v>
      </c>
      <c r="B7982" t="s">
        <v>0</v>
      </c>
      <c r="C7982" s="1">
        <v>40800.270821759259</v>
      </c>
      <c r="D7982">
        <v>38278</v>
      </c>
      <c r="E7982">
        <v>170</v>
      </c>
      <c r="F7982">
        <v>2520</v>
      </c>
      <c r="G7982">
        <v>1797</v>
      </c>
      <c r="H7982">
        <v>2</v>
      </c>
      <c r="I7982">
        <f t="shared" si="248"/>
        <v>4</v>
      </c>
      <c r="J7982" s="5">
        <f t="shared" si="249"/>
        <v>40800</v>
      </c>
    </row>
    <row r="7983" spans="1:10">
      <c r="A7983" t="s">
        <v>1</v>
      </c>
      <c r="B7983" t="s">
        <v>0</v>
      </c>
      <c r="C7983" s="1">
        <v>40800.291655092595</v>
      </c>
      <c r="D7983">
        <v>38204</v>
      </c>
      <c r="E7983">
        <v>170</v>
      </c>
      <c r="F7983">
        <v>2570</v>
      </c>
      <c r="G7983">
        <v>1795</v>
      </c>
      <c r="H7983">
        <v>2</v>
      </c>
      <c r="I7983">
        <f t="shared" si="248"/>
        <v>4</v>
      </c>
      <c r="J7983" s="5">
        <f t="shared" si="249"/>
        <v>40800</v>
      </c>
    </row>
    <row r="7984" spans="1:10">
      <c r="A7984" t="s">
        <v>1</v>
      </c>
      <c r="B7984" t="s">
        <v>0</v>
      </c>
      <c r="C7984" s="1">
        <v>40800.312488425923</v>
      </c>
      <c r="D7984">
        <v>38430</v>
      </c>
      <c r="E7984">
        <v>170</v>
      </c>
      <c r="F7984">
        <v>2520</v>
      </c>
      <c r="G7984">
        <v>1811</v>
      </c>
      <c r="H7984">
        <v>2</v>
      </c>
      <c r="I7984">
        <f t="shared" si="248"/>
        <v>4</v>
      </c>
      <c r="J7984" s="5">
        <f t="shared" si="249"/>
        <v>40800</v>
      </c>
    </row>
    <row r="7985" spans="1:10">
      <c r="A7985" t="s">
        <v>1</v>
      </c>
      <c r="B7985" t="s">
        <v>0</v>
      </c>
      <c r="C7985" s="1">
        <v>40800.333321759259</v>
      </c>
      <c r="D7985">
        <v>38178</v>
      </c>
      <c r="E7985">
        <v>170</v>
      </c>
      <c r="F7985">
        <v>2520</v>
      </c>
      <c r="G7985">
        <v>1791</v>
      </c>
      <c r="H7985">
        <v>2</v>
      </c>
      <c r="I7985">
        <f t="shared" si="248"/>
        <v>4</v>
      </c>
      <c r="J7985" s="5">
        <f t="shared" si="249"/>
        <v>40800</v>
      </c>
    </row>
    <row r="7986" spans="1:10">
      <c r="A7986" t="s">
        <v>1</v>
      </c>
      <c r="B7986" t="s">
        <v>0</v>
      </c>
      <c r="C7986" s="1">
        <v>40800.354155092595</v>
      </c>
      <c r="D7986">
        <v>38406</v>
      </c>
      <c r="E7986">
        <v>170</v>
      </c>
      <c r="F7986">
        <v>2670</v>
      </c>
      <c r="G7986">
        <v>1809</v>
      </c>
      <c r="H7986">
        <v>2</v>
      </c>
      <c r="I7986">
        <f t="shared" si="248"/>
        <v>4</v>
      </c>
      <c r="J7986" s="5">
        <f t="shared" si="249"/>
        <v>40800</v>
      </c>
    </row>
    <row r="7987" spans="1:10">
      <c r="A7987" t="s">
        <v>1</v>
      </c>
      <c r="B7987" t="s">
        <v>0</v>
      </c>
      <c r="C7987" s="1">
        <v>40800.374988425923</v>
      </c>
      <c r="D7987">
        <v>38808</v>
      </c>
      <c r="E7987">
        <v>172</v>
      </c>
      <c r="F7987">
        <v>2772</v>
      </c>
      <c r="G7987">
        <v>1847</v>
      </c>
      <c r="H7987">
        <v>2</v>
      </c>
      <c r="I7987">
        <f t="shared" si="248"/>
        <v>4</v>
      </c>
      <c r="J7987" s="5">
        <f t="shared" si="249"/>
        <v>40800</v>
      </c>
    </row>
    <row r="7988" spans="1:10">
      <c r="A7988" t="s">
        <v>1</v>
      </c>
      <c r="B7988" t="s">
        <v>0</v>
      </c>
      <c r="C7988" s="1">
        <v>40800.395821759259</v>
      </c>
      <c r="D7988">
        <v>39564</v>
      </c>
      <c r="E7988">
        <v>174</v>
      </c>
      <c r="F7988">
        <v>3226</v>
      </c>
      <c r="G7988">
        <v>1914</v>
      </c>
      <c r="H7988">
        <v>2</v>
      </c>
      <c r="I7988">
        <f t="shared" si="248"/>
        <v>4</v>
      </c>
      <c r="J7988" s="5">
        <f t="shared" si="249"/>
        <v>40800</v>
      </c>
    </row>
    <row r="7989" spans="1:10">
      <c r="A7989" t="s">
        <v>1</v>
      </c>
      <c r="B7989" t="s">
        <v>0</v>
      </c>
      <c r="C7989" s="1">
        <v>40800.416655092595</v>
      </c>
      <c r="D7989">
        <v>40394</v>
      </c>
      <c r="E7989">
        <v>176</v>
      </c>
      <c r="F7989">
        <v>3552</v>
      </c>
      <c r="G7989">
        <v>1989</v>
      </c>
      <c r="H7989">
        <v>2</v>
      </c>
      <c r="I7989">
        <f t="shared" si="248"/>
        <v>4</v>
      </c>
      <c r="J7989" s="5">
        <f t="shared" si="249"/>
        <v>40800</v>
      </c>
    </row>
    <row r="7990" spans="1:10">
      <c r="A7990" t="s">
        <v>1</v>
      </c>
      <c r="B7990" t="s">
        <v>0</v>
      </c>
      <c r="C7990" s="1">
        <v>40800.437488425923</v>
      </c>
      <c r="D7990">
        <v>41150</v>
      </c>
      <c r="E7990">
        <v>178</v>
      </c>
      <c r="F7990">
        <v>3982</v>
      </c>
      <c r="G7990">
        <v>2064</v>
      </c>
      <c r="H7990">
        <v>2</v>
      </c>
      <c r="I7990">
        <f t="shared" si="248"/>
        <v>4</v>
      </c>
      <c r="J7990" s="5">
        <f t="shared" si="249"/>
        <v>40800</v>
      </c>
    </row>
    <row r="7991" spans="1:10">
      <c r="A7991" t="s">
        <v>1</v>
      </c>
      <c r="B7991" t="s">
        <v>0</v>
      </c>
      <c r="C7991" s="1">
        <v>40800.458321759259</v>
      </c>
      <c r="D7991">
        <v>41530</v>
      </c>
      <c r="E7991">
        <v>179</v>
      </c>
      <c r="F7991">
        <v>4182</v>
      </c>
      <c r="G7991">
        <v>2099</v>
      </c>
      <c r="H7991">
        <v>2</v>
      </c>
      <c r="I7991">
        <f t="shared" si="248"/>
        <v>4</v>
      </c>
      <c r="J7991" s="5">
        <f t="shared" si="249"/>
        <v>40800</v>
      </c>
    </row>
    <row r="7992" spans="1:10">
      <c r="A7992" t="s">
        <v>1</v>
      </c>
      <c r="B7992" t="s">
        <v>0</v>
      </c>
      <c r="C7992" s="1">
        <v>40800.479155092595</v>
      </c>
      <c r="D7992">
        <v>41958</v>
      </c>
      <c r="E7992">
        <v>181</v>
      </c>
      <c r="F7992">
        <v>4360</v>
      </c>
      <c r="G7992">
        <v>2144</v>
      </c>
      <c r="H7992">
        <v>2</v>
      </c>
      <c r="I7992">
        <f t="shared" si="248"/>
        <v>4</v>
      </c>
      <c r="J7992" s="5">
        <f t="shared" si="249"/>
        <v>40800</v>
      </c>
    </row>
    <row r="7993" spans="1:10">
      <c r="A7993" t="s">
        <v>1</v>
      </c>
      <c r="B7993" t="s">
        <v>0</v>
      </c>
      <c r="C7993" s="1">
        <v>40800.499988425923</v>
      </c>
      <c r="D7993">
        <v>42262</v>
      </c>
      <c r="E7993">
        <v>181</v>
      </c>
      <c r="F7993">
        <v>4510</v>
      </c>
      <c r="G7993">
        <v>2169</v>
      </c>
      <c r="H7993">
        <v>2</v>
      </c>
      <c r="I7993">
        <f t="shared" si="248"/>
        <v>4</v>
      </c>
      <c r="J7993" s="5">
        <f t="shared" si="249"/>
        <v>40800</v>
      </c>
    </row>
    <row r="7994" spans="1:10">
      <c r="A7994" t="s">
        <v>1</v>
      </c>
      <c r="B7994" t="s">
        <v>0</v>
      </c>
      <c r="C7994" s="1">
        <v>40800.520821759259</v>
      </c>
      <c r="D7994">
        <v>42790</v>
      </c>
      <c r="E7994">
        <v>183</v>
      </c>
      <c r="F7994">
        <v>4788</v>
      </c>
      <c r="G7994">
        <v>2222</v>
      </c>
      <c r="H7994">
        <v>2</v>
      </c>
      <c r="I7994">
        <f t="shared" si="248"/>
        <v>4</v>
      </c>
      <c r="J7994" s="5">
        <f t="shared" si="249"/>
        <v>40800</v>
      </c>
    </row>
    <row r="7995" spans="1:10">
      <c r="A7995" t="s">
        <v>1</v>
      </c>
      <c r="B7995" t="s">
        <v>0</v>
      </c>
      <c r="C7995" s="1">
        <v>40800.541655092595</v>
      </c>
      <c r="D7995">
        <v>42816</v>
      </c>
      <c r="E7995">
        <v>183</v>
      </c>
      <c r="F7995">
        <v>4890</v>
      </c>
      <c r="G7995">
        <v>2230</v>
      </c>
      <c r="H7995">
        <v>2</v>
      </c>
      <c r="I7995">
        <f t="shared" si="248"/>
        <v>4</v>
      </c>
      <c r="J7995" s="5">
        <f t="shared" si="249"/>
        <v>40800</v>
      </c>
    </row>
    <row r="7996" spans="1:10">
      <c r="A7996" t="s">
        <v>1</v>
      </c>
      <c r="B7996" t="s">
        <v>0</v>
      </c>
      <c r="C7996" s="1">
        <v>40800.562488425923</v>
      </c>
      <c r="D7996">
        <v>43144</v>
      </c>
      <c r="E7996">
        <v>184</v>
      </c>
      <c r="F7996">
        <v>5090</v>
      </c>
      <c r="G7996">
        <v>2257</v>
      </c>
      <c r="H7996">
        <v>2</v>
      </c>
      <c r="I7996">
        <f t="shared" si="248"/>
        <v>4</v>
      </c>
      <c r="J7996" s="5">
        <f t="shared" si="249"/>
        <v>40800</v>
      </c>
    </row>
    <row r="7997" spans="1:10">
      <c r="A7997" t="s">
        <v>1</v>
      </c>
      <c r="B7997" t="s">
        <v>0</v>
      </c>
      <c r="C7997" s="1">
        <v>40800.583321759259</v>
      </c>
      <c r="D7997">
        <v>43092</v>
      </c>
      <c r="E7997">
        <v>184</v>
      </c>
      <c r="F7997">
        <v>5140</v>
      </c>
      <c r="G7997">
        <v>2253</v>
      </c>
      <c r="H7997">
        <v>2</v>
      </c>
      <c r="I7997">
        <f t="shared" si="248"/>
        <v>4</v>
      </c>
      <c r="J7997" s="5">
        <f t="shared" si="249"/>
        <v>40800</v>
      </c>
    </row>
    <row r="7998" spans="1:10">
      <c r="A7998" t="s">
        <v>1</v>
      </c>
      <c r="B7998" t="s">
        <v>0</v>
      </c>
      <c r="C7998" s="1">
        <v>40800.604155092595</v>
      </c>
      <c r="D7998">
        <v>42714</v>
      </c>
      <c r="E7998">
        <v>182</v>
      </c>
      <c r="F7998">
        <v>5040</v>
      </c>
      <c r="G7998">
        <v>2216</v>
      </c>
      <c r="H7998">
        <v>2</v>
      </c>
      <c r="I7998">
        <f t="shared" si="248"/>
        <v>4</v>
      </c>
      <c r="J7998" s="5">
        <f t="shared" si="249"/>
        <v>40800</v>
      </c>
    </row>
    <row r="7999" spans="1:10">
      <c r="A7999" t="s">
        <v>1</v>
      </c>
      <c r="B7999" t="s">
        <v>0</v>
      </c>
      <c r="C7999" s="1">
        <v>40800.624988425923</v>
      </c>
      <c r="D7999">
        <v>41958</v>
      </c>
      <c r="E7999">
        <v>180</v>
      </c>
      <c r="F7999">
        <v>4890</v>
      </c>
      <c r="G7999">
        <v>2142</v>
      </c>
      <c r="H7999">
        <v>2</v>
      </c>
      <c r="I7999">
        <f t="shared" si="248"/>
        <v>4</v>
      </c>
      <c r="J7999" s="5">
        <f t="shared" si="249"/>
        <v>40800</v>
      </c>
    </row>
    <row r="8000" spans="1:10">
      <c r="A8000" t="s">
        <v>1</v>
      </c>
      <c r="B8000" t="s">
        <v>0</v>
      </c>
      <c r="C8000" s="1">
        <v>40800.645821759259</v>
      </c>
      <c r="D8000">
        <v>42134</v>
      </c>
      <c r="E8000">
        <v>181</v>
      </c>
      <c r="F8000">
        <v>4812</v>
      </c>
      <c r="G8000">
        <v>2158</v>
      </c>
      <c r="H8000">
        <v>2</v>
      </c>
      <c r="I8000">
        <f t="shared" si="248"/>
        <v>4</v>
      </c>
      <c r="J8000" s="5">
        <f t="shared" si="249"/>
        <v>40800</v>
      </c>
    </row>
    <row r="8001" spans="1:10">
      <c r="A8001" t="s">
        <v>1</v>
      </c>
      <c r="B8001" t="s">
        <v>0</v>
      </c>
      <c r="C8001" s="1">
        <v>40800.666655092595</v>
      </c>
      <c r="D8001">
        <v>41254</v>
      </c>
      <c r="E8001">
        <v>178</v>
      </c>
      <c r="F8001">
        <v>4662</v>
      </c>
      <c r="G8001">
        <v>2079</v>
      </c>
      <c r="H8001">
        <v>2</v>
      </c>
      <c r="I8001">
        <f t="shared" si="248"/>
        <v>4</v>
      </c>
      <c r="J8001" s="5">
        <f t="shared" si="249"/>
        <v>40800</v>
      </c>
    </row>
    <row r="8002" spans="1:10">
      <c r="A8002" t="s">
        <v>1</v>
      </c>
      <c r="B8002" t="s">
        <v>0</v>
      </c>
      <c r="C8002" s="1">
        <v>40800.687488425923</v>
      </c>
      <c r="D8002">
        <v>41478</v>
      </c>
      <c r="E8002">
        <v>179</v>
      </c>
      <c r="F8002">
        <v>4738</v>
      </c>
      <c r="G8002">
        <v>2098</v>
      </c>
      <c r="H8002">
        <v>2</v>
      </c>
      <c r="I8002">
        <f t="shared" si="248"/>
        <v>4</v>
      </c>
      <c r="J8002" s="5">
        <f t="shared" si="249"/>
        <v>40800</v>
      </c>
    </row>
    <row r="8003" spans="1:10">
      <c r="A8003" t="s">
        <v>1</v>
      </c>
      <c r="B8003" t="s">
        <v>0</v>
      </c>
      <c r="C8003" s="1">
        <v>40800.708321759259</v>
      </c>
      <c r="D8003">
        <v>41026</v>
      </c>
      <c r="E8003">
        <v>178</v>
      </c>
      <c r="F8003">
        <v>4636</v>
      </c>
      <c r="G8003">
        <v>2057</v>
      </c>
      <c r="H8003">
        <v>2</v>
      </c>
      <c r="I8003">
        <f t="shared" ref="I8003:I8066" si="250">WEEKDAY(C8003)</f>
        <v>4</v>
      </c>
      <c r="J8003" s="5">
        <f t="shared" ref="J8003:J8066" si="251">INT(C8003)</f>
        <v>40800</v>
      </c>
    </row>
    <row r="8004" spans="1:10">
      <c r="A8004" t="s">
        <v>1</v>
      </c>
      <c r="B8004" t="s">
        <v>0</v>
      </c>
      <c r="C8004" s="1">
        <v>40800.729155092595</v>
      </c>
      <c r="D8004">
        <v>40874</v>
      </c>
      <c r="E8004">
        <v>178</v>
      </c>
      <c r="F8004">
        <v>4562</v>
      </c>
      <c r="G8004">
        <v>2043</v>
      </c>
      <c r="H8004">
        <v>2</v>
      </c>
      <c r="I8004">
        <f t="shared" si="250"/>
        <v>4</v>
      </c>
      <c r="J8004" s="5">
        <f t="shared" si="251"/>
        <v>40800</v>
      </c>
    </row>
    <row r="8005" spans="1:10">
      <c r="A8005" t="s">
        <v>1</v>
      </c>
      <c r="B8005" t="s">
        <v>0</v>
      </c>
      <c r="C8005" s="1">
        <v>40800.749988425923</v>
      </c>
      <c r="D8005">
        <v>40772</v>
      </c>
      <c r="E8005">
        <v>178</v>
      </c>
      <c r="F8005">
        <v>4410</v>
      </c>
      <c r="G8005">
        <v>2035</v>
      </c>
      <c r="H8005">
        <v>2</v>
      </c>
      <c r="I8005">
        <f t="shared" si="250"/>
        <v>4</v>
      </c>
      <c r="J8005" s="5">
        <f t="shared" si="251"/>
        <v>40800</v>
      </c>
    </row>
    <row r="8006" spans="1:10">
      <c r="A8006" t="s">
        <v>1</v>
      </c>
      <c r="B8006" t="s">
        <v>0</v>
      </c>
      <c r="C8006" s="1">
        <v>40800.770821759259</v>
      </c>
      <c r="D8006">
        <v>40396</v>
      </c>
      <c r="E8006">
        <v>176</v>
      </c>
      <c r="F8006">
        <v>4360</v>
      </c>
      <c r="G8006">
        <v>1997</v>
      </c>
      <c r="H8006">
        <v>2</v>
      </c>
      <c r="I8006">
        <f t="shared" si="250"/>
        <v>4</v>
      </c>
      <c r="J8006" s="5">
        <f t="shared" si="251"/>
        <v>40800</v>
      </c>
    </row>
    <row r="8007" spans="1:10">
      <c r="A8007" t="s">
        <v>1</v>
      </c>
      <c r="B8007" t="s">
        <v>0</v>
      </c>
      <c r="C8007" s="1">
        <v>40800.791655092595</v>
      </c>
      <c r="D8007">
        <v>39942</v>
      </c>
      <c r="E8007">
        <v>175</v>
      </c>
      <c r="F8007">
        <v>4082</v>
      </c>
      <c r="G8007">
        <v>1956</v>
      </c>
      <c r="H8007">
        <v>2</v>
      </c>
      <c r="I8007">
        <f t="shared" si="250"/>
        <v>4</v>
      </c>
      <c r="J8007" s="5">
        <f t="shared" si="251"/>
        <v>40800</v>
      </c>
    </row>
    <row r="8008" spans="1:10">
      <c r="A8008" t="s">
        <v>1</v>
      </c>
      <c r="B8008" t="s">
        <v>0</v>
      </c>
      <c r="C8008" s="1">
        <v>40800.812488425923</v>
      </c>
      <c r="D8008">
        <v>39842</v>
      </c>
      <c r="E8008">
        <v>174</v>
      </c>
      <c r="F8008">
        <v>4032</v>
      </c>
      <c r="G8008">
        <v>1944</v>
      </c>
      <c r="H8008">
        <v>2</v>
      </c>
      <c r="I8008">
        <f t="shared" si="250"/>
        <v>4</v>
      </c>
      <c r="J8008" s="5">
        <f t="shared" si="251"/>
        <v>40800</v>
      </c>
    </row>
    <row r="8009" spans="1:10">
      <c r="A8009" t="s">
        <v>1</v>
      </c>
      <c r="B8009" t="s">
        <v>0</v>
      </c>
      <c r="C8009" s="1">
        <v>40800.833321759259</v>
      </c>
      <c r="D8009">
        <v>39514</v>
      </c>
      <c r="E8009">
        <v>174</v>
      </c>
      <c r="F8009">
        <v>3830</v>
      </c>
      <c r="G8009">
        <v>1913</v>
      </c>
      <c r="H8009">
        <v>2</v>
      </c>
      <c r="I8009">
        <f t="shared" si="250"/>
        <v>4</v>
      </c>
      <c r="J8009" s="5">
        <f t="shared" si="251"/>
        <v>40800</v>
      </c>
    </row>
    <row r="8010" spans="1:10">
      <c r="A8010" t="s">
        <v>1</v>
      </c>
      <c r="B8010" t="s">
        <v>0</v>
      </c>
      <c r="C8010" s="1">
        <v>40800.854155092595</v>
      </c>
      <c r="D8010">
        <v>39084</v>
      </c>
      <c r="E8010">
        <v>172</v>
      </c>
      <c r="F8010">
        <v>3526</v>
      </c>
      <c r="G8010">
        <v>1876</v>
      </c>
      <c r="H8010">
        <v>2</v>
      </c>
      <c r="I8010">
        <f t="shared" si="250"/>
        <v>4</v>
      </c>
      <c r="J8010" s="5">
        <f t="shared" si="251"/>
        <v>40800</v>
      </c>
    </row>
    <row r="8011" spans="1:10">
      <c r="A8011" t="s">
        <v>1</v>
      </c>
      <c r="B8011" t="s">
        <v>0</v>
      </c>
      <c r="C8011" s="1">
        <v>40800.874988425923</v>
      </c>
      <c r="D8011">
        <v>38808</v>
      </c>
      <c r="E8011">
        <v>172</v>
      </c>
      <c r="F8011">
        <v>3528</v>
      </c>
      <c r="G8011">
        <v>1851</v>
      </c>
      <c r="H8011">
        <v>2</v>
      </c>
      <c r="I8011">
        <f t="shared" si="250"/>
        <v>4</v>
      </c>
      <c r="J8011" s="5">
        <f t="shared" si="251"/>
        <v>40800</v>
      </c>
    </row>
    <row r="8012" spans="1:10">
      <c r="A8012" t="s">
        <v>1</v>
      </c>
      <c r="B8012" t="s">
        <v>0</v>
      </c>
      <c r="C8012" s="1">
        <v>40800.895821759259</v>
      </c>
      <c r="D8012">
        <v>38782</v>
      </c>
      <c r="E8012">
        <v>172</v>
      </c>
      <c r="F8012">
        <v>3376</v>
      </c>
      <c r="G8012">
        <v>1846</v>
      </c>
      <c r="H8012">
        <v>2</v>
      </c>
      <c r="I8012">
        <f t="shared" si="250"/>
        <v>4</v>
      </c>
      <c r="J8012" s="5">
        <f t="shared" si="251"/>
        <v>40800</v>
      </c>
    </row>
    <row r="8013" spans="1:10">
      <c r="A8013" t="s">
        <v>1</v>
      </c>
      <c r="B8013" t="s">
        <v>0</v>
      </c>
      <c r="C8013" s="1">
        <v>40800.916655092595</v>
      </c>
      <c r="D8013">
        <v>38682</v>
      </c>
      <c r="E8013">
        <v>172</v>
      </c>
      <c r="F8013">
        <v>3326</v>
      </c>
      <c r="G8013">
        <v>1839</v>
      </c>
      <c r="H8013">
        <v>2</v>
      </c>
      <c r="I8013">
        <f t="shared" si="250"/>
        <v>4</v>
      </c>
      <c r="J8013" s="5">
        <f t="shared" si="251"/>
        <v>40800</v>
      </c>
    </row>
    <row r="8014" spans="1:10">
      <c r="A8014" t="s">
        <v>1</v>
      </c>
      <c r="B8014" t="s">
        <v>0</v>
      </c>
      <c r="C8014" s="1">
        <v>40800.937488425923</v>
      </c>
      <c r="D8014">
        <v>38506</v>
      </c>
      <c r="E8014">
        <v>171</v>
      </c>
      <c r="F8014">
        <v>3276</v>
      </c>
      <c r="G8014">
        <v>1821</v>
      </c>
      <c r="H8014">
        <v>2</v>
      </c>
      <c r="I8014">
        <f t="shared" si="250"/>
        <v>4</v>
      </c>
      <c r="J8014" s="5">
        <f t="shared" si="251"/>
        <v>40800</v>
      </c>
    </row>
    <row r="8015" spans="1:10">
      <c r="A8015" t="s">
        <v>1</v>
      </c>
      <c r="B8015" t="s">
        <v>0</v>
      </c>
      <c r="C8015" s="1">
        <v>40800.958321759259</v>
      </c>
      <c r="D8015">
        <v>38580</v>
      </c>
      <c r="E8015">
        <v>171</v>
      </c>
      <c r="F8015">
        <v>3300</v>
      </c>
      <c r="G8015">
        <v>1834</v>
      </c>
      <c r="H8015">
        <v>2</v>
      </c>
      <c r="I8015">
        <f t="shared" si="250"/>
        <v>4</v>
      </c>
      <c r="J8015" s="5">
        <f t="shared" si="251"/>
        <v>40800</v>
      </c>
    </row>
    <row r="8016" spans="1:10">
      <c r="A8016" t="s">
        <v>1</v>
      </c>
      <c r="B8016" t="s">
        <v>0</v>
      </c>
      <c r="C8016" s="1">
        <v>40800.979155092595</v>
      </c>
      <c r="D8016">
        <v>38506</v>
      </c>
      <c r="E8016">
        <v>171</v>
      </c>
      <c r="F8016">
        <v>3250</v>
      </c>
      <c r="G8016">
        <v>1825</v>
      </c>
      <c r="H8016">
        <v>2</v>
      </c>
      <c r="I8016">
        <f t="shared" si="250"/>
        <v>4</v>
      </c>
      <c r="J8016" s="5">
        <f t="shared" si="251"/>
        <v>40800</v>
      </c>
    </row>
    <row r="8017" spans="1:10">
      <c r="A8017" t="s">
        <v>1</v>
      </c>
      <c r="B8017" t="s">
        <v>0</v>
      </c>
      <c r="C8017" s="1">
        <v>40800.999988425923</v>
      </c>
      <c r="D8017">
        <v>38482</v>
      </c>
      <c r="E8017">
        <v>171</v>
      </c>
      <c r="F8017">
        <v>3300</v>
      </c>
      <c r="G8017">
        <v>1819</v>
      </c>
      <c r="H8017">
        <v>2</v>
      </c>
      <c r="I8017">
        <f t="shared" si="250"/>
        <v>4</v>
      </c>
      <c r="J8017" s="5">
        <f t="shared" si="251"/>
        <v>40800</v>
      </c>
    </row>
    <row r="8018" spans="1:10">
      <c r="A8018" t="s">
        <v>1</v>
      </c>
      <c r="B8018" t="s">
        <v>0</v>
      </c>
      <c r="C8018" s="1">
        <v>40801.020821759259</v>
      </c>
      <c r="D8018">
        <v>38506</v>
      </c>
      <c r="E8018">
        <v>171</v>
      </c>
      <c r="F8018">
        <v>3300</v>
      </c>
      <c r="G8018">
        <v>1821</v>
      </c>
      <c r="H8018">
        <v>2</v>
      </c>
      <c r="I8018">
        <f t="shared" si="250"/>
        <v>5</v>
      </c>
      <c r="J8018" s="5">
        <f t="shared" si="251"/>
        <v>40801</v>
      </c>
    </row>
    <row r="8019" spans="1:10">
      <c r="A8019" t="s">
        <v>1</v>
      </c>
      <c r="B8019" t="s">
        <v>0</v>
      </c>
      <c r="C8019" s="1">
        <v>40801.041655092595</v>
      </c>
      <c r="D8019">
        <v>38404</v>
      </c>
      <c r="E8019">
        <v>170</v>
      </c>
      <c r="F8019">
        <v>3226</v>
      </c>
      <c r="G8019">
        <v>1815</v>
      </c>
      <c r="H8019">
        <v>2</v>
      </c>
      <c r="I8019">
        <f t="shared" si="250"/>
        <v>5</v>
      </c>
      <c r="J8019" s="5">
        <f t="shared" si="251"/>
        <v>40801</v>
      </c>
    </row>
    <row r="8020" spans="1:10">
      <c r="A8020" t="s">
        <v>1</v>
      </c>
      <c r="B8020" t="s">
        <v>0</v>
      </c>
      <c r="C8020" s="1">
        <v>40801.062488425923</v>
      </c>
      <c r="D8020">
        <v>38178</v>
      </c>
      <c r="E8020">
        <v>170</v>
      </c>
      <c r="F8020">
        <v>3176</v>
      </c>
      <c r="G8020">
        <v>1794</v>
      </c>
      <c r="H8020">
        <v>2</v>
      </c>
      <c r="I8020">
        <f t="shared" si="250"/>
        <v>5</v>
      </c>
      <c r="J8020" s="5">
        <f t="shared" si="251"/>
        <v>40801</v>
      </c>
    </row>
    <row r="8021" spans="1:10">
      <c r="A8021" t="s">
        <v>1</v>
      </c>
      <c r="B8021" t="s">
        <v>0</v>
      </c>
      <c r="C8021" s="1">
        <v>40801.083321759259</v>
      </c>
      <c r="D8021">
        <v>38102</v>
      </c>
      <c r="E8021">
        <v>170</v>
      </c>
      <c r="F8021">
        <v>3074</v>
      </c>
      <c r="G8021">
        <v>1787</v>
      </c>
      <c r="H8021">
        <v>2</v>
      </c>
      <c r="I8021">
        <f t="shared" si="250"/>
        <v>5</v>
      </c>
      <c r="J8021" s="5">
        <f t="shared" si="251"/>
        <v>40801</v>
      </c>
    </row>
    <row r="8022" spans="1:10">
      <c r="A8022" t="s">
        <v>1</v>
      </c>
      <c r="B8022" t="s">
        <v>0</v>
      </c>
      <c r="C8022" s="1">
        <v>40801.104155092595</v>
      </c>
      <c r="D8022">
        <v>38254</v>
      </c>
      <c r="E8022">
        <v>170</v>
      </c>
      <c r="F8022">
        <v>3098</v>
      </c>
      <c r="G8022">
        <v>1799</v>
      </c>
      <c r="H8022">
        <v>2</v>
      </c>
      <c r="I8022">
        <f t="shared" si="250"/>
        <v>5</v>
      </c>
      <c r="J8022" s="5">
        <f t="shared" si="251"/>
        <v>40801</v>
      </c>
    </row>
    <row r="8023" spans="1:10">
      <c r="A8023" t="s">
        <v>1</v>
      </c>
      <c r="B8023" t="s">
        <v>0</v>
      </c>
      <c r="C8023" s="1">
        <v>40801.124988425923</v>
      </c>
      <c r="D8023">
        <v>38304</v>
      </c>
      <c r="E8023">
        <v>170</v>
      </c>
      <c r="F8023">
        <v>3100</v>
      </c>
      <c r="G8023">
        <v>1805</v>
      </c>
      <c r="H8023">
        <v>2</v>
      </c>
      <c r="I8023">
        <f t="shared" si="250"/>
        <v>5</v>
      </c>
      <c r="J8023" s="5">
        <f t="shared" si="251"/>
        <v>40801</v>
      </c>
    </row>
    <row r="8024" spans="1:10">
      <c r="A8024" t="s">
        <v>1</v>
      </c>
      <c r="B8024" t="s">
        <v>0</v>
      </c>
      <c r="C8024" s="1">
        <v>40801.145821759259</v>
      </c>
      <c r="D8024">
        <v>38430</v>
      </c>
      <c r="E8024">
        <v>170</v>
      </c>
      <c r="F8024">
        <v>3174</v>
      </c>
      <c r="G8024">
        <v>1816</v>
      </c>
      <c r="H8024">
        <v>2</v>
      </c>
      <c r="I8024">
        <f t="shared" si="250"/>
        <v>5</v>
      </c>
      <c r="J8024" s="5">
        <f t="shared" si="251"/>
        <v>40801</v>
      </c>
    </row>
    <row r="8025" spans="1:10">
      <c r="A8025" t="s">
        <v>1</v>
      </c>
      <c r="B8025" t="s">
        <v>0</v>
      </c>
      <c r="C8025" s="1">
        <v>40801.166655092595</v>
      </c>
      <c r="D8025">
        <v>38554</v>
      </c>
      <c r="E8025">
        <v>171</v>
      </c>
      <c r="F8025">
        <v>3202</v>
      </c>
      <c r="G8025">
        <v>1833</v>
      </c>
      <c r="H8025">
        <v>2</v>
      </c>
      <c r="I8025">
        <f t="shared" si="250"/>
        <v>5</v>
      </c>
      <c r="J8025" s="5">
        <f t="shared" si="251"/>
        <v>40801</v>
      </c>
    </row>
    <row r="8026" spans="1:10">
      <c r="A8026" t="s">
        <v>1</v>
      </c>
      <c r="B8026" t="s">
        <v>0</v>
      </c>
      <c r="C8026" s="1">
        <v>40801.187488425923</v>
      </c>
      <c r="D8026">
        <v>38732</v>
      </c>
      <c r="E8026">
        <v>172</v>
      </c>
      <c r="F8026">
        <v>3352</v>
      </c>
      <c r="G8026">
        <v>1844</v>
      </c>
      <c r="H8026">
        <v>2</v>
      </c>
      <c r="I8026">
        <f t="shared" si="250"/>
        <v>5</v>
      </c>
      <c r="J8026" s="5">
        <f t="shared" si="251"/>
        <v>40801</v>
      </c>
    </row>
    <row r="8027" spans="1:10">
      <c r="A8027" t="s">
        <v>1</v>
      </c>
      <c r="B8027" t="s">
        <v>0</v>
      </c>
      <c r="C8027" s="1">
        <v>40801.208321759259</v>
      </c>
      <c r="D8027">
        <v>38834</v>
      </c>
      <c r="E8027">
        <v>172</v>
      </c>
      <c r="F8027">
        <v>3274</v>
      </c>
      <c r="G8027">
        <v>1849</v>
      </c>
      <c r="H8027">
        <v>2</v>
      </c>
      <c r="I8027">
        <f t="shared" si="250"/>
        <v>5</v>
      </c>
      <c r="J8027" s="5">
        <f t="shared" si="251"/>
        <v>40801</v>
      </c>
    </row>
    <row r="8028" spans="1:10">
      <c r="A8028" t="s">
        <v>1</v>
      </c>
      <c r="B8028" t="s">
        <v>0</v>
      </c>
      <c r="C8028" s="1">
        <v>40801.229155092595</v>
      </c>
      <c r="D8028">
        <v>39414</v>
      </c>
      <c r="E8028">
        <v>173</v>
      </c>
      <c r="F8028">
        <v>3426</v>
      </c>
      <c r="G8028">
        <v>1902</v>
      </c>
      <c r="H8028">
        <v>2</v>
      </c>
      <c r="I8028">
        <f t="shared" si="250"/>
        <v>5</v>
      </c>
      <c r="J8028" s="5">
        <f t="shared" si="251"/>
        <v>40801</v>
      </c>
    </row>
    <row r="8029" spans="1:10">
      <c r="A8029" t="s">
        <v>1</v>
      </c>
      <c r="B8029" t="s">
        <v>0</v>
      </c>
      <c r="C8029" s="1">
        <v>40801.249988425923</v>
      </c>
      <c r="D8029">
        <v>39716</v>
      </c>
      <c r="E8029">
        <v>174</v>
      </c>
      <c r="F8029">
        <v>3504</v>
      </c>
      <c r="G8029">
        <v>1929</v>
      </c>
      <c r="H8029">
        <v>2</v>
      </c>
      <c r="I8029">
        <f t="shared" si="250"/>
        <v>5</v>
      </c>
      <c r="J8029" s="5">
        <f t="shared" si="251"/>
        <v>40801</v>
      </c>
    </row>
    <row r="8030" spans="1:10">
      <c r="A8030" t="s">
        <v>1</v>
      </c>
      <c r="B8030" t="s">
        <v>0</v>
      </c>
      <c r="C8030" s="1">
        <v>40801.270821759259</v>
      </c>
      <c r="D8030">
        <v>39866</v>
      </c>
      <c r="E8030">
        <v>174</v>
      </c>
      <c r="F8030">
        <v>3478</v>
      </c>
      <c r="G8030">
        <v>1940</v>
      </c>
      <c r="H8030">
        <v>2</v>
      </c>
      <c r="I8030">
        <f t="shared" si="250"/>
        <v>5</v>
      </c>
      <c r="J8030" s="5">
        <f t="shared" si="251"/>
        <v>40801</v>
      </c>
    </row>
    <row r="8031" spans="1:10">
      <c r="A8031" t="s">
        <v>1</v>
      </c>
      <c r="B8031" t="s">
        <v>0</v>
      </c>
      <c r="C8031" s="1">
        <v>40801.291655092595</v>
      </c>
      <c r="D8031">
        <v>39942</v>
      </c>
      <c r="E8031">
        <v>174</v>
      </c>
      <c r="F8031">
        <v>3578</v>
      </c>
      <c r="G8031">
        <v>1948</v>
      </c>
      <c r="H8031">
        <v>2</v>
      </c>
      <c r="I8031">
        <f t="shared" si="250"/>
        <v>5</v>
      </c>
      <c r="J8031" s="5">
        <f t="shared" si="251"/>
        <v>40801</v>
      </c>
    </row>
    <row r="8032" spans="1:10">
      <c r="A8032" t="s">
        <v>1</v>
      </c>
      <c r="B8032" t="s">
        <v>0</v>
      </c>
      <c r="C8032" s="1">
        <v>40801.312488425923</v>
      </c>
      <c r="D8032">
        <v>40246</v>
      </c>
      <c r="E8032">
        <v>176</v>
      </c>
      <c r="F8032">
        <v>3526</v>
      </c>
      <c r="G8032">
        <v>1978</v>
      </c>
      <c r="H8032">
        <v>2</v>
      </c>
      <c r="I8032">
        <f t="shared" si="250"/>
        <v>5</v>
      </c>
      <c r="J8032" s="5">
        <f t="shared" si="251"/>
        <v>40801</v>
      </c>
    </row>
    <row r="8033" spans="1:10">
      <c r="A8033" t="s">
        <v>1</v>
      </c>
      <c r="B8033" t="s">
        <v>0</v>
      </c>
      <c r="C8033" s="1">
        <v>40801.333321759259</v>
      </c>
      <c r="D8033">
        <v>40496</v>
      </c>
      <c r="E8033">
        <v>176</v>
      </c>
      <c r="F8033">
        <v>3628</v>
      </c>
      <c r="G8033">
        <v>1996</v>
      </c>
      <c r="H8033">
        <v>2</v>
      </c>
      <c r="I8033">
        <f t="shared" si="250"/>
        <v>5</v>
      </c>
      <c r="J8033" s="5">
        <f t="shared" si="251"/>
        <v>40801</v>
      </c>
    </row>
    <row r="8034" spans="1:10">
      <c r="A8034" t="s">
        <v>1</v>
      </c>
      <c r="B8034" t="s">
        <v>0</v>
      </c>
      <c r="C8034" s="1">
        <v>40801.354155092595</v>
      </c>
      <c r="D8034">
        <v>40898</v>
      </c>
      <c r="E8034">
        <v>178</v>
      </c>
      <c r="F8034">
        <v>3854</v>
      </c>
      <c r="G8034">
        <v>2037</v>
      </c>
      <c r="H8034">
        <v>2</v>
      </c>
      <c r="I8034">
        <f t="shared" si="250"/>
        <v>5</v>
      </c>
      <c r="J8034" s="5">
        <f t="shared" si="251"/>
        <v>40801</v>
      </c>
    </row>
    <row r="8035" spans="1:10">
      <c r="A8035" t="s">
        <v>1</v>
      </c>
      <c r="B8035" t="s">
        <v>0</v>
      </c>
      <c r="C8035" s="1">
        <v>40801.374988425923</v>
      </c>
      <c r="D8035">
        <v>40976</v>
      </c>
      <c r="E8035">
        <v>178</v>
      </c>
      <c r="F8035">
        <v>3830</v>
      </c>
      <c r="G8035">
        <v>2041</v>
      </c>
      <c r="H8035">
        <v>2</v>
      </c>
      <c r="I8035">
        <f t="shared" si="250"/>
        <v>5</v>
      </c>
      <c r="J8035" s="5">
        <f t="shared" si="251"/>
        <v>40801</v>
      </c>
    </row>
    <row r="8036" spans="1:10">
      <c r="A8036" t="s">
        <v>1</v>
      </c>
      <c r="B8036" t="s">
        <v>0</v>
      </c>
      <c r="C8036" s="1">
        <v>40801.395821759259</v>
      </c>
      <c r="D8036">
        <v>41126</v>
      </c>
      <c r="E8036">
        <v>178</v>
      </c>
      <c r="F8036">
        <v>3854</v>
      </c>
      <c r="G8036">
        <v>2059</v>
      </c>
      <c r="H8036">
        <v>2</v>
      </c>
      <c r="I8036">
        <f t="shared" si="250"/>
        <v>5</v>
      </c>
      <c r="J8036" s="5">
        <f t="shared" si="251"/>
        <v>40801</v>
      </c>
    </row>
    <row r="8037" spans="1:10">
      <c r="A8037" t="s">
        <v>1</v>
      </c>
      <c r="B8037" t="s">
        <v>0</v>
      </c>
      <c r="C8037" s="1">
        <v>40801.416655092595</v>
      </c>
      <c r="D8037">
        <v>41328</v>
      </c>
      <c r="E8037">
        <v>178</v>
      </c>
      <c r="F8037">
        <v>3906</v>
      </c>
      <c r="G8037">
        <v>2075</v>
      </c>
      <c r="H8037">
        <v>2</v>
      </c>
      <c r="I8037">
        <f t="shared" si="250"/>
        <v>5</v>
      </c>
      <c r="J8037" s="5">
        <f t="shared" si="251"/>
        <v>40801</v>
      </c>
    </row>
    <row r="8038" spans="1:10">
      <c r="A8038" t="s">
        <v>1</v>
      </c>
      <c r="B8038" t="s">
        <v>0</v>
      </c>
      <c r="C8038" s="1">
        <v>40801.437488425923</v>
      </c>
      <c r="D8038">
        <v>41556</v>
      </c>
      <c r="E8038">
        <v>179</v>
      </c>
      <c r="F8038">
        <v>4056</v>
      </c>
      <c r="G8038">
        <v>2097</v>
      </c>
      <c r="H8038">
        <v>2</v>
      </c>
      <c r="I8038">
        <f t="shared" si="250"/>
        <v>5</v>
      </c>
      <c r="J8038" s="5">
        <f t="shared" si="251"/>
        <v>40801</v>
      </c>
    </row>
    <row r="8039" spans="1:10">
      <c r="A8039" t="s">
        <v>1</v>
      </c>
      <c r="B8039" t="s">
        <v>0</v>
      </c>
      <c r="C8039" s="1">
        <v>40801.458321759259</v>
      </c>
      <c r="D8039">
        <v>41480</v>
      </c>
      <c r="E8039">
        <v>179</v>
      </c>
      <c r="F8039">
        <v>4032</v>
      </c>
      <c r="G8039">
        <v>2090</v>
      </c>
      <c r="H8039">
        <v>2</v>
      </c>
      <c r="I8039">
        <f t="shared" si="250"/>
        <v>5</v>
      </c>
      <c r="J8039" s="5">
        <f t="shared" si="251"/>
        <v>40801</v>
      </c>
    </row>
    <row r="8040" spans="1:10">
      <c r="A8040" t="s">
        <v>1</v>
      </c>
      <c r="B8040" t="s">
        <v>0</v>
      </c>
      <c r="C8040" s="1">
        <v>40801.479155092595</v>
      </c>
      <c r="D8040">
        <v>41100</v>
      </c>
      <c r="E8040">
        <v>178</v>
      </c>
      <c r="F8040">
        <v>3906</v>
      </c>
      <c r="G8040">
        <v>2053</v>
      </c>
      <c r="H8040">
        <v>2</v>
      </c>
      <c r="I8040">
        <f t="shared" si="250"/>
        <v>5</v>
      </c>
      <c r="J8040" s="5">
        <f t="shared" si="251"/>
        <v>40801</v>
      </c>
    </row>
    <row r="8041" spans="1:10">
      <c r="A8041" t="s">
        <v>1</v>
      </c>
      <c r="B8041" t="s">
        <v>0</v>
      </c>
      <c r="C8041" s="1">
        <v>40801.499988425923</v>
      </c>
      <c r="D8041">
        <v>40320</v>
      </c>
      <c r="E8041">
        <v>176</v>
      </c>
      <c r="F8041">
        <v>3502</v>
      </c>
      <c r="G8041">
        <v>1981</v>
      </c>
      <c r="H8041">
        <v>2</v>
      </c>
      <c r="I8041">
        <f t="shared" si="250"/>
        <v>5</v>
      </c>
      <c r="J8041" s="5">
        <f t="shared" si="251"/>
        <v>40801</v>
      </c>
    </row>
    <row r="8042" spans="1:10">
      <c r="A8042" t="s">
        <v>1</v>
      </c>
      <c r="B8042" t="s">
        <v>0</v>
      </c>
      <c r="C8042" s="1">
        <v>40801.520821759259</v>
      </c>
      <c r="D8042">
        <v>39942</v>
      </c>
      <c r="E8042">
        <v>174</v>
      </c>
      <c r="F8042">
        <v>3452</v>
      </c>
      <c r="G8042">
        <v>1945</v>
      </c>
      <c r="H8042">
        <v>2</v>
      </c>
      <c r="I8042">
        <f t="shared" si="250"/>
        <v>5</v>
      </c>
      <c r="J8042" s="5">
        <f t="shared" si="251"/>
        <v>40801</v>
      </c>
    </row>
    <row r="8043" spans="1:10">
      <c r="A8043" t="s">
        <v>1</v>
      </c>
      <c r="B8043" t="s">
        <v>0</v>
      </c>
      <c r="C8043" s="1">
        <v>40801.541655092595</v>
      </c>
      <c r="D8043">
        <v>39338</v>
      </c>
      <c r="E8043">
        <v>172</v>
      </c>
      <c r="F8043">
        <v>3148</v>
      </c>
      <c r="G8043">
        <v>1887</v>
      </c>
      <c r="H8043">
        <v>2</v>
      </c>
      <c r="I8043">
        <f t="shared" si="250"/>
        <v>5</v>
      </c>
      <c r="J8043" s="5">
        <f t="shared" si="251"/>
        <v>40801</v>
      </c>
    </row>
    <row r="8044" spans="1:10">
      <c r="A8044" t="s">
        <v>1</v>
      </c>
      <c r="B8044" t="s">
        <v>0</v>
      </c>
      <c r="C8044" s="1">
        <v>40801.562488425923</v>
      </c>
      <c r="D8044">
        <v>39566</v>
      </c>
      <c r="E8044">
        <v>174</v>
      </c>
      <c r="F8044">
        <v>2998</v>
      </c>
      <c r="G8044">
        <v>1907</v>
      </c>
      <c r="H8044">
        <v>2</v>
      </c>
      <c r="I8044">
        <f t="shared" si="250"/>
        <v>5</v>
      </c>
      <c r="J8044" s="5">
        <f t="shared" si="251"/>
        <v>40801</v>
      </c>
    </row>
    <row r="8045" spans="1:10">
      <c r="A8045" t="s">
        <v>1</v>
      </c>
      <c r="B8045" t="s">
        <v>0</v>
      </c>
      <c r="C8045" s="1">
        <v>40801.583321759259</v>
      </c>
      <c r="D8045">
        <v>39286</v>
      </c>
      <c r="E8045">
        <v>172</v>
      </c>
      <c r="F8045">
        <v>2696</v>
      </c>
      <c r="G8045">
        <v>1883</v>
      </c>
      <c r="H8045">
        <v>2</v>
      </c>
      <c r="I8045">
        <f t="shared" si="250"/>
        <v>5</v>
      </c>
      <c r="J8045" s="5">
        <f t="shared" si="251"/>
        <v>40801</v>
      </c>
    </row>
    <row r="8046" spans="1:10">
      <c r="A8046" t="s">
        <v>1</v>
      </c>
      <c r="B8046" t="s">
        <v>0</v>
      </c>
      <c r="C8046" s="1">
        <v>40801.604155092595</v>
      </c>
      <c r="D8046">
        <v>39186</v>
      </c>
      <c r="E8046">
        <v>172</v>
      </c>
      <c r="F8046">
        <v>2696</v>
      </c>
      <c r="G8046">
        <v>1873</v>
      </c>
      <c r="H8046">
        <v>2</v>
      </c>
      <c r="I8046">
        <f t="shared" si="250"/>
        <v>5</v>
      </c>
      <c r="J8046" s="5">
        <f t="shared" si="251"/>
        <v>40801</v>
      </c>
    </row>
    <row r="8047" spans="1:10">
      <c r="A8047" t="s">
        <v>1</v>
      </c>
      <c r="B8047" t="s">
        <v>0</v>
      </c>
      <c r="C8047" s="1">
        <v>40801.624988425923</v>
      </c>
      <c r="D8047">
        <v>38732</v>
      </c>
      <c r="E8047">
        <v>172</v>
      </c>
      <c r="F8047">
        <v>2696</v>
      </c>
      <c r="G8047">
        <v>1835</v>
      </c>
      <c r="H8047">
        <v>2</v>
      </c>
      <c r="I8047">
        <f t="shared" si="250"/>
        <v>5</v>
      </c>
      <c r="J8047" s="5">
        <f t="shared" si="251"/>
        <v>40801</v>
      </c>
    </row>
    <row r="8048" spans="1:10">
      <c r="A8048" t="s">
        <v>1</v>
      </c>
      <c r="B8048" t="s">
        <v>0</v>
      </c>
      <c r="C8048" s="1">
        <v>40801.645821759259</v>
      </c>
      <c r="D8048">
        <v>38404</v>
      </c>
      <c r="E8048">
        <v>170</v>
      </c>
      <c r="F8048">
        <v>2572</v>
      </c>
      <c r="G8048">
        <v>1806</v>
      </c>
      <c r="H8048">
        <v>2</v>
      </c>
      <c r="I8048">
        <f t="shared" si="250"/>
        <v>5</v>
      </c>
      <c r="J8048" s="5">
        <f t="shared" si="251"/>
        <v>40801</v>
      </c>
    </row>
    <row r="8049" spans="1:10">
      <c r="A8049" t="s">
        <v>1</v>
      </c>
      <c r="B8049" t="s">
        <v>0</v>
      </c>
      <c r="C8049" s="1">
        <v>40801.666655092595</v>
      </c>
      <c r="D8049">
        <v>37800</v>
      </c>
      <c r="E8049">
        <v>169</v>
      </c>
      <c r="F8049">
        <v>2494</v>
      </c>
      <c r="G8049">
        <v>1756</v>
      </c>
      <c r="H8049">
        <v>2</v>
      </c>
      <c r="I8049">
        <f t="shared" si="250"/>
        <v>5</v>
      </c>
      <c r="J8049" s="5">
        <f t="shared" si="251"/>
        <v>40801</v>
      </c>
    </row>
    <row r="8050" spans="1:10">
      <c r="A8050" t="s">
        <v>1</v>
      </c>
      <c r="B8050" t="s">
        <v>0</v>
      </c>
      <c r="C8050" s="1">
        <v>40801.687488425923</v>
      </c>
      <c r="D8050">
        <v>37068</v>
      </c>
      <c r="E8050">
        <v>167</v>
      </c>
      <c r="F8050">
        <v>2446</v>
      </c>
      <c r="G8050">
        <v>1696</v>
      </c>
      <c r="H8050">
        <v>2</v>
      </c>
      <c r="I8050">
        <f t="shared" si="250"/>
        <v>5</v>
      </c>
      <c r="J8050" s="5">
        <f t="shared" si="251"/>
        <v>40801</v>
      </c>
    </row>
    <row r="8051" spans="1:10">
      <c r="A8051" t="s">
        <v>1</v>
      </c>
      <c r="B8051" t="s">
        <v>0</v>
      </c>
      <c r="C8051" s="1">
        <v>40801.708321759259</v>
      </c>
      <c r="D8051">
        <v>37144</v>
      </c>
      <c r="E8051">
        <v>168</v>
      </c>
      <c r="F8051">
        <v>2394</v>
      </c>
      <c r="G8051">
        <v>1709</v>
      </c>
      <c r="H8051">
        <v>2</v>
      </c>
      <c r="I8051">
        <f t="shared" si="250"/>
        <v>5</v>
      </c>
      <c r="J8051" s="5">
        <f t="shared" si="251"/>
        <v>40801</v>
      </c>
    </row>
    <row r="8052" spans="1:10">
      <c r="A8052" t="s">
        <v>1</v>
      </c>
      <c r="B8052" t="s">
        <v>0</v>
      </c>
      <c r="C8052" s="1">
        <v>40801.729155092595</v>
      </c>
      <c r="D8052">
        <v>36264</v>
      </c>
      <c r="E8052">
        <v>165</v>
      </c>
      <c r="F8052">
        <v>2092</v>
      </c>
      <c r="G8052">
        <v>1633</v>
      </c>
      <c r="H8052">
        <v>2</v>
      </c>
      <c r="I8052">
        <f t="shared" si="250"/>
        <v>5</v>
      </c>
      <c r="J8052" s="5">
        <f t="shared" si="251"/>
        <v>40801</v>
      </c>
    </row>
    <row r="8053" spans="1:10">
      <c r="A8053" t="s">
        <v>1</v>
      </c>
      <c r="B8053" t="s">
        <v>0</v>
      </c>
      <c r="C8053" s="1">
        <v>40801.749988425923</v>
      </c>
      <c r="D8053">
        <v>35986</v>
      </c>
      <c r="E8053">
        <v>164</v>
      </c>
      <c r="F8053">
        <v>1890</v>
      </c>
      <c r="G8053">
        <v>1610</v>
      </c>
      <c r="H8053">
        <v>2</v>
      </c>
      <c r="I8053">
        <f t="shared" si="250"/>
        <v>5</v>
      </c>
      <c r="J8053" s="5">
        <f t="shared" si="251"/>
        <v>40801</v>
      </c>
    </row>
    <row r="8054" spans="1:10">
      <c r="A8054" t="s">
        <v>1</v>
      </c>
      <c r="B8054" t="s">
        <v>0</v>
      </c>
      <c r="C8054" s="1">
        <v>40801.770821759259</v>
      </c>
      <c r="D8054">
        <v>35432</v>
      </c>
      <c r="E8054">
        <v>163</v>
      </c>
      <c r="F8054">
        <v>1764</v>
      </c>
      <c r="G8054">
        <v>1561</v>
      </c>
      <c r="H8054">
        <v>2</v>
      </c>
      <c r="I8054">
        <f t="shared" si="250"/>
        <v>5</v>
      </c>
      <c r="J8054" s="5">
        <f t="shared" si="251"/>
        <v>40801</v>
      </c>
    </row>
    <row r="8055" spans="1:10">
      <c r="A8055" t="s">
        <v>1</v>
      </c>
      <c r="B8055" t="s">
        <v>0</v>
      </c>
      <c r="C8055" s="1">
        <v>40801.791655092595</v>
      </c>
      <c r="D8055">
        <v>35382</v>
      </c>
      <c r="E8055">
        <v>163</v>
      </c>
      <c r="F8055">
        <v>1638</v>
      </c>
      <c r="G8055">
        <v>1554</v>
      </c>
      <c r="H8055">
        <v>2</v>
      </c>
      <c r="I8055">
        <f t="shared" si="250"/>
        <v>5</v>
      </c>
      <c r="J8055" s="5">
        <f t="shared" si="251"/>
        <v>40801</v>
      </c>
    </row>
    <row r="8056" spans="1:10">
      <c r="A8056" t="s">
        <v>1</v>
      </c>
      <c r="B8056" t="s">
        <v>0</v>
      </c>
      <c r="C8056" s="1">
        <v>40801.812488425923</v>
      </c>
      <c r="D8056">
        <v>35532</v>
      </c>
      <c r="E8056">
        <v>163</v>
      </c>
      <c r="F8056">
        <v>1714</v>
      </c>
      <c r="G8056">
        <v>1567</v>
      </c>
      <c r="H8056">
        <v>2</v>
      </c>
      <c r="I8056">
        <f t="shared" si="250"/>
        <v>5</v>
      </c>
      <c r="J8056" s="5">
        <f t="shared" si="251"/>
        <v>40801</v>
      </c>
    </row>
    <row r="8057" spans="1:10">
      <c r="A8057" t="s">
        <v>1</v>
      </c>
      <c r="B8057" t="s">
        <v>0</v>
      </c>
      <c r="C8057" s="1">
        <v>40801.833321759259</v>
      </c>
      <c r="D8057">
        <v>35406</v>
      </c>
      <c r="E8057">
        <v>163</v>
      </c>
      <c r="F8057">
        <v>1714</v>
      </c>
      <c r="G8057">
        <v>1557</v>
      </c>
      <c r="H8057">
        <v>2</v>
      </c>
      <c r="I8057">
        <f t="shared" si="250"/>
        <v>5</v>
      </c>
      <c r="J8057" s="5">
        <f t="shared" si="251"/>
        <v>40801</v>
      </c>
    </row>
    <row r="8058" spans="1:10">
      <c r="A8058" t="s">
        <v>1</v>
      </c>
      <c r="B8058" t="s">
        <v>0</v>
      </c>
      <c r="C8058" s="1">
        <v>40801.854155092595</v>
      </c>
      <c r="D8058">
        <v>35206</v>
      </c>
      <c r="E8058">
        <v>162</v>
      </c>
      <c r="F8058">
        <v>1688</v>
      </c>
      <c r="G8058">
        <v>1541</v>
      </c>
      <c r="H8058">
        <v>2</v>
      </c>
      <c r="I8058">
        <f t="shared" si="250"/>
        <v>5</v>
      </c>
      <c r="J8058" s="5">
        <f t="shared" si="251"/>
        <v>40801</v>
      </c>
    </row>
    <row r="8059" spans="1:10">
      <c r="A8059" t="s">
        <v>1</v>
      </c>
      <c r="B8059" t="s">
        <v>0</v>
      </c>
      <c r="C8059" s="1">
        <v>40801.874988425923</v>
      </c>
      <c r="D8059">
        <v>35180</v>
      </c>
      <c r="E8059">
        <v>162</v>
      </c>
      <c r="F8059">
        <v>1714</v>
      </c>
      <c r="G8059">
        <v>1539</v>
      </c>
      <c r="H8059">
        <v>2</v>
      </c>
      <c r="I8059">
        <f t="shared" si="250"/>
        <v>5</v>
      </c>
      <c r="J8059" s="5">
        <f t="shared" si="251"/>
        <v>40801</v>
      </c>
    </row>
    <row r="8060" spans="1:10">
      <c r="A8060" t="s">
        <v>1</v>
      </c>
      <c r="B8060" t="s">
        <v>0</v>
      </c>
      <c r="C8060" s="1">
        <v>40801.895821759259</v>
      </c>
      <c r="D8060">
        <v>34976</v>
      </c>
      <c r="E8060">
        <v>162</v>
      </c>
      <c r="F8060">
        <v>1612</v>
      </c>
      <c r="G8060">
        <v>1524</v>
      </c>
      <c r="H8060">
        <v>2</v>
      </c>
      <c r="I8060">
        <f t="shared" si="250"/>
        <v>5</v>
      </c>
      <c r="J8060" s="5">
        <f t="shared" si="251"/>
        <v>40801</v>
      </c>
    </row>
    <row r="8061" spans="1:10">
      <c r="A8061" t="s">
        <v>1</v>
      </c>
      <c r="B8061" t="s">
        <v>0</v>
      </c>
      <c r="C8061" s="1">
        <v>40801.916655092595</v>
      </c>
      <c r="D8061">
        <v>35130</v>
      </c>
      <c r="E8061">
        <v>162</v>
      </c>
      <c r="F8061">
        <v>1562</v>
      </c>
      <c r="G8061">
        <v>1534</v>
      </c>
      <c r="H8061">
        <v>2</v>
      </c>
      <c r="I8061">
        <f t="shared" si="250"/>
        <v>5</v>
      </c>
      <c r="J8061" s="5">
        <f t="shared" si="251"/>
        <v>40801</v>
      </c>
    </row>
    <row r="8062" spans="1:10">
      <c r="A8062" t="s">
        <v>1</v>
      </c>
      <c r="B8062" t="s">
        <v>0</v>
      </c>
      <c r="C8062" s="1">
        <v>40801.937488425923</v>
      </c>
      <c r="D8062">
        <v>35130</v>
      </c>
      <c r="E8062">
        <v>162</v>
      </c>
      <c r="F8062">
        <v>1586</v>
      </c>
      <c r="G8062">
        <v>1535</v>
      </c>
      <c r="H8062">
        <v>2</v>
      </c>
      <c r="I8062">
        <f t="shared" si="250"/>
        <v>5</v>
      </c>
      <c r="J8062" s="5">
        <f t="shared" si="251"/>
        <v>40801</v>
      </c>
    </row>
    <row r="8063" spans="1:10">
      <c r="A8063" t="s">
        <v>1</v>
      </c>
      <c r="B8063" t="s">
        <v>0</v>
      </c>
      <c r="C8063" s="1">
        <v>40801.958321759259</v>
      </c>
      <c r="D8063">
        <v>35154</v>
      </c>
      <c r="E8063">
        <v>162</v>
      </c>
      <c r="F8063">
        <v>1462</v>
      </c>
      <c r="G8063">
        <v>1536</v>
      </c>
      <c r="H8063">
        <v>2</v>
      </c>
      <c r="I8063">
        <f t="shared" si="250"/>
        <v>5</v>
      </c>
      <c r="J8063" s="5">
        <f t="shared" si="251"/>
        <v>40801</v>
      </c>
    </row>
    <row r="8064" spans="1:10">
      <c r="A8064" t="s">
        <v>1</v>
      </c>
      <c r="B8064" t="s">
        <v>0</v>
      </c>
      <c r="C8064" s="1">
        <v>40801.979155092595</v>
      </c>
      <c r="D8064">
        <v>35104</v>
      </c>
      <c r="E8064">
        <v>162</v>
      </c>
      <c r="F8064">
        <v>1512</v>
      </c>
      <c r="G8064">
        <v>1532</v>
      </c>
      <c r="H8064">
        <v>2</v>
      </c>
      <c r="I8064">
        <f t="shared" si="250"/>
        <v>5</v>
      </c>
      <c r="J8064" s="5">
        <f t="shared" si="251"/>
        <v>40801</v>
      </c>
    </row>
    <row r="8065" spans="1:10">
      <c r="A8065" t="s">
        <v>1</v>
      </c>
      <c r="B8065" t="s">
        <v>0</v>
      </c>
      <c r="C8065" s="1">
        <v>40801.999988425923</v>
      </c>
      <c r="D8065">
        <v>35078</v>
      </c>
      <c r="E8065">
        <v>162</v>
      </c>
      <c r="F8065">
        <v>1462</v>
      </c>
      <c r="G8065">
        <v>1530</v>
      </c>
      <c r="H8065">
        <v>2</v>
      </c>
      <c r="I8065">
        <f t="shared" si="250"/>
        <v>5</v>
      </c>
      <c r="J8065" s="5">
        <f t="shared" si="251"/>
        <v>40801</v>
      </c>
    </row>
    <row r="8066" spans="1:10">
      <c r="A8066" t="s">
        <v>1</v>
      </c>
      <c r="B8066" t="s">
        <v>0</v>
      </c>
      <c r="C8066" s="1">
        <v>40802.020821759259</v>
      </c>
      <c r="D8066">
        <v>35104</v>
      </c>
      <c r="E8066">
        <v>162</v>
      </c>
      <c r="F8066">
        <v>1360</v>
      </c>
      <c r="G8066">
        <v>1534</v>
      </c>
      <c r="H8066">
        <v>2</v>
      </c>
      <c r="I8066">
        <f t="shared" si="250"/>
        <v>6</v>
      </c>
      <c r="J8066" s="5">
        <f t="shared" si="251"/>
        <v>40802</v>
      </c>
    </row>
    <row r="8067" spans="1:10">
      <c r="A8067" t="s">
        <v>1</v>
      </c>
      <c r="B8067" t="s">
        <v>0</v>
      </c>
      <c r="C8067" s="1">
        <v>40802.041655092595</v>
      </c>
      <c r="D8067">
        <v>34954</v>
      </c>
      <c r="E8067">
        <v>162</v>
      </c>
      <c r="F8067">
        <v>1310</v>
      </c>
      <c r="G8067">
        <v>1520</v>
      </c>
      <c r="H8067">
        <v>2</v>
      </c>
      <c r="I8067">
        <f t="shared" ref="I8067:I8130" si="252">WEEKDAY(C8067)</f>
        <v>6</v>
      </c>
      <c r="J8067" s="5">
        <f t="shared" ref="J8067:J8130" si="253">INT(C8067)</f>
        <v>40802</v>
      </c>
    </row>
    <row r="8068" spans="1:10">
      <c r="A8068" t="s">
        <v>1</v>
      </c>
      <c r="B8068" t="s">
        <v>0</v>
      </c>
      <c r="C8068" s="1">
        <v>40802.062488425923</v>
      </c>
      <c r="D8068">
        <v>34976</v>
      </c>
      <c r="E8068">
        <v>162</v>
      </c>
      <c r="F8068">
        <v>1386</v>
      </c>
      <c r="G8068">
        <v>1520</v>
      </c>
      <c r="H8068">
        <v>2</v>
      </c>
      <c r="I8068">
        <f t="shared" si="252"/>
        <v>6</v>
      </c>
      <c r="J8068" s="5">
        <f t="shared" si="253"/>
        <v>40802</v>
      </c>
    </row>
    <row r="8069" spans="1:10">
      <c r="A8069" t="s">
        <v>1</v>
      </c>
      <c r="B8069" t="s">
        <v>0</v>
      </c>
      <c r="C8069" s="1">
        <v>40802.083321759259</v>
      </c>
      <c r="D8069">
        <v>34928</v>
      </c>
      <c r="E8069">
        <v>162</v>
      </c>
      <c r="F8069">
        <v>1360</v>
      </c>
      <c r="G8069">
        <v>1518</v>
      </c>
      <c r="H8069">
        <v>2</v>
      </c>
      <c r="I8069">
        <f t="shared" si="252"/>
        <v>6</v>
      </c>
      <c r="J8069" s="5">
        <f t="shared" si="253"/>
        <v>40802</v>
      </c>
    </row>
    <row r="8070" spans="1:10">
      <c r="A8070" t="s">
        <v>1</v>
      </c>
      <c r="B8070" t="s">
        <v>0</v>
      </c>
      <c r="C8070" s="1">
        <v>40802.104155092595</v>
      </c>
      <c r="D8070">
        <v>34776</v>
      </c>
      <c r="E8070">
        <v>162</v>
      </c>
      <c r="F8070">
        <v>1360</v>
      </c>
      <c r="G8070">
        <v>1506</v>
      </c>
      <c r="H8070">
        <v>2</v>
      </c>
      <c r="I8070">
        <f t="shared" si="252"/>
        <v>6</v>
      </c>
      <c r="J8070" s="5">
        <f t="shared" si="253"/>
        <v>40802</v>
      </c>
    </row>
    <row r="8071" spans="1:10">
      <c r="A8071" t="s">
        <v>1</v>
      </c>
      <c r="B8071" t="s">
        <v>0</v>
      </c>
      <c r="C8071" s="1">
        <v>40802.124988425923</v>
      </c>
      <c r="D8071">
        <v>34624</v>
      </c>
      <c r="E8071">
        <v>161</v>
      </c>
      <c r="F8071">
        <v>1360</v>
      </c>
      <c r="G8071">
        <v>1496</v>
      </c>
      <c r="H8071">
        <v>2</v>
      </c>
      <c r="I8071">
        <f t="shared" si="252"/>
        <v>6</v>
      </c>
      <c r="J8071" s="5">
        <f t="shared" si="253"/>
        <v>40802</v>
      </c>
    </row>
    <row r="8072" spans="1:10">
      <c r="A8072" t="s">
        <v>1</v>
      </c>
      <c r="B8072" t="s">
        <v>0</v>
      </c>
      <c r="C8072" s="1">
        <v>40802.145821759259</v>
      </c>
      <c r="D8072">
        <v>34676</v>
      </c>
      <c r="E8072">
        <v>161</v>
      </c>
      <c r="F8072">
        <v>1334</v>
      </c>
      <c r="G8072">
        <v>1498</v>
      </c>
      <c r="H8072">
        <v>2</v>
      </c>
      <c r="I8072">
        <f t="shared" si="252"/>
        <v>6</v>
      </c>
      <c r="J8072" s="5">
        <f t="shared" si="253"/>
        <v>40802</v>
      </c>
    </row>
    <row r="8073" spans="1:10">
      <c r="A8073" t="s">
        <v>1</v>
      </c>
      <c r="B8073" t="s">
        <v>0</v>
      </c>
      <c r="C8073" s="1">
        <v>40802.166655092595</v>
      </c>
      <c r="D8073">
        <v>34852</v>
      </c>
      <c r="E8073">
        <v>162</v>
      </c>
      <c r="F8073">
        <v>1360</v>
      </c>
      <c r="G8073">
        <v>1512</v>
      </c>
      <c r="H8073">
        <v>2</v>
      </c>
      <c r="I8073">
        <f t="shared" si="252"/>
        <v>6</v>
      </c>
      <c r="J8073" s="5">
        <f t="shared" si="253"/>
        <v>40802</v>
      </c>
    </row>
    <row r="8074" spans="1:10">
      <c r="A8074" t="s">
        <v>1</v>
      </c>
      <c r="B8074" t="s">
        <v>0</v>
      </c>
      <c r="C8074" s="1">
        <v>40802.187488425923</v>
      </c>
      <c r="D8074">
        <v>35078</v>
      </c>
      <c r="E8074">
        <v>162</v>
      </c>
      <c r="F8074">
        <v>1410</v>
      </c>
      <c r="G8074">
        <v>1530</v>
      </c>
      <c r="H8074">
        <v>2</v>
      </c>
      <c r="I8074">
        <f t="shared" si="252"/>
        <v>6</v>
      </c>
      <c r="J8074" s="5">
        <f t="shared" si="253"/>
        <v>40802</v>
      </c>
    </row>
    <row r="8075" spans="1:10">
      <c r="A8075" t="s">
        <v>1</v>
      </c>
      <c r="B8075" t="s">
        <v>0</v>
      </c>
      <c r="C8075" s="1">
        <v>40802.208321759259</v>
      </c>
      <c r="D8075">
        <v>35278</v>
      </c>
      <c r="E8075">
        <v>162</v>
      </c>
      <c r="F8075">
        <v>1412</v>
      </c>
      <c r="G8075">
        <v>1544</v>
      </c>
      <c r="H8075">
        <v>2</v>
      </c>
      <c r="I8075">
        <f t="shared" si="252"/>
        <v>6</v>
      </c>
      <c r="J8075" s="5">
        <f t="shared" si="253"/>
        <v>40802</v>
      </c>
    </row>
    <row r="8076" spans="1:10">
      <c r="A8076" t="s">
        <v>1</v>
      </c>
      <c r="B8076" t="s">
        <v>0</v>
      </c>
      <c r="C8076" s="1">
        <v>40802.229155092595</v>
      </c>
      <c r="D8076">
        <v>35482</v>
      </c>
      <c r="E8076">
        <v>163</v>
      </c>
      <c r="F8076">
        <v>1538</v>
      </c>
      <c r="G8076">
        <v>1563</v>
      </c>
      <c r="H8076">
        <v>2</v>
      </c>
      <c r="I8076">
        <f t="shared" si="252"/>
        <v>6</v>
      </c>
      <c r="J8076" s="5">
        <f t="shared" si="253"/>
        <v>40802</v>
      </c>
    </row>
    <row r="8077" spans="1:10">
      <c r="A8077" t="s">
        <v>1</v>
      </c>
      <c r="B8077" t="s">
        <v>0</v>
      </c>
      <c r="C8077" s="1">
        <v>40802.249988425923</v>
      </c>
      <c r="D8077">
        <v>35910</v>
      </c>
      <c r="E8077">
        <v>164</v>
      </c>
      <c r="F8077">
        <v>1512</v>
      </c>
      <c r="G8077">
        <v>1593</v>
      </c>
      <c r="H8077">
        <v>2</v>
      </c>
      <c r="I8077">
        <f t="shared" si="252"/>
        <v>6</v>
      </c>
      <c r="J8077" s="5">
        <f t="shared" si="253"/>
        <v>40802</v>
      </c>
    </row>
    <row r="8078" spans="1:10">
      <c r="A8078" t="s">
        <v>1</v>
      </c>
      <c r="B8078" t="s">
        <v>0</v>
      </c>
      <c r="C8078" s="1">
        <v>40802.270821759259</v>
      </c>
      <c r="D8078">
        <v>36440</v>
      </c>
      <c r="E8078">
        <v>165</v>
      </c>
      <c r="F8078">
        <v>1662</v>
      </c>
      <c r="G8078">
        <v>1630</v>
      </c>
      <c r="H8078">
        <v>2</v>
      </c>
      <c r="I8078">
        <f t="shared" si="252"/>
        <v>6</v>
      </c>
      <c r="J8078" s="5">
        <f t="shared" si="253"/>
        <v>40802</v>
      </c>
    </row>
    <row r="8079" spans="1:10">
      <c r="A8079" t="s">
        <v>1</v>
      </c>
      <c r="B8079" t="s">
        <v>0</v>
      </c>
      <c r="C8079" s="1">
        <v>40802.291655092595</v>
      </c>
      <c r="D8079">
        <v>36514</v>
      </c>
      <c r="E8079">
        <v>165</v>
      </c>
      <c r="F8079">
        <v>1688</v>
      </c>
      <c r="G8079">
        <v>1635</v>
      </c>
      <c r="H8079">
        <v>2</v>
      </c>
      <c r="I8079">
        <f t="shared" si="252"/>
        <v>6</v>
      </c>
      <c r="J8079" s="5">
        <f t="shared" si="253"/>
        <v>40802</v>
      </c>
    </row>
    <row r="8080" spans="1:10">
      <c r="A8080" t="s">
        <v>1</v>
      </c>
      <c r="B8080" t="s">
        <v>0</v>
      </c>
      <c r="C8080" s="1">
        <v>40802.312488425923</v>
      </c>
      <c r="D8080">
        <v>36488</v>
      </c>
      <c r="E8080">
        <v>166</v>
      </c>
      <c r="F8080">
        <v>1688</v>
      </c>
      <c r="G8080">
        <v>1633</v>
      </c>
      <c r="H8080">
        <v>2</v>
      </c>
      <c r="I8080">
        <f t="shared" si="252"/>
        <v>6</v>
      </c>
      <c r="J8080" s="5">
        <f t="shared" si="253"/>
        <v>40802</v>
      </c>
    </row>
    <row r="8081" spans="1:10">
      <c r="A8081" t="s">
        <v>1</v>
      </c>
      <c r="B8081" t="s">
        <v>0</v>
      </c>
      <c r="C8081" s="1">
        <v>40802.333321759259</v>
      </c>
      <c r="D8081">
        <v>36690</v>
      </c>
      <c r="E8081">
        <v>166</v>
      </c>
      <c r="F8081">
        <v>1638</v>
      </c>
      <c r="G8081">
        <v>1649</v>
      </c>
      <c r="H8081">
        <v>2</v>
      </c>
      <c r="I8081">
        <f t="shared" si="252"/>
        <v>6</v>
      </c>
      <c r="J8081" s="5">
        <f t="shared" si="253"/>
        <v>40802</v>
      </c>
    </row>
    <row r="8082" spans="1:10">
      <c r="A8082" t="s">
        <v>1</v>
      </c>
      <c r="B8082" t="s">
        <v>0</v>
      </c>
      <c r="C8082" s="1">
        <v>40802.354155092595</v>
      </c>
      <c r="D8082">
        <v>36842</v>
      </c>
      <c r="E8082">
        <v>167</v>
      </c>
      <c r="F8082">
        <v>1740</v>
      </c>
      <c r="G8082">
        <v>1663</v>
      </c>
      <c r="H8082">
        <v>2</v>
      </c>
      <c r="I8082">
        <f t="shared" si="252"/>
        <v>6</v>
      </c>
      <c r="J8082" s="5">
        <f t="shared" si="253"/>
        <v>40802</v>
      </c>
    </row>
    <row r="8083" spans="1:10">
      <c r="A8083" t="s">
        <v>1</v>
      </c>
      <c r="B8083" t="s">
        <v>0</v>
      </c>
      <c r="C8083" s="1">
        <v>40802.374988425923</v>
      </c>
      <c r="D8083">
        <v>37170</v>
      </c>
      <c r="E8083">
        <v>167</v>
      </c>
      <c r="F8083">
        <v>1840</v>
      </c>
      <c r="G8083">
        <v>1676</v>
      </c>
      <c r="H8083">
        <v>2</v>
      </c>
      <c r="I8083">
        <f t="shared" si="252"/>
        <v>6</v>
      </c>
      <c r="J8083" s="5">
        <f t="shared" si="253"/>
        <v>40802</v>
      </c>
    </row>
    <row r="8084" spans="1:10">
      <c r="A8084" t="s">
        <v>1</v>
      </c>
      <c r="B8084" t="s">
        <v>0</v>
      </c>
      <c r="C8084" s="1">
        <v>40802.395821759259</v>
      </c>
      <c r="D8084">
        <v>37196</v>
      </c>
      <c r="E8084">
        <v>167</v>
      </c>
      <c r="F8084">
        <v>1916</v>
      </c>
      <c r="G8084">
        <v>1679</v>
      </c>
      <c r="H8084">
        <v>2</v>
      </c>
      <c r="I8084">
        <f t="shared" si="252"/>
        <v>6</v>
      </c>
      <c r="J8084" s="5">
        <f t="shared" si="253"/>
        <v>40802</v>
      </c>
    </row>
    <row r="8085" spans="1:10">
      <c r="A8085" t="s">
        <v>1</v>
      </c>
      <c r="B8085" t="s">
        <v>0</v>
      </c>
      <c r="C8085" s="1">
        <v>40802.416655092595</v>
      </c>
      <c r="D8085">
        <v>37322</v>
      </c>
      <c r="E8085">
        <v>168</v>
      </c>
      <c r="F8085">
        <v>1890</v>
      </c>
      <c r="G8085">
        <v>1689</v>
      </c>
      <c r="H8085">
        <v>2</v>
      </c>
      <c r="I8085">
        <f t="shared" si="252"/>
        <v>6</v>
      </c>
      <c r="J8085" s="5">
        <f t="shared" si="253"/>
        <v>40802</v>
      </c>
    </row>
    <row r="8086" spans="1:10">
      <c r="A8086" t="s">
        <v>1</v>
      </c>
      <c r="B8086" t="s">
        <v>0</v>
      </c>
      <c r="C8086" s="1">
        <v>40802.437488425923</v>
      </c>
      <c r="D8086">
        <v>37498</v>
      </c>
      <c r="E8086">
        <v>168</v>
      </c>
      <c r="F8086">
        <v>2092</v>
      </c>
      <c r="G8086">
        <v>1705</v>
      </c>
      <c r="H8086">
        <v>2</v>
      </c>
      <c r="I8086">
        <f t="shared" si="252"/>
        <v>6</v>
      </c>
      <c r="J8086" s="5">
        <f t="shared" si="253"/>
        <v>40802</v>
      </c>
    </row>
    <row r="8087" spans="1:10">
      <c r="A8087" t="s">
        <v>1</v>
      </c>
      <c r="B8087" t="s">
        <v>0</v>
      </c>
      <c r="C8087" s="1">
        <v>40802.458321759259</v>
      </c>
      <c r="D8087">
        <v>37524</v>
      </c>
      <c r="E8087">
        <v>169</v>
      </c>
      <c r="F8087">
        <v>2142</v>
      </c>
      <c r="G8087">
        <v>1707</v>
      </c>
      <c r="H8087">
        <v>2</v>
      </c>
      <c r="I8087">
        <f t="shared" si="252"/>
        <v>6</v>
      </c>
      <c r="J8087" s="5">
        <f t="shared" si="253"/>
        <v>40802</v>
      </c>
    </row>
    <row r="8088" spans="1:10">
      <c r="A8088" t="s">
        <v>1</v>
      </c>
      <c r="B8088" t="s">
        <v>0</v>
      </c>
      <c r="C8088" s="1">
        <v>40802.479155092595</v>
      </c>
      <c r="D8088">
        <v>37724</v>
      </c>
      <c r="E8088">
        <v>169</v>
      </c>
      <c r="F8088">
        <v>2242</v>
      </c>
      <c r="G8088">
        <v>1725</v>
      </c>
      <c r="H8088">
        <v>2</v>
      </c>
      <c r="I8088">
        <f t="shared" si="252"/>
        <v>6</v>
      </c>
      <c r="J8088" s="5">
        <f t="shared" si="253"/>
        <v>40802</v>
      </c>
    </row>
    <row r="8089" spans="1:10">
      <c r="A8089" t="s">
        <v>1</v>
      </c>
      <c r="B8089" t="s">
        <v>0</v>
      </c>
      <c r="C8089" s="1">
        <v>40802.499988425923</v>
      </c>
      <c r="D8089">
        <v>37650</v>
      </c>
      <c r="E8089">
        <v>169</v>
      </c>
      <c r="F8089">
        <v>2318</v>
      </c>
      <c r="G8089">
        <v>1717</v>
      </c>
      <c r="H8089">
        <v>2</v>
      </c>
      <c r="I8089">
        <f t="shared" si="252"/>
        <v>6</v>
      </c>
      <c r="J8089" s="5">
        <f t="shared" si="253"/>
        <v>40802</v>
      </c>
    </row>
    <row r="8090" spans="1:10">
      <c r="A8090" t="s">
        <v>1</v>
      </c>
      <c r="B8090" t="s">
        <v>0</v>
      </c>
      <c r="C8090" s="1">
        <v>40802.520821759259</v>
      </c>
      <c r="D8090">
        <v>37598</v>
      </c>
      <c r="E8090">
        <v>169</v>
      </c>
      <c r="F8090">
        <v>2368</v>
      </c>
      <c r="G8090">
        <v>1715</v>
      </c>
      <c r="H8090">
        <v>2</v>
      </c>
      <c r="I8090">
        <f t="shared" si="252"/>
        <v>6</v>
      </c>
      <c r="J8090" s="5">
        <f t="shared" si="253"/>
        <v>40802</v>
      </c>
    </row>
    <row r="8091" spans="1:10">
      <c r="A8091" t="s">
        <v>1</v>
      </c>
      <c r="B8091" t="s">
        <v>0</v>
      </c>
      <c r="C8091" s="1">
        <v>40802.541655092595</v>
      </c>
      <c r="D8091">
        <v>37550</v>
      </c>
      <c r="E8091">
        <v>169</v>
      </c>
      <c r="F8091">
        <v>2318</v>
      </c>
      <c r="G8091">
        <v>1709</v>
      </c>
      <c r="H8091">
        <v>2</v>
      </c>
      <c r="I8091">
        <f t="shared" si="252"/>
        <v>6</v>
      </c>
      <c r="J8091" s="5">
        <f t="shared" si="253"/>
        <v>40802</v>
      </c>
    </row>
    <row r="8092" spans="1:10">
      <c r="A8092" t="s">
        <v>1</v>
      </c>
      <c r="B8092" t="s">
        <v>0</v>
      </c>
      <c r="C8092" s="1">
        <v>40802.562488425923</v>
      </c>
      <c r="D8092">
        <v>37624</v>
      </c>
      <c r="E8092">
        <v>169</v>
      </c>
      <c r="F8092">
        <v>2318</v>
      </c>
      <c r="G8092">
        <v>1717</v>
      </c>
      <c r="H8092">
        <v>2</v>
      </c>
      <c r="I8092">
        <f t="shared" si="252"/>
        <v>6</v>
      </c>
      <c r="J8092" s="5">
        <f t="shared" si="253"/>
        <v>40802</v>
      </c>
    </row>
    <row r="8093" spans="1:10">
      <c r="A8093" t="s">
        <v>1</v>
      </c>
      <c r="B8093" t="s">
        <v>0</v>
      </c>
      <c r="C8093" s="1">
        <v>40802.583321759259</v>
      </c>
      <c r="D8093">
        <v>38028</v>
      </c>
      <c r="E8093">
        <v>169</v>
      </c>
      <c r="F8093">
        <v>2368</v>
      </c>
      <c r="G8093">
        <v>1750</v>
      </c>
      <c r="H8093">
        <v>2</v>
      </c>
      <c r="I8093">
        <f t="shared" si="252"/>
        <v>6</v>
      </c>
      <c r="J8093" s="5">
        <f t="shared" si="253"/>
        <v>40802</v>
      </c>
    </row>
    <row r="8094" spans="1:10">
      <c r="A8094" t="s">
        <v>1</v>
      </c>
      <c r="B8094" t="s">
        <v>0</v>
      </c>
      <c r="C8094" s="1">
        <v>40802.604155092595</v>
      </c>
      <c r="D8094">
        <v>37776</v>
      </c>
      <c r="E8094">
        <v>169</v>
      </c>
      <c r="F8094">
        <v>2342</v>
      </c>
      <c r="G8094">
        <v>1731</v>
      </c>
      <c r="H8094">
        <v>2</v>
      </c>
      <c r="I8094">
        <f t="shared" si="252"/>
        <v>6</v>
      </c>
      <c r="J8094" s="5">
        <f t="shared" si="253"/>
        <v>40802</v>
      </c>
    </row>
    <row r="8095" spans="1:10">
      <c r="A8095" t="s">
        <v>1</v>
      </c>
      <c r="B8095" t="s">
        <v>0</v>
      </c>
      <c r="C8095" s="1">
        <v>40802.624988425923</v>
      </c>
      <c r="D8095">
        <v>37598</v>
      </c>
      <c r="E8095">
        <v>169</v>
      </c>
      <c r="F8095">
        <v>2470</v>
      </c>
      <c r="G8095">
        <v>1720</v>
      </c>
      <c r="H8095">
        <v>2</v>
      </c>
      <c r="I8095">
        <f t="shared" si="252"/>
        <v>6</v>
      </c>
      <c r="J8095" s="5">
        <f t="shared" si="253"/>
        <v>40802</v>
      </c>
    </row>
    <row r="8096" spans="1:10">
      <c r="A8096" t="s">
        <v>1</v>
      </c>
      <c r="B8096" t="s">
        <v>0</v>
      </c>
      <c r="C8096" s="1">
        <v>40802.645821759259</v>
      </c>
      <c r="D8096">
        <v>37472</v>
      </c>
      <c r="E8096">
        <v>168</v>
      </c>
      <c r="F8096">
        <v>2420</v>
      </c>
      <c r="G8096">
        <v>1707</v>
      </c>
      <c r="H8096">
        <v>2</v>
      </c>
      <c r="I8096">
        <f t="shared" si="252"/>
        <v>6</v>
      </c>
      <c r="J8096" s="5">
        <f t="shared" si="253"/>
        <v>40802</v>
      </c>
    </row>
    <row r="8097" spans="1:10">
      <c r="A8097" t="s">
        <v>1</v>
      </c>
      <c r="B8097" t="s">
        <v>0</v>
      </c>
      <c r="C8097" s="1">
        <v>40802.666655092595</v>
      </c>
      <c r="D8097">
        <v>37196</v>
      </c>
      <c r="E8097">
        <v>167</v>
      </c>
      <c r="F8097">
        <v>2444</v>
      </c>
      <c r="G8097">
        <v>1687</v>
      </c>
      <c r="H8097">
        <v>2</v>
      </c>
      <c r="I8097">
        <f t="shared" si="252"/>
        <v>6</v>
      </c>
      <c r="J8097" s="5">
        <f t="shared" si="253"/>
        <v>40802</v>
      </c>
    </row>
    <row r="8098" spans="1:10">
      <c r="A8098" t="s">
        <v>1</v>
      </c>
      <c r="B8098" t="s">
        <v>0</v>
      </c>
      <c r="C8098" s="1">
        <v>40802.687488425923</v>
      </c>
      <c r="D8098">
        <v>36868</v>
      </c>
      <c r="E8098">
        <v>167</v>
      </c>
      <c r="F8098">
        <v>2418</v>
      </c>
      <c r="G8098">
        <v>1659</v>
      </c>
      <c r="H8098">
        <v>2</v>
      </c>
      <c r="I8098">
        <f t="shared" si="252"/>
        <v>6</v>
      </c>
      <c r="J8098" s="5">
        <f t="shared" si="253"/>
        <v>40802</v>
      </c>
    </row>
    <row r="8099" spans="1:10">
      <c r="A8099" t="s">
        <v>1</v>
      </c>
      <c r="B8099" t="s">
        <v>0</v>
      </c>
      <c r="C8099" s="1">
        <v>40802.708321759259</v>
      </c>
      <c r="D8099">
        <v>37146</v>
      </c>
      <c r="E8099">
        <v>167</v>
      </c>
      <c r="F8099">
        <v>2496</v>
      </c>
      <c r="G8099">
        <v>1683</v>
      </c>
      <c r="H8099">
        <v>2</v>
      </c>
      <c r="I8099">
        <f t="shared" si="252"/>
        <v>6</v>
      </c>
      <c r="J8099" s="5">
        <f t="shared" si="253"/>
        <v>40802</v>
      </c>
    </row>
    <row r="8100" spans="1:10">
      <c r="A8100" t="s">
        <v>1</v>
      </c>
      <c r="B8100" t="s">
        <v>0</v>
      </c>
      <c r="C8100" s="1">
        <v>40802.729155092595</v>
      </c>
      <c r="D8100">
        <v>36742</v>
      </c>
      <c r="E8100">
        <v>167</v>
      </c>
      <c r="F8100">
        <v>2368</v>
      </c>
      <c r="G8100">
        <v>1647</v>
      </c>
      <c r="H8100">
        <v>2</v>
      </c>
      <c r="I8100">
        <f t="shared" si="252"/>
        <v>6</v>
      </c>
      <c r="J8100" s="5">
        <f t="shared" si="253"/>
        <v>40802</v>
      </c>
    </row>
    <row r="8101" spans="1:10">
      <c r="A8101" t="s">
        <v>1</v>
      </c>
      <c r="B8101" t="s">
        <v>0</v>
      </c>
      <c r="C8101" s="1">
        <v>40802.749988425923</v>
      </c>
      <c r="D8101">
        <v>36742</v>
      </c>
      <c r="E8101">
        <v>167</v>
      </c>
      <c r="F8101">
        <v>2420</v>
      </c>
      <c r="G8101">
        <v>1649</v>
      </c>
      <c r="H8101">
        <v>2</v>
      </c>
      <c r="I8101">
        <f t="shared" si="252"/>
        <v>6</v>
      </c>
      <c r="J8101" s="5">
        <f t="shared" si="253"/>
        <v>40802</v>
      </c>
    </row>
    <row r="8102" spans="1:10">
      <c r="A8102" t="s">
        <v>1</v>
      </c>
      <c r="B8102" t="s">
        <v>0</v>
      </c>
      <c r="C8102" s="1">
        <v>40802.770821759259</v>
      </c>
      <c r="D8102">
        <v>36616</v>
      </c>
      <c r="E8102">
        <v>166</v>
      </c>
      <c r="F8102">
        <v>2344</v>
      </c>
      <c r="G8102">
        <v>1638</v>
      </c>
      <c r="H8102">
        <v>2</v>
      </c>
      <c r="I8102">
        <f t="shared" si="252"/>
        <v>6</v>
      </c>
      <c r="J8102" s="5">
        <f t="shared" si="253"/>
        <v>40802</v>
      </c>
    </row>
    <row r="8103" spans="1:10">
      <c r="A8103" t="s">
        <v>1</v>
      </c>
      <c r="B8103" t="s">
        <v>0</v>
      </c>
      <c r="C8103" s="1">
        <v>40802.791655092595</v>
      </c>
      <c r="D8103">
        <v>36288</v>
      </c>
      <c r="E8103">
        <v>165</v>
      </c>
      <c r="F8103">
        <v>2218</v>
      </c>
      <c r="G8103">
        <v>1611</v>
      </c>
      <c r="H8103">
        <v>2</v>
      </c>
      <c r="I8103">
        <f t="shared" si="252"/>
        <v>6</v>
      </c>
      <c r="J8103" s="5">
        <f t="shared" si="253"/>
        <v>40802</v>
      </c>
    </row>
    <row r="8104" spans="1:10">
      <c r="A8104" t="s">
        <v>1</v>
      </c>
      <c r="B8104" t="s">
        <v>0</v>
      </c>
      <c r="C8104" s="1">
        <v>40802.812488425923</v>
      </c>
      <c r="D8104">
        <v>35962</v>
      </c>
      <c r="E8104">
        <v>165</v>
      </c>
      <c r="F8104">
        <v>2040</v>
      </c>
      <c r="G8104">
        <v>1584</v>
      </c>
      <c r="H8104">
        <v>2</v>
      </c>
      <c r="I8104">
        <f t="shared" si="252"/>
        <v>6</v>
      </c>
      <c r="J8104" s="5">
        <f t="shared" si="253"/>
        <v>40802</v>
      </c>
    </row>
    <row r="8105" spans="1:10">
      <c r="A8105" t="s">
        <v>1</v>
      </c>
      <c r="B8105" t="s">
        <v>0</v>
      </c>
      <c r="C8105" s="1">
        <v>40802.833321759259</v>
      </c>
      <c r="D8105">
        <v>36036</v>
      </c>
      <c r="E8105">
        <v>165</v>
      </c>
      <c r="F8105">
        <v>2168</v>
      </c>
      <c r="G8105">
        <v>1592</v>
      </c>
      <c r="H8105">
        <v>2</v>
      </c>
      <c r="I8105">
        <f t="shared" si="252"/>
        <v>6</v>
      </c>
      <c r="J8105" s="5">
        <f t="shared" si="253"/>
        <v>40802</v>
      </c>
    </row>
    <row r="8106" spans="1:10">
      <c r="A8106" t="s">
        <v>1</v>
      </c>
      <c r="B8106" t="s">
        <v>0</v>
      </c>
      <c r="C8106" s="1">
        <v>40802.854155092595</v>
      </c>
      <c r="D8106">
        <v>35886</v>
      </c>
      <c r="E8106">
        <v>165</v>
      </c>
      <c r="F8106">
        <v>2116</v>
      </c>
      <c r="G8106">
        <v>1578</v>
      </c>
      <c r="H8106">
        <v>2</v>
      </c>
      <c r="I8106">
        <f t="shared" si="252"/>
        <v>6</v>
      </c>
      <c r="J8106" s="5">
        <f t="shared" si="253"/>
        <v>40802</v>
      </c>
    </row>
    <row r="8107" spans="1:10">
      <c r="A8107" t="s">
        <v>1</v>
      </c>
      <c r="B8107" t="s">
        <v>0</v>
      </c>
      <c r="C8107" s="1">
        <v>40802.874988425923</v>
      </c>
      <c r="D8107">
        <v>36842</v>
      </c>
      <c r="E8107">
        <v>167</v>
      </c>
      <c r="F8107">
        <v>2292</v>
      </c>
      <c r="G8107">
        <v>1655</v>
      </c>
      <c r="H8107">
        <v>2</v>
      </c>
      <c r="I8107">
        <f t="shared" si="252"/>
        <v>6</v>
      </c>
      <c r="J8107" s="5">
        <f t="shared" si="253"/>
        <v>40802</v>
      </c>
    </row>
    <row r="8108" spans="1:10">
      <c r="A8108" t="s">
        <v>1</v>
      </c>
      <c r="B8108" t="s">
        <v>0</v>
      </c>
      <c r="C8108" s="1">
        <v>40802.895821759259</v>
      </c>
      <c r="D8108">
        <v>35784</v>
      </c>
      <c r="E8108">
        <v>164</v>
      </c>
      <c r="F8108">
        <v>2042</v>
      </c>
      <c r="G8108">
        <v>1570</v>
      </c>
      <c r="H8108">
        <v>2</v>
      </c>
      <c r="I8108">
        <f t="shared" si="252"/>
        <v>6</v>
      </c>
      <c r="J8108" s="5">
        <f t="shared" si="253"/>
        <v>40802</v>
      </c>
    </row>
    <row r="8109" spans="1:10">
      <c r="A8109" t="s">
        <v>1</v>
      </c>
      <c r="B8109" t="s">
        <v>0</v>
      </c>
      <c r="C8109" s="1">
        <v>40802.916655092595</v>
      </c>
      <c r="D8109">
        <v>35834</v>
      </c>
      <c r="E8109">
        <v>164</v>
      </c>
      <c r="F8109">
        <v>1864</v>
      </c>
      <c r="G8109">
        <v>1572</v>
      </c>
      <c r="H8109">
        <v>2</v>
      </c>
      <c r="I8109">
        <f t="shared" si="252"/>
        <v>6</v>
      </c>
      <c r="J8109" s="5">
        <f t="shared" si="253"/>
        <v>40802</v>
      </c>
    </row>
    <row r="8110" spans="1:10">
      <c r="A8110" t="s">
        <v>1</v>
      </c>
      <c r="B8110" t="s">
        <v>0</v>
      </c>
      <c r="C8110" s="1">
        <v>40802.937488425923</v>
      </c>
      <c r="D8110">
        <v>35960</v>
      </c>
      <c r="E8110">
        <v>165</v>
      </c>
      <c r="F8110">
        <v>2016</v>
      </c>
      <c r="G8110">
        <v>1582</v>
      </c>
      <c r="H8110">
        <v>2</v>
      </c>
      <c r="I8110">
        <f t="shared" si="252"/>
        <v>6</v>
      </c>
      <c r="J8110" s="5">
        <f t="shared" si="253"/>
        <v>40802</v>
      </c>
    </row>
    <row r="8111" spans="1:10">
      <c r="A8111" t="s">
        <v>1</v>
      </c>
      <c r="B8111" t="s">
        <v>0</v>
      </c>
      <c r="C8111" s="1">
        <v>40802.958321759259</v>
      </c>
      <c r="D8111">
        <v>36312</v>
      </c>
      <c r="E8111">
        <v>165</v>
      </c>
      <c r="F8111">
        <v>2192</v>
      </c>
      <c r="G8111">
        <v>1611</v>
      </c>
      <c r="H8111">
        <v>2</v>
      </c>
      <c r="I8111">
        <f t="shared" si="252"/>
        <v>6</v>
      </c>
      <c r="J8111" s="5">
        <f t="shared" si="253"/>
        <v>40802</v>
      </c>
    </row>
    <row r="8112" spans="1:10">
      <c r="A8112" t="s">
        <v>1</v>
      </c>
      <c r="B8112" t="s">
        <v>0</v>
      </c>
      <c r="C8112" s="1">
        <v>40802.979155092595</v>
      </c>
      <c r="D8112">
        <v>36086</v>
      </c>
      <c r="E8112">
        <v>165</v>
      </c>
      <c r="F8112">
        <v>1990</v>
      </c>
      <c r="G8112">
        <v>1594</v>
      </c>
      <c r="H8112">
        <v>2</v>
      </c>
      <c r="I8112">
        <f t="shared" si="252"/>
        <v>6</v>
      </c>
      <c r="J8112" s="5">
        <f t="shared" si="253"/>
        <v>40802</v>
      </c>
    </row>
    <row r="8113" spans="1:10">
      <c r="A8113" t="s">
        <v>1</v>
      </c>
      <c r="B8113" t="s">
        <v>0</v>
      </c>
      <c r="C8113" s="1">
        <v>40802.999988425923</v>
      </c>
      <c r="D8113">
        <v>36110</v>
      </c>
      <c r="E8113">
        <v>165</v>
      </c>
      <c r="F8113">
        <v>1966</v>
      </c>
      <c r="G8113">
        <v>1594</v>
      </c>
      <c r="H8113">
        <v>2</v>
      </c>
      <c r="I8113">
        <f t="shared" si="252"/>
        <v>6</v>
      </c>
      <c r="J8113" s="5">
        <f t="shared" si="253"/>
        <v>40802</v>
      </c>
    </row>
    <row r="8114" spans="1:10">
      <c r="A8114" t="s">
        <v>1</v>
      </c>
      <c r="B8114" t="s">
        <v>0</v>
      </c>
      <c r="C8114" s="1">
        <v>40803.020821759259</v>
      </c>
      <c r="D8114">
        <v>35986</v>
      </c>
      <c r="E8114">
        <v>165</v>
      </c>
      <c r="F8114">
        <v>1940</v>
      </c>
      <c r="G8114">
        <v>1584</v>
      </c>
      <c r="H8114">
        <v>2</v>
      </c>
      <c r="I8114">
        <f t="shared" si="252"/>
        <v>7</v>
      </c>
      <c r="J8114" s="5">
        <f t="shared" si="253"/>
        <v>40803</v>
      </c>
    </row>
    <row r="8115" spans="1:10">
      <c r="A8115" t="s">
        <v>1</v>
      </c>
      <c r="B8115" t="s">
        <v>0</v>
      </c>
      <c r="C8115" s="1">
        <v>40803.041655092595</v>
      </c>
      <c r="D8115">
        <v>35708</v>
      </c>
      <c r="E8115">
        <v>164</v>
      </c>
      <c r="F8115">
        <v>1838</v>
      </c>
      <c r="G8115">
        <v>1562</v>
      </c>
      <c r="H8115">
        <v>2</v>
      </c>
      <c r="I8115">
        <f t="shared" si="252"/>
        <v>7</v>
      </c>
      <c r="J8115" s="5">
        <f t="shared" si="253"/>
        <v>40803</v>
      </c>
    </row>
    <row r="8116" spans="1:10">
      <c r="A8116" t="s">
        <v>1</v>
      </c>
      <c r="B8116" t="s">
        <v>0</v>
      </c>
      <c r="C8116" s="1">
        <v>40803.062488425923</v>
      </c>
      <c r="D8116">
        <v>35910</v>
      </c>
      <c r="E8116">
        <v>165</v>
      </c>
      <c r="F8116">
        <v>1914</v>
      </c>
      <c r="G8116">
        <v>1578</v>
      </c>
      <c r="H8116">
        <v>2</v>
      </c>
      <c r="I8116">
        <f t="shared" si="252"/>
        <v>7</v>
      </c>
      <c r="J8116" s="5">
        <f t="shared" si="253"/>
        <v>40803</v>
      </c>
    </row>
    <row r="8117" spans="1:10">
      <c r="A8117" t="s">
        <v>1</v>
      </c>
      <c r="B8117" t="s">
        <v>0</v>
      </c>
      <c r="C8117" s="1">
        <v>40803.083321759259</v>
      </c>
      <c r="D8117">
        <v>36136</v>
      </c>
      <c r="E8117">
        <v>165</v>
      </c>
      <c r="F8117">
        <v>1890</v>
      </c>
      <c r="G8117">
        <v>1596</v>
      </c>
      <c r="H8117">
        <v>2</v>
      </c>
      <c r="I8117">
        <f t="shared" si="252"/>
        <v>7</v>
      </c>
      <c r="J8117" s="5">
        <f t="shared" si="253"/>
        <v>40803</v>
      </c>
    </row>
    <row r="8118" spans="1:10">
      <c r="A8118" t="s">
        <v>1</v>
      </c>
      <c r="B8118" t="s">
        <v>0</v>
      </c>
      <c r="C8118" s="1">
        <v>40803.104155092595</v>
      </c>
      <c r="D8118">
        <v>35810</v>
      </c>
      <c r="E8118">
        <v>164</v>
      </c>
      <c r="F8118">
        <v>1940</v>
      </c>
      <c r="G8118">
        <v>1572</v>
      </c>
      <c r="H8118">
        <v>2</v>
      </c>
      <c r="I8118">
        <f t="shared" si="252"/>
        <v>7</v>
      </c>
      <c r="J8118" s="5">
        <f t="shared" si="253"/>
        <v>40803</v>
      </c>
    </row>
    <row r="8119" spans="1:10">
      <c r="A8119" t="s">
        <v>1</v>
      </c>
      <c r="B8119" t="s">
        <v>0</v>
      </c>
      <c r="C8119" s="1">
        <v>40803.124988425923</v>
      </c>
      <c r="D8119">
        <v>35758</v>
      </c>
      <c r="E8119">
        <v>164</v>
      </c>
      <c r="F8119">
        <v>1890</v>
      </c>
      <c r="G8119">
        <v>1566</v>
      </c>
      <c r="H8119">
        <v>2</v>
      </c>
      <c r="I8119">
        <f t="shared" si="252"/>
        <v>7</v>
      </c>
      <c r="J8119" s="5">
        <f t="shared" si="253"/>
        <v>40803</v>
      </c>
    </row>
    <row r="8120" spans="1:10">
      <c r="A8120" t="s">
        <v>1</v>
      </c>
      <c r="B8120" t="s">
        <v>0</v>
      </c>
      <c r="C8120" s="1">
        <v>40803.145821759259</v>
      </c>
      <c r="D8120">
        <v>35984</v>
      </c>
      <c r="E8120">
        <v>165</v>
      </c>
      <c r="F8120">
        <v>1990</v>
      </c>
      <c r="G8120">
        <v>1584</v>
      </c>
      <c r="H8120">
        <v>2</v>
      </c>
      <c r="I8120">
        <f t="shared" si="252"/>
        <v>7</v>
      </c>
      <c r="J8120" s="5">
        <f t="shared" si="253"/>
        <v>40803</v>
      </c>
    </row>
    <row r="8121" spans="1:10">
      <c r="A8121" t="s">
        <v>1</v>
      </c>
      <c r="B8121" t="s">
        <v>0</v>
      </c>
      <c r="C8121" s="1">
        <v>40803.166655092595</v>
      </c>
      <c r="D8121">
        <v>36086</v>
      </c>
      <c r="E8121">
        <v>165</v>
      </c>
      <c r="F8121">
        <v>2144</v>
      </c>
      <c r="G8121">
        <v>1593</v>
      </c>
      <c r="H8121">
        <v>2</v>
      </c>
      <c r="I8121">
        <f t="shared" si="252"/>
        <v>7</v>
      </c>
      <c r="J8121" s="5">
        <f t="shared" si="253"/>
        <v>40803</v>
      </c>
    </row>
    <row r="8122" spans="1:10">
      <c r="A8122" t="s">
        <v>1</v>
      </c>
      <c r="B8122" t="s">
        <v>0</v>
      </c>
      <c r="C8122" s="1">
        <v>40803.187488425923</v>
      </c>
      <c r="D8122">
        <v>36034</v>
      </c>
      <c r="E8122">
        <v>165</v>
      </c>
      <c r="F8122">
        <v>2014</v>
      </c>
      <c r="G8122">
        <v>1588</v>
      </c>
      <c r="H8122">
        <v>2</v>
      </c>
      <c r="I8122">
        <f t="shared" si="252"/>
        <v>7</v>
      </c>
      <c r="J8122" s="5">
        <f t="shared" si="253"/>
        <v>40803</v>
      </c>
    </row>
    <row r="8123" spans="1:10">
      <c r="A8123" t="s">
        <v>1</v>
      </c>
      <c r="B8123" t="s">
        <v>0</v>
      </c>
      <c r="C8123" s="1">
        <v>40803.208321759259</v>
      </c>
      <c r="D8123">
        <v>36086</v>
      </c>
      <c r="E8123">
        <v>165</v>
      </c>
      <c r="F8123">
        <v>1990</v>
      </c>
      <c r="G8123">
        <v>1592</v>
      </c>
      <c r="H8123">
        <v>2</v>
      </c>
      <c r="I8123">
        <f t="shared" si="252"/>
        <v>7</v>
      </c>
      <c r="J8123" s="5">
        <f t="shared" si="253"/>
        <v>40803</v>
      </c>
    </row>
    <row r="8124" spans="1:10">
      <c r="A8124" t="s">
        <v>1</v>
      </c>
      <c r="B8124" t="s">
        <v>0</v>
      </c>
      <c r="C8124" s="1">
        <v>40803.229155092595</v>
      </c>
      <c r="D8124">
        <v>36642</v>
      </c>
      <c r="E8124">
        <v>167</v>
      </c>
      <c r="F8124">
        <v>2092</v>
      </c>
      <c r="G8124">
        <v>1639</v>
      </c>
      <c r="H8124">
        <v>2</v>
      </c>
      <c r="I8124">
        <f t="shared" si="252"/>
        <v>7</v>
      </c>
      <c r="J8124" s="5">
        <f t="shared" si="253"/>
        <v>40803</v>
      </c>
    </row>
    <row r="8125" spans="1:10">
      <c r="A8125" t="s">
        <v>1</v>
      </c>
      <c r="B8125" t="s">
        <v>0</v>
      </c>
      <c r="C8125" s="1">
        <v>40803.249988425923</v>
      </c>
      <c r="D8125">
        <v>36490</v>
      </c>
      <c r="E8125">
        <v>166</v>
      </c>
      <c r="F8125">
        <v>1940</v>
      </c>
      <c r="G8125">
        <v>1625</v>
      </c>
      <c r="H8125">
        <v>2</v>
      </c>
      <c r="I8125">
        <f t="shared" si="252"/>
        <v>7</v>
      </c>
      <c r="J8125" s="5">
        <f t="shared" si="253"/>
        <v>40803</v>
      </c>
    </row>
    <row r="8126" spans="1:10">
      <c r="A8126" t="s">
        <v>1</v>
      </c>
      <c r="B8126" t="s">
        <v>0</v>
      </c>
      <c r="C8126" s="1">
        <v>40803.270821759259</v>
      </c>
      <c r="D8126">
        <v>36666</v>
      </c>
      <c r="E8126">
        <v>167</v>
      </c>
      <c r="F8126">
        <v>2014</v>
      </c>
      <c r="G8126">
        <v>1640</v>
      </c>
      <c r="H8126">
        <v>2</v>
      </c>
      <c r="I8126">
        <f t="shared" si="252"/>
        <v>7</v>
      </c>
      <c r="J8126" s="5">
        <f t="shared" si="253"/>
        <v>40803</v>
      </c>
    </row>
    <row r="8127" spans="1:10">
      <c r="A8127" t="s">
        <v>1</v>
      </c>
      <c r="B8127" t="s">
        <v>0</v>
      </c>
      <c r="C8127" s="1">
        <v>40803.291655092595</v>
      </c>
      <c r="D8127">
        <v>36364</v>
      </c>
      <c r="E8127">
        <v>165</v>
      </c>
      <c r="F8127">
        <v>1966</v>
      </c>
      <c r="G8127">
        <v>1616</v>
      </c>
      <c r="H8127">
        <v>2</v>
      </c>
      <c r="I8127">
        <f t="shared" si="252"/>
        <v>7</v>
      </c>
      <c r="J8127" s="5">
        <f t="shared" si="253"/>
        <v>40803</v>
      </c>
    </row>
    <row r="8128" spans="1:10">
      <c r="A8128" t="s">
        <v>1</v>
      </c>
      <c r="B8128" t="s">
        <v>0</v>
      </c>
      <c r="C8128" s="1">
        <v>40803.312488425923</v>
      </c>
      <c r="D8128">
        <v>36288</v>
      </c>
      <c r="E8128">
        <v>165</v>
      </c>
      <c r="F8128">
        <v>1840</v>
      </c>
      <c r="G8128">
        <v>1609</v>
      </c>
      <c r="H8128">
        <v>2</v>
      </c>
      <c r="I8128">
        <f t="shared" si="252"/>
        <v>7</v>
      </c>
      <c r="J8128" s="5">
        <f t="shared" si="253"/>
        <v>40803</v>
      </c>
    </row>
    <row r="8129" spans="1:10">
      <c r="A8129" t="s">
        <v>1</v>
      </c>
      <c r="B8129" t="s">
        <v>0</v>
      </c>
      <c r="C8129" s="1">
        <v>40803.333321759259</v>
      </c>
      <c r="D8129">
        <v>35960</v>
      </c>
      <c r="E8129">
        <v>165</v>
      </c>
      <c r="F8129">
        <v>1890</v>
      </c>
      <c r="G8129">
        <v>1585</v>
      </c>
      <c r="H8129">
        <v>2</v>
      </c>
      <c r="I8129">
        <f t="shared" si="252"/>
        <v>7</v>
      </c>
      <c r="J8129" s="5">
        <f t="shared" si="253"/>
        <v>40803</v>
      </c>
    </row>
    <row r="8130" spans="1:10">
      <c r="A8130" t="s">
        <v>1</v>
      </c>
      <c r="B8130" t="s">
        <v>0</v>
      </c>
      <c r="C8130" s="1">
        <v>40803.354155092595</v>
      </c>
      <c r="D8130">
        <v>35708</v>
      </c>
      <c r="E8130">
        <v>164</v>
      </c>
      <c r="F8130">
        <v>1840</v>
      </c>
      <c r="G8130">
        <v>1565</v>
      </c>
      <c r="H8130">
        <v>2</v>
      </c>
      <c r="I8130">
        <f t="shared" si="252"/>
        <v>7</v>
      </c>
      <c r="J8130" s="5">
        <f t="shared" si="253"/>
        <v>40803</v>
      </c>
    </row>
    <row r="8131" spans="1:10">
      <c r="A8131" t="s">
        <v>1</v>
      </c>
      <c r="B8131" t="s">
        <v>0</v>
      </c>
      <c r="C8131" s="1">
        <v>40803.374988425923</v>
      </c>
      <c r="D8131">
        <v>35658</v>
      </c>
      <c r="E8131">
        <v>164</v>
      </c>
      <c r="F8131">
        <v>1890</v>
      </c>
      <c r="G8131">
        <v>1560</v>
      </c>
      <c r="H8131">
        <v>2</v>
      </c>
      <c r="I8131">
        <f t="shared" ref="I8131:I8194" si="254">WEEKDAY(C8131)</f>
        <v>7</v>
      </c>
      <c r="J8131" s="5">
        <f t="shared" ref="J8131:J8194" si="255">INT(C8131)</f>
        <v>40803</v>
      </c>
    </row>
    <row r="8132" spans="1:10">
      <c r="A8132" t="s">
        <v>1</v>
      </c>
      <c r="B8132" t="s">
        <v>0</v>
      </c>
      <c r="C8132" s="1">
        <v>40803.395821759259</v>
      </c>
      <c r="D8132">
        <v>35758</v>
      </c>
      <c r="E8132">
        <v>164</v>
      </c>
      <c r="F8132">
        <v>1966</v>
      </c>
      <c r="G8132">
        <v>1567</v>
      </c>
      <c r="H8132">
        <v>2</v>
      </c>
      <c r="I8132">
        <f t="shared" si="254"/>
        <v>7</v>
      </c>
      <c r="J8132" s="5">
        <f t="shared" si="255"/>
        <v>40803</v>
      </c>
    </row>
    <row r="8133" spans="1:10">
      <c r="A8133" t="s">
        <v>1</v>
      </c>
      <c r="B8133" t="s">
        <v>0</v>
      </c>
      <c r="C8133" s="1">
        <v>40803.416655092595</v>
      </c>
      <c r="D8133">
        <v>36086</v>
      </c>
      <c r="E8133">
        <v>165</v>
      </c>
      <c r="F8133">
        <v>2092</v>
      </c>
      <c r="G8133">
        <v>1594</v>
      </c>
      <c r="H8133">
        <v>2</v>
      </c>
      <c r="I8133">
        <f t="shared" si="254"/>
        <v>7</v>
      </c>
      <c r="J8133" s="5">
        <f t="shared" si="255"/>
        <v>40803</v>
      </c>
    </row>
    <row r="8134" spans="1:10">
      <c r="A8134" t="s">
        <v>1</v>
      </c>
      <c r="B8134" t="s">
        <v>0</v>
      </c>
      <c r="C8134" s="1">
        <v>40803.437488425923</v>
      </c>
      <c r="D8134">
        <v>36388</v>
      </c>
      <c r="E8134">
        <v>165</v>
      </c>
      <c r="F8134">
        <v>2292</v>
      </c>
      <c r="G8134">
        <v>1618</v>
      </c>
      <c r="H8134">
        <v>2</v>
      </c>
      <c r="I8134">
        <f t="shared" si="254"/>
        <v>7</v>
      </c>
      <c r="J8134" s="5">
        <f t="shared" si="255"/>
        <v>40803</v>
      </c>
    </row>
    <row r="8135" spans="1:10">
      <c r="A8135" t="s">
        <v>1</v>
      </c>
      <c r="B8135" t="s">
        <v>0</v>
      </c>
      <c r="C8135" s="1">
        <v>40803.458321759259</v>
      </c>
      <c r="D8135">
        <v>36566</v>
      </c>
      <c r="E8135">
        <v>166</v>
      </c>
      <c r="F8135">
        <v>2394</v>
      </c>
      <c r="G8135">
        <v>1634</v>
      </c>
      <c r="H8135">
        <v>2</v>
      </c>
      <c r="I8135">
        <f t="shared" si="254"/>
        <v>7</v>
      </c>
      <c r="J8135" s="5">
        <f t="shared" si="255"/>
        <v>40803</v>
      </c>
    </row>
    <row r="8136" spans="1:10">
      <c r="A8136" t="s">
        <v>1</v>
      </c>
      <c r="B8136" t="s">
        <v>0</v>
      </c>
      <c r="C8136" s="1">
        <v>40803.479155092595</v>
      </c>
      <c r="D8136">
        <v>36742</v>
      </c>
      <c r="E8136">
        <v>167</v>
      </c>
      <c r="F8136">
        <v>2518</v>
      </c>
      <c r="G8136">
        <v>1649</v>
      </c>
      <c r="H8136">
        <v>2</v>
      </c>
      <c r="I8136">
        <f t="shared" si="254"/>
        <v>7</v>
      </c>
      <c r="J8136" s="5">
        <f t="shared" si="255"/>
        <v>40803</v>
      </c>
    </row>
    <row r="8137" spans="1:10">
      <c r="A8137" t="s">
        <v>1</v>
      </c>
      <c r="B8137" t="s">
        <v>0</v>
      </c>
      <c r="C8137" s="1">
        <v>40803.499988425923</v>
      </c>
      <c r="D8137">
        <v>36592</v>
      </c>
      <c r="E8137">
        <v>166</v>
      </c>
      <c r="F8137">
        <v>2570</v>
      </c>
      <c r="G8137">
        <v>1637</v>
      </c>
      <c r="H8137">
        <v>2</v>
      </c>
      <c r="I8137">
        <f t="shared" si="254"/>
        <v>7</v>
      </c>
      <c r="J8137" s="5">
        <f t="shared" si="255"/>
        <v>40803</v>
      </c>
    </row>
    <row r="8138" spans="1:10">
      <c r="A8138" t="s">
        <v>1</v>
      </c>
      <c r="B8138" t="s">
        <v>0</v>
      </c>
      <c r="C8138" s="1">
        <v>40803.520821759259</v>
      </c>
      <c r="D8138">
        <v>36944</v>
      </c>
      <c r="E8138">
        <v>167</v>
      </c>
      <c r="F8138">
        <v>2646</v>
      </c>
      <c r="G8138">
        <v>1670</v>
      </c>
      <c r="H8138">
        <v>2</v>
      </c>
      <c r="I8138">
        <f t="shared" si="254"/>
        <v>7</v>
      </c>
      <c r="J8138" s="5">
        <f t="shared" si="255"/>
        <v>40803</v>
      </c>
    </row>
    <row r="8139" spans="1:10">
      <c r="A8139" t="s">
        <v>1</v>
      </c>
      <c r="B8139" t="s">
        <v>0</v>
      </c>
      <c r="C8139" s="1">
        <v>40803.541655092595</v>
      </c>
      <c r="D8139">
        <v>37096</v>
      </c>
      <c r="E8139">
        <v>167</v>
      </c>
      <c r="F8139">
        <v>2672</v>
      </c>
      <c r="G8139">
        <v>1682</v>
      </c>
      <c r="H8139">
        <v>2</v>
      </c>
      <c r="I8139">
        <f t="shared" si="254"/>
        <v>7</v>
      </c>
      <c r="J8139" s="5">
        <f t="shared" si="255"/>
        <v>40803</v>
      </c>
    </row>
    <row r="8140" spans="1:10">
      <c r="A8140" t="s">
        <v>1</v>
      </c>
      <c r="B8140" t="s">
        <v>0</v>
      </c>
      <c r="C8140" s="1">
        <v>40803.562488425923</v>
      </c>
      <c r="D8140">
        <v>37272</v>
      </c>
      <c r="E8140">
        <v>168</v>
      </c>
      <c r="F8140">
        <v>2972</v>
      </c>
      <c r="G8140">
        <v>1700</v>
      </c>
      <c r="H8140">
        <v>2</v>
      </c>
      <c r="I8140">
        <f t="shared" si="254"/>
        <v>7</v>
      </c>
      <c r="J8140" s="5">
        <f t="shared" si="255"/>
        <v>40803</v>
      </c>
    </row>
    <row r="8141" spans="1:10">
      <c r="A8141" t="s">
        <v>1</v>
      </c>
      <c r="B8141" t="s">
        <v>0</v>
      </c>
      <c r="C8141" s="1">
        <v>40803.583321759259</v>
      </c>
      <c r="D8141">
        <v>37398</v>
      </c>
      <c r="E8141">
        <v>169</v>
      </c>
      <c r="F8141">
        <v>3100</v>
      </c>
      <c r="G8141">
        <v>1710</v>
      </c>
      <c r="H8141">
        <v>2</v>
      </c>
      <c r="I8141">
        <f t="shared" si="254"/>
        <v>7</v>
      </c>
      <c r="J8141" s="5">
        <f t="shared" si="255"/>
        <v>40803</v>
      </c>
    </row>
    <row r="8142" spans="1:10">
      <c r="A8142" t="s">
        <v>1</v>
      </c>
      <c r="B8142" t="s">
        <v>0</v>
      </c>
      <c r="C8142" s="1">
        <v>40803.604155092595</v>
      </c>
      <c r="D8142">
        <v>37120</v>
      </c>
      <c r="E8142">
        <v>168</v>
      </c>
      <c r="F8142">
        <v>3000</v>
      </c>
      <c r="G8142">
        <v>1693</v>
      </c>
      <c r="H8142">
        <v>2</v>
      </c>
      <c r="I8142">
        <f t="shared" si="254"/>
        <v>7</v>
      </c>
      <c r="J8142" s="5">
        <f t="shared" si="255"/>
        <v>40803</v>
      </c>
    </row>
    <row r="8143" spans="1:10">
      <c r="A8143" t="s">
        <v>1</v>
      </c>
      <c r="B8143" t="s">
        <v>0</v>
      </c>
      <c r="C8143" s="1">
        <v>40803.624988425923</v>
      </c>
      <c r="D8143">
        <v>37094</v>
      </c>
      <c r="E8143">
        <v>167</v>
      </c>
      <c r="F8143">
        <v>3100</v>
      </c>
      <c r="G8143">
        <v>1686</v>
      </c>
      <c r="H8143">
        <v>2</v>
      </c>
      <c r="I8143">
        <f t="shared" si="254"/>
        <v>7</v>
      </c>
      <c r="J8143" s="5">
        <f t="shared" si="255"/>
        <v>40803</v>
      </c>
    </row>
    <row r="8144" spans="1:10">
      <c r="A8144" t="s">
        <v>1</v>
      </c>
      <c r="B8144" t="s">
        <v>0</v>
      </c>
      <c r="C8144" s="1">
        <v>40803.645821759259</v>
      </c>
      <c r="D8144">
        <v>37246</v>
      </c>
      <c r="E8144">
        <v>168</v>
      </c>
      <c r="F8144">
        <v>3150</v>
      </c>
      <c r="G8144">
        <v>1697</v>
      </c>
      <c r="H8144">
        <v>2</v>
      </c>
      <c r="I8144">
        <f t="shared" si="254"/>
        <v>7</v>
      </c>
      <c r="J8144" s="5">
        <f t="shared" si="255"/>
        <v>40803</v>
      </c>
    </row>
    <row r="8145" spans="1:10">
      <c r="A8145" t="s">
        <v>1</v>
      </c>
      <c r="B8145" t="s">
        <v>0</v>
      </c>
      <c r="C8145" s="1">
        <v>40803.666655092595</v>
      </c>
      <c r="D8145">
        <v>37194</v>
      </c>
      <c r="E8145">
        <v>168</v>
      </c>
      <c r="F8145">
        <v>3150</v>
      </c>
      <c r="G8145">
        <v>1694</v>
      </c>
      <c r="H8145">
        <v>2</v>
      </c>
      <c r="I8145">
        <f t="shared" si="254"/>
        <v>7</v>
      </c>
      <c r="J8145" s="5">
        <f t="shared" si="255"/>
        <v>40803</v>
      </c>
    </row>
    <row r="8146" spans="1:10">
      <c r="A8146" t="s">
        <v>1</v>
      </c>
      <c r="B8146" t="s">
        <v>0</v>
      </c>
      <c r="C8146" s="1">
        <v>40803.687488425923</v>
      </c>
      <c r="D8146">
        <v>37346</v>
      </c>
      <c r="E8146">
        <v>168</v>
      </c>
      <c r="F8146">
        <v>3202</v>
      </c>
      <c r="G8146">
        <v>1703</v>
      </c>
      <c r="H8146">
        <v>2</v>
      </c>
      <c r="I8146">
        <f t="shared" si="254"/>
        <v>7</v>
      </c>
      <c r="J8146" s="5">
        <f t="shared" si="255"/>
        <v>40803</v>
      </c>
    </row>
    <row r="8147" spans="1:10">
      <c r="A8147" t="s">
        <v>1</v>
      </c>
      <c r="B8147" t="s">
        <v>0</v>
      </c>
      <c r="C8147" s="1">
        <v>40803.708321759259</v>
      </c>
      <c r="D8147">
        <v>37422</v>
      </c>
      <c r="E8147">
        <v>169</v>
      </c>
      <c r="F8147">
        <v>3200</v>
      </c>
      <c r="G8147">
        <v>1709</v>
      </c>
      <c r="H8147">
        <v>2</v>
      </c>
      <c r="I8147">
        <f t="shared" si="254"/>
        <v>7</v>
      </c>
      <c r="J8147" s="5">
        <f t="shared" si="255"/>
        <v>40803</v>
      </c>
    </row>
    <row r="8148" spans="1:10">
      <c r="A8148" t="s">
        <v>1</v>
      </c>
      <c r="B8148" t="s">
        <v>0</v>
      </c>
      <c r="C8148" s="1">
        <v>40803.729155092595</v>
      </c>
      <c r="D8148">
        <v>37220</v>
      </c>
      <c r="E8148">
        <v>168</v>
      </c>
      <c r="F8148">
        <v>3150</v>
      </c>
      <c r="G8148">
        <v>1696</v>
      </c>
      <c r="H8148">
        <v>2</v>
      </c>
      <c r="I8148">
        <f t="shared" si="254"/>
        <v>7</v>
      </c>
      <c r="J8148" s="5">
        <f t="shared" si="255"/>
        <v>40803</v>
      </c>
    </row>
    <row r="8149" spans="1:10">
      <c r="A8149" t="s">
        <v>1</v>
      </c>
      <c r="B8149" t="s">
        <v>0</v>
      </c>
      <c r="C8149" s="1">
        <v>40803.749988425923</v>
      </c>
      <c r="D8149">
        <v>37120</v>
      </c>
      <c r="E8149">
        <v>168</v>
      </c>
      <c r="F8149">
        <v>2998</v>
      </c>
      <c r="G8149">
        <v>1693</v>
      </c>
      <c r="H8149">
        <v>2</v>
      </c>
      <c r="I8149">
        <f t="shared" si="254"/>
        <v>7</v>
      </c>
      <c r="J8149" s="5">
        <f t="shared" si="255"/>
        <v>40803</v>
      </c>
    </row>
    <row r="8150" spans="1:10">
      <c r="A8150" t="s">
        <v>1</v>
      </c>
      <c r="B8150" t="s">
        <v>0</v>
      </c>
      <c r="C8150" s="1">
        <v>40803.770821759259</v>
      </c>
      <c r="D8150">
        <v>37146</v>
      </c>
      <c r="E8150">
        <v>167</v>
      </c>
      <c r="F8150">
        <v>2874</v>
      </c>
      <c r="G8150">
        <v>1682</v>
      </c>
      <c r="H8150">
        <v>2</v>
      </c>
      <c r="I8150">
        <f t="shared" si="254"/>
        <v>7</v>
      </c>
      <c r="J8150" s="5">
        <f t="shared" si="255"/>
        <v>40803</v>
      </c>
    </row>
    <row r="8151" spans="1:10">
      <c r="A8151" t="s">
        <v>1</v>
      </c>
      <c r="B8151" t="s">
        <v>0</v>
      </c>
      <c r="C8151" s="1">
        <v>40803.791655092595</v>
      </c>
      <c r="D8151">
        <v>37296</v>
      </c>
      <c r="E8151">
        <v>168</v>
      </c>
      <c r="F8151">
        <v>2922</v>
      </c>
      <c r="G8151">
        <v>1696</v>
      </c>
      <c r="H8151">
        <v>2</v>
      </c>
      <c r="I8151">
        <f t="shared" si="254"/>
        <v>7</v>
      </c>
      <c r="J8151" s="5">
        <f t="shared" si="255"/>
        <v>40803</v>
      </c>
    </row>
    <row r="8152" spans="1:10">
      <c r="A8152" t="s">
        <v>1</v>
      </c>
      <c r="B8152" t="s">
        <v>0</v>
      </c>
      <c r="C8152" s="1">
        <v>40803.812488425923</v>
      </c>
      <c r="D8152">
        <v>37246</v>
      </c>
      <c r="E8152">
        <v>168</v>
      </c>
      <c r="F8152">
        <v>2950</v>
      </c>
      <c r="G8152">
        <v>1690</v>
      </c>
      <c r="H8152">
        <v>2</v>
      </c>
      <c r="I8152">
        <f t="shared" si="254"/>
        <v>7</v>
      </c>
      <c r="J8152" s="5">
        <f t="shared" si="255"/>
        <v>40803</v>
      </c>
    </row>
    <row r="8153" spans="1:10">
      <c r="A8153" t="s">
        <v>1</v>
      </c>
      <c r="B8153" t="s">
        <v>0</v>
      </c>
      <c r="C8153" s="1">
        <v>40803.833321759259</v>
      </c>
      <c r="D8153">
        <v>37320</v>
      </c>
      <c r="E8153">
        <v>168</v>
      </c>
      <c r="F8153">
        <v>2998</v>
      </c>
      <c r="G8153">
        <v>1697</v>
      </c>
      <c r="H8153">
        <v>2</v>
      </c>
      <c r="I8153">
        <f t="shared" si="254"/>
        <v>7</v>
      </c>
      <c r="J8153" s="5">
        <f t="shared" si="255"/>
        <v>40803</v>
      </c>
    </row>
    <row r="8154" spans="1:10">
      <c r="A8154" t="s">
        <v>1</v>
      </c>
      <c r="B8154" t="s">
        <v>0</v>
      </c>
      <c r="C8154" s="1">
        <v>40803.854155092595</v>
      </c>
      <c r="D8154">
        <v>37396</v>
      </c>
      <c r="E8154">
        <v>168</v>
      </c>
      <c r="F8154">
        <v>2948</v>
      </c>
      <c r="G8154">
        <v>1703</v>
      </c>
      <c r="H8154">
        <v>2</v>
      </c>
      <c r="I8154">
        <f t="shared" si="254"/>
        <v>7</v>
      </c>
      <c r="J8154" s="5">
        <f t="shared" si="255"/>
        <v>40803</v>
      </c>
    </row>
    <row r="8155" spans="1:10">
      <c r="A8155" t="s">
        <v>1</v>
      </c>
      <c r="B8155" t="s">
        <v>0</v>
      </c>
      <c r="C8155" s="1">
        <v>40803.874988425923</v>
      </c>
      <c r="D8155">
        <v>37294</v>
      </c>
      <c r="E8155">
        <v>168</v>
      </c>
      <c r="F8155">
        <v>2948</v>
      </c>
      <c r="G8155">
        <v>1695</v>
      </c>
      <c r="H8155">
        <v>2</v>
      </c>
      <c r="I8155">
        <f t="shared" si="254"/>
        <v>7</v>
      </c>
      <c r="J8155" s="5">
        <f t="shared" si="255"/>
        <v>40803</v>
      </c>
    </row>
    <row r="8156" spans="1:10">
      <c r="A8156" t="s">
        <v>1</v>
      </c>
      <c r="B8156" t="s">
        <v>0</v>
      </c>
      <c r="C8156" s="1">
        <v>40803.895821759259</v>
      </c>
      <c r="D8156">
        <v>37092</v>
      </c>
      <c r="E8156">
        <v>167</v>
      </c>
      <c r="F8156">
        <v>2722</v>
      </c>
      <c r="G8156">
        <v>1679</v>
      </c>
      <c r="H8156">
        <v>2</v>
      </c>
      <c r="I8156">
        <f t="shared" si="254"/>
        <v>7</v>
      </c>
      <c r="J8156" s="5">
        <f t="shared" si="255"/>
        <v>40803</v>
      </c>
    </row>
    <row r="8157" spans="1:10">
      <c r="A8157" t="s">
        <v>1</v>
      </c>
      <c r="B8157" t="s">
        <v>0</v>
      </c>
      <c r="C8157" s="1">
        <v>40803.916655092595</v>
      </c>
      <c r="D8157">
        <v>37068</v>
      </c>
      <c r="E8157">
        <v>167</v>
      </c>
      <c r="F8157">
        <v>2746</v>
      </c>
      <c r="G8157">
        <v>1674</v>
      </c>
      <c r="H8157">
        <v>2</v>
      </c>
      <c r="I8157">
        <f t="shared" si="254"/>
        <v>7</v>
      </c>
      <c r="J8157" s="5">
        <f t="shared" si="255"/>
        <v>40803</v>
      </c>
    </row>
    <row r="8158" spans="1:10">
      <c r="A8158" t="s">
        <v>1</v>
      </c>
      <c r="B8158" t="s">
        <v>0</v>
      </c>
      <c r="C8158" s="1">
        <v>40803.937488425923</v>
      </c>
      <c r="D8158">
        <v>36894</v>
      </c>
      <c r="E8158">
        <v>167</v>
      </c>
      <c r="F8158">
        <v>2596</v>
      </c>
      <c r="G8158">
        <v>1662</v>
      </c>
      <c r="H8158">
        <v>2</v>
      </c>
      <c r="I8158">
        <f t="shared" si="254"/>
        <v>7</v>
      </c>
      <c r="J8158" s="5">
        <f t="shared" si="255"/>
        <v>40803</v>
      </c>
    </row>
    <row r="8159" spans="1:10">
      <c r="A8159" t="s">
        <v>1</v>
      </c>
      <c r="B8159" t="s">
        <v>0</v>
      </c>
      <c r="C8159" s="1">
        <v>40803.958321759259</v>
      </c>
      <c r="D8159">
        <v>36866</v>
      </c>
      <c r="E8159">
        <v>167</v>
      </c>
      <c r="F8159">
        <v>2518</v>
      </c>
      <c r="G8159">
        <v>1657</v>
      </c>
      <c r="H8159">
        <v>2</v>
      </c>
      <c r="I8159">
        <f t="shared" si="254"/>
        <v>7</v>
      </c>
      <c r="J8159" s="5">
        <f t="shared" si="255"/>
        <v>40803</v>
      </c>
    </row>
    <row r="8160" spans="1:10">
      <c r="A8160" t="s">
        <v>1</v>
      </c>
      <c r="B8160" t="s">
        <v>0</v>
      </c>
      <c r="C8160" s="1">
        <v>40803.979155092595</v>
      </c>
      <c r="D8160">
        <v>36690</v>
      </c>
      <c r="E8160">
        <v>167</v>
      </c>
      <c r="F8160">
        <v>2394</v>
      </c>
      <c r="G8160">
        <v>1643</v>
      </c>
      <c r="H8160">
        <v>2</v>
      </c>
      <c r="I8160">
        <f t="shared" si="254"/>
        <v>7</v>
      </c>
      <c r="J8160" s="5">
        <f t="shared" si="255"/>
        <v>40803</v>
      </c>
    </row>
    <row r="8161" spans="1:10">
      <c r="A8161" t="s">
        <v>1</v>
      </c>
      <c r="B8161" t="s">
        <v>0</v>
      </c>
      <c r="C8161" s="1">
        <v>40803.999988425923</v>
      </c>
      <c r="D8161">
        <v>36564</v>
      </c>
      <c r="E8161">
        <v>166</v>
      </c>
      <c r="F8161">
        <v>2292</v>
      </c>
      <c r="G8161">
        <v>1632</v>
      </c>
      <c r="H8161">
        <v>2</v>
      </c>
      <c r="I8161">
        <f t="shared" si="254"/>
        <v>7</v>
      </c>
      <c r="J8161" s="5">
        <f t="shared" si="255"/>
        <v>40803</v>
      </c>
    </row>
    <row r="8162" spans="1:10">
      <c r="A8162" t="s">
        <v>1</v>
      </c>
      <c r="B8162" t="s">
        <v>0</v>
      </c>
      <c r="C8162" s="1">
        <v>40804.020821759259</v>
      </c>
      <c r="D8162">
        <v>36238</v>
      </c>
      <c r="E8162">
        <v>165</v>
      </c>
      <c r="F8162">
        <v>2116</v>
      </c>
      <c r="G8162">
        <v>1606</v>
      </c>
      <c r="H8162">
        <v>2</v>
      </c>
      <c r="I8162">
        <f t="shared" si="254"/>
        <v>1</v>
      </c>
      <c r="J8162" s="5">
        <f t="shared" si="255"/>
        <v>40804</v>
      </c>
    </row>
    <row r="8163" spans="1:10">
      <c r="A8163" t="s">
        <v>1</v>
      </c>
      <c r="B8163" t="s">
        <v>0</v>
      </c>
      <c r="C8163" s="1">
        <v>40804.041655092595</v>
      </c>
      <c r="D8163">
        <v>35984</v>
      </c>
      <c r="E8163">
        <v>165</v>
      </c>
      <c r="F8163">
        <v>2042</v>
      </c>
      <c r="G8163">
        <v>1588</v>
      </c>
      <c r="H8163">
        <v>2</v>
      </c>
      <c r="I8163">
        <f t="shared" si="254"/>
        <v>1</v>
      </c>
      <c r="J8163" s="5">
        <f t="shared" si="255"/>
        <v>40804</v>
      </c>
    </row>
    <row r="8164" spans="1:10">
      <c r="A8164" t="s">
        <v>1</v>
      </c>
      <c r="B8164" t="s">
        <v>0</v>
      </c>
      <c r="C8164" s="1">
        <v>40804.062488425923</v>
      </c>
      <c r="D8164">
        <v>36010</v>
      </c>
      <c r="E8164">
        <v>165</v>
      </c>
      <c r="F8164">
        <v>1942</v>
      </c>
      <c r="G8164">
        <v>1586</v>
      </c>
      <c r="H8164">
        <v>2</v>
      </c>
      <c r="I8164">
        <f t="shared" si="254"/>
        <v>1</v>
      </c>
      <c r="J8164" s="5">
        <f t="shared" si="255"/>
        <v>40804</v>
      </c>
    </row>
    <row r="8165" spans="1:10">
      <c r="A8165" t="s">
        <v>1</v>
      </c>
      <c r="B8165" t="s">
        <v>0</v>
      </c>
      <c r="C8165" s="1">
        <v>40804.083321759259</v>
      </c>
      <c r="D8165">
        <v>35910</v>
      </c>
      <c r="E8165">
        <v>165</v>
      </c>
      <c r="F8165">
        <v>1940</v>
      </c>
      <c r="G8165">
        <v>1581</v>
      </c>
      <c r="H8165">
        <v>2</v>
      </c>
      <c r="I8165">
        <f t="shared" si="254"/>
        <v>1</v>
      </c>
      <c r="J8165" s="5">
        <f t="shared" si="255"/>
        <v>40804</v>
      </c>
    </row>
    <row r="8166" spans="1:10">
      <c r="A8166" t="s">
        <v>1</v>
      </c>
      <c r="B8166" t="s">
        <v>0</v>
      </c>
      <c r="C8166" s="1">
        <v>40804.104155092595</v>
      </c>
      <c r="D8166">
        <v>35858</v>
      </c>
      <c r="E8166">
        <v>165</v>
      </c>
      <c r="F8166">
        <v>1866</v>
      </c>
      <c r="G8166">
        <v>1579</v>
      </c>
      <c r="H8166">
        <v>2</v>
      </c>
      <c r="I8166">
        <f t="shared" si="254"/>
        <v>1</v>
      </c>
      <c r="J8166" s="5">
        <f t="shared" si="255"/>
        <v>40804</v>
      </c>
    </row>
    <row r="8167" spans="1:10">
      <c r="A8167" t="s">
        <v>1</v>
      </c>
      <c r="B8167" t="s">
        <v>0</v>
      </c>
      <c r="C8167" s="1">
        <v>40804.124988425923</v>
      </c>
      <c r="D8167">
        <v>35808</v>
      </c>
      <c r="E8167">
        <v>164</v>
      </c>
      <c r="F8167">
        <v>1940</v>
      </c>
      <c r="G8167">
        <v>1570</v>
      </c>
      <c r="H8167">
        <v>2</v>
      </c>
      <c r="I8167">
        <f t="shared" si="254"/>
        <v>1</v>
      </c>
      <c r="J8167" s="5">
        <f t="shared" si="255"/>
        <v>40804</v>
      </c>
    </row>
    <row r="8168" spans="1:10">
      <c r="A8168" t="s">
        <v>1</v>
      </c>
      <c r="B8168" t="s">
        <v>0</v>
      </c>
      <c r="C8168" s="1">
        <v>40804.145821759259</v>
      </c>
      <c r="D8168">
        <v>35734</v>
      </c>
      <c r="E8168">
        <v>164</v>
      </c>
      <c r="F8168">
        <v>1890</v>
      </c>
      <c r="G8168">
        <v>1565</v>
      </c>
      <c r="H8168">
        <v>2</v>
      </c>
      <c r="I8168">
        <f t="shared" si="254"/>
        <v>1</v>
      </c>
      <c r="J8168" s="5">
        <f t="shared" si="255"/>
        <v>40804</v>
      </c>
    </row>
    <row r="8169" spans="1:10">
      <c r="A8169" t="s">
        <v>1</v>
      </c>
      <c r="B8169" t="s">
        <v>0</v>
      </c>
      <c r="C8169" s="1">
        <v>40804.166655092595</v>
      </c>
      <c r="D8169">
        <v>35860</v>
      </c>
      <c r="E8169">
        <v>165</v>
      </c>
      <c r="F8169">
        <v>1940</v>
      </c>
      <c r="G8169">
        <v>1579</v>
      </c>
      <c r="H8169">
        <v>2</v>
      </c>
      <c r="I8169">
        <f t="shared" si="254"/>
        <v>1</v>
      </c>
      <c r="J8169" s="5">
        <f t="shared" si="255"/>
        <v>40804</v>
      </c>
    </row>
    <row r="8170" spans="1:10">
      <c r="A8170" t="s">
        <v>1</v>
      </c>
      <c r="B8170" t="s">
        <v>0</v>
      </c>
      <c r="C8170" s="1">
        <v>40804.187488425923</v>
      </c>
      <c r="D8170">
        <v>35910</v>
      </c>
      <c r="E8170">
        <v>165</v>
      </c>
      <c r="F8170">
        <v>1964</v>
      </c>
      <c r="G8170">
        <v>1585</v>
      </c>
      <c r="H8170">
        <v>2</v>
      </c>
      <c r="I8170">
        <f t="shared" si="254"/>
        <v>1</v>
      </c>
      <c r="J8170" s="5">
        <f t="shared" si="255"/>
        <v>40804</v>
      </c>
    </row>
    <row r="8171" spans="1:10">
      <c r="A8171" t="s">
        <v>1</v>
      </c>
      <c r="B8171" t="s">
        <v>0</v>
      </c>
      <c r="C8171" s="1">
        <v>40804.208321759259</v>
      </c>
      <c r="D8171">
        <v>35860</v>
      </c>
      <c r="E8171">
        <v>165</v>
      </c>
      <c r="F8171">
        <v>1890</v>
      </c>
      <c r="G8171">
        <v>1583</v>
      </c>
      <c r="H8171">
        <v>2</v>
      </c>
      <c r="I8171">
        <f t="shared" si="254"/>
        <v>1</v>
      </c>
      <c r="J8171" s="5">
        <f t="shared" si="255"/>
        <v>40804</v>
      </c>
    </row>
    <row r="8172" spans="1:10">
      <c r="A8172" t="s">
        <v>1</v>
      </c>
      <c r="B8172" t="s">
        <v>0</v>
      </c>
      <c r="C8172" s="1">
        <v>40804.229155092595</v>
      </c>
      <c r="D8172">
        <v>35884</v>
      </c>
      <c r="E8172">
        <v>165</v>
      </c>
      <c r="F8172">
        <v>1766</v>
      </c>
      <c r="G8172">
        <v>1585</v>
      </c>
      <c r="H8172">
        <v>2</v>
      </c>
      <c r="I8172">
        <f t="shared" si="254"/>
        <v>1</v>
      </c>
      <c r="J8172" s="5">
        <f t="shared" si="255"/>
        <v>40804</v>
      </c>
    </row>
    <row r="8173" spans="1:10">
      <c r="A8173" t="s">
        <v>1</v>
      </c>
      <c r="B8173" t="s">
        <v>0</v>
      </c>
      <c r="C8173" s="1">
        <v>40804.249988425923</v>
      </c>
      <c r="D8173">
        <v>35834</v>
      </c>
      <c r="E8173">
        <v>165</v>
      </c>
      <c r="F8173">
        <v>1764</v>
      </c>
      <c r="G8173">
        <v>1579</v>
      </c>
      <c r="H8173">
        <v>2</v>
      </c>
      <c r="I8173">
        <f t="shared" si="254"/>
        <v>1</v>
      </c>
      <c r="J8173" s="5">
        <f t="shared" si="255"/>
        <v>40804</v>
      </c>
    </row>
    <row r="8174" spans="1:10">
      <c r="A8174" t="s">
        <v>1</v>
      </c>
      <c r="B8174" t="s">
        <v>0</v>
      </c>
      <c r="C8174" s="1">
        <v>40804.270821759259</v>
      </c>
      <c r="D8174">
        <v>35380</v>
      </c>
      <c r="E8174">
        <v>162</v>
      </c>
      <c r="F8174">
        <v>1662</v>
      </c>
      <c r="G8174">
        <v>1544</v>
      </c>
      <c r="H8174">
        <v>2</v>
      </c>
      <c r="I8174">
        <f t="shared" si="254"/>
        <v>1</v>
      </c>
      <c r="J8174" s="5">
        <f t="shared" si="255"/>
        <v>40804</v>
      </c>
    </row>
    <row r="8175" spans="1:10">
      <c r="A8175" t="s">
        <v>1</v>
      </c>
      <c r="B8175" t="s">
        <v>0</v>
      </c>
      <c r="C8175" s="1">
        <v>40804.291655092595</v>
      </c>
      <c r="D8175">
        <v>35204</v>
      </c>
      <c r="E8175">
        <v>163</v>
      </c>
      <c r="F8175">
        <v>1640</v>
      </c>
      <c r="G8175">
        <v>1531</v>
      </c>
      <c r="H8175">
        <v>2</v>
      </c>
      <c r="I8175">
        <f t="shared" si="254"/>
        <v>1</v>
      </c>
      <c r="J8175" s="5">
        <f t="shared" si="255"/>
        <v>40804</v>
      </c>
    </row>
    <row r="8176" spans="1:10">
      <c r="A8176" t="s">
        <v>1</v>
      </c>
      <c r="B8176" t="s">
        <v>0</v>
      </c>
      <c r="C8176" s="1">
        <v>40804.312488425923</v>
      </c>
      <c r="D8176">
        <v>35456</v>
      </c>
      <c r="E8176">
        <v>162</v>
      </c>
      <c r="F8176">
        <v>1790</v>
      </c>
      <c r="G8176">
        <v>1551</v>
      </c>
      <c r="H8176">
        <v>2</v>
      </c>
      <c r="I8176">
        <f t="shared" si="254"/>
        <v>1</v>
      </c>
      <c r="J8176" s="5">
        <f t="shared" si="255"/>
        <v>40804</v>
      </c>
    </row>
    <row r="8177" spans="1:10">
      <c r="A8177" t="s">
        <v>1</v>
      </c>
      <c r="B8177" t="s">
        <v>0</v>
      </c>
      <c r="C8177" s="1">
        <v>40804.333321759259</v>
      </c>
      <c r="D8177">
        <v>35608</v>
      </c>
      <c r="E8177">
        <v>163</v>
      </c>
      <c r="F8177">
        <v>1740</v>
      </c>
      <c r="G8177">
        <v>1563</v>
      </c>
      <c r="H8177">
        <v>2</v>
      </c>
      <c r="I8177">
        <f t="shared" si="254"/>
        <v>1</v>
      </c>
      <c r="J8177" s="5">
        <f t="shared" si="255"/>
        <v>40804</v>
      </c>
    </row>
    <row r="8178" spans="1:10">
      <c r="A8178" t="s">
        <v>1</v>
      </c>
      <c r="B8178" t="s">
        <v>0</v>
      </c>
      <c r="C8178" s="1">
        <v>40804.354155092595</v>
      </c>
      <c r="D8178">
        <v>35634</v>
      </c>
      <c r="E8178">
        <v>163</v>
      </c>
      <c r="F8178">
        <v>1816</v>
      </c>
      <c r="G8178">
        <v>1572</v>
      </c>
      <c r="H8178">
        <v>2</v>
      </c>
      <c r="I8178">
        <f t="shared" si="254"/>
        <v>1</v>
      </c>
      <c r="J8178" s="5">
        <f t="shared" si="255"/>
        <v>40804</v>
      </c>
    </row>
    <row r="8179" spans="1:10">
      <c r="A8179" t="s">
        <v>1</v>
      </c>
      <c r="B8179" t="s">
        <v>0</v>
      </c>
      <c r="C8179" s="1">
        <v>40804.374988425923</v>
      </c>
      <c r="D8179">
        <v>35810</v>
      </c>
      <c r="E8179">
        <v>164</v>
      </c>
      <c r="F8179">
        <v>1940</v>
      </c>
      <c r="G8179">
        <v>1580</v>
      </c>
      <c r="H8179">
        <v>2</v>
      </c>
      <c r="I8179">
        <f t="shared" si="254"/>
        <v>1</v>
      </c>
      <c r="J8179" s="5">
        <f t="shared" si="255"/>
        <v>40804</v>
      </c>
    </row>
    <row r="8180" spans="1:10">
      <c r="A8180" t="s">
        <v>1</v>
      </c>
      <c r="B8180" t="s">
        <v>0</v>
      </c>
      <c r="C8180" s="1">
        <v>40804.395821759259</v>
      </c>
      <c r="D8180">
        <v>35984</v>
      </c>
      <c r="E8180">
        <v>164</v>
      </c>
      <c r="F8180">
        <v>2066</v>
      </c>
      <c r="G8180">
        <v>1596</v>
      </c>
      <c r="H8180">
        <v>2</v>
      </c>
      <c r="I8180">
        <f t="shared" si="254"/>
        <v>1</v>
      </c>
      <c r="J8180" s="5">
        <f t="shared" si="255"/>
        <v>40804</v>
      </c>
    </row>
    <row r="8181" spans="1:10">
      <c r="A8181" t="s">
        <v>1</v>
      </c>
      <c r="B8181" t="s">
        <v>0</v>
      </c>
      <c r="C8181" s="1">
        <v>40804.416655092595</v>
      </c>
      <c r="D8181">
        <v>36186</v>
      </c>
      <c r="E8181">
        <v>165</v>
      </c>
      <c r="F8181">
        <v>2168</v>
      </c>
      <c r="G8181">
        <v>1617</v>
      </c>
      <c r="H8181">
        <v>2</v>
      </c>
      <c r="I8181">
        <f t="shared" si="254"/>
        <v>1</v>
      </c>
      <c r="J8181" s="5">
        <f t="shared" si="255"/>
        <v>40804</v>
      </c>
    </row>
    <row r="8182" spans="1:10">
      <c r="A8182" t="s">
        <v>1</v>
      </c>
      <c r="B8182" t="s">
        <v>0</v>
      </c>
      <c r="C8182" s="1">
        <v>40804.437488425923</v>
      </c>
      <c r="D8182">
        <v>36414</v>
      </c>
      <c r="E8182">
        <v>165</v>
      </c>
      <c r="F8182">
        <v>2320</v>
      </c>
      <c r="G8182">
        <v>1630</v>
      </c>
      <c r="H8182">
        <v>2</v>
      </c>
      <c r="I8182">
        <f t="shared" si="254"/>
        <v>1</v>
      </c>
      <c r="J8182" s="5">
        <f t="shared" si="255"/>
        <v>40804</v>
      </c>
    </row>
    <row r="8183" spans="1:10">
      <c r="A8183" t="s">
        <v>1</v>
      </c>
      <c r="B8183" t="s">
        <v>0</v>
      </c>
      <c r="C8183" s="1">
        <v>40804.458321759259</v>
      </c>
      <c r="D8183">
        <v>36388</v>
      </c>
      <c r="E8183">
        <v>165</v>
      </c>
      <c r="F8183">
        <v>2444</v>
      </c>
      <c r="G8183">
        <v>1628</v>
      </c>
      <c r="H8183">
        <v>2</v>
      </c>
      <c r="I8183">
        <f t="shared" si="254"/>
        <v>1</v>
      </c>
      <c r="J8183" s="5">
        <f t="shared" si="255"/>
        <v>40804</v>
      </c>
    </row>
    <row r="8184" spans="1:10">
      <c r="A8184" t="s">
        <v>1</v>
      </c>
      <c r="B8184" t="s">
        <v>0</v>
      </c>
      <c r="C8184" s="1">
        <v>40804.479155092595</v>
      </c>
      <c r="D8184">
        <v>36690</v>
      </c>
      <c r="E8184">
        <v>167</v>
      </c>
      <c r="F8184">
        <v>2648</v>
      </c>
      <c r="G8184">
        <v>1652</v>
      </c>
      <c r="H8184">
        <v>2</v>
      </c>
      <c r="I8184">
        <f t="shared" si="254"/>
        <v>1</v>
      </c>
      <c r="J8184" s="5">
        <f t="shared" si="255"/>
        <v>40804</v>
      </c>
    </row>
    <row r="8185" spans="1:10">
      <c r="A8185" t="s">
        <v>1</v>
      </c>
      <c r="B8185" t="s">
        <v>0</v>
      </c>
      <c r="C8185" s="1">
        <v>40804.499988425923</v>
      </c>
      <c r="D8185">
        <v>37396</v>
      </c>
      <c r="E8185">
        <v>168</v>
      </c>
      <c r="F8185">
        <v>3076</v>
      </c>
      <c r="G8185">
        <v>1714</v>
      </c>
      <c r="H8185">
        <v>2</v>
      </c>
      <c r="I8185">
        <f t="shared" si="254"/>
        <v>1</v>
      </c>
      <c r="J8185" s="5">
        <f t="shared" si="255"/>
        <v>40804</v>
      </c>
    </row>
    <row r="8186" spans="1:10">
      <c r="A8186" t="s">
        <v>1</v>
      </c>
      <c r="B8186" t="s">
        <v>0</v>
      </c>
      <c r="C8186" s="1">
        <v>40804.520821759259</v>
      </c>
      <c r="D8186">
        <v>37924</v>
      </c>
      <c r="E8186">
        <v>170</v>
      </c>
      <c r="F8186">
        <v>3252</v>
      </c>
      <c r="G8186">
        <v>1759</v>
      </c>
      <c r="H8186">
        <v>2</v>
      </c>
      <c r="I8186">
        <f t="shared" si="254"/>
        <v>1</v>
      </c>
      <c r="J8186" s="5">
        <f t="shared" si="255"/>
        <v>40804</v>
      </c>
    </row>
    <row r="8187" spans="1:10">
      <c r="A8187" t="s">
        <v>1</v>
      </c>
      <c r="B8187" t="s">
        <v>0</v>
      </c>
      <c r="C8187" s="1">
        <v>40804.541655092595</v>
      </c>
      <c r="D8187">
        <v>37850</v>
      </c>
      <c r="E8187">
        <v>169</v>
      </c>
      <c r="F8187">
        <v>3276</v>
      </c>
      <c r="G8187">
        <v>1751</v>
      </c>
      <c r="H8187">
        <v>2</v>
      </c>
      <c r="I8187">
        <f t="shared" si="254"/>
        <v>1</v>
      </c>
      <c r="J8187" s="5">
        <f t="shared" si="255"/>
        <v>40804</v>
      </c>
    </row>
    <row r="8188" spans="1:10">
      <c r="A8188" t="s">
        <v>1</v>
      </c>
      <c r="B8188" t="s">
        <v>0</v>
      </c>
      <c r="C8188" s="1">
        <v>40804.562488425923</v>
      </c>
      <c r="D8188">
        <v>37876</v>
      </c>
      <c r="E8188">
        <v>170</v>
      </c>
      <c r="F8188">
        <v>3328</v>
      </c>
      <c r="G8188">
        <v>1755</v>
      </c>
      <c r="H8188">
        <v>2</v>
      </c>
      <c r="I8188">
        <f t="shared" si="254"/>
        <v>1</v>
      </c>
      <c r="J8188" s="5">
        <f t="shared" si="255"/>
        <v>40804</v>
      </c>
    </row>
    <row r="8189" spans="1:10">
      <c r="A8189" t="s">
        <v>1</v>
      </c>
      <c r="B8189" t="s">
        <v>0</v>
      </c>
      <c r="C8189" s="1">
        <v>40804.583321759259</v>
      </c>
      <c r="D8189">
        <v>37950</v>
      </c>
      <c r="E8189">
        <v>170</v>
      </c>
      <c r="F8189">
        <v>3378</v>
      </c>
      <c r="G8189">
        <v>1764</v>
      </c>
      <c r="H8189">
        <v>2</v>
      </c>
      <c r="I8189">
        <f t="shared" si="254"/>
        <v>1</v>
      </c>
      <c r="J8189" s="5">
        <f t="shared" si="255"/>
        <v>40804</v>
      </c>
    </row>
    <row r="8190" spans="1:10">
      <c r="A8190" t="s">
        <v>1</v>
      </c>
      <c r="B8190" t="s">
        <v>0</v>
      </c>
      <c r="C8190" s="1">
        <v>40804.604155092595</v>
      </c>
      <c r="D8190">
        <v>37876</v>
      </c>
      <c r="E8190">
        <v>169</v>
      </c>
      <c r="F8190">
        <v>3276</v>
      </c>
      <c r="G8190">
        <v>1753</v>
      </c>
      <c r="H8190">
        <v>2</v>
      </c>
      <c r="I8190">
        <f t="shared" si="254"/>
        <v>1</v>
      </c>
      <c r="J8190" s="5">
        <f t="shared" si="255"/>
        <v>40804</v>
      </c>
    </row>
    <row r="8191" spans="1:10">
      <c r="A8191" t="s">
        <v>1</v>
      </c>
      <c r="B8191" t="s">
        <v>0</v>
      </c>
      <c r="C8191" s="1">
        <v>40804.624988425923</v>
      </c>
      <c r="D8191">
        <v>37950</v>
      </c>
      <c r="E8191">
        <v>170</v>
      </c>
      <c r="F8191">
        <v>3350</v>
      </c>
      <c r="G8191">
        <v>1759</v>
      </c>
      <c r="H8191">
        <v>2</v>
      </c>
      <c r="I8191">
        <f t="shared" si="254"/>
        <v>1</v>
      </c>
      <c r="J8191" s="5">
        <f t="shared" si="255"/>
        <v>40804</v>
      </c>
    </row>
    <row r="8192" spans="1:10">
      <c r="A8192" t="s">
        <v>1</v>
      </c>
      <c r="B8192" t="s">
        <v>0</v>
      </c>
      <c r="C8192" s="1">
        <v>40804.645821759259</v>
      </c>
      <c r="D8192">
        <v>38104</v>
      </c>
      <c r="E8192">
        <v>170</v>
      </c>
      <c r="F8192">
        <v>3426</v>
      </c>
      <c r="G8192">
        <v>1771</v>
      </c>
      <c r="H8192">
        <v>2</v>
      </c>
      <c r="I8192">
        <f t="shared" si="254"/>
        <v>1</v>
      </c>
      <c r="J8192" s="5">
        <f t="shared" si="255"/>
        <v>40804</v>
      </c>
    </row>
    <row r="8193" spans="1:10">
      <c r="A8193" t="s">
        <v>1</v>
      </c>
      <c r="B8193" t="s">
        <v>0</v>
      </c>
      <c r="C8193" s="1">
        <v>40804.666655092595</v>
      </c>
      <c r="D8193">
        <v>38128</v>
      </c>
      <c r="E8193">
        <v>171</v>
      </c>
      <c r="F8193">
        <v>3580</v>
      </c>
      <c r="G8193">
        <v>1779</v>
      </c>
      <c r="H8193">
        <v>2</v>
      </c>
      <c r="I8193">
        <f t="shared" si="254"/>
        <v>1</v>
      </c>
      <c r="J8193" s="5">
        <f t="shared" si="255"/>
        <v>40804</v>
      </c>
    </row>
    <row r="8194" spans="1:10">
      <c r="A8194" t="s">
        <v>1</v>
      </c>
      <c r="B8194" t="s">
        <v>0</v>
      </c>
      <c r="C8194" s="1">
        <v>40804.687488425923</v>
      </c>
      <c r="D8194">
        <v>38252</v>
      </c>
      <c r="E8194">
        <v>171</v>
      </c>
      <c r="F8194">
        <v>3578</v>
      </c>
      <c r="G8194">
        <v>1789</v>
      </c>
      <c r="H8194">
        <v>2</v>
      </c>
      <c r="I8194">
        <f t="shared" si="254"/>
        <v>1</v>
      </c>
      <c r="J8194" s="5">
        <f t="shared" si="255"/>
        <v>40804</v>
      </c>
    </row>
    <row r="8195" spans="1:10">
      <c r="A8195" t="s">
        <v>1</v>
      </c>
      <c r="B8195" t="s">
        <v>0</v>
      </c>
      <c r="C8195" s="1">
        <v>40804.708321759259</v>
      </c>
      <c r="D8195">
        <v>38154</v>
      </c>
      <c r="E8195">
        <v>171</v>
      </c>
      <c r="F8195">
        <v>3630</v>
      </c>
      <c r="G8195">
        <v>1779</v>
      </c>
      <c r="H8195">
        <v>2</v>
      </c>
      <c r="I8195">
        <f t="shared" ref="I8195:I8258" si="256">WEEKDAY(C8195)</f>
        <v>1</v>
      </c>
      <c r="J8195" s="5">
        <f t="shared" ref="J8195:J8258" si="257">INT(C8195)</f>
        <v>40804</v>
      </c>
    </row>
    <row r="8196" spans="1:10">
      <c r="A8196" t="s">
        <v>1</v>
      </c>
      <c r="B8196" t="s">
        <v>0</v>
      </c>
      <c r="C8196" s="1">
        <v>40804.729155092595</v>
      </c>
      <c r="D8196">
        <v>38002</v>
      </c>
      <c r="E8196">
        <v>170</v>
      </c>
      <c r="F8196">
        <v>3502</v>
      </c>
      <c r="G8196">
        <v>1764</v>
      </c>
      <c r="H8196">
        <v>2</v>
      </c>
      <c r="I8196">
        <f t="shared" si="256"/>
        <v>1</v>
      </c>
      <c r="J8196" s="5">
        <f t="shared" si="257"/>
        <v>40804</v>
      </c>
    </row>
    <row r="8197" spans="1:10">
      <c r="A8197" t="s">
        <v>1</v>
      </c>
      <c r="B8197" t="s">
        <v>0</v>
      </c>
      <c r="C8197" s="1">
        <v>40804.749988425923</v>
      </c>
      <c r="D8197">
        <v>37926</v>
      </c>
      <c r="E8197">
        <v>170</v>
      </c>
      <c r="F8197">
        <v>3426</v>
      </c>
      <c r="G8197">
        <v>1765</v>
      </c>
      <c r="H8197">
        <v>2</v>
      </c>
      <c r="I8197">
        <f t="shared" si="256"/>
        <v>1</v>
      </c>
      <c r="J8197" s="5">
        <f t="shared" si="257"/>
        <v>40804</v>
      </c>
    </row>
    <row r="8198" spans="1:10">
      <c r="A8198" t="s">
        <v>1</v>
      </c>
      <c r="B8198" t="s">
        <v>0</v>
      </c>
      <c r="C8198" s="1">
        <v>40804.770821759259</v>
      </c>
      <c r="D8198">
        <v>38052</v>
      </c>
      <c r="E8198">
        <v>170</v>
      </c>
      <c r="F8198">
        <v>3378</v>
      </c>
      <c r="G8198">
        <v>1761</v>
      </c>
      <c r="H8198">
        <v>2</v>
      </c>
      <c r="I8198">
        <f t="shared" si="256"/>
        <v>1</v>
      </c>
      <c r="J8198" s="5">
        <f t="shared" si="257"/>
        <v>40804</v>
      </c>
    </row>
    <row r="8199" spans="1:10">
      <c r="A8199" t="s">
        <v>1</v>
      </c>
      <c r="B8199" t="s">
        <v>0</v>
      </c>
      <c r="C8199" s="1">
        <v>40804.791655092595</v>
      </c>
      <c r="D8199">
        <v>37952</v>
      </c>
      <c r="E8199">
        <v>169</v>
      </c>
      <c r="F8199">
        <v>3274</v>
      </c>
      <c r="G8199">
        <v>1754</v>
      </c>
      <c r="H8199">
        <v>2</v>
      </c>
      <c r="I8199">
        <f t="shared" si="256"/>
        <v>1</v>
      </c>
      <c r="J8199" s="5">
        <f t="shared" si="257"/>
        <v>40804</v>
      </c>
    </row>
    <row r="8200" spans="1:10">
      <c r="A8200" t="s">
        <v>1</v>
      </c>
      <c r="B8200" t="s">
        <v>0</v>
      </c>
      <c r="C8200" s="1">
        <v>40804.812488425923</v>
      </c>
      <c r="D8200">
        <v>38026</v>
      </c>
      <c r="E8200">
        <v>170</v>
      </c>
      <c r="F8200">
        <v>3152</v>
      </c>
      <c r="G8200">
        <v>1758</v>
      </c>
      <c r="H8200">
        <v>2</v>
      </c>
      <c r="I8200">
        <f t="shared" si="256"/>
        <v>1</v>
      </c>
      <c r="J8200" s="5">
        <f t="shared" si="257"/>
        <v>40804</v>
      </c>
    </row>
    <row r="8201" spans="1:10">
      <c r="A8201" t="s">
        <v>1</v>
      </c>
      <c r="B8201" t="s">
        <v>0</v>
      </c>
      <c r="C8201" s="1">
        <v>40804.833321759259</v>
      </c>
      <c r="D8201">
        <v>37902</v>
      </c>
      <c r="E8201">
        <v>170</v>
      </c>
      <c r="F8201">
        <v>3176</v>
      </c>
      <c r="G8201">
        <v>1754</v>
      </c>
      <c r="H8201">
        <v>2</v>
      </c>
      <c r="I8201">
        <f t="shared" si="256"/>
        <v>1</v>
      </c>
      <c r="J8201" s="5">
        <f t="shared" si="257"/>
        <v>40804</v>
      </c>
    </row>
    <row r="8202" spans="1:10">
      <c r="A8202" t="s">
        <v>1</v>
      </c>
      <c r="B8202" t="s">
        <v>0</v>
      </c>
      <c r="C8202" s="1">
        <v>40804.854155092595</v>
      </c>
      <c r="D8202">
        <v>37674</v>
      </c>
      <c r="E8202">
        <v>169</v>
      </c>
      <c r="F8202">
        <v>3076</v>
      </c>
      <c r="G8202">
        <v>1734</v>
      </c>
      <c r="H8202">
        <v>2</v>
      </c>
      <c r="I8202">
        <f t="shared" si="256"/>
        <v>1</v>
      </c>
      <c r="J8202" s="5">
        <f t="shared" si="257"/>
        <v>40804</v>
      </c>
    </row>
    <row r="8203" spans="1:10">
      <c r="A8203" t="s">
        <v>1</v>
      </c>
      <c r="B8203" t="s">
        <v>0</v>
      </c>
      <c r="C8203" s="1">
        <v>40804.874988425923</v>
      </c>
      <c r="D8203">
        <v>37548</v>
      </c>
      <c r="E8203">
        <v>169</v>
      </c>
      <c r="F8203">
        <v>3024</v>
      </c>
      <c r="G8203">
        <v>1717</v>
      </c>
      <c r="H8203">
        <v>2</v>
      </c>
      <c r="I8203">
        <f t="shared" si="256"/>
        <v>1</v>
      </c>
      <c r="J8203" s="5">
        <f t="shared" si="257"/>
        <v>40804</v>
      </c>
    </row>
    <row r="8204" spans="1:10">
      <c r="A8204" t="s">
        <v>1</v>
      </c>
      <c r="B8204" t="s">
        <v>0</v>
      </c>
      <c r="C8204" s="1">
        <v>40804.895821759259</v>
      </c>
      <c r="D8204">
        <v>37648</v>
      </c>
      <c r="E8204">
        <v>169</v>
      </c>
      <c r="F8204">
        <v>3100</v>
      </c>
      <c r="G8204">
        <v>1728</v>
      </c>
      <c r="H8204">
        <v>2</v>
      </c>
      <c r="I8204">
        <f t="shared" si="256"/>
        <v>1</v>
      </c>
      <c r="J8204" s="5">
        <f t="shared" si="257"/>
        <v>40804</v>
      </c>
    </row>
    <row r="8205" spans="1:10">
      <c r="A8205" t="s">
        <v>1</v>
      </c>
      <c r="B8205" t="s">
        <v>0</v>
      </c>
      <c r="C8205" s="1">
        <v>40804.916655092595</v>
      </c>
      <c r="D8205">
        <v>37750</v>
      </c>
      <c r="E8205">
        <v>169</v>
      </c>
      <c r="F8205">
        <v>3100</v>
      </c>
      <c r="G8205">
        <v>1734</v>
      </c>
      <c r="H8205">
        <v>2</v>
      </c>
      <c r="I8205">
        <f t="shared" si="256"/>
        <v>1</v>
      </c>
      <c r="J8205" s="5">
        <f t="shared" si="257"/>
        <v>40804</v>
      </c>
    </row>
    <row r="8206" spans="1:10">
      <c r="A8206" t="s">
        <v>1</v>
      </c>
      <c r="B8206" t="s">
        <v>0</v>
      </c>
      <c r="C8206" s="1">
        <v>40804.937488425923</v>
      </c>
      <c r="D8206">
        <v>37674</v>
      </c>
      <c r="E8206">
        <v>169</v>
      </c>
      <c r="F8206">
        <v>3050</v>
      </c>
      <c r="G8206">
        <v>1728</v>
      </c>
      <c r="H8206">
        <v>2</v>
      </c>
      <c r="I8206">
        <f t="shared" si="256"/>
        <v>1</v>
      </c>
      <c r="J8206" s="5">
        <f t="shared" si="257"/>
        <v>40804</v>
      </c>
    </row>
    <row r="8207" spans="1:10">
      <c r="A8207" t="s">
        <v>1</v>
      </c>
      <c r="B8207" t="s">
        <v>0</v>
      </c>
      <c r="C8207" s="1">
        <v>40804.958321759259</v>
      </c>
      <c r="D8207">
        <v>37750</v>
      </c>
      <c r="E8207">
        <v>169</v>
      </c>
      <c r="F8207">
        <v>3024</v>
      </c>
      <c r="G8207">
        <v>1739</v>
      </c>
      <c r="H8207">
        <v>2</v>
      </c>
      <c r="I8207">
        <f t="shared" si="256"/>
        <v>1</v>
      </c>
      <c r="J8207" s="5">
        <f t="shared" si="257"/>
        <v>40804</v>
      </c>
    </row>
    <row r="8208" spans="1:10">
      <c r="A8208" t="s">
        <v>1</v>
      </c>
      <c r="B8208" t="s">
        <v>0</v>
      </c>
      <c r="C8208" s="1">
        <v>40804.979155092595</v>
      </c>
      <c r="D8208">
        <v>37598</v>
      </c>
      <c r="E8208">
        <v>169</v>
      </c>
      <c r="F8208">
        <v>2948</v>
      </c>
      <c r="G8208">
        <v>1723</v>
      </c>
      <c r="H8208">
        <v>2</v>
      </c>
      <c r="I8208">
        <f t="shared" si="256"/>
        <v>1</v>
      </c>
      <c r="J8208" s="5">
        <f t="shared" si="257"/>
        <v>40804</v>
      </c>
    </row>
    <row r="8209" spans="1:10">
      <c r="A8209" t="s">
        <v>1</v>
      </c>
      <c r="B8209" t="s">
        <v>0</v>
      </c>
      <c r="C8209" s="1">
        <v>40804.999988425923</v>
      </c>
      <c r="D8209">
        <v>37498</v>
      </c>
      <c r="E8209">
        <v>169</v>
      </c>
      <c r="F8209">
        <v>2922</v>
      </c>
      <c r="G8209">
        <v>1713</v>
      </c>
      <c r="H8209">
        <v>2</v>
      </c>
      <c r="I8209">
        <f t="shared" si="256"/>
        <v>1</v>
      </c>
      <c r="J8209" s="5">
        <f t="shared" si="257"/>
        <v>40804</v>
      </c>
    </row>
    <row r="8210" spans="1:10">
      <c r="A8210" t="s">
        <v>1</v>
      </c>
      <c r="B8210" t="s">
        <v>0</v>
      </c>
      <c r="C8210" s="1">
        <v>40805.020821759259</v>
      </c>
      <c r="D8210">
        <v>37372</v>
      </c>
      <c r="E8210">
        <v>168</v>
      </c>
      <c r="F8210">
        <v>2924</v>
      </c>
      <c r="G8210">
        <v>1702</v>
      </c>
      <c r="H8210">
        <v>2</v>
      </c>
      <c r="I8210">
        <f t="shared" si="256"/>
        <v>2</v>
      </c>
      <c r="J8210" s="5">
        <f t="shared" si="257"/>
        <v>40805</v>
      </c>
    </row>
    <row r="8211" spans="1:10">
      <c r="A8211" t="s">
        <v>1</v>
      </c>
      <c r="B8211" t="s">
        <v>0</v>
      </c>
      <c r="C8211" s="1">
        <v>40805.041655092595</v>
      </c>
      <c r="D8211">
        <v>37196</v>
      </c>
      <c r="E8211">
        <v>168</v>
      </c>
      <c r="F8211">
        <v>2672</v>
      </c>
      <c r="G8211">
        <v>1687</v>
      </c>
      <c r="H8211">
        <v>2</v>
      </c>
      <c r="I8211">
        <f t="shared" si="256"/>
        <v>2</v>
      </c>
      <c r="J8211" s="5">
        <f t="shared" si="257"/>
        <v>40805</v>
      </c>
    </row>
    <row r="8212" spans="1:10">
      <c r="A8212" t="s">
        <v>1</v>
      </c>
      <c r="B8212" t="s">
        <v>0</v>
      </c>
      <c r="C8212" s="1">
        <v>40805.062488425923</v>
      </c>
      <c r="D8212">
        <v>36968</v>
      </c>
      <c r="E8212">
        <v>167</v>
      </c>
      <c r="F8212">
        <v>2622</v>
      </c>
      <c r="G8212">
        <v>1667</v>
      </c>
      <c r="H8212">
        <v>2</v>
      </c>
      <c r="I8212">
        <f t="shared" si="256"/>
        <v>2</v>
      </c>
      <c r="J8212" s="5">
        <f t="shared" si="257"/>
        <v>40805</v>
      </c>
    </row>
    <row r="8213" spans="1:10">
      <c r="A8213" t="s">
        <v>1</v>
      </c>
      <c r="B8213" t="s">
        <v>0</v>
      </c>
      <c r="C8213" s="1">
        <v>40805.083321759259</v>
      </c>
      <c r="D8213">
        <v>37170</v>
      </c>
      <c r="E8213">
        <v>167</v>
      </c>
      <c r="F8213">
        <v>2672</v>
      </c>
      <c r="G8213">
        <v>1684</v>
      </c>
      <c r="H8213">
        <v>2</v>
      </c>
      <c r="I8213">
        <f t="shared" si="256"/>
        <v>2</v>
      </c>
      <c r="J8213" s="5">
        <f t="shared" si="257"/>
        <v>40805</v>
      </c>
    </row>
    <row r="8214" spans="1:10">
      <c r="A8214" t="s">
        <v>1</v>
      </c>
      <c r="B8214" t="s">
        <v>0</v>
      </c>
      <c r="C8214" s="1">
        <v>40805.104155092595</v>
      </c>
      <c r="D8214">
        <v>37146</v>
      </c>
      <c r="E8214">
        <v>167</v>
      </c>
      <c r="F8214">
        <v>2698</v>
      </c>
      <c r="G8214">
        <v>1686</v>
      </c>
      <c r="H8214">
        <v>2</v>
      </c>
      <c r="I8214">
        <f t="shared" si="256"/>
        <v>2</v>
      </c>
      <c r="J8214" s="5">
        <f t="shared" si="257"/>
        <v>40805</v>
      </c>
    </row>
    <row r="8215" spans="1:10">
      <c r="A8215" t="s">
        <v>1</v>
      </c>
      <c r="B8215" t="s">
        <v>0</v>
      </c>
      <c r="C8215" s="1">
        <v>40805.124988425923</v>
      </c>
      <c r="D8215">
        <v>37196</v>
      </c>
      <c r="E8215">
        <v>167</v>
      </c>
      <c r="F8215">
        <v>2596</v>
      </c>
      <c r="G8215">
        <v>1686</v>
      </c>
      <c r="H8215">
        <v>2</v>
      </c>
      <c r="I8215">
        <f t="shared" si="256"/>
        <v>2</v>
      </c>
      <c r="J8215" s="5">
        <f t="shared" si="257"/>
        <v>40805</v>
      </c>
    </row>
    <row r="8216" spans="1:10">
      <c r="A8216" t="s">
        <v>1</v>
      </c>
      <c r="B8216" t="s">
        <v>0</v>
      </c>
      <c r="C8216" s="1">
        <v>40805.145821759259</v>
      </c>
      <c r="D8216">
        <v>37348</v>
      </c>
      <c r="E8216">
        <v>168</v>
      </c>
      <c r="F8216">
        <v>2722</v>
      </c>
      <c r="G8216">
        <v>1700</v>
      </c>
      <c r="H8216">
        <v>2</v>
      </c>
      <c r="I8216">
        <f t="shared" si="256"/>
        <v>2</v>
      </c>
      <c r="J8216" s="5">
        <f t="shared" si="257"/>
        <v>40805</v>
      </c>
    </row>
    <row r="8217" spans="1:10">
      <c r="A8217" t="s">
        <v>1</v>
      </c>
      <c r="B8217" t="s">
        <v>0</v>
      </c>
      <c r="C8217" s="1">
        <v>40805.166655092595</v>
      </c>
      <c r="D8217">
        <v>37372</v>
      </c>
      <c r="E8217">
        <v>168</v>
      </c>
      <c r="F8217">
        <v>2646</v>
      </c>
      <c r="G8217">
        <v>1701</v>
      </c>
      <c r="H8217">
        <v>2</v>
      </c>
      <c r="I8217">
        <f t="shared" si="256"/>
        <v>2</v>
      </c>
      <c r="J8217" s="5">
        <f t="shared" si="257"/>
        <v>40805</v>
      </c>
    </row>
    <row r="8218" spans="1:10">
      <c r="A8218" t="s">
        <v>1</v>
      </c>
      <c r="B8218" t="s">
        <v>0</v>
      </c>
      <c r="C8218" s="1">
        <v>40805.187488425923</v>
      </c>
      <c r="D8218">
        <v>37446</v>
      </c>
      <c r="E8218">
        <v>169</v>
      </c>
      <c r="F8218">
        <v>2620</v>
      </c>
      <c r="G8218">
        <v>1715</v>
      </c>
      <c r="H8218">
        <v>2</v>
      </c>
      <c r="I8218">
        <f t="shared" si="256"/>
        <v>2</v>
      </c>
      <c r="J8218" s="5">
        <f t="shared" si="257"/>
        <v>40805</v>
      </c>
    </row>
    <row r="8219" spans="1:10">
      <c r="A8219" t="s">
        <v>1</v>
      </c>
      <c r="B8219" t="s">
        <v>0</v>
      </c>
      <c r="C8219" s="1">
        <v>40805.208321759259</v>
      </c>
      <c r="D8219">
        <v>37472</v>
      </c>
      <c r="E8219">
        <v>169</v>
      </c>
      <c r="F8219">
        <v>2596</v>
      </c>
      <c r="G8219">
        <v>1710</v>
      </c>
      <c r="H8219">
        <v>2</v>
      </c>
      <c r="I8219">
        <f t="shared" si="256"/>
        <v>2</v>
      </c>
      <c r="J8219" s="5">
        <f t="shared" si="257"/>
        <v>40805</v>
      </c>
    </row>
    <row r="8220" spans="1:10">
      <c r="A8220" t="s">
        <v>1</v>
      </c>
      <c r="B8220" t="s">
        <v>0</v>
      </c>
      <c r="C8220" s="1">
        <v>40805.229155092595</v>
      </c>
      <c r="D8220">
        <v>37826</v>
      </c>
      <c r="E8220">
        <v>169</v>
      </c>
      <c r="F8220">
        <v>2672</v>
      </c>
      <c r="G8220">
        <v>1739</v>
      </c>
      <c r="H8220">
        <v>2</v>
      </c>
      <c r="I8220">
        <f t="shared" si="256"/>
        <v>2</v>
      </c>
      <c r="J8220" s="5">
        <f t="shared" si="257"/>
        <v>40805</v>
      </c>
    </row>
    <row r="8221" spans="1:10">
      <c r="A8221" t="s">
        <v>1</v>
      </c>
      <c r="B8221" t="s">
        <v>0</v>
      </c>
      <c r="C8221" s="1">
        <v>40805.249988425923</v>
      </c>
      <c r="D8221">
        <v>38128</v>
      </c>
      <c r="E8221">
        <v>170</v>
      </c>
      <c r="F8221">
        <v>2722</v>
      </c>
      <c r="G8221">
        <v>1769</v>
      </c>
      <c r="H8221">
        <v>2</v>
      </c>
      <c r="I8221">
        <f t="shared" si="256"/>
        <v>2</v>
      </c>
      <c r="J8221" s="5">
        <f t="shared" si="257"/>
        <v>40805</v>
      </c>
    </row>
    <row r="8222" spans="1:10">
      <c r="A8222" t="s">
        <v>1</v>
      </c>
      <c r="B8222" t="s">
        <v>0</v>
      </c>
      <c r="C8222" s="1">
        <v>40805.270821759259</v>
      </c>
      <c r="D8222">
        <v>38456</v>
      </c>
      <c r="E8222">
        <v>171</v>
      </c>
      <c r="F8222">
        <v>2698</v>
      </c>
      <c r="G8222">
        <v>1790</v>
      </c>
      <c r="H8222">
        <v>2</v>
      </c>
      <c r="I8222">
        <f t="shared" si="256"/>
        <v>2</v>
      </c>
      <c r="J8222" s="5">
        <f t="shared" si="257"/>
        <v>40805</v>
      </c>
    </row>
    <row r="8223" spans="1:10">
      <c r="A8223" t="s">
        <v>1</v>
      </c>
      <c r="B8223" t="s">
        <v>0</v>
      </c>
      <c r="C8223" s="1">
        <v>40805.291655092595</v>
      </c>
      <c r="D8223">
        <v>38732</v>
      </c>
      <c r="E8223">
        <v>171</v>
      </c>
      <c r="F8223">
        <v>2898</v>
      </c>
      <c r="G8223">
        <v>1814</v>
      </c>
      <c r="H8223">
        <v>2</v>
      </c>
      <c r="I8223">
        <f t="shared" si="256"/>
        <v>2</v>
      </c>
      <c r="J8223" s="5">
        <f t="shared" si="257"/>
        <v>40805</v>
      </c>
    </row>
    <row r="8224" spans="1:10">
      <c r="A8224" t="s">
        <v>1</v>
      </c>
      <c r="B8224" t="s">
        <v>0</v>
      </c>
      <c r="C8224" s="1">
        <v>40805.312488425923</v>
      </c>
      <c r="D8224">
        <v>38882</v>
      </c>
      <c r="E8224">
        <v>172</v>
      </c>
      <c r="F8224">
        <v>2874</v>
      </c>
      <c r="G8224">
        <v>1830</v>
      </c>
      <c r="H8224">
        <v>2</v>
      </c>
      <c r="I8224">
        <f t="shared" si="256"/>
        <v>2</v>
      </c>
      <c r="J8224" s="5">
        <f t="shared" si="257"/>
        <v>40805</v>
      </c>
    </row>
    <row r="8225" spans="1:10">
      <c r="A8225" t="s">
        <v>1</v>
      </c>
      <c r="B8225" t="s">
        <v>0</v>
      </c>
      <c r="C8225" s="1">
        <v>40805.333321759259</v>
      </c>
      <c r="D8225">
        <v>39084</v>
      </c>
      <c r="E8225">
        <v>173</v>
      </c>
      <c r="F8225">
        <v>2974</v>
      </c>
      <c r="G8225">
        <v>1846</v>
      </c>
      <c r="H8225">
        <v>2</v>
      </c>
      <c r="I8225">
        <f t="shared" si="256"/>
        <v>2</v>
      </c>
      <c r="J8225" s="5">
        <f t="shared" si="257"/>
        <v>40805</v>
      </c>
    </row>
    <row r="8226" spans="1:10">
      <c r="A8226" t="s">
        <v>1</v>
      </c>
      <c r="B8226" t="s">
        <v>0</v>
      </c>
      <c r="C8226" s="1">
        <v>40805.354155092595</v>
      </c>
      <c r="D8226">
        <v>39312</v>
      </c>
      <c r="E8226">
        <v>173</v>
      </c>
      <c r="F8226">
        <v>3076</v>
      </c>
      <c r="G8226">
        <v>1866</v>
      </c>
      <c r="H8226">
        <v>2</v>
      </c>
      <c r="I8226">
        <f t="shared" si="256"/>
        <v>2</v>
      </c>
      <c r="J8226" s="5">
        <f t="shared" si="257"/>
        <v>40805</v>
      </c>
    </row>
    <row r="8227" spans="1:10">
      <c r="A8227" t="s">
        <v>1</v>
      </c>
      <c r="B8227" t="s">
        <v>0</v>
      </c>
      <c r="C8227" s="1">
        <v>40805.374988425923</v>
      </c>
      <c r="D8227">
        <v>39336</v>
      </c>
      <c r="E8227">
        <v>173</v>
      </c>
      <c r="F8227">
        <v>2948</v>
      </c>
      <c r="G8227">
        <v>1870</v>
      </c>
      <c r="H8227">
        <v>2</v>
      </c>
      <c r="I8227">
        <f t="shared" si="256"/>
        <v>2</v>
      </c>
      <c r="J8227" s="5">
        <f t="shared" si="257"/>
        <v>40805</v>
      </c>
    </row>
    <row r="8228" spans="1:10">
      <c r="A8228" t="s">
        <v>1</v>
      </c>
      <c r="B8228" t="s">
        <v>0</v>
      </c>
      <c r="C8228" s="1">
        <v>40805.395821759259</v>
      </c>
      <c r="D8228">
        <v>39412</v>
      </c>
      <c r="E8228">
        <v>173</v>
      </c>
      <c r="F8228">
        <v>3072</v>
      </c>
      <c r="G8228">
        <v>1879</v>
      </c>
      <c r="H8228">
        <v>2</v>
      </c>
      <c r="I8228">
        <f t="shared" si="256"/>
        <v>2</v>
      </c>
      <c r="J8228" s="5">
        <f t="shared" si="257"/>
        <v>40805</v>
      </c>
    </row>
    <row r="8229" spans="1:10">
      <c r="A8229" t="s">
        <v>1</v>
      </c>
      <c r="B8229" t="s">
        <v>0</v>
      </c>
      <c r="C8229" s="1">
        <v>40805.416655092595</v>
      </c>
      <c r="D8229">
        <v>39638</v>
      </c>
      <c r="E8229">
        <v>174</v>
      </c>
      <c r="F8229">
        <v>3124</v>
      </c>
      <c r="G8229">
        <v>1896</v>
      </c>
      <c r="H8229">
        <v>2</v>
      </c>
      <c r="I8229">
        <f t="shared" si="256"/>
        <v>2</v>
      </c>
      <c r="J8229" s="5">
        <f t="shared" si="257"/>
        <v>40805</v>
      </c>
    </row>
    <row r="8230" spans="1:10">
      <c r="A8230" t="s">
        <v>1</v>
      </c>
      <c r="B8230" t="s">
        <v>0</v>
      </c>
      <c r="C8230" s="1">
        <v>40805.437488425923</v>
      </c>
      <c r="D8230">
        <v>39614</v>
      </c>
      <c r="E8230">
        <v>174</v>
      </c>
      <c r="F8230">
        <v>3050</v>
      </c>
      <c r="G8230">
        <v>1895</v>
      </c>
      <c r="H8230">
        <v>2</v>
      </c>
      <c r="I8230">
        <f t="shared" si="256"/>
        <v>2</v>
      </c>
      <c r="J8230" s="5">
        <f t="shared" si="257"/>
        <v>40805</v>
      </c>
    </row>
    <row r="8231" spans="1:10">
      <c r="A8231" t="s">
        <v>1</v>
      </c>
      <c r="B8231" t="s">
        <v>0</v>
      </c>
      <c r="C8231" s="1">
        <v>40805.458321759259</v>
      </c>
      <c r="D8231">
        <v>40118</v>
      </c>
      <c r="E8231">
        <v>175</v>
      </c>
      <c r="F8231">
        <v>3302</v>
      </c>
      <c r="G8231">
        <v>1939</v>
      </c>
      <c r="H8231">
        <v>2</v>
      </c>
      <c r="I8231">
        <f t="shared" si="256"/>
        <v>2</v>
      </c>
      <c r="J8231" s="5">
        <f t="shared" si="257"/>
        <v>40805</v>
      </c>
    </row>
    <row r="8232" spans="1:10">
      <c r="A8232" t="s">
        <v>1</v>
      </c>
      <c r="B8232" t="s">
        <v>0</v>
      </c>
      <c r="C8232" s="1">
        <v>40805.479155092595</v>
      </c>
      <c r="D8232">
        <v>40422</v>
      </c>
      <c r="E8232">
        <v>176</v>
      </c>
      <c r="F8232">
        <v>3578</v>
      </c>
      <c r="G8232">
        <v>1965</v>
      </c>
      <c r="H8232">
        <v>2</v>
      </c>
      <c r="I8232">
        <f t="shared" si="256"/>
        <v>2</v>
      </c>
      <c r="J8232" s="5">
        <f t="shared" si="257"/>
        <v>40805</v>
      </c>
    </row>
    <row r="8233" spans="1:10">
      <c r="A8233" t="s">
        <v>1</v>
      </c>
      <c r="B8233" t="s">
        <v>0</v>
      </c>
      <c r="C8233" s="1">
        <v>40805.499988425923</v>
      </c>
      <c r="D8233">
        <v>40318</v>
      </c>
      <c r="E8233">
        <v>176</v>
      </c>
      <c r="F8233">
        <v>3578</v>
      </c>
      <c r="G8233">
        <v>1961</v>
      </c>
      <c r="H8233">
        <v>2</v>
      </c>
      <c r="I8233">
        <f t="shared" si="256"/>
        <v>2</v>
      </c>
      <c r="J8233" s="5">
        <f t="shared" si="257"/>
        <v>40805</v>
      </c>
    </row>
    <row r="8234" spans="1:10">
      <c r="A8234" t="s">
        <v>1</v>
      </c>
      <c r="B8234" t="s">
        <v>0</v>
      </c>
      <c r="C8234" s="1">
        <v>40805.520821759259</v>
      </c>
      <c r="D8234">
        <v>40346</v>
      </c>
      <c r="E8234">
        <v>175</v>
      </c>
      <c r="F8234">
        <v>3678</v>
      </c>
      <c r="G8234">
        <v>1950</v>
      </c>
      <c r="H8234">
        <v>2</v>
      </c>
      <c r="I8234">
        <f t="shared" si="256"/>
        <v>2</v>
      </c>
      <c r="J8234" s="5">
        <f t="shared" si="257"/>
        <v>40805</v>
      </c>
    </row>
    <row r="8235" spans="1:10">
      <c r="A8235" t="s">
        <v>1</v>
      </c>
      <c r="B8235" t="s">
        <v>0</v>
      </c>
      <c r="C8235" s="1">
        <v>40805.541655092595</v>
      </c>
      <c r="D8235">
        <v>40698</v>
      </c>
      <c r="E8235">
        <v>177</v>
      </c>
      <c r="F8235">
        <v>3956</v>
      </c>
      <c r="G8235">
        <v>1977</v>
      </c>
      <c r="H8235">
        <v>2</v>
      </c>
      <c r="I8235">
        <f t="shared" si="256"/>
        <v>2</v>
      </c>
      <c r="J8235" s="5">
        <f t="shared" si="257"/>
        <v>40805</v>
      </c>
    </row>
    <row r="8236" spans="1:10">
      <c r="A8236" t="s">
        <v>1</v>
      </c>
      <c r="B8236" t="s">
        <v>0</v>
      </c>
      <c r="C8236" s="1">
        <v>40805.562488425923</v>
      </c>
      <c r="D8236">
        <v>40546</v>
      </c>
      <c r="E8236">
        <v>176</v>
      </c>
      <c r="F8236">
        <v>3754</v>
      </c>
      <c r="G8236">
        <v>1965</v>
      </c>
      <c r="H8236">
        <v>2</v>
      </c>
      <c r="I8236">
        <f t="shared" si="256"/>
        <v>2</v>
      </c>
      <c r="J8236" s="5">
        <f t="shared" si="257"/>
        <v>40805</v>
      </c>
    </row>
    <row r="8237" spans="1:10">
      <c r="A8237" t="s">
        <v>1</v>
      </c>
      <c r="B8237" t="s">
        <v>0</v>
      </c>
      <c r="C8237" s="1">
        <v>40805.583321759259</v>
      </c>
      <c r="D8237">
        <v>40598</v>
      </c>
      <c r="E8237">
        <v>176</v>
      </c>
      <c r="F8237">
        <v>3780</v>
      </c>
      <c r="G8237">
        <v>1967</v>
      </c>
      <c r="H8237">
        <v>2</v>
      </c>
      <c r="I8237">
        <f t="shared" si="256"/>
        <v>2</v>
      </c>
      <c r="J8237" s="5">
        <f t="shared" si="257"/>
        <v>40805</v>
      </c>
    </row>
    <row r="8238" spans="1:10">
      <c r="A8238" t="s">
        <v>1</v>
      </c>
      <c r="B8238" t="s">
        <v>0</v>
      </c>
      <c r="C8238" s="1">
        <v>40805.604155092595</v>
      </c>
      <c r="D8238">
        <v>40472</v>
      </c>
      <c r="E8238">
        <v>175</v>
      </c>
      <c r="F8238">
        <v>3704</v>
      </c>
      <c r="G8238">
        <v>1956</v>
      </c>
      <c r="H8238">
        <v>2</v>
      </c>
      <c r="I8238">
        <f t="shared" si="256"/>
        <v>2</v>
      </c>
      <c r="J8238" s="5">
        <f t="shared" si="257"/>
        <v>40805</v>
      </c>
    </row>
    <row r="8239" spans="1:10">
      <c r="A8239" t="s">
        <v>1</v>
      </c>
      <c r="B8239" t="s">
        <v>0</v>
      </c>
      <c r="C8239" s="1">
        <v>40805.624988425923</v>
      </c>
      <c r="D8239">
        <v>40244</v>
      </c>
      <c r="E8239">
        <v>175</v>
      </c>
      <c r="F8239">
        <v>3704</v>
      </c>
      <c r="G8239">
        <v>1938</v>
      </c>
      <c r="H8239">
        <v>2</v>
      </c>
      <c r="I8239">
        <f t="shared" si="256"/>
        <v>2</v>
      </c>
      <c r="J8239" s="5">
        <f t="shared" si="257"/>
        <v>40805</v>
      </c>
    </row>
    <row r="8240" spans="1:10">
      <c r="A8240" t="s">
        <v>1</v>
      </c>
      <c r="B8240" t="s">
        <v>0</v>
      </c>
      <c r="C8240" s="1">
        <v>40805.645821759259</v>
      </c>
      <c r="D8240">
        <v>39514</v>
      </c>
      <c r="E8240">
        <v>173</v>
      </c>
      <c r="F8240">
        <v>3502</v>
      </c>
      <c r="G8240">
        <v>1873</v>
      </c>
      <c r="H8240">
        <v>2</v>
      </c>
      <c r="I8240">
        <f t="shared" si="256"/>
        <v>2</v>
      </c>
      <c r="J8240" s="5">
        <f t="shared" si="257"/>
        <v>40805</v>
      </c>
    </row>
    <row r="8241" spans="1:10">
      <c r="A8241" t="s">
        <v>1</v>
      </c>
      <c r="B8241" t="s">
        <v>0</v>
      </c>
      <c r="C8241" s="1">
        <v>40805.666655092595</v>
      </c>
      <c r="D8241">
        <v>39564</v>
      </c>
      <c r="E8241">
        <v>173</v>
      </c>
      <c r="F8241">
        <v>3578</v>
      </c>
      <c r="G8241">
        <v>1879</v>
      </c>
      <c r="H8241">
        <v>2</v>
      </c>
      <c r="I8241">
        <f t="shared" si="256"/>
        <v>2</v>
      </c>
      <c r="J8241" s="5">
        <f t="shared" si="257"/>
        <v>40805</v>
      </c>
    </row>
    <row r="8242" spans="1:10">
      <c r="A8242" t="s">
        <v>1</v>
      </c>
      <c r="B8242" t="s">
        <v>0</v>
      </c>
      <c r="C8242" s="1">
        <v>40805.687488425923</v>
      </c>
      <c r="D8242">
        <v>39338</v>
      </c>
      <c r="E8242">
        <v>173</v>
      </c>
      <c r="F8242">
        <v>3630</v>
      </c>
      <c r="G8242">
        <v>1858</v>
      </c>
      <c r="H8242">
        <v>2</v>
      </c>
      <c r="I8242">
        <f t="shared" si="256"/>
        <v>2</v>
      </c>
      <c r="J8242" s="5">
        <f t="shared" si="257"/>
        <v>40805</v>
      </c>
    </row>
    <row r="8243" spans="1:10">
      <c r="A8243" t="s">
        <v>1</v>
      </c>
      <c r="B8243" t="s">
        <v>0</v>
      </c>
      <c r="C8243" s="1">
        <v>40805.708321759259</v>
      </c>
      <c r="D8243">
        <v>39288</v>
      </c>
      <c r="E8243">
        <v>173</v>
      </c>
      <c r="F8243">
        <v>3654</v>
      </c>
      <c r="G8243">
        <v>1854</v>
      </c>
      <c r="H8243">
        <v>2</v>
      </c>
      <c r="I8243">
        <f t="shared" si="256"/>
        <v>2</v>
      </c>
      <c r="J8243" s="5">
        <f t="shared" si="257"/>
        <v>40805</v>
      </c>
    </row>
    <row r="8244" spans="1:10">
      <c r="A8244" t="s">
        <v>1</v>
      </c>
      <c r="B8244" t="s">
        <v>0</v>
      </c>
      <c r="C8244" s="1">
        <v>40805.729155092595</v>
      </c>
      <c r="D8244">
        <v>38732</v>
      </c>
      <c r="E8244">
        <v>171</v>
      </c>
      <c r="F8244">
        <v>3526</v>
      </c>
      <c r="G8244">
        <v>1810</v>
      </c>
      <c r="H8244">
        <v>2</v>
      </c>
      <c r="I8244">
        <f t="shared" si="256"/>
        <v>2</v>
      </c>
      <c r="J8244" s="5">
        <f t="shared" si="257"/>
        <v>40805</v>
      </c>
    </row>
    <row r="8245" spans="1:10">
      <c r="A8245" t="s">
        <v>1</v>
      </c>
      <c r="B8245" t="s">
        <v>0</v>
      </c>
      <c r="C8245" s="1">
        <v>40805.749988425923</v>
      </c>
      <c r="D8245">
        <v>38432</v>
      </c>
      <c r="E8245">
        <v>171</v>
      </c>
      <c r="F8245">
        <v>3552</v>
      </c>
      <c r="G8245">
        <v>1780</v>
      </c>
      <c r="H8245">
        <v>2</v>
      </c>
      <c r="I8245">
        <f t="shared" si="256"/>
        <v>2</v>
      </c>
      <c r="J8245" s="5">
        <f t="shared" si="257"/>
        <v>40805</v>
      </c>
    </row>
    <row r="8246" spans="1:10">
      <c r="A8246" t="s">
        <v>1</v>
      </c>
      <c r="B8246" t="s">
        <v>0</v>
      </c>
      <c r="C8246" s="1">
        <v>40805.770821759259</v>
      </c>
      <c r="D8246">
        <v>38202</v>
      </c>
      <c r="E8246">
        <v>170</v>
      </c>
      <c r="F8246">
        <v>3428</v>
      </c>
      <c r="G8246">
        <v>1761</v>
      </c>
      <c r="H8246">
        <v>2</v>
      </c>
      <c r="I8246">
        <f t="shared" si="256"/>
        <v>2</v>
      </c>
      <c r="J8246" s="5">
        <f t="shared" si="257"/>
        <v>40805</v>
      </c>
    </row>
    <row r="8247" spans="1:10">
      <c r="A8247" t="s">
        <v>1</v>
      </c>
      <c r="B8247" t="s">
        <v>0</v>
      </c>
      <c r="C8247" s="1">
        <v>40805.791655092595</v>
      </c>
      <c r="D8247">
        <v>38354</v>
      </c>
      <c r="E8247">
        <v>171</v>
      </c>
      <c r="F8247">
        <v>3352</v>
      </c>
      <c r="G8247">
        <v>1774</v>
      </c>
      <c r="H8247">
        <v>2</v>
      </c>
      <c r="I8247">
        <f t="shared" si="256"/>
        <v>2</v>
      </c>
      <c r="J8247" s="5">
        <f t="shared" si="257"/>
        <v>40805</v>
      </c>
    </row>
    <row r="8248" spans="1:10">
      <c r="A8248" t="s">
        <v>1</v>
      </c>
      <c r="B8248" t="s">
        <v>0</v>
      </c>
      <c r="C8248" s="1">
        <v>40805.812488425923</v>
      </c>
      <c r="D8248">
        <v>38456</v>
      </c>
      <c r="E8248">
        <v>171</v>
      </c>
      <c r="F8248">
        <v>3476</v>
      </c>
      <c r="G8248">
        <v>1782</v>
      </c>
      <c r="H8248">
        <v>2</v>
      </c>
      <c r="I8248">
        <f t="shared" si="256"/>
        <v>2</v>
      </c>
      <c r="J8248" s="5">
        <f t="shared" si="257"/>
        <v>40805</v>
      </c>
    </row>
    <row r="8249" spans="1:10">
      <c r="A8249" t="s">
        <v>1</v>
      </c>
      <c r="B8249" t="s">
        <v>0</v>
      </c>
      <c r="C8249" s="1">
        <v>40805.833321759259</v>
      </c>
      <c r="D8249">
        <v>38356</v>
      </c>
      <c r="E8249">
        <v>170</v>
      </c>
      <c r="F8249">
        <v>3402</v>
      </c>
      <c r="G8249">
        <v>1773</v>
      </c>
      <c r="H8249">
        <v>2</v>
      </c>
      <c r="I8249">
        <f t="shared" si="256"/>
        <v>2</v>
      </c>
      <c r="J8249" s="5">
        <f t="shared" si="257"/>
        <v>40805</v>
      </c>
    </row>
    <row r="8250" spans="1:10">
      <c r="A8250" t="s">
        <v>1</v>
      </c>
      <c r="B8250" t="s">
        <v>0</v>
      </c>
      <c r="C8250" s="1">
        <v>40805.854155092595</v>
      </c>
      <c r="D8250">
        <v>38178</v>
      </c>
      <c r="E8250">
        <v>170</v>
      </c>
      <c r="F8250">
        <v>3300</v>
      </c>
      <c r="G8250">
        <v>1760</v>
      </c>
      <c r="H8250">
        <v>2</v>
      </c>
      <c r="I8250">
        <f t="shared" si="256"/>
        <v>2</v>
      </c>
      <c r="J8250" s="5">
        <f t="shared" si="257"/>
        <v>40805</v>
      </c>
    </row>
    <row r="8251" spans="1:10">
      <c r="A8251" t="s">
        <v>1</v>
      </c>
      <c r="B8251" t="s">
        <v>0</v>
      </c>
      <c r="C8251" s="1">
        <v>40805.874988425923</v>
      </c>
      <c r="D8251">
        <v>38078</v>
      </c>
      <c r="E8251">
        <v>169</v>
      </c>
      <c r="F8251">
        <v>3174</v>
      </c>
      <c r="G8251">
        <v>1750</v>
      </c>
      <c r="H8251">
        <v>2</v>
      </c>
      <c r="I8251">
        <f t="shared" si="256"/>
        <v>2</v>
      </c>
      <c r="J8251" s="5">
        <f t="shared" si="257"/>
        <v>40805</v>
      </c>
    </row>
    <row r="8252" spans="1:10">
      <c r="A8252" t="s">
        <v>1</v>
      </c>
      <c r="B8252" t="s">
        <v>0</v>
      </c>
      <c r="C8252" s="1">
        <v>40805.895821759259</v>
      </c>
      <c r="D8252">
        <v>37674</v>
      </c>
      <c r="E8252">
        <v>169</v>
      </c>
      <c r="F8252">
        <v>3024</v>
      </c>
      <c r="G8252">
        <v>1715</v>
      </c>
      <c r="H8252">
        <v>2</v>
      </c>
      <c r="I8252">
        <f t="shared" si="256"/>
        <v>2</v>
      </c>
      <c r="J8252" s="5">
        <f t="shared" si="257"/>
        <v>40805</v>
      </c>
    </row>
    <row r="8253" spans="1:10">
      <c r="A8253" t="s">
        <v>1</v>
      </c>
      <c r="B8253" t="s">
        <v>0</v>
      </c>
      <c r="C8253" s="1">
        <v>40805.916655092595</v>
      </c>
      <c r="D8253">
        <v>37598</v>
      </c>
      <c r="E8253">
        <v>169</v>
      </c>
      <c r="F8253">
        <v>3024</v>
      </c>
      <c r="G8253">
        <v>1709</v>
      </c>
      <c r="H8253">
        <v>2</v>
      </c>
      <c r="I8253">
        <f t="shared" si="256"/>
        <v>2</v>
      </c>
      <c r="J8253" s="5">
        <f t="shared" si="257"/>
        <v>40805</v>
      </c>
    </row>
    <row r="8254" spans="1:10">
      <c r="A8254" t="s">
        <v>1</v>
      </c>
      <c r="B8254" t="s">
        <v>0</v>
      </c>
      <c r="C8254" s="1">
        <v>40805.937488425923</v>
      </c>
      <c r="D8254">
        <v>37498</v>
      </c>
      <c r="E8254">
        <v>168</v>
      </c>
      <c r="F8254">
        <v>2896</v>
      </c>
      <c r="G8254">
        <v>1700</v>
      </c>
      <c r="H8254">
        <v>2</v>
      </c>
      <c r="I8254">
        <f t="shared" si="256"/>
        <v>2</v>
      </c>
      <c r="J8254" s="5">
        <f t="shared" si="257"/>
        <v>40805</v>
      </c>
    </row>
    <row r="8255" spans="1:10">
      <c r="A8255" t="s">
        <v>1</v>
      </c>
      <c r="B8255" t="s">
        <v>0</v>
      </c>
      <c r="C8255" s="1">
        <v>40805.958321759259</v>
      </c>
      <c r="D8255">
        <v>37598</v>
      </c>
      <c r="E8255">
        <v>169</v>
      </c>
      <c r="F8255">
        <v>2972</v>
      </c>
      <c r="G8255">
        <v>1710</v>
      </c>
      <c r="H8255">
        <v>2</v>
      </c>
      <c r="I8255">
        <f t="shared" si="256"/>
        <v>2</v>
      </c>
      <c r="J8255" s="5">
        <f t="shared" si="257"/>
        <v>40805</v>
      </c>
    </row>
    <row r="8256" spans="1:10">
      <c r="A8256" t="s">
        <v>1</v>
      </c>
      <c r="B8256" t="s">
        <v>0</v>
      </c>
      <c r="C8256" s="1">
        <v>40805.979155092595</v>
      </c>
      <c r="D8256">
        <v>37674</v>
      </c>
      <c r="E8256">
        <v>169</v>
      </c>
      <c r="F8256">
        <v>2924</v>
      </c>
      <c r="G8256">
        <v>1715</v>
      </c>
      <c r="H8256">
        <v>2</v>
      </c>
      <c r="I8256">
        <f t="shared" si="256"/>
        <v>2</v>
      </c>
      <c r="J8256" s="5">
        <f t="shared" si="257"/>
        <v>40805</v>
      </c>
    </row>
    <row r="8257" spans="1:10">
      <c r="A8257" t="s">
        <v>1</v>
      </c>
      <c r="B8257" t="s">
        <v>0</v>
      </c>
      <c r="C8257" s="1">
        <v>40805.999988425923</v>
      </c>
      <c r="D8257">
        <v>37672</v>
      </c>
      <c r="E8257">
        <v>169</v>
      </c>
      <c r="F8257">
        <v>2972</v>
      </c>
      <c r="G8257">
        <v>1716</v>
      </c>
      <c r="H8257">
        <v>2</v>
      </c>
      <c r="I8257">
        <f t="shared" si="256"/>
        <v>2</v>
      </c>
      <c r="J8257" s="5">
        <f t="shared" si="257"/>
        <v>40805</v>
      </c>
    </row>
    <row r="8258" spans="1:10">
      <c r="A8258" t="s">
        <v>1</v>
      </c>
      <c r="B8258" t="s">
        <v>0</v>
      </c>
      <c r="C8258" s="1">
        <v>40806.020821759259</v>
      </c>
      <c r="D8258">
        <v>37574</v>
      </c>
      <c r="E8258">
        <v>168</v>
      </c>
      <c r="F8258">
        <v>2998</v>
      </c>
      <c r="G8258">
        <v>1707</v>
      </c>
      <c r="H8258">
        <v>2</v>
      </c>
      <c r="I8258">
        <f t="shared" si="256"/>
        <v>3</v>
      </c>
      <c r="J8258" s="5">
        <f t="shared" si="257"/>
        <v>40806</v>
      </c>
    </row>
    <row r="8259" spans="1:10">
      <c r="A8259" t="s">
        <v>1</v>
      </c>
      <c r="B8259" t="s">
        <v>0</v>
      </c>
      <c r="C8259" s="1">
        <v>40806.041655092595</v>
      </c>
      <c r="D8259">
        <v>37446</v>
      </c>
      <c r="E8259">
        <v>168</v>
      </c>
      <c r="F8259">
        <v>2772</v>
      </c>
      <c r="G8259">
        <v>1701</v>
      </c>
      <c r="H8259">
        <v>2</v>
      </c>
      <c r="I8259">
        <f t="shared" ref="I8259:I8322" si="258">WEEKDAY(C8259)</f>
        <v>3</v>
      </c>
      <c r="J8259" s="5">
        <f t="shared" ref="J8259:J8322" si="259">INT(C8259)</f>
        <v>40806</v>
      </c>
    </row>
    <row r="8260" spans="1:10">
      <c r="A8260" t="s">
        <v>1</v>
      </c>
      <c r="B8260" t="s">
        <v>0</v>
      </c>
      <c r="C8260" s="1">
        <v>40806.062488425923</v>
      </c>
      <c r="D8260">
        <v>37446</v>
      </c>
      <c r="E8260">
        <v>168</v>
      </c>
      <c r="F8260">
        <v>2772</v>
      </c>
      <c r="G8260">
        <v>1703</v>
      </c>
      <c r="H8260">
        <v>2</v>
      </c>
      <c r="I8260">
        <f t="shared" si="258"/>
        <v>3</v>
      </c>
      <c r="J8260" s="5">
        <f t="shared" si="259"/>
        <v>40806</v>
      </c>
    </row>
    <row r="8261" spans="1:10">
      <c r="A8261" t="s">
        <v>1</v>
      </c>
      <c r="B8261" t="s">
        <v>0</v>
      </c>
      <c r="C8261" s="1">
        <v>40806.083321759259</v>
      </c>
      <c r="D8261">
        <v>37120</v>
      </c>
      <c r="E8261">
        <v>167</v>
      </c>
      <c r="F8261">
        <v>2822</v>
      </c>
      <c r="G8261">
        <v>1674</v>
      </c>
      <c r="H8261">
        <v>2</v>
      </c>
      <c r="I8261">
        <f t="shared" si="258"/>
        <v>3</v>
      </c>
      <c r="J8261" s="5">
        <f t="shared" si="259"/>
        <v>40806</v>
      </c>
    </row>
    <row r="8262" spans="1:10">
      <c r="A8262" t="s">
        <v>1</v>
      </c>
      <c r="B8262" t="s">
        <v>0</v>
      </c>
      <c r="C8262" s="1">
        <v>40806.104155092595</v>
      </c>
      <c r="D8262">
        <v>36992</v>
      </c>
      <c r="E8262">
        <v>167</v>
      </c>
      <c r="F8262">
        <v>2646</v>
      </c>
      <c r="G8262">
        <v>1659</v>
      </c>
      <c r="H8262">
        <v>2</v>
      </c>
      <c r="I8262">
        <f t="shared" si="258"/>
        <v>3</v>
      </c>
      <c r="J8262" s="5">
        <f t="shared" si="259"/>
        <v>40806</v>
      </c>
    </row>
    <row r="8263" spans="1:10">
      <c r="A8263" t="s">
        <v>1</v>
      </c>
      <c r="B8263" t="s">
        <v>0</v>
      </c>
      <c r="C8263" s="1">
        <v>40806.124988425923</v>
      </c>
      <c r="D8263">
        <v>37018</v>
      </c>
      <c r="E8263">
        <v>167</v>
      </c>
      <c r="F8263">
        <v>2620</v>
      </c>
      <c r="G8263">
        <v>1660</v>
      </c>
      <c r="H8263">
        <v>2</v>
      </c>
      <c r="I8263">
        <f t="shared" si="258"/>
        <v>3</v>
      </c>
      <c r="J8263" s="5">
        <f t="shared" si="259"/>
        <v>40806</v>
      </c>
    </row>
    <row r="8264" spans="1:10">
      <c r="A8264" t="s">
        <v>1</v>
      </c>
      <c r="B8264" t="s">
        <v>0</v>
      </c>
      <c r="C8264" s="1">
        <v>40806.145821759259</v>
      </c>
      <c r="D8264">
        <v>37168</v>
      </c>
      <c r="E8264">
        <v>167</v>
      </c>
      <c r="F8264">
        <v>2696</v>
      </c>
      <c r="G8264">
        <v>1673</v>
      </c>
      <c r="H8264">
        <v>2</v>
      </c>
      <c r="I8264">
        <f t="shared" si="258"/>
        <v>3</v>
      </c>
      <c r="J8264" s="5">
        <f t="shared" si="259"/>
        <v>40806</v>
      </c>
    </row>
    <row r="8265" spans="1:10">
      <c r="A8265" t="s">
        <v>1</v>
      </c>
      <c r="B8265" t="s">
        <v>0</v>
      </c>
      <c r="C8265" s="1">
        <v>40806.166655092595</v>
      </c>
      <c r="D8265">
        <v>37446</v>
      </c>
      <c r="E8265">
        <v>168</v>
      </c>
      <c r="F8265">
        <v>2848</v>
      </c>
      <c r="G8265">
        <v>1705</v>
      </c>
      <c r="H8265">
        <v>2</v>
      </c>
      <c r="I8265">
        <f t="shared" si="258"/>
        <v>3</v>
      </c>
      <c r="J8265" s="5">
        <f t="shared" si="259"/>
        <v>40806</v>
      </c>
    </row>
    <row r="8266" spans="1:10">
      <c r="A8266" t="s">
        <v>1</v>
      </c>
      <c r="B8266" t="s">
        <v>0</v>
      </c>
      <c r="C8266" s="1">
        <v>40806.187488425923</v>
      </c>
      <c r="D8266">
        <v>39288</v>
      </c>
      <c r="E8266">
        <v>173</v>
      </c>
      <c r="F8266">
        <v>3226</v>
      </c>
      <c r="G8266">
        <v>1858</v>
      </c>
      <c r="H8266">
        <v>2</v>
      </c>
      <c r="I8266">
        <f t="shared" si="258"/>
        <v>3</v>
      </c>
      <c r="J8266" s="5">
        <f t="shared" si="259"/>
        <v>40806</v>
      </c>
    </row>
    <row r="8267" spans="1:10">
      <c r="A8267" t="s">
        <v>1</v>
      </c>
      <c r="B8267" t="s">
        <v>0</v>
      </c>
      <c r="C8267" s="1">
        <v>40806.208321759259</v>
      </c>
      <c r="D8267">
        <v>38908</v>
      </c>
      <c r="E8267">
        <v>172</v>
      </c>
      <c r="F8267">
        <v>3124</v>
      </c>
      <c r="G8267">
        <v>1827</v>
      </c>
      <c r="H8267">
        <v>2</v>
      </c>
      <c r="I8267">
        <f t="shared" si="258"/>
        <v>3</v>
      </c>
      <c r="J8267" s="5">
        <f t="shared" si="259"/>
        <v>40806</v>
      </c>
    </row>
    <row r="8268" spans="1:10">
      <c r="A8268" t="s">
        <v>1</v>
      </c>
      <c r="B8268" t="s">
        <v>0</v>
      </c>
      <c r="C8268" s="1">
        <v>40806.229155092595</v>
      </c>
      <c r="D8268">
        <v>38354</v>
      </c>
      <c r="E8268">
        <v>171</v>
      </c>
      <c r="F8268">
        <v>2948</v>
      </c>
      <c r="G8268">
        <v>1781</v>
      </c>
      <c r="H8268">
        <v>2</v>
      </c>
      <c r="I8268">
        <f t="shared" si="258"/>
        <v>3</v>
      </c>
      <c r="J8268" s="5">
        <f t="shared" si="259"/>
        <v>40806</v>
      </c>
    </row>
    <row r="8269" spans="1:10">
      <c r="A8269" t="s">
        <v>1</v>
      </c>
      <c r="B8269" t="s">
        <v>0</v>
      </c>
      <c r="C8269" s="1">
        <v>40806.249988425923</v>
      </c>
      <c r="D8269">
        <v>38582</v>
      </c>
      <c r="E8269">
        <v>171</v>
      </c>
      <c r="F8269">
        <v>3000</v>
      </c>
      <c r="G8269">
        <v>1797</v>
      </c>
      <c r="H8269">
        <v>2</v>
      </c>
      <c r="I8269">
        <f t="shared" si="258"/>
        <v>3</v>
      </c>
      <c r="J8269" s="5">
        <f t="shared" si="259"/>
        <v>40806</v>
      </c>
    </row>
    <row r="8270" spans="1:10">
      <c r="A8270" t="s">
        <v>1</v>
      </c>
      <c r="B8270" t="s">
        <v>0</v>
      </c>
      <c r="C8270" s="1">
        <v>40806.270821759259</v>
      </c>
      <c r="D8270">
        <v>38682</v>
      </c>
      <c r="E8270">
        <v>171</v>
      </c>
      <c r="F8270">
        <v>3048</v>
      </c>
      <c r="G8270">
        <v>1805</v>
      </c>
      <c r="H8270">
        <v>2</v>
      </c>
      <c r="I8270">
        <f t="shared" si="258"/>
        <v>3</v>
      </c>
      <c r="J8270" s="5">
        <f t="shared" si="259"/>
        <v>40806</v>
      </c>
    </row>
    <row r="8271" spans="1:10">
      <c r="A8271" t="s">
        <v>1</v>
      </c>
      <c r="B8271" t="s">
        <v>0</v>
      </c>
      <c r="C8271" s="1">
        <v>40806.291655092595</v>
      </c>
      <c r="D8271">
        <v>38682</v>
      </c>
      <c r="E8271">
        <v>171</v>
      </c>
      <c r="F8271">
        <v>3050</v>
      </c>
      <c r="G8271">
        <v>1807</v>
      </c>
      <c r="H8271">
        <v>2</v>
      </c>
      <c r="I8271">
        <f t="shared" si="258"/>
        <v>3</v>
      </c>
      <c r="J8271" s="5">
        <f t="shared" si="259"/>
        <v>40806</v>
      </c>
    </row>
    <row r="8272" spans="1:10">
      <c r="A8272" t="s">
        <v>1</v>
      </c>
      <c r="B8272" t="s">
        <v>0</v>
      </c>
      <c r="C8272" s="1">
        <v>40806.312488425923</v>
      </c>
      <c r="D8272">
        <v>37650</v>
      </c>
      <c r="E8272">
        <v>169</v>
      </c>
      <c r="F8272">
        <v>2874</v>
      </c>
      <c r="G8272">
        <v>1719</v>
      </c>
      <c r="H8272">
        <v>2</v>
      </c>
      <c r="I8272">
        <f t="shared" si="258"/>
        <v>3</v>
      </c>
      <c r="J8272" s="5">
        <f t="shared" si="259"/>
        <v>40806</v>
      </c>
    </row>
    <row r="8273" spans="1:10">
      <c r="A8273" t="s">
        <v>1</v>
      </c>
      <c r="B8273" t="s">
        <v>0</v>
      </c>
      <c r="C8273" s="1">
        <v>40806.333321759259</v>
      </c>
      <c r="D8273">
        <v>37648</v>
      </c>
      <c r="E8273">
        <v>169</v>
      </c>
      <c r="F8273">
        <v>2948</v>
      </c>
      <c r="G8273">
        <v>1716</v>
      </c>
      <c r="H8273">
        <v>2</v>
      </c>
      <c r="I8273">
        <f t="shared" si="258"/>
        <v>3</v>
      </c>
      <c r="J8273" s="5">
        <f t="shared" si="259"/>
        <v>40806</v>
      </c>
    </row>
    <row r="8274" spans="1:10">
      <c r="A8274" t="s">
        <v>1</v>
      </c>
      <c r="B8274" t="s">
        <v>0</v>
      </c>
      <c r="C8274" s="1">
        <v>40806.354155092595</v>
      </c>
      <c r="D8274">
        <v>37096</v>
      </c>
      <c r="E8274">
        <v>167</v>
      </c>
      <c r="F8274">
        <v>2846</v>
      </c>
      <c r="G8274">
        <v>1670</v>
      </c>
      <c r="H8274">
        <v>2</v>
      </c>
      <c r="I8274">
        <f t="shared" si="258"/>
        <v>3</v>
      </c>
      <c r="J8274" s="5">
        <f t="shared" si="259"/>
        <v>40806</v>
      </c>
    </row>
    <row r="8275" spans="1:10">
      <c r="A8275" t="s">
        <v>1</v>
      </c>
      <c r="B8275" t="s">
        <v>0</v>
      </c>
      <c r="C8275" s="1">
        <v>40806.374988425923</v>
      </c>
      <c r="D8275">
        <v>36362</v>
      </c>
      <c r="E8275">
        <v>165</v>
      </c>
      <c r="F8275">
        <v>2874</v>
      </c>
      <c r="G8275">
        <v>1612</v>
      </c>
      <c r="H8275">
        <v>2</v>
      </c>
      <c r="I8275">
        <f t="shared" si="258"/>
        <v>3</v>
      </c>
      <c r="J8275" s="5">
        <f t="shared" si="259"/>
        <v>40806</v>
      </c>
    </row>
    <row r="8276" spans="1:10">
      <c r="A8276" t="s">
        <v>1</v>
      </c>
      <c r="B8276" t="s">
        <v>0</v>
      </c>
      <c r="C8276" s="1">
        <v>40806.395821759259</v>
      </c>
      <c r="D8276">
        <v>37598</v>
      </c>
      <c r="E8276">
        <v>169</v>
      </c>
      <c r="F8276">
        <v>3050</v>
      </c>
      <c r="G8276">
        <v>1716</v>
      </c>
      <c r="H8276">
        <v>2</v>
      </c>
      <c r="I8276">
        <f t="shared" si="258"/>
        <v>3</v>
      </c>
      <c r="J8276" s="5">
        <f t="shared" si="259"/>
        <v>40806</v>
      </c>
    </row>
    <row r="8277" spans="1:10">
      <c r="A8277" t="s">
        <v>1</v>
      </c>
      <c r="B8277" t="s">
        <v>0</v>
      </c>
      <c r="C8277" s="1">
        <v>40806.416655092595</v>
      </c>
      <c r="D8277">
        <v>38304</v>
      </c>
      <c r="E8277">
        <v>171</v>
      </c>
      <c r="F8277">
        <v>3378</v>
      </c>
      <c r="G8277">
        <v>1774</v>
      </c>
      <c r="H8277">
        <v>2</v>
      </c>
      <c r="I8277">
        <f t="shared" si="258"/>
        <v>3</v>
      </c>
      <c r="J8277" s="5">
        <f t="shared" si="259"/>
        <v>40806</v>
      </c>
    </row>
    <row r="8278" spans="1:10">
      <c r="A8278" t="s">
        <v>1</v>
      </c>
      <c r="B8278" t="s">
        <v>0</v>
      </c>
      <c r="C8278" s="1">
        <v>40806.437488425923</v>
      </c>
      <c r="D8278">
        <v>39110</v>
      </c>
      <c r="E8278">
        <v>173</v>
      </c>
      <c r="F8278">
        <v>3856</v>
      </c>
      <c r="G8278">
        <v>1849</v>
      </c>
      <c r="H8278">
        <v>2</v>
      </c>
      <c r="I8278">
        <f t="shared" si="258"/>
        <v>3</v>
      </c>
      <c r="J8278" s="5">
        <f t="shared" si="259"/>
        <v>40806</v>
      </c>
    </row>
    <row r="8279" spans="1:10">
      <c r="A8279" t="s">
        <v>1</v>
      </c>
      <c r="B8279" t="s">
        <v>0</v>
      </c>
      <c r="C8279" s="1">
        <v>40806.458321759259</v>
      </c>
      <c r="D8279">
        <v>39514</v>
      </c>
      <c r="E8279">
        <v>173</v>
      </c>
      <c r="F8279">
        <v>4058</v>
      </c>
      <c r="G8279">
        <v>1883</v>
      </c>
      <c r="H8279">
        <v>2</v>
      </c>
      <c r="I8279">
        <f t="shared" si="258"/>
        <v>3</v>
      </c>
      <c r="J8279" s="5">
        <f t="shared" si="259"/>
        <v>40806</v>
      </c>
    </row>
    <row r="8280" spans="1:10">
      <c r="A8280" t="s">
        <v>1</v>
      </c>
      <c r="B8280" t="s">
        <v>0</v>
      </c>
      <c r="C8280" s="1">
        <v>40806.479155092595</v>
      </c>
      <c r="D8280">
        <v>39816</v>
      </c>
      <c r="E8280">
        <v>175</v>
      </c>
      <c r="F8280">
        <v>4158</v>
      </c>
      <c r="G8280">
        <v>1910</v>
      </c>
      <c r="H8280">
        <v>2</v>
      </c>
      <c r="I8280">
        <f t="shared" si="258"/>
        <v>3</v>
      </c>
      <c r="J8280" s="5">
        <f t="shared" si="259"/>
        <v>40806</v>
      </c>
    </row>
    <row r="8281" spans="1:10">
      <c r="A8281" t="s">
        <v>1</v>
      </c>
      <c r="B8281" t="s">
        <v>0</v>
      </c>
      <c r="C8281" s="1">
        <v>40806.499988425923</v>
      </c>
      <c r="D8281">
        <v>40168</v>
      </c>
      <c r="E8281">
        <v>175</v>
      </c>
      <c r="F8281">
        <v>4208</v>
      </c>
      <c r="G8281">
        <v>1942</v>
      </c>
      <c r="H8281">
        <v>2</v>
      </c>
      <c r="I8281">
        <f t="shared" si="258"/>
        <v>3</v>
      </c>
      <c r="J8281" s="5">
        <f t="shared" si="259"/>
        <v>40806</v>
      </c>
    </row>
    <row r="8282" spans="1:10">
      <c r="A8282" t="s">
        <v>1</v>
      </c>
      <c r="B8282" t="s">
        <v>0</v>
      </c>
      <c r="C8282" s="1">
        <v>40806.520821759259</v>
      </c>
      <c r="D8282">
        <v>40192</v>
      </c>
      <c r="E8282">
        <v>175</v>
      </c>
      <c r="F8282">
        <v>4210</v>
      </c>
      <c r="G8282">
        <v>1943</v>
      </c>
      <c r="H8282">
        <v>2</v>
      </c>
      <c r="I8282">
        <f t="shared" si="258"/>
        <v>3</v>
      </c>
      <c r="J8282" s="5">
        <f t="shared" si="259"/>
        <v>40806</v>
      </c>
    </row>
    <row r="8283" spans="1:10">
      <c r="A8283" t="s">
        <v>1</v>
      </c>
      <c r="B8283" t="s">
        <v>0</v>
      </c>
      <c r="C8283" s="1">
        <v>40806.541655092595</v>
      </c>
      <c r="D8283">
        <v>40698</v>
      </c>
      <c r="E8283">
        <v>177</v>
      </c>
      <c r="F8283">
        <v>4310</v>
      </c>
      <c r="G8283">
        <v>1992</v>
      </c>
      <c r="H8283">
        <v>2</v>
      </c>
      <c r="I8283">
        <f t="shared" si="258"/>
        <v>3</v>
      </c>
      <c r="J8283" s="5">
        <f t="shared" si="259"/>
        <v>40806</v>
      </c>
    </row>
    <row r="8284" spans="1:10">
      <c r="A8284" t="s">
        <v>1</v>
      </c>
      <c r="B8284" t="s">
        <v>0</v>
      </c>
      <c r="C8284" s="1">
        <v>40806.562488425923</v>
      </c>
      <c r="D8284">
        <v>41808</v>
      </c>
      <c r="E8284">
        <v>180</v>
      </c>
      <c r="F8284">
        <v>4536</v>
      </c>
      <c r="G8284">
        <v>2096</v>
      </c>
      <c r="H8284">
        <v>2</v>
      </c>
      <c r="I8284">
        <f t="shared" si="258"/>
        <v>3</v>
      </c>
      <c r="J8284" s="5">
        <f t="shared" si="259"/>
        <v>40806</v>
      </c>
    </row>
    <row r="8285" spans="1:10">
      <c r="A8285" t="s">
        <v>1</v>
      </c>
      <c r="B8285" t="s">
        <v>0</v>
      </c>
      <c r="C8285" s="1">
        <v>40806.583321759259</v>
      </c>
      <c r="D8285">
        <v>41956</v>
      </c>
      <c r="E8285">
        <v>181</v>
      </c>
      <c r="F8285">
        <v>4586</v>
      </c>
      <c r="G8285">
        <v>2107</v>
      </c>
      <c r="H8285">
        <v>2</v>
      </c>
      <c r="I8285">
        <f t="shared" si="258"/>
        <v>3</v>
      </c>
      <c r="J8285" s="5">
        <f t="shared" si="259"/>
        <v>40806</v>
      </c>
    </row>
    <row r="8286" spans="1:10">
      <c r="A8286" t="s">
        <v>1</v>
      </c>
      <c r="B8286" t="s">
        <v>0</v>
      </c>
      <c r="C8286" s="1">
        <v>40806.604155092595</v>
      </c>
      <c r="D8286">
        <v>41882</v>
      </c>
      <c r="E8286">
        <v>180</v>
      </c>
      <c r="F8286">
        <v>4512</v>
      </c>
      <c r="G8286">
        <v>2105</v>
      </c>
      <c r="H8286">
        <v>2</v>
      </c>
      <c r="I8286">
        <f t="shared" si="258"/>
        <v>3</v>
      </c>
      <c r="J8286" s="5">
        <f t="shared" si="259"/>
        <v>40806</v>
      </c>
    </row>
    <row r="8287" spans="1:10">
      <c r="A8287" t="s">
        <v>1</v>
      </c>
      <c r="B8287" t="s">
        <v>0</v>
      </c>
      <c r="C8287" s="1">
        <v>40806.624988425923</v>
      </c>
      <c r="D8287">
        <v>42034</v>
      </c>
      <c r="E8287">
        <v>181</v>
      </c>
      <c r="F8287">
        <v>4510</v>
      </c>
      <c r="G8287">
        <v>2123</v>
      </c>
      <c r="H8287">
        <v>2</v>
      </c>
      <c r="I8287">
        <f t="shared" si="258"/>
        <v>3</v>
      </c>
      <c r="J8287" s="5">
        <f t="shared" si="259"/>
        <v>40806</v>
      </c>
    </row>
    <row r="8288" spans="1:10">
      <c r="A8288" t="s">
        <v>1</v>
      </c>
      <c r="B8288" t="s">
        <v>0</v>
      </c>
      <c r="C8288" s="1">
        <v>40806.645821759259</v>
      </c>
      <c r="D8288">
        <v>41908</v>
      </c>
      <c r="E8288">
        <v>180</v>
      </c>
      <c r="F8288">
        <v>4486</v>
      </c>
      <c r="G8288">
        <v>2111</v>
      </c>
      <c r="H8288">
        <v>2</v>
      </c>
      <c r="I8288">
        <f t="shared" si="258"/>
        <v>3</v>
      </c>
      <c r="J8288" s="5">
        <f t="shared" si="259"/>
        <v>40806</v>
      </c>
    </row>
    <row r="8289" spans="1:10">
      <c r="A8289" t="s">
        <v>1</v>
      </c>
      <c r="B8289" t="s">
        <v>0</v>
      </c>
      <c r="C8289" s="1">
        <v>40806.666655092595</v>
      </c>
      <c r="D8289">
        <v>41504</v>
      </c>
      <c r="E8289">
        <v>179</v>
      </c>
      <c r="F8289">
        <v>4434</v>
      </c>
      <c r="G8289">
        <v>2073</v>
      </c>
      <c r="H8289">
        <v>2</v>
      </c>
      <c r="I8289">
        <f t="shared" si="258"/>
        <v>3</v>
      </c>
      <c r="J8289" s="5">
        <f t="shared" si="259"/>
        <v>40806</v>
      </c>
    </row>
    <row r="8290" spans="1:10">
      <c r="A8290" t="s">
        <v>1</v>
      </c>
      <c r="B8290" t="s">
        <v>0</v>
      </c>
      <c r="C8290" s="1">
        <v>40806.687488425923</v>
      </c>
      <c r="D8290">
        <v>41278</v>
      </c>
      <c r="E8290">
        <v>179</v>
      </c>
      <c r="F8290">
        <v>4384</v>
      </c>
      <c r="G8290">
        <v>2053</v>
      </c>
      <c r="H8290">
        <v>2</v>
      </c>
      <c r="I8290">
        <f t="shared" si="258"/>
        <v>3</v>
      </c>
      <c r="J8290" s="5">
        <f t="shared" si="259"/>
        <v>40806</v>
      </c>
    </row>
    <row r="8291" spans="1:10">
      <c r="A8291" t="s">
        <v>1</v>
      </c>
      <c r="B8291" t="s">
        <v>0</v>
      </c>
      <c r="C8291" s="1">
        <v>40806.708321759259</v>
      </c>
      <c r="D8291">
        <v>41026</v>
      </c>
      <c r="E8291">
        <v>178</v>
      </c>
      <c r="F8291">
        <v>4384</v>
      </c>
      <c r="G8291">
        <v>2030</v>
      </c>
      <c r="H8291">
        <v>2</v>
      </c>
      <c r="I8291">
        <f t="shared" si="258"/>
        <v>3</v>
      </c>
      <c r="J8291" s="5">
        <f t="shared" si="259"/>
        <v>40806</v>
      </c>
    </row>
    <row r="8292" spans="1:10">
      <c r="A8292" t="s">
        <v>1</v>
      </c>
      <c r="B8292" t="s">
        <v>0</v>
      </c>
      <c r="C8292" s="1">
        <v>40806.729155092595</v>
      </c>
      <c r="D8292">
        <v>40446</v>
      </c>
      <c r="E8292">
        <v>176</v>
      </c>
      <c r="F8292">
        <v>4210</v>
      </c>
      <c r="G8292">
        <v>1973</v>
      </c>
      <c r="H8292">
        <v>2</v>
      </c>
      <c r="I8292">
        <f t="shared" si="258"/>
        <v>3</v>
      </c>
      <c r="J8292" s="5">
        <f t="shared" si="259"/>
        <v>40806</v>
      </c>
    </row>
    <row r="8293" spans="1:10">
      <c r="A8293" t="s">
        <v>1</v>
      </c>
      <c r="B8293" t="s">
        <v>0</v>
      </c>
      <c r="C8293" s="1">
        <v>40806.749988425923</v>
      </c>
      <c r="D8293">
        <v>40320</v>
      </c>
      <c r="E8293">
        <v>176</v>
      </c>
      <c r="F8293">
        <v>4334</v>
      </c>
      <c r="G8293">
        <v>1959</v>
      </c>
      <c r="H8293">
        <v>2</v>
      </c>
      <c r="I8293">
        <f t="shared" si="258"/>
        <v>3</v>
      </c>
      <c r="J8293" s="5">
        <f t="shared" si="259"/>
        <v>40806</v>
      </c>
    </row>
    <row r="8294" spans="1:10">
      <c r="A8294" t="s">
        <v>1</v>
      </c>
      <c r="B8294" t="s">
        <v>0</v>
      </c>
      <c r="C8294" s="1">
        <v>40806.770821759259</v>
      </c>
      <c r="D8294">
        <v>39992</v>
      </c>
      <c r="E8294">
        <v>175</v>
      </c>
      <c r="F8294">
        <v>4158</v>
      </c>
      <c r="G8294">
        <v>1928</v>
      </c>
      <c r="H8294">
        <v>2</v>
      </c>
      <c r="I8294">
        <f t="shared" si="258"/>
        <v>3</v>
      </c>
      <c r="J8294" s="5">
        <f t="shared" si="259"/>
        <v>40806</v>
      </c>
    </row>
    <row r="8295" spans="1:10">
      <c r="A8295" t="s">
        <v>1</v>
      </c>
      <c r="B8295" t="s">
        <v>0</v>
      </c>
      <c r="C8295" s="1">
        <v>40806.791655092595</v>
      </c>
      <c r="D8295">
        <v>39992</v>
      </c>
      <c r="E8295">
        <v>175</v>
      </c>
      <c r="F8295">
        <v>4058</v>
      </c>
      <c r="G8295">
        <v>1929</v>
      </c>
      <c r="H8295">
        <v>2</v>
      </c>
      <c r="I8295">
        <f t="shared" si="258"/>
        <v>3</v>
      </c>
      <c r="J8295" s="5">
        <f t="shared" si="259"/>
        <v>40806</v>
      </c>
    </row>
    <row r="8296" spans="1:10">
      <c r="A8296" t="s">
        <v>1</v>
      </c>
      <c r="B8296" t="s">
        <v>0</v>
      </c>
      <c r="C8296" s="1">
        <v>40806.812488425923</v>
      </c>
      <c r="D8296">
        <v>40016</v>
      </c>
      <c r="E8296">
        <v>175</v>
      </c>
      <c r="F8296">
        <v>4160</v>
      </c>
      <c r="G8296">
        <v>1931</v>
      </c>
      <c r="H8296">
        <v>2</v>
      </c>
      <c r="I8296">
        <f t="shared" si="258"/>
        <v>3</v>
      </c>
      <c r="J8296" s="5">
        <f t="shared" si="259"/>
        <v>40806</v>
      </c>
    </row>
    <row r="8297" spans="1:10">
      <c r="A8297" t="s">
        <v>1</v>
      </c>
      <c r="B8297" t="s">
        <v>0</v>
      </c>
      <c r="C8297" s="1">
        <v>40806.833321759259</v>
      </c>
      <c r="D8297">
        <v>39690</v>
      </c>
      <c r="E8297">
        <v>175</v>
      </c>
      <c r="F8297">
        <v>4034</v>
      </c>
      <c r="G8297">
        <v>1903</v>
      </c>
      <c r="H8297">
        <v>2</v>
      </c>
      <c r="I8297">
        <f t="shared" si="258"/>
        <v>3</v>
      </c>
      <c r="J8297" s="5">
        <f t="shared" si="259"/>
        <v>40806</v>
      </c>
    </row>
    <row r="8298" spans="1:10">
      <c r="A8298" t="s">
        <v>1</v>
      </c>
      <c r="B8298" t="s">
        <v>0</v>
      </c>
      <c r="C8298" s="1">
        <v>40806.854155092595</v>
      </c>
      <c r="D8298">
        <v>39664</v>
      </c>
      <c r="E8298">
        <v>174</v>
      </c>
      <c r="F8298">
        <v>3930</v>
      </c>
      <c r="G8298">
        <v>1898</v>
      </c>
      <c r="H8298">
        <v>2</v>
      </c>
      <c r="I8298">
        <f t="shared" si="258"/>
        <v>3</v>
      </c>
      <c r="J8298" s="5">
        <f t="shared" si="259"/>
        <v>40806</v>
      </c>
    </row>
    <row r="8299" spans="1:10">
      <c r="A8299" t="s">
        <v>1</v>
      </c>
      <c r="B8299" t="s">
        <v>0</v>
      </c>
      <c r="C8299" s="1">
        <v>40806.874988425923</v>
      </c>
      <c r="D8299">
        <v>39690</v>
      </c>
      <c r="E8299">
        <v>174</v>
      </c>
      <c r="F8299">
        <v>3982</v>
      </c>
      <c r="G8299">
        <v>1900</v>
      </c>
      <c r="H8299">
        <v>2</v>
      </c>
      <c r="I8299">
        <f t="shared" si="258"/>
        <v>3</v>
      </c>
      <c r="J8299" s="5">
        <f t="shared" si="259"/>
        <v>40806</v>
      </c>
    </row>
    <row r="8300" spans="1:10">
      <c r="A8300" t="s">
        <v>1</v>
      </c>
      <c r="B8300" t="s">
        <v>0</v>
      </c>
      <c r="C8300" s="1">
        <v>40806.895821759259</v>
      </c>
      <c r="D8300">
        <v>39414</v>
      </c>
      <c r="E8300">
        <v>173</v>
      </c>
      <c r="F8300">
        <v>3956</v>
      </c>
      <c r="G8300">
        <v>1877</v>
      </c>
      <c r="H8300">
        <v>2</v>
      </c>
      <c r="I8300">
        <f t="shared" si="258"/>
        <v>3</v>
      </c>
      <c r="J8300" s="5">
        <f t="shared" si="259"/>
        <v>40806</v>
      </c>
    </row>
    <row r="8301" spans="1:10">
      <c r="A8301" t="s">
        <v>1</v>
      </c>
      <c r="B8301" t="s">
        <v>0</v>
      </c>
      <c r="C8301" s="1">
        <v>40806.916655092595</v>
      </c>
      <c r="D8301">
        <v>39262</v>
      </c>
      <c r="E8301">
        <v>173</v>
      </c>
      <c r="F8301">
        <v>3830</v>
      </c>
      <c r="G8301">
        <v>1862</v>
      </c>
      <c r="H8301">
        <v>2</v>
      </c>
      <c r="I8301">
        <f t="shared" si="258"/>
        <v>3</v>
      </c>
      <c r="J8301" s="5">
        <f t="shared" si="259"/>
        <v>40806</v>
      </c>
    </row>
    <row r="8302" spans="1:10">
      <c r="A8302" t="s">
        <v>1</v>
      </c>
      <c r="B8302" t="s">
        <v>0</v>
      </c>
      <c r="C8302" s="1">
        <v>40806.937488425923</v>
      </c>
      <c r="D8302">
        <v>39262</v>
      </c>
      <c r="E8302">
        <v>173</v>
      </c>
      <c r="F8302">
        <v>3882</v>
      </c>
      <c r="G8302">
        <v>1863</v>
      </c>
      <c r="H8302">
        <v>2</v>
      </c>
      <c r="I8302">
        <f t="shared" si="258"/>
        <v>3</v>
      </c>
      <c r="J8302" s="5">
        <f t="shared" si="259"/>
        <v>40806</v>
      </c>
    </row>
    <row r="8303" spans="1:10">
      <c r="A8303" t="s">
        <v>1</v>
      </c>
      <c r="B8303" t="s">
        <v>0</v>
      </c>
      <c r="C8303" s="1">
        <v>40806.958321759259</v>
      </c>
      <c r="D8303">
        <v>39388</v>
      </c>
      <c r="E8303">
        <v>173</v>
      </c>
      <c r="F8303">
        <v>3856</v>
      </c>
      <c r="G8303">
        <v>1875</v>
      </c>
      <c r="H8303">
        <v>2</v>
      </c>
      <c r="I8303">
        <f t="shared" si="258"/>
        <v>3</v>
      </c>
      <c r="J8303" s="5">
        <f t="shared" si="259"/>
        <v>40806</v>
      </c>
    </row>
    <row r="8304" spans="1:10">
      <c r="A8304" t="s">
        <v>1</v>
      </c>
      <c r="B8304" t="s">
        <v>0</v>
      </c>
      <c r="C8304" s="1">
        <v>40806.979155092595</v>
      </c>
      <c r="D8304">
        <v>39362</v>
      </c>
      <c r="E8304">
        <v>173</v>
      </c>
      <c r="F8304">
        <v>3730</v>
      </c>
      <c r="G8304">
        <v>1871</v>
      </c>
      <c r="H8304">
        <v>2</v>
      </c>
      <c r="I8304">
        <f t="shared" si="258"/>
        <v>3</v>
      </c>
      <c r="J8304" s="5">
        <f t="shared" si="259"/>
        <v>40806</v>
      </c>
    </row>
    <row r="8305" spans="1:10">
      <c r="A8305" t="s">
        <v>1</v>
      </c>
      <c r="B8305" t="s">
        <v>0</v>
      </c>
      <c r="C8305" s="1">
        <v>40806.999988425923</v>
      </c>
      <c r="D8305">
        <v>39414</v>
      </c>
      <c r="E8305">
        <v>173</v>
      </c>
      <c r="F8305">
        <v>3806</v>
      </c>
      <c r="G8305">
        <v>1877</v>
      </c>
      <c r="H8305">
        <v>2</v>
      </c>
      <c r="I8305">
        <f t="shared" si="258"/>
        <v>3</v>
      </c>
      <c r="J8305" s="5">
        <f t="shared" si="259"/>
        <v>40806</v>
      </c>
    </row>
    <row r="8306" spans="1:10">
      <c r="A8306" t="s">
        <v>1</v>
      </c>
      <c r="B8306" t="s">
        <v>0</v>
      </c>
      <c r="C8306" s="1">
        <v>40807.020821759259</v>
      </c>
      <c r="D8306">
        <v>39060</v>
      </c>
      <c r="E8306">
        <v>173</v>
      </c>
      <c r="F8306">
        <v>3756</v>
      </c>
      <c r="G8306">
        <v>1845</v>
      </c>
      <c r="H8306">
        <v>2</v>
      </c>
      <c r="I8306">
        <f t="shared" si="258"/>
        <v>4</v>
      </c>
      <c r="J8306" s="5">
        <f t="shared" si="259"/>
        <v>40807</v>
      </c>
    </row>
    <row r="8307" spans="1:10">
      <c r="A8307" t="s">
        <v>1</v>
      </c>
      <c r="B8307" t="s">
        <v>0</v>
      </c>
      <c r="C8307" s="1">
        <v>40807.041655092595</v>
      </c>
      <c r="D8307">
        <v>38858</v>
      </c>
      <c r="E8307">
        <v>172</v>
      </c>
      <c r="F8307">
        <v>3680</v>
      </c>
      <c r="G8307">
        <v>1826</v>
      </c>
      <c r="H8307">
        <v>2</v>
      </c>
      <c r="I8307">
        <f t="shared" si="258"/>
        <v>4</v>
      </c>
      <c r="J8307" s="5">
        <f t="shared" si="259"/>
        <v>40807</v>
      </c>
    </row>
    <row r="8308" spans="1:10">
      <c r="A8308" t="s">
        <v>1</v>
      </c>
      <c r="B8308" t="s">
        <v>0</v>
      </c>
      <c r="C8308" s="1">
        <v>40807.062488425923</v>
      </c>
      <c r="D8308">
        <v>38832</v>
      </c>
      <c r="E8308">
        <v>172</v>
      </c>
      <c r="F8308">
        <v>3630</v>
      </c>
      <c r="G8308">
        <v>1826</v>
      </c>
      <c r="H8308">
        <v>2</v>
      </c>
      <c r="I8308">
        <f t="shared" si="258"/>
        <v>4</v>
      </c>
      <c r="J8308" s="5">
        <f t="shared" si="259"/>
        <v>40807</v>
      </c>
    </row>
    <row r="8309" spans="1:10">
      <c r="A8309" t="s">
        <v>1</v>
      </c>
      <c r="B8309" t="s">
        <v>0</v>
      </c>
      <c r="C8309" s="1">
        <v>40807.083321759259</v>
      </c>
      <c r="D8309">
        <v>38858</v>
      </c>
      <c r="E8309">
        <v>172</v>
      </c>
      <c r="F8309">
        <v>3630</v>
      </c>
      <c r="G8309">
        <v>1826</v>
      </c>
      <c r="H8309">
        <v>2</v>
      </c>
      <c r="I8309">
        <f t="shared" si="258"/>
        <v>4</v>
      </c>
      <c r="J8309" s="5">
        <f t="shared" si="259"/>
        <v>40807</v>
      </c>
    </row>
    <row r="8310" spans="1:10">
      <c r="A8310" t="s">
        <v>1</v>
      </c>
      <c r="B8310" t="s">
        <v>0</v>
      </c>
      <c r="C8310" s="1">
        <v>40807.104155092595</v>
      </c>
      <c r="D8310">
        <v>39062</v>
      </c>
      <c r="E8310">
        <v>173</v>
      </c>
      <c r="F8310">
        <v>3680</v>
      </c>
      <c r="G8310">
        <v>1844</v>
      </c>
      <c r="H8310">
        <v>2</v>
      </c>
      <c r="I8310">
        <f t="shared" si="258"/>
        <v>4</v>
      </c>
      <c r="J8310" s="5">
        <f t="shared" si="259"/>
        <v>40807</v>
      </c>
    </row>
    <row r="8311" spans="1:10">
      <c r="A8311" t="s">
        <v>1</v>
      </c>
      <c r="B8311" t="s">
        <v>0</v>
      </c>
      <c r="C8311" s="1">
        <v>40807.124988425923</v>
      </c>
      <c r="D8311">
        <v>38858</v>
      </c>
      <c r="E8311">
        <v>172</v>
      </c>
      <c r="F8311">
        <v>3628</v>
      </c>
      <c r="G8311">
        <v>1827</v>
      </c>
      <c r="H8311">
        <v>2</v>
      </c>
      <c r="I8311">
        <f t="shared" si="258"/>
        <v>4</v>
      </c>
      <c r="J8311" s="5">
        <f t="shared" si="259"/>
        <v>40807</v>
      </c>
    </row>
    <row r="8312" spans="1:10">
      <c r="A8312" t="s">
        <v>1</v>
      </c>
      <c r="B8312" t="s">
        <v>0</v>
      </c>
      <c r="C8312" s="1">
        <v>40807.145821759259</v>
      </c>
      <c r="D8312">
        <v>38808</v>
      </c>
      <c r="E8312">
        <v>172</v>
      </c>
      <c r="F8312">
        <v>3578</v>
      </c>
      <c r="G8312">
        <v>1824</v>
      </c>
      <c r="H8312">
        <v>2</v>
      </c>
      <c r="I8312">
        <f t="shared" si="258"/>
        <v>4</v>
      </c>
      <c r="J8312" s="5">
        <f t="shared" si="259"/>
        <v>40807</v>
      </c>
    </row>
    <row r="8313" spans="1:10">
      <c r="A8313" t="s">
        <v>1</v>
      </c>
      <c r="B8313" t="s">
        <v>0</v>
      </c>
      <c r="C8313" s="1">
        <v>40807.166655092595</v>
      </c>
      <c r="D8313">
        <v>38834</v>
      </c>
      <c r="E8313">
        <v>172</v>
      </c>
      <c r="F8313">
        <v>3552</v>
      </c>
      <c r="G8313">
        <v>1824</v>
      </c>
      <c r="H8313">
        <v>2</v>
      </c>
      <c r="I8313">
        <f t="shared" si="258"/>
        <v>4</v>
      </c>
      <c r="J8313" s="5">
        <f t="shared" si="259"/>
        <v>40807</v>
      </c>
    </row>
    <row r="8314" spans="1:10">
      <c r="A8314" t="s">
        <v>1</v>
      </c>
      <c r="B8314" t="s">
        <v>0</v>
      </c>
      <c r="C8314" s="1">
        <v>40807.187488425923</v>
      </c>
      <c r="D8314">
        <v>40748</v>
      </c>
      <c r="E8314">
        <v>177</v>
      </c>
      <c r="F8314">
        <v>3932</v>
      </c>
      <c r="G8314">
        <v>1999</v>
      </c>
      <c r="H8314">
        <v>2</v>
      </c>
      <c r="I8314">
        <f t="shared" si="258"/>
        <v>4</v>
      </c>
      <c r="J8314" s="5">
        <f t="shared" si="259"/>
        <v>40807</v>
      </c>
    </row>
    <row r="8315" spans="1:10">
      <c r="A8315" t="s">
        <v>1</v>
      </c>
      <c r="B8315" t="s">
        <v>0</v>
      </c>
      <c r="C8315" s="1">
        <v>40807.208321759259</v>
      </c>
      <c r="D8315">
        <v>40572</v>
      </c>
      <c r="E8315">
        <v>177</v>
      </c>
      <c r="F8315">
        <v>4008</v>
      </c>
      <c r="G8315">
        <v>1984</v>
      </c>
      <c r="H8315">
        <v>2</v>
      </c>
      <c r="I8315">
        <f t="shared" si="258"/>
        <v>4</v>
      </c>
      <c r="J8315" s="5">
        <f t="shared" si="259"/>
        <v>40807</v>
      </c>
    </row>
    <row r="8316" spans="1:10">
      <c r="A8316" t="s">
        <v>1</v>
      </c>
      <c r="B8316" t="s">
        <v>0</v>
      </c>
      <c r="C8316" s="1">
        <v>40807.229155092595</v>
      </c>
      <c r="D8316">
        <v>39490</v>
      </c>
      <c r="E8316">
        <v>173</v>
      </c>
      <c r="F8316">
        <v>3706</v>
      </c>
      <c r="G8316">
        <v>1882</v>
      </c>
      <c r="H8316">
        <v>2</v>
      </c>
      <c r="I8316">
        <f t="shared" si="258"/>
        <v>4</v>
      </c>
      <c r="J8316" s="5">
        <f t="shared" si="259"/>
        <v>40807</v>
      </c>
    </row>
    <row r="8317" spans="1:10">
      <c r="A8317" t="s">
        <v>1</v>
      </c>
      <c r="B8317" t="s">
        <v>0</v>
      </c>
      <c r="C8317" s="1">
        <v>40807.249988425923</v>
      </c>
      <c r="D8317">
        <v>39918</v>
      </c>
      <c r="E8317">
        <v>175</v>
      </c>
      <c r="F8317">
        <v>3806</v>
      </c>
      <c r="G8317">
        <v>1921</v>
      </c>
      <c r="H8317">
        <v>2</v>
      </c>
      <c r="I8317">
        <f t="shared" si="258"/>
        <v>4</v>
      </c>
      <c r="J8317" s="5">
        <f t="shared" si="259"/>
        <v>40807</v>
      </c>
    </row>
    <row r="8318" spans="1:10">
      <c r="A8318" t="s">
        <v>1</v>
      </c>
      <c r="B8318" t="s">
        <v>0</v>
      </c>
      <c r="C8318" s="1">
        <v>40807.270821759259</v>
      </c>
      <c r="D8318">
        <v>40246</v>
      </c>
      <c r="E8318">
        <v>175</v>
      </c>
      <c r="F8318">
        <v>3932</v>
      </c>
      <c r="G8318">
        <v>1952</v>
      </c>
      <c r="H8318">
        <v>2</v>
      </c>
      <c r="I8318">
        <f t="shared" si="258"/>
        <v>4</v>
      </c>
      <c r="J8318" s="5">
        <f t="shared" si="259"/>
        <v>40807</v>
      </c>
    </row>
    <row r="8319" spans="1:10">
      <c r="A8319" t="s">
        <v>1</v>
      </c>
      <c r="B8319" t="s">
        <v>0</v>
      </c>
      <c r="C8319" s="1">
        <v>40807.291655092595</v>
      </c>
      <c r="D8319">
        <v>39992</v>
      </c>
      <c r="E8319">
        <v>175</v>
      </c>
      <c r="F8319">
        <v>3830</v>
      </c>
      <c r="G8319">
        <v>1926</v>
      </c>
      <c r="H8319">
        <v>2</v>
      </c>
      <c r="I8319">
        <f t="shared" si="258"/>
        <v>4</v>
      </c>
      <c r="J8319" s="5">
        <f t="shared" si="259"/>
        <v>40807</v>
      </c>
    </row>
    <row r="8320" spans="1:10">
      <c r="A8320" t="s">
        <v>1</v>
      </c>
      <c r="B8320" t="s">
        <v>0</v>
      </c>
      <c r="C8320" s="1">
        <v>40807.312488425923</v>
      </c>
      <c r="D8320">
        <v>38304</v>
      </c>
      <c r="E8320">
        <v>171</v>
      </c>
      <c r="F8320">
        <v>3680</v>
      </c>
      <c r="G8320">
        <v>1777</v>
      </c>
      <c r="H8320">
        <v>2</v>
      </c>
      <c r="I8320">
        <f t="shared" si="258"/>
        <v>4</v>
      </c>
      <c r="J8320" s="5">
        <f t="shared" si="259"/>
        <v>40807</v>
      </c>
    </row>
    <row r="8321" spans="1:10">
      <c r="A8321" t="s">
        <v>1</v>
      </c>
      <c r="B8321" t="s">
        <v>0</v>
      </c>
      <c r="C8321" s="1">
        <v>40807.333321759259</v>
      </c>
      <c r="D8321">
        <v>38960</v>
      </c>
      <c r="E8321">
        <v>172</v>
      </c>
      <c r="F8321">
        <v>3730</v>
      </c>
      <c r="G8321">
        <v>1835</v>
      </c>
      <c r="H8321">
        <v>2</v>
      </c>
      <c r="I8321">
        <f t="shared" si="258"/>
        <v>4</v>
      </c>
      <c r="J8321" s="5">
        <f t="shared" si="259"/>
        <v>40807</v>
      </c>
    </row>
    <row r="8322" spans="1:10">
      <c r="A8322" t="s">
        <v>1</v>
      </c>
      <c r="B8322" t="s">
        <v>0</v>
      </c>
      <c r="C8322" s="1">
        <v>40807.354155092595</v>
      </c>
      <c r="D8322">
        <v>40470</v>
      </c>
      <c r="E8322">
        <v>177</v>
      </c>
      <c r="F8322">
        <v>4058</v>
      </c>
      <c r="G8322">
        <v>1971</v>
      </c>
      <c r="H8322">
        <v>2</v>
      </c>
      <c r="I8322">
        <f t="shared" si="258"/>
        <v>4</v>
      </c>
      <c r="J8322" s="5">
        <f t="shared" si="259"/>
        <v>40807</v>
      </c>
    </row>
    <row r="8323" spans="1:10">
      <c r="A8323" t="s">
        <v>1</v>
      </c>
      <c r="B8323" t="s">
        <v>0</v>
      </c>
      <c r="C8323" s="1">
        <v>40807.374988425923</v>
      </c>
      <c r="D8323">
        <v>40824</v>
      </c>
      <c r="E8323">
        <v>177</v>
      </c>
      <c r="F8323">
        <v>4134</v>
      </c>
      <c r="G8323">
        <v>2002</v>
      </c>
      <c r="H8323">
        <v>2</v>
      </c>
      <c r="I8323">
        <f t="shared" ref="I8323:I8386" si="260">WEEKDAY(C8323)</f>
        <v>4</v>
      </c>
      <c r="J8323" s="5">
        <f t="shared" ref="J8323:J8386" si="261">INT(C8323)</f>
        <v>40807</v>
      </c>
    </row>
    <row r="8324" spans="1:10">
      <c r="A8324" t="s">
        <v>1</v>
      </c>
      <c r="B8324" t="s">
        <v>0</v>
      </c>
      <c r="C8324" s="1">
        <v>40807.395821759259</v>
      </c>
      <c r="D8324">
        <v>41276</v>
      </c>
      <c r="E8324">
        <v>179</v>
      </c>
      <c r="F8324">
        <v>4434</v>
      </c>
      <c r="G8324">
        <v>2043</v>
      </c>
      <c r="H8324">
        <v>2</v>
      </c>
      <c r="I8324">
        <f t="shared" si="260"/>
        <v>4</v>
      </c>
      <c r="J8324" s="5">
        <f t="shared" si="261"/>
        <v>40807</v>
      </c>
    </row>
    <row r="8325" spans="1:10">
      <c r="A8325" t="s">
        <v>1</v>
      </c>
      <c r="B8325" t="s">
        <v>0</v>
      </c>
      <c r="C8325" s="1">
        <v>40807.416655092595</v>
      </c>
      <c r="D8325">
        <v>41430</v>
      </c>
      <c r="E8325">
        <v>179</v>
      </c>
      <c r="F8325">
        <v>4386</v>
      </c>
      <c r="G8325">
        <v>2061</v>
      </c>
      <c r="H8325">
        <v>2</v>
      </c>
      <c r="I8325">
        <f t="shared" si="260"/>
        <v>4</v>
      </c>
      <c r="J8325" s="5">
        <f t="shared" si="261"/>
        <v>40807</v>
      </c>
    </row>
    <row r="8326" spans="1:10">
      <c r="A8326" t="s">
        <v>1</v>
      </c>
      <c r="B8326" t="s">
        <v>0</v>
      </c>
      <c r="C8326" s="1">
        <v>40807.437488425923</v>
      </c>
      <c r="D8326">
        <v>41730</v>
      </c>
      <c r="E8326">
        <v>180</v>
      </c>
      <c r="F8326">
        <v>4562</v>
      </c>
      <c r="G8326">
        <v>2092</v>
      </c>
      <c r="H8326">
        <v>2</v>
      </c>
      <c r="I8326">
        <f t="shared" si="260"/>
        <v>4</v>
      </c>
      <c r="J8326" s="5">
        <f t="shared" si="261"/>
        <v>40807</v>
      </c>
    </row>
    <row r="8327" spans="1:10">
      <c r="A8327" t="s">
        <v>1</v>
      </c>
      <c r="B8327" t="s">
        <v>0</v>
      </c>
      <c r="C8327" s="1">
        <v>40807.458321759259</v>
      </c>
      <c r="D8327">
        <v>42108</v>
      </c>
      <c r="E8327">
        <v>181</v>
      </c>
      <c r="F8327">
        <v>4764</v>
      </c>
      <c r="G8327">
        <v>2123</v>
      </c>
      <c r="H8327">
        <v>2</v>
      </c>
      <c r="I8327">
        <f t="shared" si="260"/>
        <v>4</v>
      </c>
      <c r="J8327" s="5">
        <f t="shared" si="261"/>
        <v>40807</v>
      </c>
    </row>
    <row r="8328" spans="1:10">
      <c r="A8328" t="s">
        <v>1</v>
      </c>
      <c r="B8328" t="s">
        <v>0</v>
      </c>
      <c r="C8328" s="1">
        <v>40807.479155092595</v>
      </c>
      <c r="D8328">
        <v>42184</v>
      </c>
      <c r="E8328">
        <v>181</v>
      </c>
      <c r="F8328">
        <v>4838</v>
      </c>
      <c r="G8328">
        <v>2131</v>
      </c>
      <c r="H8328">
        <v>2</v>
      </c>
      <c r="I8328">
        <f t="shared" si="260"/>
        <v>4</v>
      </c>
      <c r="J8328" s="5">
        <f t="shared" si="261"/>
        <v>40807</v>
      </c>
    </row>
    <row r="8329" spans="1:10">
      <c r="A8329" t="s">
        <v>1</v>
      </c>
      <c r="B8329" t="s">
        <v>0</v>
      </c>
      <c r="C8329" s="1">
        <v>40807.499988425923</v>
      </c>
      <c r="D8329">
        <v>42412</v>
      </c>
      <c r="E8329">
        <v>181</v>
      </c>
      <c r="F8329">
        <v>4940</v>
      </c>
      <c r="G8329">
        <v>2154</v>
      </c>
      <c r="H8329">
        <v>2</v>
      </c>
      <c r="I8329">
        <f t="shared" si="260"/>
        <v>4</v>
      </c>
      <c r="J8329" s="5">
        <f t="shared" si="261"/>
        <v>40807</v>
      </c>
    </row>
    <row r="8330" spans="1:10">
      <c r="A8330" t="s">
        <v>1</v>
      </c>
      <c r="B8330" t="s">
        <v>0</v>
      </c>
      <c r="C8330" s="1">
        <v>40807.520821759259</v>
      </c>
      <c r="D8330">
        <v>42840</v>
      </c>
      <c r="E8330">
        <v>183</v>
      </c>
      <c r="F8330">
        <v>5140</v>
      </c>
      <c r="G8330">
        <v>2189</v>
      </c>
      <c r="H8330">
        <v>2</v>
      </c>
      <c r="I8330">
        <f t="shared" si="260"/>
        <v>4</v>
      </c>
      <c r="J8330" s="5">
        <f t="shared" si="261"/>
        <v>40807</v>
      </c>
    </row>
    <row r="8331" spans="1:10">
      <c r="A8331" t="s">
        <v>1</v>
      </c>
      <c r="B8331" t="s">
        <v>0</v>
      </c>
      <c r="C8331" s="1">
        <v>40807.541655092595</v>
      </c>
      <c r="D8331">
        <v>43594</v>
      </c>
      <c r="E8331">
        <v>185</v>
      </c>
      <c r="F8331">
        <v>5644</v>
      </c>
      <c r="G8331">
        <v>2268</v>
      </c>
      <c r="H8331">
        <v>2</v>
      </c>
      <c r="I8331">
        <f t="shared" si="260"/>
        <v>4</v>
      </c>
      <c r="J8331" s="5">
        <f t="shared" si="261"/>
        <v>40807</v>
      </c>
    </row>
    <row r="8332" spans="1:10">
      <c r="A8332" t="s">
        <v>1</v>
      </c>
      <c r="B8332" t="s">
        <v>0</v>
      </c>
      <c r="C8332" s="1">
        <v>40807.562488425923</v>
      </c>
      <c r="D8332">
        <v>43570</v>
      </c>
      <c r="E8332">
        <v>186</v>
      </c>
      <c r="F8332">
        <v>5772</v>
      </c>
      <c r="G8332">
        <v>2276</v>
      </c>
      <c r="H8332">
        <v>2</v>
      </c>
      <c r="I8332">
        <f t="shared" si="260"/>
        <v>4</v>
      </c>
      <c r="J8332" s="5">
        <f t="shared" si="261"/>
        <v>40807</v>
      </c>
    </row>
    <row r="8333" spans="1:10">
      <c r="A8333" t="s">
        <v>1</v>
      </c>
      <c r="B8333" t="s">
        <v>0</v>
      </c>
      <c r="C8333" s="1">
        <v>40807.583321759259</v>
      </c>
      <c r="D8333">
        <v>43546</v>
      </c>
      <c r="E8333">
        <v>185</v>
      </c>
      <c r="F8333">
        <v>5670</v>
      </c>
      <c r="G8333">
        <v>2264</v>
      </c>
      <c r="H8333">
        <v>2</v>
      </c>
      <c r="I8333">
        <f t="shared" si="260"/>
        <v>4</v>
      </c>
      <c r="J8333" s="5">
        <f t="shared" si="261"/>
        <v>40807</v>
      </c>
    </row>
    <row r="8334" spans="1:10">
      <c r="A8334" t="s">
        <v>1</v>
      </c>
      <c r="B8334" t="s">
        <v>0</v>
      </c>
      <c r="C8334" s="1">
        <v>40807.604155092595</v>
      </c>
      <c r="D8334">
        <v>43898</v>
      </c>
      <c r="E8334">
        <v>186</v>
      </c>
      <c r="F8334">
        <v>5872</v>
      </c>
      <c r="G8334">
        <v>2301</v>
      </c>
      <c r="H8334">
        <v>2</v>
      </c>
      <c r="I8334">
        <f t="shared" si="260"/>
        <v>4</v>
      </c>
      <c r="J8334" s="5">
        <f t="shared" si="261"/>
        <v>40807</v>
      </c>
    </row>
    <row r="8335" spans="1:10">
      <c r="A8335" t="s">
        <v>1</v>
      </c>
      <c r="B8335" t="s">
        <v>0</v>
      </c>
      <c r="C8335" s="1">
        <v>40807.624988425923</v>
      </c>
      <c r="D8335">
        <v>43596</v>
      </c>
      <c r="E8335">
        <v>185</v>
      </c>
      <c r="F8335">
        <v>5770</v>
      </c>
      <c r="G8335">
        <v>2274</v>
      </c>
      <c r="H8335">
        <v>2</v>
      </c>
      <c r="I8335">
        <f t="shared" si="260"/>
        <v>4</v>
      </c>
      <c r="J8335" s="5">
        <f t="shared" si="261"/>
        <v>40807</v>
      </c>
    </row>
    <row r="8336" spans="1:10">
      <c r="A8336" t="s">
        <v>1</v>
      </c>
      <c r="B8336" t="s">
        <v>0</v>
      </c>
      <c r="C8336" s="1">
        <v>40807.645821759259</v>
      </c>
      <c r="D8336">
        <v>43116</v>
      </c>
      <c r="E8336">
        <v>184</v>
      </c>
      <c r="F8336">
        <v>5568</v>
      </c>
      <c r="G8336">
        <v>2226</v>
      </c>
      <c r="H8336">
        <v>2</v>
      </c>
      <c r="I8336">
        <f t="shared" si="260"/>
        <v>4</v>
      </c>
      <c r="J8336" s="5">
        <f t="shared" si="261"/>
        <v>40807</v>
      </c>
    </row>
    <row r="8337" spans="1:10">
      <c r="A8337" t="s">
        <v>1</v>
      </c>
      <c r="B8337" t="s">
        <v>0</v>
      </c>
      <c r="C8337" s="1">
        <v>40807.666655092595</v>
      </c>
      <c r="D8337">
        <v>42664</v>
      </c>
      <c r="E8337">
        <v>183</v>
      </c>
      <c r="F8337">
        <v>5416</v>
      </c>
      <c r="G8337">
        <v>2175</v>
      </c>
      <c r="H8337">
        <v>2</v>
      </c>
      <c r="I8337">
        <f t="shared" si="260"/>
        <v>4</v>
      </c>
      <c r="J8337" s="5">
        <f t="shared" si="261"/>
        <v>40807</v>
      </c>
    </row>
    <row r="8338" spans="1:10">
      <c r="A8338" t="s">
        <v>1</v>
      </c>
      <c r="B8338" t="s">
        <v>0</v>
      </c>
      <c r="C8338" s="1">
        <v>40807.687488425923</v>
      </c>
      <c r="D8338">
        <v>42008</v>
      </c>
      <c r="E8338">
        <v>181</v>
      </c>
      <c r="F8338">
        <v>5166</v>
      </c>
      <c r="G8338">
        <v>2112</v>
      </c>
      <c r="H8338">
        <v>2</v>
      </c>
      <c r="I8338">
        <f t="shared" si="260"/>
        <v>4</v>
      </c>
      <c r="J8338" s="5">
        <f t="shared" si="261"/>
        <v>40807</v>
      </c>
    </row>
    <row r="8339" spans="1:10">
      <c r="A8339" t="s">
        <v>1</v>
      </c>
      <c r="B8339" t="s">
        <v>0</v>
      </c>
      <c r="C8339" s="1">
        <v>40807.708321759259</v>
      </c>
      <c r="D8339">
        <v>41732</v>
      </c>
      <c r="E8339">
        <v>179</v>
      </c>
      <c r="F8339">
        <v>5090</v>
      </c>
      <c r="G8339">
        <v>2081</v>
      </c>
      <c r="H8339">
        <v>2</v>
      </c>
      <c r="I8339">
        <f t="shared" si="260"/>
        <v>4</v>
      </c>
      <c r="J8339" s="5">
        <f t="shared" si="261"/>
        <v>40807</v>
      </c>
    </row>
    <row r="8340" spans="1:10">
      <c r="A8340" t="s">
        <v>1</v>
      </c>
      <c r="B8340" t="s">
        <v>0</v>
      </c>
      <c r="C8340" s="1">
        <v>40807.729155092595</v>
      </c>
      <c r="D8340">
        <v>41278</v>
      </c>
      <c r="E8340">
        <v>179</v>
      </c>
      <c r="F8340">
        <v>5014</v>
      </c>
      <c r="G8340">
        <v>2046</v>
      </c>
      <c r="H8340">
        <v>2</v>
      </c>
      <c r="I8340">
        <f t="shared" si="260"/>
        <v>4</v>
      </c>
      <c r="J8340" s="5">
        <f t="shared" si="261"/>
        <v>40807</v>
      </c>
    </row>
    <row r="8341" spans="1:10">
      <c r="A8341" t="s">
        <v>1</v>
      </c>
      <c r="B8341" t="s">
        <v>0</v>
      </c>
      <c r="C8341" s="1">
        <v>40807.749988425923</v>
      </c>
      <c r="D8341">
        <v>41052</v>
      </c>
      <c r="E8341">
        <v>178</v>
      </c>
      <c r="F8341">
        <v>4966</v>
      </c>
      <c r="G8341">
        <v>2023</v>
      </c>
      <c r="H8341">
        <v>2</v>
      </c>
      <c r="I8341">
        <f t="shared" si="260"/>
        <v>4</v>
      </c>
      <c r="J8341" s="5">
        <f t="shared" si="261"/>
        <v>40807</v>
      </c>
    </row>
    <row r="8342" spans="1:10">
      <c r="A8342" t="s">
        <v>1</v>
      </c>
      <c r="B8342" t="s">
        <v>0</v>
      </c>
      <c r="C8342" s="1">
        <v>40807.770821759259</v>
      </c>
      <c r="D8342">
        <v>40674</v>
      </c>
      <c r="E8342">
        <v>177</v>
      </c>
      <c r="F8342">
        <v>4736</v>
      </c>
      <c r="G8342">
        <v>1988</v>
      </c>
      <c r="H8342">
        <v>2</v>
      </c>
      <c r="I8342">
        <f t="shared" si="260"/>
        <v>4</v>
      </c>
      <c r="J8342" s="5">
        <f t="shared" si="261"/>
        <v>40807</v>
      </c>
    </row>
    <row r="8343" spans="1:10">
      <c r="A8343" t="s">
        <v>1</v>
      </c>
      <c r="B8343" t="s">
        <v>0</v>
      </c>
      <c r="C8343" s="1">
        <v>40807.791655092595</v>
      </c>
      <c r="D8343">
        <v>40470</v>
      </c>
      <c r="E8343">
        <v>176</v>
      </c>
      <c r="F8343">
        <v>4510</v>
      </c>
      <c r="G8343">
        <v>1970</v>
      </c>
      <c r="H8343">
        <v>2</v>
      </c>
      <c r="I8343">
        <f t="shared" si="260"/>
        <v>4</v>
      </c>
      <c r="J8343" s="5">
        <f t="shared" si="261"/>
        <v>40807</v>
      </c>
    </row>
    <row r="8344" spans="1:10">
      <c r="A8344" t="s">
        <v>1</v>
      </c>
      <c r="B8344" t="s">
        <v>0</v>
      </c>
      <c r="C8344" s="1">
        <v>40807.812488425923</v>
      </c>
      <c r="D8344">
        <v>40144</v>
      </c>
      <c r="E8344">
        <v>175</v>
      </c>
      <c r="F8344">
        <v>4336</v>
      </c>
      <c r="G8344">
        <v>1941</v>
      </c>
      <c r="H8344">
        <v>2</v>
      </c>
      <c r="I8344">
        <f t="shared" si="260"/>
        <v>4</v>
      </c>
      <c r="J8344" s="5">
        <f t="shared" si="261"/>
        <v>40807</v>
      </c>
    </row>
    <row r="8345" spans="1:10">
      <c r="A8345" t="s">
        <v>1</v>
      </c>
      <c r="B8345" t="s">
        <v>0</v>
      </c>
      <c r="C8345" s="1">
        <v>40807.833321759259</v>
      </c>
      <c r="D8345">
        <v>39792</v>
      </c>
      <c r="E8345">
        <v>174</v>
      </c>
      <c r="F8345">
        <v>4184</v>
      </c>
      <c r="G8345">
        <v>1904</v>
      </c>
      <c r="H8345">
        <v>2</v>
      </c>
      <c r="I8345">
        <f t="shared" si="260"/>
        <v>4</v>
      </c>
      <c r="J8345" s="5">
        <f t="shared" si="261"/>
        <v>40807</v>
      </c>
    </row>
    <row r="8346" spans="1:10">
      <c r="A8346" t="s">
        <v>1</v>
      </c>
      <c r="B8346" t="s">
        <v>0</v>
      </c>
      <c r="C8346" s="1">
        <v>40807.854155092595</v>
      </c>
      <c r="D8346">
        <v>39564</v>
      </c>
      <c r="E8346">
        <v>173</v>
      </c>
      <c r="F8346">
        <v>4032</v>
      </c>
      <c r="G8346">
        <v>1885</v>
      </c>
      <c r="H8346">
        <v>2</v>
      </c>
      <c r="I8346">
        <f t="shared" si="260"/>
        <v>4</v>
      </c>
      <c r="J8346" s="5">
        <f t="shared" si="261"/>
        <v>40807</v>
      </c>
    </row>
    <row r="8347" spans="1:10">
      <c r="A8347" t="s">
        <v>1</v>
      </c>
      <c r="B8347" t="s">
        <v>0</v>
      </c>
      <c r="C8347" s="1">
        <v>40807.874988425923</v>
      </c>
      <c r="D8347">
        <v>39436</v>
      </c>
      <c r="E8347">
        <v>173</v>
      </c>
      <c r="F8347">
        <v>4032</v>
      </c>
      <c r="G8347">
        <v>1874</v>
      </c>
      <c r="H8347">
        <v>2</v>
      </c>
      <c r="I8347">
        <f t="shared" si="260"/>
        <v>4</v>
      </c>
      <c r="J8347" s="5">
        <f t="shared" si="261"/>
        <v>40807</v>
      </c>
    </row>
    <row r="8348" spans="1:10">
      <c r="A8348" t="s">
        <v>1</v>
      </c>
      <c r="B8348" t="s">
        <v>0</v>
      </c>
      <c r="C8348" s="1">
        <v>40807.895821759259</v>
      </c>
      <c r="D8348">
        <v>39136</v>
      </c>
      <c r="E8348">
        <v>173</v>
      </c>
      <c r="F8348">
        <v>3932</v>
      </c>
      <c r="G8348">
        <v>1847</v>
      </c>
      <c r="H8348">
        <v>2</v>
      </c>
      <c r="I8348">
        <f t="shared" si="260"/>
        <v>4</v>
      </c>
      <c r="J8348" s="5">
        <f t="shared" si="261"/>
        <v>40807</v>
      </c>
    </row>
    <row r="8349" spans="1:10">
      <c r="A8349" t="s">
        <v>1</v>
      </c>
      <c r="B8349" t="s">
        <v>0</v>
      </c>
      <c r="C8349" s="1">
        <v>40807.916655092595</v>
      </c>
      <c r="D8349">
        <v>38934</v>
      </c>
      <c r="E8349">
        <v>172</v>
      </c>
      <c r="F8349">
        <v>3830</v>
      </c>
      <c r="G8349">
        <v>1830</v>
      </c>
      <c r="H8349">
        <v>2</v>
      </c>
      <c r="I8349">
        <f t="shared" si="260"/>
        <v>4</v>
      </c>
      <c r="J8349" s="5">
        <f t="shared" si="261"/>
        <v>40807</v>
      </c>
    </row>
    <row r="8350" spans="1:10">
      <c r="A8350" t="s">
        <v>1</v>
      </c>
      <c r="B8350" t="s">
        <v>0</v>
      </c>
      <c r="C8350" s="1">
        <v>40807.937488425923</v>
      </c>
      <c r="D8350">
        <v>38782</v>
      </c>
      <c r="E8350">
        <v>171</v>
      </c>
      <c r="F8350">
        <v>3730</v>
      </c>
      <c r="G8350">
        <v>1815</v>
      </c>
      <c r="H8350">
        <v>2</v>
      </c>
      <c r="I8350">
        <f t="shared" si="260"/>
        <v>4</v>
      </c>
      <c r="J8350" s="5">
        <f t="shared" si="261"/>
        <v>40807</v>
      </c>
    </row>
    <row r="8351" spans="1:10">
      <c r="A8351" t="s">
        <v>1</v>
      </c>
      <c r="B8351" t="s">
        <v>0</v>
      </c>
      <c r="C8351" s="1">
        <v>40807.958321759259</v>
      </c>
      <c r="D8351">
        <v>39010</v>
      </c>
      <c r="E8351">
        <v>172</v>
      </c>
      <c r="F8351">
        <v>3856</v>
      </c>
      <c r="G8351">
        <v>1837</v>
      </c>
      <c r="H8351">
        <v>2</v>
      </c>
      <c r="I8351">
        <f t="shared" si="260"/>
        <v>4</v>
      </c>
      <c r="J8351" s="5">
        <f t="shared" si="261"/>
        <v>40807</v>
      </c>
    </row>
    <row r="8352" spans="1:10">
      <c r="A8352" t="s">
        <v>1</v>
      </c>
      <c r="B8352" t="s">
        <v>0</v>
      </c>
      <c r="C8352" s="1">
        <v>40807.979155092595</v>
      </c>
      <c r="D8352">
        <v>39060</v>
      </c>
      <c r="E8352">
        <v>173</v>
      </c>
      <c r="F8352">
        <v>3832</v>
      </c>
      <c r="G8352">
        <v>1839</v>
      </c>
      <c r="H8352">
        <v>2</v>
      </c>
      <c r="I8352">
        <f t="shared" si="260"/>
        <v>4</v>
      </c>
      <c r="J8352" s="5">
        <f t="shared" si="261"/>
        <v>40807</v>
      </c>
    </row>
    <row r="8353" spans="1:10">
      <c r="A8353" t="s">
        <v>1</v>
      </c>
      <c r="B8353" t="s">
        <v>0</v>
      </c>
      <c r="C8353" s="1">
        <v>40807.999988425923</v>
      </c>
      <c r="D8353">
        <v>38858</v>
      </c>
      <c r="E8353">
        <v>172</v>
      </c>
      <c r="F8353">
        <v>3730</v>
      </c>
      <c r="G8353">
        <v>1822</v>
      </c>
      <c r="H8353">
        <v>2</v>
      </c>
      <c r="I8353">
        <f t="shared" si="260"/>
        <v>4</v>
      </c>
      <c r="J8353" s="5">
        <f t="shared" si="261"/>
        <v>40807</v>
      </c>
    </row>
    <row r="8354" spans="1:10">
      <c r="A8354" t="s">
        <v>1</v>
      </c>
      <c r="B8354" t="s">
        <v>0</v>
      </c>
      <c r="C8354" s="1">
        <v>40808.020821759259</v>
      </c>
      <c r="D8354">
        <v>38582</v>
      </c>
      <c r="E8354">
        <v>171</v>
      </c>
      <c r="F8354">
        <v>3578</v>
      </c>
      <c r="G8354">
        <v>1799</v>
      </c>
      <c r="H8354">
        <v>2</v>
      </c>
      <c r="I8354">
        <f t="shared" si="260"/>
        <v>5</v>
      </c>
      <c r="J8354" s="5">
        <f t="shared" si="261"/>
        <v>40808</v>
      </c>
    </row>
    <row r="8355" spans="1:10">
      <c r="A8355" t="s">
        <v>1</v>
      </c>
      <c r="B8355" t="s">
        <v>0</v>
      </c>
      <c r="C8355" s="1">
        <v>40808.041655092595</v>
      </c>
      <c r="D8355">
        <v>38582</v>
      </c>
      <c r="E8355">
        <v>171</v>
      </c>
      <c r="F8355">
        <v>3628</v>
      </c>
      <c r="G8355">
        <v>1801</v>
      </c>
      <c r="H8355">
        <v>2</v>
      </c>
      <c r="I8355">
        <f t="shared" si="260"/>
        <v>5</v>
      </c>
      <c r="J8355" s="5">
        <f t="shared" si="261"/>
        <v>40808</v>
      </c>
    </row>
    <row r="8356" spans="1:10">
      <c r="A8356" t="s">
        <v>1</v>
      </c>
      <c r="B8356" t="s">
        <v>0</v>
      </c>
      <c r="C8356" s="1">
        <v>40808.062488425923</v>
      </c>
      <c r="D8356">
        <v>38506</v>
      </c>
      <c r="E8356">
        <v>171</v>
      </c>
      <c r="F8356">
        <v>3580</v>
      </c>
      <c r="G8356">
        <v>1792</v>
      </c>
      <c r="H8356">
        <v>2</v>
      </c>
      <c r="I8356">
        <f t="shared" si="260"/>
        <v>5</v>
      </c>
      <c r="J8356" s="5">
        <f t="shared" si="261"/>
        <v>40808</v>
      </c>
    </row>
    <row r="8357" spans="1:10">
      <c r="A8357" t="s">
        <v>1</v>
      </c>
      <c r="B8357" t="s">
        <v>0</v>
      </c>
      <c r="C8357" s="1">
        <v>40808.083321759259</v>
      </c>
      <c r="D8357">
        <v>38632</v>
      </c>
      <c r="E8357">
        <v>171</v>
      </c>
      <c r="F8357">
        <v>3554</v>
      </c>
      <c r="G8357">
        <v>1803</v>
      </c>
      <c r="H8357">
        <v>2</v>
      </c>
      <c r="I8357">
        <f t="shared" si="260"/>
        <v>5</v>
      </c>
      <c r="J8357" s="5">
        <f t="shared" si="261"/>
        <v>40808</v>
      </c>
    </row>
    <row r="8358" spans="1:10">
      <c r="A8358" t="s">
        <v>1</v>
      </c>
      <c r="B8358" t="s">
        <v>0</v>
      </c>
      <c r="C8358" s="1">
        <v>40808.104155092595</v>
      </c>
      <c r="D8358">
        <v>38506</v>
      </c>
      <c r="E8358">
        <v>171</v>
      </c>
      <c r="F8358">
        <v>3478</v>
      </c>
      <c r="G8358">
        <v>1791</v>
      </c>
      <c r="H8358">
        <v>2</v>
      </c>
      <c r="I8358">
        <f t="shared" si="260"/>
        <v>5</v>
      </c>
      <c r="J8358" s="5">
        <f t="shared" si="261"/>
        <v>40808</v>
      </c>
    </row>
    <row r="8359" spans="1:10">
      <c r="A8359" t="s">
        <v>1</v>
      </c>
      <c r="B8359" t="s">
        <v>0</v>
      </c>
      <c r="C8359" s="1">
        <v>40808.124988425923</v>
      </c>
      <c r="D8359">
        <v>38532</v>
      </c>
      <c r="E8359">
        <v>171</v>
      </c>
      <c r="F8359">
        <v>3554</v>
      </c>
      <c r="G8359">
        <v>1794</v>
      </c>
      <c r="H8359">
        <v>2</v>
      </c>
      <c r="I8359">
        <f t="shared" si="260"/>
        <v>5</v>
      </c>
      <c r="J8359" s="5">
        <f t="shared" si="261"/>
        <v>40808</v>
      </c>
    </row>
    <row r="8360" spans="1:10">
      <c r="A8360" t="s">
        <v>1</v>
      </c>
      <c r="B8360" t="s">
        <v>0</v>
      </c>
      <c r="C8360" s="1">
        <v>40808.145821759259</v>
      </c>
      <c r="D8360">
        <v>38608</v>
      </c>
      <c r="E8360">
        <v>171</v>
      </c>
      <c r="F8360">
        <v>3554</v>
      </c>
      <c r="G8360">
        <v>1801</v>
      </c>
      <c r="H8360">
        <v>2</v>
      </c>
      <c r="I8360">
        <f t="shared" si="260"/>
        <v>5</v>
      </c>
      <c r="J8360" s="5">
        <f t="shared" si="261"/>
        <v>40808</v>
      </c>
    </row>
    <row r="8361" spans="1:10">
      <c r="A8361" t="s">
        <v>1</v>
      </c>
      <c r="B8361" t="s">
        <v>0</v>
      </c>
      <c r="C8361" s="1">
        <v>40808.166655092595</v>
      </c>
      <c r="D8361">
        <v>38506</v>
      </c>
      <c r="E8361">
        <v>171</v>
      </c>
      <c r="F8361">
        <v>3578</v>
      </c>
      <c r="G8361">
        <v>1793</v>
      </c>
      <c r="H8361">
        <v>2</v>
      </c>
      <c r="I8361">
        <f t="shared" si="260"/>
        <v>5</v>
      </c>
      <c r="J8361" s="5">
        <f t="shared" si="261"/>
        <v>40808</v>
      </c>
    </row>
    <row r="8362" spans="1:10">
      <c r="A8362" t="s">
        <v>1</v>
      </c>
      <c r="B8362" t="s">
        <v>0</v>
      </c>
      <c r="C8362" s="1">
        <v>40808.187488425923</v>
      </c>
      <c r="D8362">
        <v>38556</v>
      </c>
      <c r="E8362">
        <v>171</v>
      </c>
      <c r="F8362">
        <v>3578</v>
      </c>
      <c r="G8362">
        <v>1797</v>
      </c>
      <c r="H8362">
        <v>2</v>
      </c>
      <c r="I8362">
        <f t="shared" si="260"/>
        <v>5</v>
      </c>
      <c r="J8362" s="5">
        <f t="shared" si="261"/>
        <v>40808</v>
      </c>
    </row>
    <row r="8363" spans="1:10">
      <c r="A8363" t="s">
        <v>1</v>
      </c>
      <c r="B8363" t="s">
        <v>0</v>
      </c>
      <c r="C8363" s="1">
        <v>40808.208321759259</v>
      </c>
      <c r="D8363">
        <v>38808</v>
      </c>
      <c r="E8363">
        <v>171</v>
      </c>
      <c r="F8363">
        <v>3578</v>
      </c>
      <c r="G8363">
        <v>1818</v>
      </c>
      <c r="H8363">
        <v>2</v>
      </c>
      <c r="I8363">
        <f t="shared" si="260"/>
        <v>5</v>
      </c>
      <c r="J8363" s="5">
        <f t="shared" si="261"/>
        <v>40808</v>
      </c>
    </row>
    <row r="8364" spans="1:10">
      <c r="A8364" t="s">
        <v>1</v>
      </c>
      <c r="B8364" t="s">
        <v>0</v>
      </c>
      <c r="C8364" s="1">
        <v>40808.229155092595</v>
      </c>
      <c r="D8364">
        <v>38884</v>
      </c>
      <c r="E8364">
        <v>172</v>
      </c>
      <c r="F8364">
        <v>3578</v>
      </c>
      <c r="G8364">
        <v>1825</v>
      </c>
      <c r="H8364">
        <v>2</v>
      </c>
      <c r="I8364">
        <f t="shared" si="260"/>
        <v>5</v>
      </c>
      <c r="J8364" s="5">
        <f t="shared" si="261"/>
        <v>40808</v>
      </c>
    </row>
    <row r="8365" spans="1:10">
      <c r="A8365" t="s">
        <v>1</v>
      </c>
      <c r="B8365" t="s">
        <v>0</v>
      </c>
      <c r="C8365" s="1">
        <v>40808.249988425923</v>
      </c>
      <c r="D8365">
        <v>39036</v>
      </c>
      <c r="E8365">
        <v>173</v>
      </c>
      <c r="F8365">
        <v>3528</v>
      </c>
      <c r="G8365">
        <v>1837</v>
      </c>
      <c r="H8365">
        <v>2</v>
      </c>
      <c r="I8365">
        <f t="shared" si="260"/>
        <v>5</v>
      </c>
      <c r="J8365" s="5">
        <f t="shared" si="261"/>
        <v>40808</v>
      </c>
    </row>
    <row r="8366" spans="1:10">
      <c r="A8366" t="s">
        <v>1</v>
      </c>
      <c r="B8366" t="s">
        <v>0</v>
      </c>
      <c r="C8366" s="1">
        <v>40808.270821759259</v>
      </c>
      <c r="D8366">
        <v>39688</v>
      </c>
      <c r="E8366">
        <v>174</v>
      </c>
      <c r="F8366">
        <v>3730</v>
      </c>
      <c r="G8366">
        <v>1894</v>
      </c>
      <c r="H8366">
        <v>2</v>
      </c>
      <c r="I8366">
        <f t="shared" si="260"/>
        <v>5</v>
      </c>
      <c r="J8366" s="5">
        <f t="shared" si="261"/>
        <v>40808</v>
      </c>
    </row>
    <row r="8367" spans="1:10">
      <c r="A8367" t="s">
        <v>1</v>
      </c>
      <c r="B8367" t="s">
        <v>0</v>
      </c>
      <c r="C8367" s="1">
        <v>40808.291655092595</v>
      </c>
      <c r="D8367">
        <v>39790</v>
      </c>
      <c r="E8367">
        <v>174</v>
      </c>
      <c r="F8367">
        <v>3678</v>
      </c>
      <c r="G8367">
        <v>1904</v>
      </c>
      <c r="H8367">
        <v>2</v>
      </c>
      <c r="I8367">
        <f t="shared" si="260"/>
        <v>5</v>
      </c>
      <c r="J8367" s="5">
        <f t="shared" si="261"/>
        <v>40808</v>
      </c>
    </row>
    <row r="8368" spans="1:10">
      <c r="A8368" t="s">
        <v>1</v>
      </c>
      <c r="B8368" t="s">
        <v>0</v>
      </c>
      <c r="C8368" s="1">
        <v>40808.312488425923</v>
      </c>
      <c r="D8368">
        <v>40294</v>
      </c>
      <c r="E8368">
        <v>175</v>
      </c>
      <c r="F8368">
        <v>3982</v>
      </c>
      <c r="G8368">
        <v>1948</v>
      </c>
      <c r="H8368">
        <v>2</v>
      </c>
      <c r="I8368">
        <f t="shared" si="260"/>
        <v>5</v>
      </c>
      <c r="J8368" s="5">
        <f t="shared" si="261"/>
        <v>40808</v>
      </c>
    </row>
    <row r="8369" spans="1:10">
      <c r="A8369" t="s">
        <v>1</v>
      </c>
      <c r="B8369" t="s">
        <v>0</v>
      </c>
      <c r="C8369" s="1">
        <v>40808.333321759259</v>
      </c>
      <c r="D8369">
        <v>40774</v>
      </c>
      <c r="E8369">
        <v>177</v>
      </c>
      <c r="F8369">
        <v>4108</v>
      </c>
      <c r="G8369">
        <v>1994</v>
      </c>
      <c r="H8369">
        <v>2</v>
      </c>
      <c r="I8369">
        <f t="shared" si="260"/>
        <v>5</v>
      </c>
      <c r="J8369" s="5">
        <f t="shared" si="261"/>
        <v>40808</v>
      </c>
    </row>
    <row r="8370" spans="1:10">
      <c r="A8370" t="s">
        <v>1</v>
      </c>
      <c r="B8370" t="s">
        <v>0</v>
      </c>
      <c r="C8370" s="1">
        <v>40808.354155092595</v>
      </c>
      <c r="D8370">
        <v>40546</v>
      </c>
      <c r="E8370">
        <v>177</v>
      </c>
      <c r="F8370">
        <v>3956</v>
      </c>
      <c r="G8370">
        <v>1970</v>
      </c>
      <c r="H8370">
        <v>2</v>
      </c>
      <c r="I8370">
        <f t="shared" si="260"/>
        <v>5</v>
      </c>
      <c r="J8370" s="5">
        <f t="shared" si="261"/>
        <v>40808</v>
      </c>
    </row>
    <row r="8371" spans="1:10">
      <c r="A8371" t="s">
        <v>1</v>
      </c>
      <c r="B8371" t="s">
        <v>0</v>
      </c>
      <c r="C8371" s="1">
        <v>40808.374988425923</v>
      </c>
      <c r="D8371">
        <v>40850</v>
      </c>
      <c r="E8371">
        <v>177</v>
      </c>
      <c r="F8371">
        <v>4134</v>
      </c>
      <c r="G8371">
        <v>1998</v>
      </c>
      <c r="H8371">
        <v>2</v>
      </c>
      <c r="I8371">
        <f t="shared" si="260"/>
        <v>5</v>
      </c>
      <c r="J8371" s="5">
        <f t="shared" si="261"/>
        <v>40808</v>
      </c>
    </row>
    <row r="8372" spans="1:10">
      <c r="A8372" t="s">
        <v>1</v>
      </c>
      <c r="B8372" t="s">
        <v>0</v>
      </c>
      <c r="C8372" s="1">
        <v>40808.395821759259</v>
      </c>
      <c r="D8372">
        <v>41380</v>
      </c>
      <c r="E8372">
        <v>179</v>
      </c>
      <c r="F8372">
        <v>4360</v>
      </c>
      <c r="G8372">
        <v>2052</v>
      </c>
      <c r="H8372">
        <v>2</v>
      </c>
      <c r="I8372">
        <f t="shared" si="260"/>
        <v>5</v>
      </c>
      <c r="J8372" s="5">
        <f t="shared" si="261"/>
        <v>40808</v>
      </c>
    </row>
    <row r="8373" spans="1:10">
      <c r="A8373" t="s">
        <v>1</v>
      </c>
      <c r="B8373" t="s">
        <v>0</v>
      </c>
      <c r="C8373" s="1">
        <v>40808.416655092595</v>
      </c>
      <c r="D8373">
        <v>41530</v>
      </c>
      <c r="E8373">
        <v>179</v>
      </c>
      <c r="F8373">
        <v>4384</v>
      </c>
      <c r="G8373">
        <v>2058</v>
      </c>
      <c r="H8373">
        <v>2</v>
      </c>
      <c r="I8373">
        <f t="shared" si="260"/>
        <v>5</v>
      </c>
      <c r="J8373" s="5">
        <f t="shared" si="261"/>
        <v>40808</v>
      </c>
    </row>
    <row r="8374" spans="1:10">
      <c r="A8374" t="s">
        <v>1</v>
      </c>
      <c r="B8374" t="s">
        <v>0</v>
      </c>
      <c r="C8374" s="1">
        <v>40808.437488425923</v>
      </c>
      <c r="D8374">
        <v>41882</v>
      </c>
      <c r="E8374">
        <v>179</v>
      </c>
      <c r="F8374">
        <v>4460</v>
      </c>
      <c r="G8374">
        <v>2087</v>
      </c>
      <c r="H8374">
        <v>2</v>
      </c>
      <c r="I8374">
        <f t="shared" si="260"/>
        <v>5</v>
      </c>
      <c r="J8374" s="5">
        <f t="shared" si="261"/>
        <v>40808</v>
      </c>
    </row>
    <row r="8375" spans="1:10">
      <c r="A8375" t="s">
        <v>1</v>
      </c>
      <c r="B8375" t="s">
        <v>0</v>
      </c>
      <c r="C8375" s="1">
        <v>40808.458321759259</v>
      </c>
      <c r="D8375">
        <v>42034</v>
      </c>
      <c r="E8375">
        <v>180</v>
      </c>
      <c r="F8375">
        <v>4638</v>
      </c>
      <c r="G8375">
        <v>2102</v>
      </c>
      <c r="H8375">
        <v>2</v>
      </c>
      <c r="I8375">
        <f t="shared" si="260"/>
        <v>5</v>
      </c>
      <c r="J8375" s="5">
        <f t="shared" si="261"/>
        <v>40808</v>
      </c>
    </row>
    <row r="8376" spans="1:10">
      <c r="A8376" t="s">
        <v>1</v>
      </c>
      <c r="B8376" t="s">
        <v>0</v>
      </c>
      <c r="C8376" s="1">
        <v>40808.479155092595</v>
      </c>
      <c r="D8376">
        <v>42210</v>
      </c>
      <c r="E8376">
        <v>181</v>
      </c>
      <c r="F8376">
        <v>4712</v>
      </c>
      <c r="G8376">
        <v>2119</v>
      </c>
      <c r="H8376">
        <v>2</v>
      </c>
      <c r="I8376">
        <f t="shared" si="260"/>
        <v>5</v>
      </c>
      <c r="J8376" s="5">
        <f t="shared" si="261"/>
        <v>40808</v>
      </c>
    </row>
    <row r="8377" spans="1:10">
      <c r="A8377" t="s">
        <v>1</v>
      </c>
      <c r="B8377" t="s">
        <v>0</v>
      </c>
      <c r="C8377" s="1">
        <v>40808.499988425923</v>
      </c>
      <c r="D8377">
        <v>42790</v>
      </c>
      <c r="E8377">
        <v>183</v>
      </c>
      <c r="F8377">
        <v>5116</v>
      </c>
      <c r="G8377">
        <v>2178</v>
      </c>
      <c r="H8377">
        <v>2</v>
      </c>
      <c r="I8377">
        <f t="shared" si="260"/>
        <v>5</v>
      </c>
      <c r="J8377" s="5">
        <f t="shared" si="261"/>
        <v>40808</v>
      </c>
    </row>
    <row r="8378" spans="1:10">
      <c r="A8378" t="s">
        <v>1</v>
      </c>
      <c r="B8378" t="s">
        <v>0</v>
      </c>
      <c r="C8378" s="1">
        <v>40808.520821759259</v>
      </c>
      <c r="D8378">
        <v>42966</v>
      </c>
      <c r="E8378">
        <v>183</v>
      </c>
      <c r="F8378">
        <v>5190</v>
      </c>
      <c r="G8378">
        <v>2193</v>
      </c>
      <c r="H8378">
        <v>2</v>
      </c>
      <c r="I8378">
        <f t="shared" si="260"/>
        <v>5</v>
      </c>
      <c r="J8378" s="5">
        <f t="shared" si="261"/>
        <v>40808</v>
      </c>
    </row>
    <row r="8379" spans="1:10">
      <c r="A8379" t="s">
        <v>1</v>
      </c>
      <c r="B8379" t="s">
        <v>0</v>
      </c>
      <c r="C8379" s="1">
        <v>40808.541655092595</v>
      </c>
      <c r="D8379">
        <v>43218</v>
      </c>
      <c r="E8379">
        <v>183</v>
      </c>
      <c r="F8379">
        <v>5242</v>
      </c>
      <c r="G8379">
        <v>2218</v>
      </c>
      <c r="H8379">
        <v>2</v>
      </c>
      <c r="I8379">
        <f t="shared" si="260"/>
        <v>5</v>
      </c>
      <c r="J8379" s="5">
        <f t="shared" si="261"/>
        <v>40808</v>
      </c>
    </row>
    <row r="8380" spans="1:10">
      <c r="A8380" t="s">
        <v>1</v>
      </c>
      <c r="B8380" t="s">
        <v>0</v>
      </c>
      <c r="C8380" s="1">
        <v>40808.562488425923</v>
      </c>
      <c r="D8380">
        <v>43218</v>
      </c>
      <c r="E8380">
        <v>183</v>
      </c>
      <c r="F8380">
        <v>5266</v>
      </c>
      <c r="G8380">
        <v>2220</v>
      </c>
      <c r="H8380">
        <v>2</v>
      </c>
      <c r="I8380">
        <f t="shared" si="260"/>
        <v>5</v>
      </c>
      <c r="J8380" s="5">
        <f t="shared" si="261"/>
        <v>40808</v>
      </c>
    </row>
    <row r="8381" spans="1:10">
      <c r="A8381" t="s">
        <v>1</v>
      </c>
      <c r="B8381" t="s">
        <v>0</v>
      </c>
      <c r="C8381" s="1">
        <v>40808.583321759259</v>
      </c>
      <c r="D8381">
        <v>43444</v>
      </c>
      <c r="E8381">
        <v>185</v>
      </c>
      <c r="F8381">
        <v>5368</v>
      </c>
      <c r="G8381">
        <v>2239</v>
      </c>
      <c r="H8381">
        <v>2</v>
      </c>
      <c r="I8381">
        <f t="shared" si="260"/>
        <v>5</v>
      </c>
      <c r="J8381" s="5">
        <f t="shared" si="261"/>
        <v>40808</v>
      </c>
    </row>
    <row r="8382" spans="1:10">
      <c r="A8382" t="s">
        <v>1</v>
      </c>
      <c r="B8382" t="s">
        <v>0</v>
      </c>
      <c r="C8382" s="1">
        <v>40808.604155092595</v>
      </c>
      <c r="D8382">
        <v>43850</v>
      </c>
      <c r="E8382">
        <v>185</v>
      </c>
      <c r="F8382">
        <v>5744</v>
      </c>
      <c r="G8382">
        <v>2284</v>
      </c>
      <c r="H8382">
        <v>2</v>
      </c>
      <c r="I8382">
        <f t="shared" si="260"/>
        <v>5</v>
      </c>
      <c r="J8382" s="5">
        <f t="shared" si="261"/>
        <v>40808</v>
      </c>
    </row>
    <row r="8383" spans="1:10">
      <c r="A8383" t="s">
        <v>1</v>
      </c>
      <c r="B8383" t="s">
        <v>0</v>
      </c>
      <c r="C8383" s="1">
        <v>40808.624988425923</v>
      </c>
      <c r="D8383">
        <v>43900</v>
      </c>
      <c r="E8383">
        <v>186</v>
      </c>
      <c r="F8383">
        <v>5772</v>
      </c>
      <c r="G8383">
        <v>2291</v>
      </c>
      <c r="H8383">
        <v>2</v>
      </c>
      <c r="I8383">
        <f t="shared" si="260"/>
        <v>5</v>
      </c>
      <c r="J8383" s="5">
        <f t="shared" si="261"/>
        <v>40808</v>
      </c>
    </row>
    <row r="8384" spans="1:10">
      <c r="A8384" t="s">
        <v>1</v>
      </c>
      <c r="B8384" t="s">
        <v>0</v>
      </c>
      <c r="C8384" s="1">
        <v>40808.645821759259</v>
      </c>
      <c r="D8384">
        <v>43470</v>
      </c>
      <c r="E8384">
        <v>185</v>
      </c>
      <c r="F8384">
        <v>5672</v>
      </c>
      <c r="G8384">
        <v>2254</v>
      </c>
      <c r="H8384">
        <v>2</v>
      </c>
      <c r="I8384">
        <f t="shared" si="260"/>
        <v>5</v>
      </c>
      <c r="J8384" s="5">
        <f t="shared" si="261"/>
        <v>40808</v>
      </c>
    </row>
    <row r="8385" spans="1:10">
      <c r="A8385" t="s">
        <v>1</v>
      </c>
      <c r="B8385" t="s">
        <v>0</v>
      </c>
      <c r="C8385" s="1">
        <v>40808.666655092595</v>
      </c>
      <c r="D8385">
        <v>43218</v>
      </c>
      <c r="E8385">
        <v>183</v>
      </c>
      <c r="F8385">
        <v>5672</v>
      </c>
      <c r="G8385">
        <v>2224</v>
      </c>
      <c r="H8385">
        <v>2</v>
      </c>
      <c r="I8385">
        <f t="shared" si="260"/>
        <v>5</v>
      </c>
      <c r="J8385" s="5">
        <f t="shared" si="261"/>
        <v>40808</v>
      </c>
    </row>
    <row r="8386" spans="1:10">
      <c r="A8386" t="s">
        <v>1</v>
      </c>
      <c r="B8386" t="s">
        <v>0</v>
      </c>
      <c r="C8386" s="1">
        <v>40808.687488425923</v>
      </c>
      <c r="D8386">
        <v>42992</v>
      </c>
      <c r="E8386">
        <v>183</v>
      </c>
      <c r="F8386">
        <v>5570</v>
      </c>
      <c r="G8386">
        <v>2202</v>
      </c>
      <c r="H8386">
        <v>2</v>
      </c>
      <c r="I8386">
        <f t="shared" si="260"/>
        <v>5</v>
      </c>
      <c r="J8386" s="5">
        <f t="shared" si="261"/>
        <v>40808</v>
      </c>
    </row>
    <row r="8387" spans="1:10">
      <c r="A8387" t="s">
        <v>1</v>
      </c>
      <c r="B8387" t="s">
        <v>0</v>
      </c>
      <c r="C8387" s="1">
        <v>40808.708321759259</v>
      </c>
      <c r="D8387">
        <v>42514</v>
      </c>
      <c r="E8387">
        <v>182</v>
      </c>
      <c r="F8387">
        <v>5570</v>
      </c>
      <c r="G8387">
        <v>2160</v>
      </c>
      <c r="H8387">
        <v>2</v>
      </c>
      <c r="I8387">
        <f t="shared" ref="I8387:I8450" si="262">WEEKDAY(C8387)</f>
        <v>5</v>
      </c>
      <c r="J8387" s="5">
        <f t="shared" ref="J8387:J8450" si="263">INT(C8387)</f>
        <v>40808</v>
      </c>
    </row>
    <row r="8388" spans="1:10">
      <c r="A8388" t="s">
        <v>1</v>
      </c>
      <c r="B8388" t="s">
        <v>0</v>
      </c>
      <c r="C8388" s="1">
        <v>40808.729155092595</v>
      </c>
      <c r="D8388">
        <v>42008</v>
      </c>
      <c r="E8388">
        <v>180</v>
      </c>
      <c r="F8388">
        <v>5394</v>
      </c>
      <c r="G8388">
        <v>2106</v>
      </c>
      <c r="H8388">
        <v>2</v>
      </c>
      <c r="I8388">
        <f t="shared" si="262"/>
        <v>5</v>
      </c>
      <c r="J8388" s="5">
        <f t="shared" si="263"/>
        <v>40808</v>
      </c>
    </row>
    <row r="8389" spans="1:10">
      <c r="A8389" t="s">
        <v>1</v>
      </c>
      <c r="B8389" t="s">
        <v>0</v>
      </c>
      <c r="C8389" s="1">
        <v>40808.749988425923</v>
      </c>
      <c r="D8389">
        <v>41580</v>
      </c>
      <c r="E8389">
        <v>179</v>
      </c>
      <c r="F8389">
        <v>5268</v>
      </c>
      <c r="G8389">
        <v>2065</v>
      </c>
      <c r="H8389">
        <v>2</v>
      </c>
      <c r="I8389">
        <f t="shared" si="262"/>
        <v>5</v>
      </c>
      <c r="J8389" s="5">
        <f t="shared" si="263"/>
        <v>40808</v>
      </c>
    </row>
    <row r="8390" spans="1:10">
      <c r="A8390" t="s">
        <v>1</v>
      </c>
      <c r="B8390" t="s">
        <v>0</v>
      </c>
      <c r="C8390" s="1">
        <v>40808.770821759259</v>
      </c>
      <c r="D8390">
        <v>41126</v>
      </c>
      <c r="E8390">
        <v>177</v>
      </c>
      <c r="F8390">
        <v>5040</v>
      </c>
      <c r="G8390">
        <v>2023</v>
      </c>
      <c r="H8390">
        <v>2</v>
      </c>
      <c r="I8390">
        <f t="shared" si="262"/>
        <v>5</v>
      </c>
      <c r="J8390" s="5">
        <f t="shared" si="263"/>
        <v>40808</v>
      </c>
    </row>
    <row r="8391" spans="1:10">
      <c r="A8391" t="s">
        <v>1</v>
      </c>
      <c r="B8391" t="s">
        <v>0</v>
      </c>
      <c r="C8391" s="1">
        <v>40808.791655092595</v>
      </c>
      <c r="D8391">
        <v>40848</v>
      </c>
      <c r="E8391">
        <v>177</v>
      </c>
      <c r="F8391">
        <v>4838</v>
      </c>
      <c r="G8391">
        <v>1997</v>
      </c>
      <c r="H8391">
        <v>2</v>
      </c>
      <c r="I8391">
        <f t="shared" si="262"/>
        <v>5</v>
      </c>
      <c r="J8391" s="5">
        <f t="shared" si="263"/>
        <v>40808</v>
      </c>
    </row>
    <row r="8392" spans="1:10">
      <c r="A8392" t="s">
        <v>1</v>
      </c>
      <c r="B8392" t="s">
        <v>0</v>
      </c>
      <c r="C8392" s="1">
        <v>40808.812488425923</v>
      </c>
      <c r="D8392">
        <v>40722</v>
      </c>
      <c r="E8392">
        <v>177</v>
      </c>
      <c r="F8392">
        <v>4864</v>
      </c>
      <c r="G8392">
        <v>1985</v>
      </c>
      <c r="H8392">
        <v>2</v>
      </c>
      <c r="I8392">
        <f t="shared" si="262"/>
        <v>5</v>
      </c>
      <c r="J8392" s="5">
        <f t="shared" si="263"/>
        <v>40808</v>
      </c>
    </row>
    <row r="8393" spans="1:10">
      <c r="A8393" t="s">
        <v>1</v>
      </c>
      <c r="B8393" t="s">
        <v>0</v>
      </c>
      <c r="C8393" s="1">
        <v>40808.833321759259</v>
      </c>
      <c r="D8393">
        <v>40422</v>
      </c>
      <c r="E8393">
        <v>176</v>
      </c>
      <c r="F8393">
        <v>4788</v>
      </c>
      <c r="G8393">
        <v>1958</v>
      </c>
      <c r="H8393">
        <v>2</v>
      </c>
      <c r="I8393">
        <f t="shared" si="262"/>
        <v>5</v>
      </c>
      <c r="J8393" s="5">
        <f t="shared" si="263"/>
        <v>40808</v>
      </c>
    </row>
    <row r="8394" spans="1:10">
      <c r="A8394" t="s">
        <v>1</v>
      </c>
      <c r="B8394" t="s">
        <v>0</v>
      </c>
      <c r="C8394" s="1">
        <v>40808.854155092595</v>
      </c>
      <c r="D8394">
        <v>40320</v>
      </c>
      <c r="E8394">
        <v>176</v>
      </c>
      <c r="F8394">
        <v>4762</v>
      </c>
      <c r="G8394">
        <v>1951</v>
      </c>
      <c r="H8394">
        <v>2</v>
      </c>
      <c r="I8394">
        <f t="shared" si="262"/>
        <v>5</v>
      </c>
      <c r="J8394" s="5">
        <f t="shared" si="263"/>
        <v>40808</v>
      </c>
    </row>
    <row r="8395" spans="1:10">
      <c r="A8395" t="s">
        <v>1</v>
      </c>
      <c r="B8395" t="s">
        <v>0</v>
      </c>
      <c r="C8395" s="1">
        <v>40808.874988425923</v>
      </c>
      <c r="D8395">
        <v>40246</v>
      </c>
      <c r="E8395">
        <v>175</v>
      </c>
      <c r="F8395">
        <v>4562</v>
      </c>
      <c r="G8395">
        <v>1941</v>
      </c>
      <c r="H8395">
        <v>2</v>
      </c>
      <c r="I8395">
        <f t="shared" si="262"/>
        <v>5</v>
      </c>
      <c r="J8395" s="5">
        <f t="shared" si="263"/>
        <v>40808</v>
      </c>
    </row>
    <row r="8396" spans="1:10">
      <c r="A8396" t="s">
        <v>1</v>
      </c>
      <c r="B8396" t="s">
        <v>0</v>
      </c>
      <c r="C8396" s="1">
        <v>40808.895821759259</v>
      </c>
      <c r="D8396">
        <v>40042</v>
      </c>
      <c r="E8396">
        <v>175</v>
      </c>
      <c r="F8396">
        <v>4510</v>
      </c>
      <c r="G8396">
        <v>1923</v>
      </c>
      <c r="H8396">
        <v>2</v>
      </c>
      <c r="I8396">
        <f t="shared" si="262"/>
        <v>5</v>
      </c>
      <c r="J8396" s="5">
        <f t="shared" si="263"/>
        <v>40808</v>
      </c>
    </row>
    <row r="8397" spans="1:10">
      <c r="A8397" t="s">
        <v>1</v>
      </c>
      <c r="B8397" t="s">
        <v>0</v>
      </c>
      <c r="C8397" s="1">
        <v>40808.916655092595</v>
      </c>
      <c r="D8397">
        <v>39790</v>
      </c>
      <c r="E8397">
        <v>174</v>
      </c>
      <c r="F8397">
        <v>4408</v>
      </c>
      <c r="G8397">
        <v>1902</v>
      </c>
      <c r="H8397">
        <v>2</v>
      </c>
      <c r="I8397">
        <f t="shared" si="262"/>
        <v>5</v>
      </c>
      <c r="J8397" s="5">
        <f t="shared" si="263"/>
        <v>40808</v>
      </c>
    </row>
    <row r="8398" spans="1:10">
      <c r="A8398" t="s">
        <v>1</v>
      </c>
      <c r="B8398" t="s">
        <v>0</v>
      </c>
      <c r="C8398" s="1">
        <v>40808.937488425923</v>
      </c>
      <c r="D8398">
        <v>39740</v>
      </c>
      <c r="E8398">
        <v>174</v>
      </c>
      <c r="F8398">
        <v>4410</v>
      </c>
      <c r="G8398">
        <v>1898</v>
      </c>
      <c r="H8398">
        <v>2</v>
      </c>
      <c r="I8398">
        <f t="shared" si="262"/>
        <v>5</v>
      </c>
      <c r="J8398" s="5">
        <f t="shared" si="263"/>
        <v>40808</v>
      </c>
    </row>
    <row r="8399" spans="1:10">
      <c r="A8399" t="s">
        <v>1</v>
      </c>
      <c r="B8399" t="s">
        <v>0</v>
      </c>
      <c r="C8399" s="1">
        <v>40808.958321759259</v>
      </c>
      <c r="D8399">
        <v>40092</v>
      </c>
      <c r="E8399">
        <v>175</v>
      </c>
      <c r="F8399">
        <v>4486</v>
      </c>
      <c r="G8399">
        <v>1927</v>
      </c>
      <c r="H8399">
        <v>2</v>
      </c>
      <c r="I8399">
        <f t="shared" si="262"/>
        <v>5</v>
      </c>
      <c r="J8399" s="5">
        <f t="shared" si="263"/>
        <v>40808</v>
      </c>
    </row>
    <row r="8400" spans="1:10">
      <c r="A8400" t="s">
        <v>1</v>
      </c>
      <c r="B8400" t="s">
        <v>0</v>
      </c>
      <c r="C8400" s="1">
        <v>40808.979155092595</v>
      </c>
      <c r="D8400">
        <v>40144</v>
      </c>
      <c r="E8400">
        <v>175</v>
      </c>
      <c r="F8400">
        <v>4536</v>
      </c>
      <c r="G8400">
        <v>1934</v>
      </c>
      <c r="H8400">
        <v>2</v>
      </c>
      <c r="I8400">
        <f t="shared" si="262"/>
        <v>5</v>
      </c>
      <c r="J8400" s="5">
        <f t="shared" si="263"/>
        <v>40808</v>
      </c>
    </row>
    <row r="8401" spans="1:10">
      <c r="A8401" t="s">
        <v>1</v>
      </c>
      <c r="B8401" t="s">
        <v>0</v>
      </c>
      <c r="C8401" s="1">
        <v>40808.999988425923</v>
      </c>
      <c r="D8401">
        <v>40194</v>
      </c>
      <c r="E8401">
        <v>175</v>
      </c>
      <c r="F8401">
        <v>4536</v>
      </c>
      <c r="G8401">
        <v>1936</v>
      </c>
      <c r="H8401">
        <v>2</v>
      </c>
      <c r="I8401">
        <f t="shared" si="262"/>
        <v>5</v>
      </c>
      <c r="J8401" s="5">
        <f t="shared" si="263"/>
        <v>40808</v>
      </c>
    </row>
    <row r="8402" spans="1:10">
      <c r="A8402" t="s">
        <v>1</v>
      </c>
      <c r="B8402" t="s">
        <v>0</v>
      </c>
      <c r="C8402" s="1">
        <v>40809.020821759259</v>
      </c>
      <c r="D8402">
        <v>40142</v>
      </c>
      <c r="E8402">
        <v>175</v>
      </c>
      <c r="F8402">
        <v>4588</v>
      </c>
      <c r="G8402">
        <v>1931</v>
      </c>
      <c r="H8402">
        <v>2</v>
      </c>
      <c r="I8402">
        <f t="shared" si="262"/>
        <v>6</v>
      </c>
      <c r="J8402" s="5">
        <f t="shared" si="263"/>
        <v>40809</v>
      </c>
    </row>
    <row r="8403" spans="1:10">
      <c r="A8403" t="s">
        <v>1</v>
      </c>
      <c r="B8403" t="s">
        <v>0</v>
      </c>
      <c r="C8403" s="1">
        <v>40809.041655092595</v>
      </c>
      <c r="D8403">
        <v>39714</v>
      </c>
      <c r="E8403">
        <v>174</v>
      </c>
      <c r="F8403">
        <v>4384</v>
      </c>
      <c r="G8403">
        <v>1901</v>
      </c>
      <c r="H8403">
        <v>2</v>
      </c>
      <c r="I8403">
        <f t="shared" si="262"/>
        <v>6</v>
      </c>
      <c r="J8403" s="5">
        <f t="shared" si="263"/>
        <v>40809</v>
      </c>
    </row>
    <row r="8404" spans="1:10">
      <c r="A8404" t="s">
        <v>1</v>
      </c>
      <c r="B8404" t="s">
        <v>0</v>
      </c>
      <c r="C8404" s="1">
        <v>40809.062488425923</v>
      </c>
      <c r="D8404">
        <v>39488</v>
      </c>
      <c r="E8404">
        <v>173</v>
      </c>
      <c r="F8404">
        <v>4208</v>
      </c>
      <c r="G8404">
        <v>1873</v>
      </c>
      <c r="H8404">
        <v>2</v>
      </c>
      <c r="I8404">
        <f t="shared" si="262"/>
        <v>6</v>
      </c>
      <c r="J8404" s="5">
        <f t="shared" si="263"/>
        <v>40809</v>
      </c>
    </row>
    <row r="8405" spans="1:10">
      <c r="A8405" t="s">
        <v>1</v>
      </c>
      <c r="B8405" t="s">
        <v>0</v>
      </c>
      <c r="C8405" s="1">
        <v>40809.083321759259</v>
      </c>
      <c r="D8405">
        <v>39186</v>
      </c>
      <c r="E8405">
        <v>173</v>
      </c>
      <c r="F8405">
        <v>3956</v>
      </c>
      <c r="G8405">
        <v>1845</v>
      </c>
      <c r="H8405">
        <v>2</v>
      </c>
      <c r="I8405">
        <f t="shared" si="262"/>
        <v>6</v>
      </c>
      <c r="J8405" s="5">
        <f t="shared" si="263"/>
        <v>40809</v>
      </c>
    </row>
    <row r="8406" spans="1:10">
      <c r="A8406" t="s">
        <v>1</v>
      </c>
      <c r="B8406" t="s">
        <v>0</v>
      </c>
      <c r="C8406" s="1">
        <v>40809.104155092595</v>
      </c>
      <c r="D8406">
        <v>38884</v>
      </c>
      <c r="E8406">
        <v>171</v>
      </c>
      <c r="F8406">
        <v>3880</v>
      </c>
      <c r="G8406">
        <v>1819</v>
      </c>
      <c r="H8406">
        <v>2</v>
      </c>
      <c r="I8406">
        <f t="shared" si="262"/>
        <v>6</v>
      </c>
      <c r="J8406" s="5">
        <f t="shared" si="263"/>
        <v>40809</v>
      </c>
    </row>
    <row r="8407" spans="1:10">
      <c r="A8407" t="s">
        <v>1</v>
      </c>
      <c r="B8407" t="s">
        <v>0</v>
      </c>
      <c r="C8407" s="1">
        <v>40809.124988425923</v>
      </c>
      <c r="D8407">
        <v>38732</v>
      </c>
      <c r="E8407">
        <v>171</v>
      </c>
      <c r="F8407">
        <v>3754</v>
      </c>
      <c r="G8407">
        <v>1806</v>
      </c>
      <c r="H8407">
        <v>2</v>
      </c>
      <c r="I8407">
        <f t="shared" si="262"/>
        <v>6</v>
      </c>
      <c r="J8407" s="5">
        <f t="shared" si="263"/>
        <v>40809</v>
      </c>
    </row>
    <row r="8408" spans="1:10">
      <c r="A8408" t="s">
        <v>1</v>
      </c>
      <c r="B8408" t="s">
        <v>0</v>
      </c>
      <c r="C8408" s="1">
        <v>40809.145821759259</v>
      </c>
      <c r="D8408">
        <v>38806</v>
      </c>
      <c r="E8408">
        <v>171</v>
      </c>
      <c r="F8408">
        <v>3778</v>
      </c>
      <c r="G8408">
        <v>1812</v>
      </c>
      <c r="H8408">
        <v>2</v>
      </c>
      <c r="I8408">
        <f t="shared" si="262"/>
        <v>6</v>
      </c>
      <c r="J8408" s="5">
        <f t="shared" si="263"/>
        <v>40809</v>
      </c>
    </row>
    <row r="8409" spans="1:10">
      <c r="A8409" t="s">
        <v>1</v>
      </c>
      <c r="B8409" t="s">
        <v>0</v>
      </c>
      <c r="C8409" s="1">
        <v>40809.166655092595</v>
      </c>
      <c r="D8409">
        <v>38984</v>
      </c>
      <c r="E8409">
        <v>172</v>
      </c>
      <c r="F8409">
        <v>3930</v>
      </c>
      <c r="G8409">
        <v>1829</v>
      </c>
      <c r="H8409">
        <v>2</v>
      </c>
      <c r="I8409">
        <f t="shared" si="262"/>
        <v>6</v>
      </c>
      <c r="J8409" s="5">
        <f t="shared" si="263"/>
        <v>40809</v>
      </c>
    </row>
    <row r="8410" spans="1:10">
      <c r="A8410" t="s">
        <v>1</v>
      </c>
      <c r="B8410" t="s">
        <v>0</v>
      </c>
      <c r="C8410" s="1">
        <v>40809.187488425923</v>
      </c>
      <c r="D8410">
        <v>38960</v>
      </c>
      <c r="E8410">
        <v>172</v>
      </c>
      <c r="F8410">
        <v>3904</v>
      </c>
      <c r="G8410">
        <v>1825</v>
      </c>
      <c r="H8410">
        <v>2</v>
      </c>
      <c r="I8410">
        <f t="shared" si="262"/>
        <v>6</v>
      </c>
      <c r="J8410" s="5">
        <f t="shared" si="263"/>
        <v>40809</v>
      </c>
    </row>
    <row r="8411" spans="1:10">
      <c r="A8411" t="s">
        <v>1</v>
      </c>
      <c r="B8411" t="s">
        <v>0</v>
      </c>
      <c r="C8411" s="1">
        <v>40809.208321759259</v>
      </c>
      <c r="D8411">
        <v>38934</v>
      </c>
      <c r="E8411">
        <v>171</v>
      </c>
      <c r="F8411">
        <v>3804</v>
      </c>
      <c r="G8411">
        <v>1823</v>
      </c>
      <c r="H8411">
        <v>2</v>
      </c>
      <c r="I8411">
        <f t="shared" si="262"/>
        <v>6</v>
      </c>
      <c r="J8411" s="5">
        <f t="shared" si="263"/>
        <v>40809</v>
      </c>
    </row>
    <row r="8412" spans="1:10">
      <c r="A8412" t="s">
        <v>1</v>
      </c>
      <c r="B8412" t="s">
        <v>0</v>
      </c>
      <c r="C8412" s="1">
        <v>40809.229155092595</v>
      </c>
      <c r="D8412">
        <v>39336</v>
      </c>
      <c r="E8412">
        <v>173</v>
      </c>
      <c r="F8412">
        <v>3982</v>
      </c>
      <c r="G8412">
        <v>1858</v>
      </c>
      <c r="H8412">
        <v>2</v>
      </c>
      <c r="I8412">
        <f t="shared" si="262"/>
        <v>6</v>
      </c>
      <c r="J8412" s="5">
        <f t="shared" si="263"/>
        <v>40809</v>
      </c>
    </row>
    <row r="8413" spans="1:10">
      <c r="A8413" t="s">
        <v>1</v>
      </c>
      <c r="B8413" t="s">
        <v>0</v>
      </c>
      <c r="C8413" s="1">
        <v>40809.249988425923</v>
      </c>
      <c r="D8413">
        <v>39716</v>
      </c>
      <c r="E8413">
        <v>174</v>
      </c>
      <c r="F8413">
        <v>3930</v>
      </c>
      <c r="G8413">
        <v>1892</v>
      </c>
      <c r="H8413">
        <v>2</v>
      </c>
      <c r="I8413">
        <f t="shared" si="262"/>
        <v>6</v>
      </c>
      <c r="J8413" s="5">
        <f t="shared" si="263"/>
        <v>40809</v>
      </c>
    </row>
    <row r="8414" spans="1:10">
      <c r="A8414" t="s">
        <v>1</v>
      </c>
      <c r="B8414" t="s">
        <v>0</v>
      </c>
      <c r="C8414" s="1">
        <v>40809.270821759259</v>
      </c>
      <c r="D8414">
        <v>39866</v>
      </c>
      <c r="E8414">
        <v>174</v>
      </c>
      <c r="F8414">
        <v>4032</v>
      </c>
      <c r="G8414">
        <v>1904</v>
      </c>
      <c r="H8414">
        <v>2</v>
      </c>
      <c r="I8414">
        <f t="shared" si="262"/>
        <v>6</v>
      </c>
      <c r="J8414" s="5">
        <f t="shared" si="263"/>
        <v>40809</v>
      </c>
    </row>
    <row r="8415" spans="1:10">
      <c r="A8415" t="s">
        <v>1</v>
      </c>
      <c r="B8415" t="s">
        <v>0</v>
      </c>
      <c r="C8415" s="1">
        <v>40809.291655092595</v>
      </c>
      <c r="D8415">
        <v>40118</v>
      </c>
      <c r="E8415">
        <v>175</v>
      </c>
      <c r="F8415">
        <v>4082</v>
      </c>
      <c r="G8415">
        <v>1925</v>
      </c>
      <c r="H8415">
        <v>2</v>
      </c>
      <c r="I8415">
        <f t="shared" si="262"/>
        <v>6</v>
      </c>
      <c r="J8415" s="5">
        <f t="shared" si="263"/>
        <v>40809</v>
      </c>
    </row>
    <row r="8416" spans="1:10">
      <c r="A8416" t="s">
        <v>1</v>
      </c>
      <c r="B8416" t="s">
        <v>0</v>
      </c>
      <c r="C8416" s="1">
        <v>40809.312488425923</v>
      </c>
      <c r="D8416">
        <v>40320</v>
      </c>
      <c r="E8416">
        <v>175</v>
      </c>
      <c r="F8416">
        <v>4184</v>
      </c>
      <c r="G8416">
        <v>1942</v>
      </c>
      <c r="H8416">
        <v>2</v>
      </c>
      <c r="I8416">
        <f t="shared" si="262"/>
        <v>6</v>
      </c>
      <c r="J8416" s="5">
        <f t="shared" si="263"/>
        <v>40809</v>
      </c>
    </row>
    <row r="8417" spans="1:10">
      <c r="A8417" t="s">
        <v>1</v>
      </c>
      <c r="B8417" t="s">
        <v>0</v>
      </c>
      <c r="C8417" s="1">
        <v>40809.333321759259</v>
      </c>
      <c r="D8417">
        <v>40622</v>
      </c>
      <c r="E8417">
        <v>176</v>
      </c>
      <c r="F8417">
        <v>4206</v>
      </c>
      <c r="G8417">
        <v>1972</v>
      </c>
      <c r="H8417">
        <v>2</v>
      </c>
      <c r="I8417">
        <f t="shared" si="262"/>
        <v>6</v>
      </c>
      <c r="J8417" s="5">
        <f t="shared" si="263"/>
        <v>40809</v>
      </c>
    </row>
    <row r="8418" spans="1:10">
      <c r="A8418" t="s">
        <v>1</v>
      </c>
      <c r="B8418" t="s">
        <v>0</v>
      </c>
      <c r="C8418" s="1">
        <v>40809.354155092595</v>
      </c>
      <c r="D8418">
        <v>40898</v>
      </c>
      <c r="E8418">
        <v>177</v>
      </c>
      <c r="F8418">
        <v>4410</v>
      </c>
      <c r="G8418">
        <v>1996</v>
      </c>
      <c r="H8418">
        <v>2</v>
      </c>
      <c r="I8418">
        <f t="shared" si="262"/>
        <v>6</v>
      </c>
      <c r="J8418" s="5">
        <f t="shared" si="263"/>
        <v>40809</v>
      </c>
    </row>
    <row r="8419" spans="1:10">
      <c r="A8419" t="s">
        <v>1</v>
      </c>
      <c r="B8419" t="s">
        <v>0</v>
      </c>
      <c r="C8419" s="1">
        <v>40809.374988425923</v>
      </c>
      <c r="D8419">
        <v>41052</v>
      </c>
      <c r="E8419">
        <v>177</v>
      </c>
      <c r="F8419">
        <v>4460</v>
      </c>
      <c r="G8419">
        <v>2010</v>
      </c>
      <c r="H8419">
        <v>2</v>
      </c>
      <c r="I8419">
        <f t="shared" si="262"/>
        <v>6</v>
      </c>
      <c r="J8419" s="5">
        <f t="shared" si="263"/>
        <v>40809</v>
      </c>
    </row>
    <row r="8420" spans="1:10">
      <c r="A8420" t="s">
        <v>1</v>
      </c>
      <c r="B8420" t="s">
        <v>0</v>
      </c>
      <c r="C8420" s="1">
        <v>40809.395821759259</v>
      </c>
      <c r="D8420">
        <v>41128</v>
      </c>
      <c r="E8420">
        <v>177</v>
      </c>
      <c r="F8420">
        <v>4486</v>
      </c>
      <c r="G8420">
        <v>2016</v>
      </c>
      <c r="H8420">
        <v>2</v>
      </c>
      <c r="I8420">
        <f t="shared" si="262"/>
        <v>6</v>
      </c>
      <c r="J8420" s="5">
        <f t="shared" si="263"/>
        <v>40809</v>
      </c>
    </row>
    <row r="8421" spans="1:10">
      <c r="A8421" t="s">
        <v>1</v>
      </c>
      <c r="B8421" t="s">
        <v>0</v>
      </c>
      <c r="C8421" s="1">
        <v>40809.416655092595</v>
      </c>
      <c r="D8421">
        <v>41404</v>
      </c>
      <c r="E8421">
        <v>179</v>
      </c>
      <c r="F8421">
        <v>4510</v>
      </c>
      <c r="G8421">
        <v>2040</v>
      </c>
      <c r="H8421">
        <v>2</v>
      </c>
      <c r="I8421">
        <f t="shared" si="262"/>
        <v>6</v>
      </c>
      <c r="J8421" s="5">
        <f t="shared" si="263"/>
        <v>40809</v>
      </c>
    </row>
    <row r="8422" spans="1:10">
      <c r="A8422" t="s">
        <v>1</v>
      </c>
      <c r="B8422" t="s">
        <v>0</v>
      </c>
      <c r="C8422" s="1">
        <v>40809.437488425923</v>
      </c>
      <c r="D8422">
        <v>40976</v>
      </c>
      <c r="E8422">
        <v>177</v>
      </c>
      <c r="F8422">
        <v>4360</v>
      </c>
      <c r="G8422">
        <v>2003</v>
      </c>
      <c r="H8422">
        <v>2</v>
      </c>
      <c r="I8422">
        <f t="shared" si="262"/>
        <v>6</v>
      </c>
      <c r="J8422" s="5">
        <f t="shared" si="263"/>
        <v>40809</v>
      </c>
    </row>
    <row r="8423" spans="1:10">
      <c r="A8423" t="s">
        <v>1</v>
      </c>
      <c r="B8423" t="s">
        <v>0</v>
      </c>
      <c r="C8423" s="1">
        <v>40809.458321759259</v>
      </c>
      <c r="D8423">
        <v>40496</v>
      </c>
      <c r="E8423">
        <v>176</v>
      </c>
      <c r="F8423">
        <v>4084</v>
      </c>
      <c r="G8423">
        <v>1965</v>
      </c>
      <c r="H8423">
        <v>2</v>
      </c>
      <c r="I8423">
        <f t="shared" si="262"/>
        <v>6</v>
      </c>
      <c r="J8423" s="5">
        <f t="shared" si="263"/>
        <v>40809</v>
      </c>
    </row>
    <row r="8424" spans="1:10">
      <c r="A8424" t="s">
        <v>1</v>
      </c>
      <c r="B8424" t="s">
        <v>0</v>
      </c>
      <c r="C8424" s="1">
        <v>40809.479155092595</v>
      </c>
      <c r="D8424">
        <v>40370</v>
      </c>
      <c r="E8424">
        <v>175</v>
      </c>
      <c r="F8424">
        <v>4082</v>
      </c>
      <c r="G8424">
        <v>1947</v>
      </c>
      <c r="H8424">
        <v>2</v>
      </c>
      <c r="I8424">
        <f t="shared" si="262"/>
        <v>6</v>
      </c>
      <c r="J8424" s="5">
        <f t="shared" si="263"/>
        <v>40809</v>
      </c>
    </row>
    <row r="8425" spans="1:10">
      <c r="A8425" t="s">
        <v>1</v>
      </c>
      <c r="B8425" t="s">
        <v>0</v>
      </c>
      <c r="C8425" s="1">
        <v>40809.499988425923</v>
      </c>
      <c r="D8425">
        <v>40168</v>
      </c>
      <c r="E8425">
        <v>175</v>
      </c>
      <c r="F8425">
        <v>4058</v>
      </c>
      <c r="G8425">
        <v>1931</v>
      </c>
      <c r="H8425">
        <v>2</v>
      </c>
      <c r="I8425">
        <f t="shared" si="262"/>
        <v>6</v>
      </c>
      <c r="J8425" s="5">
        <f t="shared" si="263"/>
        <v>40809</v>
      </c>
    </row>
    <row r="8426" spans="1:10">
      <c r="A8426" t="s">
        <v>1</v>
      </c>
      <c r="B8426" t="s">
        <v>0</v>
      </c>
      <c r="C8426" s="1">
        <v>40809.520821759259</v>
      </c>
      <c r="D8426">
        <v>40344</v>
      </c>
      <c r="E8426">
        <v>175</v>
      </c>
      <c r="F8426">
        <v>4208</v>
      </c>
      <c r="G8426">
        <v>1946</v>
      </c>
      <c r="H8426">
        <v>2</v>
      </c>
      <c r="I8426">
        <f t="shared" si="262"/>
        <v>6</v>
      </c>
      <c r="J8426" s="5">
        <f t="shared" si="263"/>
        <v>40809</v>
      </c>
    </row>
    <row r="8427" spans="1:10">
      <c r="A8427" t="s">
        <v>1</v>
      </c>
      <c r="B8427" t="s">
        <v>0</v>
      </c>
      <c r="C8427" s="1">
        <v>40809.541655092595</v>
      </c>
      <c r="D8427">
        <v>40344</v>
      </c>
      <c r="E8427">
        <v>175</v>
      </c>
      <c r="F8427">
        <v>4160</v>
      </c>
      <c r="G8427">
        <v>1946</v>
      </c>
      <c r="H8427">
        <v>2</v>
      </c>
      <c r="I8427">
        <f t="shared" si="262"/>
        <v>6</v>
      </c>
      <c r="J8427" s="5">
        <f t="shared" si="263"/>
        <v>40809</v>
      </c>
    </row>
    <row r="8428" spans="1:10">
      <c r="A8428" t="s">
        <v>1</v>
      </c>
      <c r="B8428" t="s">
        <v>0</v>
      </c>
      <c r="C8428" s="1">
        <v>40809.562488425923</v>
      </c>
      <c r="D8428">
        <v>39892</v>
      </c>
      <c r="E8428">
        <v>174</v>
      </c>
      <c r="F8428">
        <v>3932</v>
      </c>
      <c r="G8428">
        <v>1902</v>
      </c>
      <c r="H8428">
        <v>2</v>
      </c>
      <c r="I8428">
        <f t="shared" si="262"/>
        <v>6</v>
      </c>
      <c r="J8428" s="5">
        <f t="shared" si="263"/>
        <v>40809</v>
      </c>
    </row>
    <row r="8429" spans="1:10">
      <c r="A8429" t="s">
        <v>1</v>
      </c>
      <c r="B8429" t="s">
        <v>0</v>
      </c>
      <c r="C8429" s="1">
        <v>40809.583321759259</v>
      </c>
      <c r="D8429">
        <v>39866</v>
      </c>
      <c r="E8429">
        <v>174</v>
      </c>
      <c r="F8429">
        <v>4032</v>
      </c>
      <c r="G8429">
        <v>1904</v>
      </c>
      <c r="H8429">
        <v>2</v>
      </c>
      <c r="I8429">
        <f t="shared" si="262"/>
        <v>6</v>
      </c>
      <c r="J8429" s="5">
        <f t="shared" si="263"/>
        <v>40809</v>
      </c>
    </row>
    <row r="8430" spans="1:10">
      <c r="A8430" t="s">
        <v>1</v>
      </c>
      <c r="B8430" t="s">
        <v>0</v>
      </c>
      <c r="C8430" s="1">
        <v>40809.604155092595</v>
      </c>
      <c r="D8430">
        <v>39742</v>
      </c>
      <c r="E8430">
        <v>174</v>
      </c>
      <c r="F8430">
        <v>3906</v>
      </c>
      <c r="G8430">
        <v>1891</v>
      </c>
      <c r="H8430">
        <v>2</v>
      </c>
      <c r="I8430">
        <f t="shared" si="262"/>
        <v>6</v>
      </c>
      <c r="J8430" s="5">
        <f t="shared" si="263"/>
        <v>40809</v>
      </c>
    </row>
    <row r="8431" spans="1:10">
      <c r="A8431" t="s">
        <v>1</v>
      </c>
      <c r="B8431" t="s">
        <v>0</v>
      </c>
      <c r="C8431" s="1">
        <v>40809.624988425923</v>
      </c>
      <c r="D8431">
        <v>39338</v>
      </c>
      <c r="E8431">
        <v>173</v>
      </c>
      <c r="F8431">
        <v>3856</v>
      </c>
      <c r="G8431">
        <v>1856</v>
      </c>
      <c r="H8431">
        <v>2</v>
      </c>
      <c r="I8431">
        <f t="shared" si="262"/>
        <v>6</v>
      </c>
      <c r="J8431" s="5">
        <f t="shared" si="263"/>
        <v>40809</v>
      </c>
    </row>
    <row r="8432" spans="1:10">
      <c r="A8432" t="s">
        <v>1</v>
      </c>
      <c r="B8432" t="s">
        <v>0</v>
      </c>
      <c r="C8432" s="1">
        <v>40809.645821759259</v>
      </c>
      <c r="D8432">
        <v>39084</v>
      </c>
      <c r="E8432">
        <v>172</v>
      </c>
      <c r="F8432">
        <v>3754</v>
      </c>
      <c r="G8432">
        <v>1841</v>
      </c>
      <c r="H8432">
        <v>2</v>
      </c>
      <c r="I8432">
        <f t="shared" si="262"/>
        <v>6</v>
      </c>
      <c r="J8432" s="5">
        <f t="shared" si="263"/>
        <v>40809</v>
      </c>
    </row>
    <row r="8433" spans="1:10">
      <c r="A8433" t="s">
        <v>1</v>
      </c>
      <c r="B8433" t="s">
        <v>0</v>
      </c>
      <c r="C8433" s="1">
        <v>40809.666655092595</v>
      </c>
      <c r="D8433">
        <v>39388</v>
      </c>
      <c r="E8433">
        <v>173</v>
      </c>
      <c r="F8433">
        <v>3832</v>
      </c>
      <c r="G8433">
        <v>1860</v>
      </c>
      <c r="H8433">
        <v>2</v>
      </c>
      <c r="I8433">
        <f t="shared" si="262"/>
        <v>6</v>
      </c>
      <c r="J8433" s="5">
        <f t="shared" si="263"/>
        <v>40809</v>
      </c>
    </row>
    <row r="8434" spans="1:10">
      <c r="A8434" t="s">
        <v>1</v>
      </c>
      <c r="B8434" t="s">
        <v>0</v>
      </c>
      <c r="C8434" s="1">
        <v>40809.687488425923</v>
      </c>
      <c r="D8434">
        <v>40144</v>
      </c>
      <c r="E8434">
        <v>175</v>
      </c>
      <c r="F8434">
        <v>4056</v>
      </c>
      <c r="G8434">
        <v>1930</v>
      </c>
      <c r="H8434">
        <v>2</v>
      </c>
      <c r="I8434">
        <f t="shared" si="262"/>
        <v>6</v>
      </c>
      <c r="J8434" s="5">
        <f t="shared" si="263"/>
        <v>40809</v>
      </c>
    </row>
    <row r="8435" spans="1:10">
      <c r="A8435" t="s">
        <v>1</v>
      </c>
      <c r="B8435" t="s">
        <v>0</v>
      </c>
      <c r="C8435" s="1">
        <v>40809.708321759259</v>
      </c>
      <c r="D8435">
        <v>38858</v>
      </c>
      <c r="E8435">
        <v>171</v>
      </c>
      <c r="F8435">
        <v>3908</v>
      </c>
      <c r="G8435">
        <v>1816</v>
      </c>
      <c r="H8435">
        <v>2</v>
      </c>
      <c r="I8435">
        <f t="shared" si="262"/>
        <v>6</v>
      </c>
      <c r="J8435" s="5">
        <f t="shared" si="263"/>
        <v>40809</v>
      </c>
    </row>
    <row r="8436" spans="1:10">
      <c r="A8436" t="s">
        <v>1</v>
      </c>
      <c r="B8436" t="s">
        <v>0</v>
      </c>
      <c r="C8436" s="1">
        <v>40809.729155092595</v>
      </c>
      <c r="D8436">
        <v>37448</v>
      </c>
      <c r="E8436">
        <v>168</v>
      </c>
      <c r="F8436">
        <v>3378</v>
      </c>
      <c r="G8436">
        <v>1695</v>
      </c>
      <c r="H8436">
        <v>2</v>
      </c>
      <c r="I8436">
        <f t="shared" si="262"/>
        <v>6</v>
      </c>
      <c r="J8436" s="5">
        <f t="shared" si="263"/>
        <v>40809</v>
      </c>
    </row>
    <row r="8437" spans="1:10">
      <c r="A8437" t="s">
        <v>1</v>
      </c>
      <c r="B8437" t="s">
        <v>0</v>
      </c>
      <c r="C8437" s="1">
        <v>40809.749988425923</v>
      </c>
      <c r="D8437">
        <v>37044</v>
      </c>
      <c r="E8437">
        <v>167</v>
      </c>
      <c r="F8437">
        <v>3200</v>
      </c>
      <c r="G8437">
        <v>1659</v>
      </c>
      <c r="H8437">
        <v>2</v>
      </c>
      <c r="I8437">
        <f t="shared" si="262"/>
        <v>6</v>
      </c>
      <c r="J8437" s="5">
        <f t="shared" si="263"/>
        <v>40809</v>
      </c>
    </row>
    <row r="8438" spans="1:10">
      <c r="A8438" t="s">
        <v>1</v>
      </c>
      <c r="B8438" t="s">
        <v>0</v>
      </c>
      <c r="C8438" s="1">
        <v>40809.770821759259</v>
      </c>
      <c r="D8438">
        <v>37146</v>
      </c>
      <c r="E8438">
        <v>167</v>
      </c>
      <c r="F8438">
        <v>2998</v>
      </c>
      <c r="G8438">
        <v>1669</v>
      </c>
      <c r="H8438">
        <v>2</v>
      </c>
      <c r="I8438">
        <f t="shared" si="262"/>
        <v>6</v>
      </c>
      <c r="J8438" s="5">
        <f t="shared" si="263"/>
        <v>40809</v>
      </c>
    </row>
    <row r="8439" spans="1:10">
      <c r="A8439" t="s">
        <v>1</v>
      </c>
      <c r="B8439" t="s">
        <v>0</v>
      </c>
      <c r="C8439" s="1">
        <v>40809.791655092595</v>
      </c>
      <c r="D8439">
        <v>36894</v>
      </c>
      <c r="E8439">
        <v>167</v>
      </c>
      <c r="F8439">
        <v>2872</v>
      </c>
      <c r="G8439">
        <v>1649</v>
      </c>
      <c r="H8439">
        <v>2</v>
      </c>
      <c r="I8439">
        <f t="shared" si="262"/>
        <v>6</v>
      </c>
      <c r="J8439" s="5">
        <f t="shared" si="263"/>
        <v>40809</v>
      </c>
    </row>
    <row r="8440" spans="1:10">
      <c r="A8440" t="s">
        <v>1</v>
      </c>
      <c r="B8440" t="s">
        <v>0</v>
      </c>
      <c r="C8440" s="1">
        <v>40809.812488425923</v>
      </c>
      <c r="D8440">
        <v>36818</v>
      </c>
      <c r="E8440">
        <v>167</v>
      </c>
      <c r="F8440">
        <v>2848</v>
      </c>
      <c r="G8440">
        <v>1641</v>
      </c>
      <c r="H8440">
        <v>2</v>
      </c>
      <c r="I8440">
        <f t="shared" si="262"/>
        <v>6</v>
      </c>
      <c r="J8440" s="5">
        <f t="shared" si="263"/>
        <v>40809</v>
      </c>
    </row>
    <row r="8441" spans="1:10">
      <c r="A8441" t="s">
        <v>1</v>
      </c>
      <c r="B8441" t="s">
        <v>0</v>
      </c>
      <c r="C8441" s="1">
        <v>40809.833321759259</v>
      </c>
      <c r="D8441">
        <v>36818</v>
      </c>
      <c r="E8441">
        <v>166</v>
      </c>
      <c r="F8441">
        <v>2848</v>
      </c>
      <c r="G8441">
        <v>1641</v>
      </c>
      <c r="H8441">
        <v>2</v>
      </c>
      <c r="I8441">
        <f t="shared" si="262"/>
        <v>6</v>
      </c>
      <c r="J8441" s="5">
        <f t="shared" si="263"/>
        <v>40809</v>
      </c>
    </row>
    <row r="8442" spans="1:10">
      <c r="A8442" t="s">
        <v>1</v>
      </c>
      <c r="B8442" t="s">
        <v>0</v>
      </c>
      <c r="C8442" s="1">
        <v>40809.854155092595</v>
      </c>
      <c r="D8442">
        <v>36416</v>
      </c>
      <c r="E8442">
        <v>165</v>
      </c>
      <c r="F8442">
        <v>2696</v>
      </c>
      <c r="G8442">
        <v>1608</v>
      </c>
      <c r="H8442">
        <v>2</v>
      </c>
      <c r="I8442">
        <f t="shared" si="262"/>
        <v>6</v>
      </c>
      <c r="J8442" s="5">
        <f t="shared" si="263"/>
        <v>40809</v>
      </c>
    </row>
    <row r="8443" spans="1:10">
      <c r="A8443" t="s">
        <v>1</v>
      </c>
      <c r="B8443" t="s">
        <v>0</v>
      </c>
      <c r="C8443" s="1">
        <v>40809.874988425923</v>
      </c>
      <c r="D8443">
        <v>36868</v>
      </c>
      <c r="E8443">
        <v>167</v>
      </c>
      <c r="F8443">
        <v>2874</v>
      </c>
      <c r="G8443">
        <v>1644</v>
      </c>
      <c r="H8443">
        <v>2</v>
      </c>
      <c r="I8443">
        <f t="shared" si="262"/>
        <v>6</v>
      </c>
      <c r="J8443" s="5">
        <f t="shared" si="263"/>
        <v>40809</v>
      </c>
    </row>
    <row r="8444" spans="1:10">
      <c r="A8444" t="s">
        <v>1</v>
      </c>
      <c r="B8444" t="s">
        <v>0</v>
      </c>
      <c r="C8444" s="1">
        <v>40809.895821759259</v>
      </c>
      <c r="D8444">
        <v>36488</v>
      </c>
      <c r="E8444">
        <v>165</v>
      </c>
      <c r="F8444">
        <v>2772</v>
      </c>
      <c r="G8444">
        <v>1617</v>
      </c>
      <c r="H8444">
        <v>2</v>
      </c>
      <c r="I8444">
        <f t="shared" si="262"/>
        <v>6</v>
      </c>
      <c r="J8444" s="5">
        <f t="shared" si="263"/>
        <v>40809</v>
      </c>
    </row>
    <row r="8445" spans="1:10">
      <c r="A8445" t="s">
        <v>1</v>
      </c>
      <c r="B8445" t="s">
        <v>0</v>
      </c>
      <c r="C8445" s="1">
        <v>40809.916655092595</v>
      </c>
      <c r="D8445">
        <v>36262</v>
      </c>
      <c r="E8445">
        <v>165</v>
      </c>
      <c r="F8445">
        <v>2670</v>
      </c>
      <c r="G8445">
        <v>1602</v>
      </c>
      <c r="H8445">
        <v>2</v>
      </c>
      <c r="I8445">
        <f t="shared" si="262"/>
        <v>6</v>
      </c>
      <c r="J8445" s="5">
        <f t="shared" si="263"/>
        <v>40809</v>
      </c>
    </row>
    <row r="8446" spans="1:10">
      <c r="A8446" t="s">
        <v>1</v>
      </c>
      <c r="B8446" t="s">
        <v>0</v>
      </c>
      <c r="C8446" s="1">
        <v>40809.937488425923</v>
      </c>
      <c r="D8446">
        <v>36164</v>
      </c>
      <c r="E8446">
        <v>165</v>
      </c>
      <c r="F8446">
        <v>2672</v>
      </c>
      <c r="G8446">
        <v>1588</v>
      </c>
      <c r="H8446">
        <v>2</v>
      </c>
      <c r="I8446">
        <f t="shared" si="262"/>
        <v>6</v>
      </c>
      <c r="J8446" s="5">
        <f t="shared" si="263"/>
        <v>40809</v>
      </c>
    </row>
    <row r="8447" spans="1:10">
      <c r="A8447" t="s">
        <v>1</v>
      </c>
      <c r="B8447" t="s">
        <v>0</v>
      </c>
      <c r="C8447" s="1">
        <v>40809.958321759259</v>
      </c>
      <c r="D8447">
        <v>36312</v>
      </c>
      <c r="E8447">
        <v>165</v>
      </c>
      <c r="F8447">
        <v>2646</v>
      </c>
      <c r="G8447">
        <v>1598</v>
      </c>
      <c r="H8447">
        <v>2</v>
      </c>
      <c r="I8447">
        <f t="shared" si="262"/>
        <v>6</v>
      </c>
      <c r="J8447" s="5">
        <f t="shared" si="263"/>
        <v>40809</v>
      </c>
    </row>
    <row r="8448" spans="1:10">
      <c r="A8448" t="s">
        <v>1</v>
      </c>
      <c r="B8448" t="s">
        <v>0</v>
      </c>
      <c r="C8448" s="1">
        <v>40809.979155092595</v>
      </c>
      <c r="D8448">
        <v>36314</v>
      </c>
      <c r="E8448">
        <v>165</v>
      </c>
      <c r="F8448">
        <v>2596</v>
      </c>
      <c r="G8448">
        <v>1600</v>
      </c>
      <c r="H8448">
        <v>2</v>
      </c>
      <c r="I8448">
        <f t="shared" si="262"/>
        <v>6</v>
      </c>
      <c r="J8448" s="5">
        <f t="shared" si="263"/>
        <v>40809</v>
      </c>
    </row>
    <row r="8449" spans="1:10">
      <c r="A8449" t="s">
        <v>1</v>
      </c>
      <c r="B8449" t="s">
        <v>0</v>
      </c>
      <c r="C8449" s="1">
        <v>40809.999988425923</v>
      </c>
      <c r="D8449">
        <v>36592</v>
      </c>
      <c r="E8449">
        <v>165</v>
      </c>
      <c r="F8449">
        <v>2546</v>
      </c>
      <c r="G8449">
        <v>1622</v>
      </c>
      <c r="H8449">
        <v>2</v>
      </c>
      <c r="I8449">
        <f t="shared" si="262"/>
        <v>6</v>
      </c>
      <c r="J8449" s="5">
        <f t="shared" si="263"/>
        <v>40809</v>
      </c>
    </row>
    <row r="8450" spans="1:10">
      <c r="A8450" t="s">
        <v>1</v>
      </c>
      <c r="B8450" t="s">
        <v>0</v>
      </c>
      <c r="C8450" s="1">
        <v>40810.020821759259</v>
      </c>
      <c r="D8450">
        <v>36264</v>
      </c>
      <c r="E8450">
        <v>165</v>
      </c>
      <c r="F8450">
        <v>2292</v>
      </c>
      <c r="G8450">
        <v>1594</v>
      </c>
      <c r="H8450">
        <v>2</v>
      </c>
      <c r="I8450">
        <f t="shared" si="262"/>
        <v>7</v>
      </c>
      <c r="J8450" s="5">
        <f t="shared" si="263"/>
        <v>40810</v>
      </c>
    </row>
    <row r="8451" spans="1:10">
      <c r="A8451" t="s">
        <v>1</v>
      </c>
      <c r="B8451" t="s">
        <v>0</v>
      </c>
      <c r="C8451" s="1">
        <v>40810.041655092595</v>
      </c>
      <c r="D8451">
        <v>36036</v>
      </c>
      <c r="E8451">
        <v>165</v>
      </c>
      <c r="F8451">
        <v>2294</v>
      </c>
      <c r="G8451">
        <v>1578</v>
      </c>
      <c r="H8451">
        <v>2</v>
      </c>
      <c r="I8451">
        <f t="shared" ref="I8451:I8514" si="264">WEEKDAY(C8451)</f>
        <v>7</v>
      </c>
      <c r="J8451" s="5">
        <f t="shared" ref="J8451:J8514" si="265">INT(C8451)</f>
        <v>40810</v>
      </c>
    </row>
    <row r="8452" spans="1:10">
      <c r="A8452" t="s">
        <v>1</v>
      </c>
      <c r="B8452" t="s">
        <v>0</v>
      </c>
      <c r="C8452" s="1">
        <v>40810.062488425923</v>
      </c>
      <c r="D8452">
        <v>35836</v>
      </c>
      <c r="E8452">
        <v>164</v>
      </c>
      <c r="F8452">
        <v>2218</v>
      </c>
      <c r="G8452">
        <v>1560</v>
      </c>
      <c r="H8452">
        <v>2</v>
      </c>
      <c r="I8452">
        <f t="shared" si="264"/>
        <v>7</v>
      </c>
      <c r="J8452" s="5">
        <f t="shared" si="265"/>
        <v>40810</v>
      </c>
    </row>
    <row r="8453" spans="1:10">
      <c r="A8453" t="s">
        <v>1</v>
      </c>
      <c r="B8453" t="s">
        <v>0</v>
      </c>
      <c r="C8453" s="1">
        <v>40810.083321759259</v>
      </c>
      <c r="D8453">
        <v>35682</v>
      </c>
      <c r="E8453">
        <v>163</v>
      </c>
      <c r="F8453">
        <v>2218</v>
      </c>
      <c r="G8453">
        <v>1550</v>
      </c>
      <c r="H8453">
        <v>2</v>
      </c>
      <c r="I8453">
        <f t="shared" si="264"/>
        <v>7</v>
      </c>
      <c r="J8453" s="5">
        <f t="shared" si="265"/>
        <v>40810</v>
      </c>
    </row>
    <row r="8454" spans="1:10">
      <c r="A8454" t="s">
        <v>1</v>
      </c>
      <c r="B8454" t="s">
        <v>0</v>
      </c>
      <c r="C8454" s="1">
        <v>40810.104155092595</v>
      </c>
      <c r="D8454">
        <v>35608</v>
      </c>
      <c r="E8454">
        <v>163</v>
      </c>
      <c r="F8454">
        <v>2142</v>
      </c>
      <c r="G8454">
        <v>1548</v>
      </c>
      <c r="H8454">
        <v>2</v>
      </c>
      <c r="I8454">
        <f t="shared" si="264"/>
        <v>7</v>
      </c>
      <c r="J8454" s="5">
        <f t="shared" si="265"/>
        <v>40810</v>
      </c>
    </row>
    <row r="8455" spans="1:10">
      <c r="A8455" t="s">
        <v>1</v>
      </c>
      <c r="B8455" t="s">
        <v>0</v>
      </c>
      <c r="C8455" s="1">
        <v>40810.124988425923</v>
      </c>
      <c r="D8455">
        <v>35658</v>
      </c>
      <c r="E8455">
        <v>164</v>
      </c>
      <c r="F8455">
        <v>2142</v>
      </c>
      <c r="G8455">
        <v>1554</v>
      </c>
      <c r="H8455">
        <v>2</v>
      </c>
      <c r="I8455">
        <f t="shared" si="264"/>
        <v>7</v>
      </c>
      <c r="J8455" s="5">
        <f t="shared" si="265"/>
        <v>40810</v>
      </c>
    </row>
    <row r="8456" spans="1:10">
      <c r="A8456" t="s">
        <v>1</v>
      </c>
      <c r="B8456" t="s">
        <v>0</v>
      </c>
      <c r="C8456" s="1">
        <v>40810.145821759259</v>
      </c>
      <c r="D8456">
        <v>35684</v>
      </c>
      <c r="E8456">
        <v>163</v>
      </c>
      <c r="F8456">
        <v>2142</v>
      </c>
      <c r="G8456">
        <v>1550</v>
      </c>
      <c r="H8456">
        <v>2</v>
      </c>
      <c r="I8456">
        <f t="shared" si="264"/>
        <v>7</v>
      </c>
      <c r="J8456" s="5">
        <f t="shared" si="265"/>
        <v>40810</v>
      </c>
    </row>
    <row r="8457" spans="1:10">
      <c r="A8457" t="s">
        <v>1</v>
      </c>
      <c r="B8457" t="s">
        <v>0</v>
      </c>
      <c r="C8457" s="1">
        <v>40810.166655092595</v>
      </c>
      <c r="D8457">
        <v>35734</v>
      </c>
      <c r="E8457">
        <v>163</v>
      </c>
      <c r="F8457">
        <v>2142</v>
      </c>
      <c r="G8457">
        <v>1554</v>
      </c>
      <c r="H8457">
        <v>2</v>
      </c>
      <c r="I8457">
        <f t="shared" si="264"/>
        <v>7</v>
      </c>
      <c r="J8457" s="5">
        <f t="shared" si="265"/>
        <v>40810</v>
      </c>
    </row>
    <row r="8458" spans="1:10">
      <c r="A8458" t="s">
        <v>1</v>
      </c>
      <c r="B8458" t="s">
        <v>0</v>
      </c>
      <c r="C8458" s="1">
        <v>40810.187488425923</v>
      </c>
      <c r="D8458">
        <v>35634</v>
      </c>
      <c r="E8458">
        <v>163</v>
      </c>
      <c r="F8458">
        <v>2066</v>
      </c>
      <c r="G8458">
        <v>1544</v>
      </c>
      <c r="H8458">
        <v>2</v>
      </c>
      <c r="I8458">
        <f t="shared" si="264"/>
        <v>7</v>
      </c>
      <c r="J8458" s="5">
        <f t="shared" si="265"/>
        <v>40810</v>
      </c>
    </row>
    <row r="8459" spans="1:10">
      <c r="A8459" t="s">
        <v>1</v>
      </c>
      <c r="B8459" t="s">
        <v>0</v>
      </c>
      <c r="C8459" s="1">
        <v>40810.208321759259</v>
      </c>
      <c r="D8459">
        <v>35556</v>
      </c>
      <c r="E8459">
        <v>163</v>
      </c>
      <c r="F8459">
        <v>1966</v>
      </c>
      <c r="G8459">
        <v>1540</v>
      </c>
      <c r="H8459">
        <v>2</v>
      </c>
      <c r="I8459">
        <f t="shared" si="264"/>
        <v>7</v>
      </c>
      <c r="J8459" s="5">
        <f t="shared" si="265"/>
        <v>40810</v>
      </c>
    </row>
    <row r="8460" spans="1:10">
      <c r="A8460" t="s">
        <v>1</v>
      </c>
      <c r="B8460" t="s">
        <v>0</v>
      </c>
      <c r="C8460" s="1">
        <v>40810.229155092595</v>
      </c>
      <c r="D8460">
        <v>35634</v>
      </c>
      <c r="E8460">
        <v>163</v>
      </c>
      <c r="F8460">
        <v>1892</v>
      </c>
      <c r="G8460">
        <v>1543</v>
      </c>
      <c r="H8460">
        <v>2</v>
      </c>
      <c r="I8460">
        <f t="shared" si="264"/>
        <v>7</v>
      </c>
      <c r="J8460" s="5">
        <f t="shared" si="265"/>
        <v>40810</v>
      </c>
    </row>
    <row r="8461" spans="1:10">
      <c r="A8461" t="s">
        <v>1</v>
      </c>
      <c r="B8461" t="s">
        <v>0</v>
      </c>
      <c r="C8461" s="1">
        <v>40810.249988425923</v>
      </c>
      <c r="D8461">
        <v>35684</v>
      </c>
      <c r="E8461">
        <v>163</v>
      </c>
      <c r="F8461">
        <v>1864</v>
      </c>
      <c r="G8461">
        <v>1550</v>
      </c>
      <c r="H8461">
        <v>2</v>
      </c>
      <c r="I8461">
        <f t="shared" si="264"/>
        <v>7</v>
      </c>
      <c r="J8461" s="5">
        <f t="shared" si="265"/>
        <v>40810</v>
      </c>
    </row>
    <row r="8462" spans="1:10">
      <c r="A8462" t="s">
        <v>1</v>
      </c>
      <c r="B8462" t="s">
        <v>0</v>
      </c>
      <c r="C8462" s="1">
        <v>40810.270821759259</v>
      </c>
      <c r="D8462">
        <v>35708</v>
      </c>
      <c r="E8462">
        <v>163</v>
      </c>
      <c r="F8462">
        <v>1866</v>
      </c>
      <c r="G8462">
        <v>1549</v>
      </c>
      <c r="H8462">
        <v>2</v>
      </c>
      <c r="I8462">
        <f t="shared" si="264"/>
        <v>7</v>
      </c>
      <c r="J8462" s="5">
        <f t="shared" si="265"/>
        <v>40810</v>
      </c>
    </row>
    <row r="8463" spans="1:10">
      <c r="A8463" t="s">
        <v>1</v>
      </c>
      <c r="B8463" t="s">
        <v>0</v>
      </c>
      <c r="C8463" s="1">
        <v>40810.291655092595</v>
      </c>
      <c r="D8463">
        <v>35480</v>
      </c>
      <c r="E8463">
        <v>163</v>
      </c>
      <c r="F8463">
        <v>1840</v>
      </c>
      <c r="G8463">
        <v>1529</v>
      </c>
      <c r="H8463">
        <v>2</v>
      </c>
      <c r="I8463">
        <f t="shared" si="264"/>
        <v>7</v>
      </c>
      <c r="J8463" s="5">
        <f t="shared" si="265"/>
        <v>40810</v>
      </c>
    </row>
    <row r="8464" spans="1:10">
      <c r="A8464" t="s">
        <v>1</v>
      </c>
      <c r="B8464" t="s">
        <v>0</v>
      </c>
      <c r="C8464" s="1">
        <v>40810.312488425923</v>
      </c>
      <c r="D8464">
        <v>35080</v>
      </c>
      <c r="E8464">
        <v>162</v>
      </c>
      <c r="F8464">
        <v>1538</v>
      </c>
      <c r="G8464">
        <v>1505</v>
      </c>
      <c r="H8464">
        <v>2</v>
      </c>
      <c r="I8464">
        <f t="shared" si="264"/>
        <v>7</v>
      </c>
      <c r="J8464" s="5">
        <f t="shared" si="265"/>
        <v>40810</v>
      </c>
    </row>
    <row r="8465" spans="1:10">
      <c r="A8465" t="s">
        <v>1</v>
      </c>
      <c r="B8465" t="s">
        <v>0</v>
      </c>
      <c r="C8465" s="1">
        <v>40810.333321759259</v>
      </c>
      <c r="D8465">
        <v>35004</v>
      </c>
      <c r="E8465">
        <v>162</v>
      </c>
      <c r="F8465">
        <v>1586</v>
      </c>
      <c r="G8465">
        <v>1495</v>
      </c>
      <c r="H8465">
        <v>2</v>
      </c>
      <c r="I8465">
        <f t="shared" si="264"/>
        <v>7</v>
      </c>
      <c r="J8465" s="5">
        <f t="shared" si="265"/>
        <v>40810</v>
      </c>
    </row>
    <row r="8466" spans="1:10">
      <c r="A8466" t="s">
        <v>1</v>
      </c>
      <c r="B8466" t="s">
        <v>0</v>
      </c>
      <c r="C8466" s="1">
        <v>40810.354155092595</v>
      </c>
      <c r="D8466">
        <v>34976</v>
      </c>
      <c r="E8466">
        <v>162</v>
      </c>
      <c r="F8466">
        <v>1588</v>
      </c>
      <c r="G8466">
        <v>1495</v>
      </c>
      <c r="H8466">
        <v>2</v>
      </c>
      <c r="I8466">
        <f t="shared" si="264"/>
        <v>7</v>
      </c>
      <c r="J8466" s="5">
        <f t="shared" si="265"/>
        <v>40810</v>
      </c>
    </row>
    <row r="8467" spans="1:10">
      <c r="A8467" t="s">
        <v>1</v>
      </c>
      <c r="B8467" t="s">
        <v>0</v>
      </c>
      <c r="C8467" s="1">
        <v>40810.374988425923</v>
      </c>
      <c r="D8467">
        <v>34926</v>
      </c>
      <c r="E8467">
        <v>162</v>
      </c>
      <c r="F8467">
        <v>1562</v>
      </c>
      <c r="G8467">
        <v>1491</v>
      </c>
      <c r="H8467">
        <v>2</v>
      </c>
      <c r="I8467">
        <f t="shared" si="264"/>
        <v>7</v>
      </c>
      <c r="J8467" s="5">
        <f t="shared" si="265"/>
        <v>40810</v>
      </c>
    </row>
    <row r="8468" spans="1:10">
      <c r="A8468" t="s">
        <v>1</v>
      </c>
      <c r="B8468" t="s">
        <v>0</v>
      </c>
      <c r="C8468" s="1">
        <v>40810.395821759259</v>
      </c>
      <c r="D8468">
        <v>35280</v>
      </c>
      <c r="E8468">
        <v>163</v>
      </c>
      <c r="F8468">
        <v>1840</v>
      </c>
      <c r="G8468">
        <v>1517</v>
      </c>
      <c r="H8468">
        <v>2</v>
      </c>
      <c r="I8468">
        <f t="shared" si="264"/>
        <v>7</v>
      </c>
      <c r="J8468" s="5">
        <f t="shared" si="265"/>
        <v>40810</v>
      </c>
    </row>
    <row r="8469" spans="1:10">
      <c r="A8469" t="s">
        <v>1</v>
      </c>
      <c r="B8469" t="s">
        <v>0</v>
      </c>
      <c r="C8469" s="1">
        <v>40810.416655092595</v>
      </c>
      <c r="D8469">
        <v>35582</v>
      </c>
      <c r="E8469">
        <v>163</v>
      </c>
      <c r="F8469">
        <v>1966</v>
      </c>
      <c r="G8469">
        <v>1542</v>
      </c>
      <c r="H8469">
        <v>2</v>
      </c>
      <c r="I8469">
        <f t="shared" si="264"/>
        <v>7</v>
      </c>
      <c r="J8469" s="5">
        <f t="shared" si="265"/>
        <v>40810</v>
      </c>
    </row>
    <row r="8470" spans="1:10">
      <c r="A8470" t="s">
        <v>1</v>
      </c>
      <c r="B8470" t="s">
        <v>0</v>
      </c>
      <c r="C8470" s="1">
        <v>40810.437488425923</v>
      </c>
      <c r="D8470">
        <v>35934</v>
      </c>
      <c r="E8470">
        <v>164</v>
      </c>
      <c r="F8470">
        <v>2166</v>
      </c>
      <c r="G8470">
        <v>1572</v>
      </c>
      <c r="H8470">
        <v>2</v>
      </c>
      <c r="I8470">
        <f t="shared" si="264"/>
        <v>7</v>
      </c>
      <c r="J8470" s="5">
        <f t="shared" si="265"/>
        <v>40810</v>
      </c>
    </row>
    <row r="8471" spans="1:10">
      <c r="A8471" t="s">
        <v>1</v>
      </c>
      <c r="B8471" t="s">
        <v>0</v>
      </c>
      <c r="C8471" s="1">
        <v>40810.458321759259</v>
      </c>
      <c r="D8471">
        <v>36288</v>
      </c>
      <c r="E8471">
        <v>165</v>
      </c>
      <c r="F8471">
        <v>2318</v>
      </c>
      <c r="G8471">
        <v>1598</v>
      </c>
      <c r="H8471">
        <v>2</v>
      </c>
      <c r="I8471">
        <f t="shared" si="264"/>
        <v>7</v>
      </c>
      <c r="J8471" s="5">
        <f t="shared" si="265"/>
        <v>40810</v>
      </c>
    </row>
    <row r="8472" spans="1:10">
      <c r="A8472" t="s">
        <v>1</v>
      </c>
      <c r="B8472" t="s">
        <v>0</v>
      </c>
      <c r="C8472" s="1">
        <v>40810.479155092595</v>
      </c>
      <c r="D8472">
        <v>36416</v>
      </c>
      <c r="E8472">
        <v>165</v>
      </c>
      <c r="F8472">
        <v>2394</v>
      </c>
      <c r="G8472">
        <v>1607</v>
      </c>
      <c r="H8472">
        <v>2</v>
      </c>
      <c r="I8472">
        <f t="shared" si="264"/>
        <v>7</v>
      </c>
      <c r="J8472" s="5">
        <f t="shared" si="265"/>
        <v>40810</v>
      </c>
    </row>
    <row r="8473" spans="1:10">
      <c r="A8473" t="s">
        <v>1</v>
      </c>
      <c r="B8473" t="s">
        <v>0</v>
      </c>
      <c r="C8473" s="1">
        <v>40810.499988425923</v>
      </c>
      <c r="D8473">
        <v>36514</v>
      </c>
      <c r="E8473">
        <v>165</v>
      </c>
      <c r="F8473">
        <v>2470</v>
      </c>
      <c r="G8473">
        <v>1617</v>
      </c>
      <c r="H8473">
        <v>2</v>
      </c>
      <c r="I8473">
        <f t="shared" si="264"/>
        <v>7</v>
      </c>
      <c r="J8473" s="5">
        <f t="shared" si="265"/>
        <v>40810</v>
      </c>
    </row>
    <row r="8474" spans="1:10">
      <c r="A8474" t="s">
        <v>1</v>
      </c>
      <c r="B8474" t="s">
        <v>0</v>
      </c>
      <c r="C8474" s="1">
        <v>40810.520821759259</v>
      </c>
      <c r="D8474">
        <v>36690</v>
      </c>
      <c r="E8474">
        <v>166</v>
      </c>
      <c r="F8474">
        <v>2596</v>
      </c>
      <c r="G8474">
        <v>1632</v>
      </c>
      <c r="H8474">
        <v>2</v>
      </c>
      <c r="I8474">
        <f t="shared" si="264"/>
        <v>7</v>
      </c>
      <c r="J8474" s="5">
        <f t="shared" si="265"/>
        <v>40810</v>
      </c>
    </row>
    <row r="8475" spans="1:10">
      <c r="A8475" t="s">
        <v>1</v>
      </c>
      <c r="B8475" t="s">
        <v>0</v>
      </c>
      <c r="C8475" s="1">
        <v>40810.541655092595</v>
      </c>
      <c r="D8475">
        <v>36690</v>
      </c>
      <c r="E8475">
        <v>166</v>
      </c>
      <c r="F8475">
        <v>2570</v>
      </c>
      <c r="G8475">
        <v>1632</v>
      </c>
      <c r="H8475">
        <v>2</v>
      </c>
      <c r="I8475">
        <f t="shared" si="264"/>
        <v>7</v>
      </c>
      <c r="J8475" s="5">
        <f t="shared" si="265"/>
        <v>40810</v>
      </c>
    </row>
    <row r="8476" spans="1:10">
      <c r="A8476" t="s">
        <v>1</v>
      </c>
      <c r="B8476" t="s">
        <v>0</v>
      </c>
      <c r="C8476" s="1">
        <v>40810.562488425923</v>
      </c>
      <c r="D8476">
        <v>36716</v>
      </c>
      <c r="E8476">
        <v>166</v>
      </c>
      <c r="F8476">
        <v>2596</v>
      </c>
      <c r="G8476">
        <v>1632</v>
      </c>
      <c r="H8476">
        <v>2</v>
      </c>
      <c r="I8476">
        <f t="shared" si="264"/>
        <v>7</v>
      </c>
      <c r="J8476" s="5">
        <f t="shared" si="265"/>
        <v>40810</v>
      </c>
    </row>
    <row r="8477" spans="1:10">
      <c r="A8477" t="s">
        <v>1</v>
      </c>
      <c r="B8477" t="s">
        <v>0</v>
      </c>
      <c r="C8477" s="1">
        <v>40810.583321759259</v>
      </c>
      <c r="D8477">
        <v>36844</v>
      </c>
      <c r="E8477">
        <v>167</v>
      </c>
      <c r="F8477">
        <v>2620</v>
      </c>
      <c r="G8477">
        <v>1642</v>
      </c>
      <c r="H8477">
        <v>2</v>
      </c>
      <c r="I8477">
        <f t="shared" si="264"/>
        <v>7</v>
      </c>
      <c r="J8477" s="5">
        <f t="shared" si="265"/>
        <v>40810</v>
      </c>
    </row>
    <row r="8478" spans="1:10">
      <c r="A8478" t="s">
        <v>1</v>
      </c>
      <c r="B8478" t="s">
        <v>0</v>
      </c>
      <c r="C8478" s="1">
        <v>40810.604155092595</v>
      </c>
      <c r="D8478">
        <v>36566</v>
      </c>
      <c r="E8478">
        <v>166</v>
      </c>
      <c r="F8478">
        <v>2572</v>
      </c>
      <c r="G8478">
        <v>1625</v>
      </c>
      <c r="H8478">
        <v>2</v>
      </c>
      <c r="I8478">
        <f t="shared" si="264"/>
        <v>7</v>
      </c>
      <c r="J8478" s="5">
        <f t="shared" si="265"/>
        <v>40810</v>
      </c>
    </row>
    <row r="8479" spans="1:10">
      <c r="A8479" t="s">
        <v>1</v>
      </c>
      <c r="B8479" t="s">
        <v>0</v>
      </c>
      <c r="C8479" s="1">
        <v>40810.624988425923</v>
      </c>
      <c r="D8479">
        <v>36692</v>
      </c>
      <c r="E8479">
        <v>166</v>
      </c>
      <c r="F8479">
        <v>2720</v>
      </c>
      <c r="G8479">
        <v>1628</v>
      </c>
      <c r="H8479">
        <v>2</v>
      </c>
      <c r="I8479">
        <f t="shared" si="264"/>
        <v>7</v>
      </c>
      <c r="J8479" s="5">
        <f t="shared" si="265"/>
        <v>40810</v>
      </c>
    </row>
    <row r="8480" spans="1:10">
      <c r="A8480" t="s">
        <v>1</v>
      </c>
      <c r="B8480" t="s">
        <v>0</v>
      </c>
      <c r="C8480" s="1">
        <v>40810.645821759259</v>
      </c>
      <c r="D8480">
        <v>36616</v>
      </c>
      <c r="E8480">
        <v>166</v>
      </c>
      <c r="F8480">
        <v>2696</v>
      </c>
      <c r="G8480">
        <v>1626</v>
      </c>
      <c r="H8480">
        <v>2</v>
      </c>
      <c r="I8480">
        <f t="shared" si="264"/>
        <v>7</v>
      </c>
      <c r="J8480" s="5">
        <f t="shared" si="265"/>
        <v>40810</v>
      </c>
    </row>
    <row r="8481" spans="1:10">
      <c r="A8481" t="s">
        <v>1</v>
      </c>
      <c r="B8481" t="s">
        <v>0</v>
      </c>
      <c r="C8481" s="1">
        <v>40810.666655092595</v>
      </c>
      <c r="D8481">
        <v>36464</v>
      </c>
      <c r="E8481">
        <v>165</v>
      </c>
      <c r="F8481">
        <v>2596</v>
      </c>
      <c r="G8481">
        <v>1611</v>
      </c>
      <c r="H8481">
        <v>2</v>
      </c>
      <c r="I8481">
        <f t="shared" si="264"/>
        <v>7</v>
      </c>
      <c r="J8481" s="5">
        <f t="shared" si="265"/>
        <v>40810</v>
      </c>
    </row>
    <row r="8482" spans="1:10">
      <c r="A8482" t="s">
        <v>1</v>
      </c>
      <c r="B8482" t="s">
        <v>0</v>
      </c>
      <c r="C8482" s="1">
        <v>40810.687488425923</v>
      </c>
      <c r="D8482">
        <v>36362</v>
      </c>
      <c r="E8482">
        <v>165</v>
      </c>
      <c r="F8482">
        <v>2596</v>
      </c>
      <c r="G8482">
        <v>1601</v>
      </c>
      <c r="H8482">
        <v>2</v>
      </c>
      <c r="I8482">
        <f t="shared" si="264"/>
        <v>7</v>
      </c>
      <c r="J8482" s="5">
        <f t="shared" si="265"/>
        <v>40810</v>
      </c>
    </row>
    <row r="8483" spans="1:10">
      <c r="A8483" t="s">
        <v>1</v>
      </c>
      <c r="B8483" t="s">
        <v>0</v>
      </c>
      <c r="C8483" s="1">
        <v>40810.708321759259</v>
      </c>
      <c r="D8483">
        <v>36364</v>
      </c>
      <c r="E8483">
        <v>165</v>
      </c>
      <c r="F8483">
        <v>2546</v>
      </c>
      <c r="G8483">
        <v>1605</v>
      </c>
      <c r="H8483">
        <v>2</v>
      </c>
      <c r="I8483">
        <f t="shared" si="264"/>
        <v>7</v>
      </c>
      <c r="J8483" s="5">
        <f t="shared" si="265"/>
        <v>40810</v>
      </c>
    </row>
    <row r="8484" spans="1:10">
      <c r="A8484" t="s">
        <v>1</v>
      </c>
      <c r="B8484" t="s">
        <v>0</v>
      </c>
      <c r="C8484" s="1">
        <v>40810.729155092595</v>
      </c>
      <c r="D8484">
        <v>36464</v>
      </c>
      <c r="E8484">
        <v>165</v>
      </c>
      <c r="F8484">
        <v>2546</v>
      </c>
      <c r="G8484">
        <v>1611</v>
      </c>
      <c r="H8484">
        <v>2</v>
      </c>
      <c r="I8484">
        <f t="shared" si="264"/>
        <v>7</v>
      </c>
      <c r="J8484" s="5">
        <f t="shared" si="265"/>
        <v>40810</v>
      </c>
    </row>
    <row r="8485" spans="1:10">
      <c r="A8485" t="s">
        <v>1</v>
      </c>
      <c r="B8485" t="s">
        <v>0</v>
      </c>
      <c r="C8485" s="1">
        <v>40810.749988425923</v>
      </c>
      <c r="D8485">
        <v>36792</v>
      </c>
      <c r="E8485">
        <v>166</v>
      </c>
      <c r="F8485">
        <v>2848</v>
      </c>
      <c r="G8485">
        <v>1639</v>
      </c>
      <c r="H8485">
        <v>2</v>
      </c>
      <c r="I8485">
        <f t="shared" si="264"/>
        <v>7</v>
      </c>
      <c r="J8485" s="5">
        <f t="shared" si="265"/>
        <v>40810</v>
      </c>
    </row>
    <row r="8486" spans="1:10">
      <c r="A8486" t="s">
        <v>1</v>
      </c>
      <c r="B8486" t="s">
        <v>0</v>
      </c>
      <c r="C8486" s="1">
        <v>40810.770821759259</v>
      </c>
      <c r="D8486">
        <v>36668</v>
      </c>
      <c r="E8486">
        <v>166</v>
      </c>
      <c r="F8486">
        <v>2722</v>
      </c>
      <c r="G8486">
        <v>1628</v>
      </c>
      <c r="H8486">
        <v>2</v>
      </c>
      <c r="I8486">
        <f t="shared" si="264"/>
        <v>7</v>
      </c>
      <c r="J8486" s="5">
        <f t="shared" si="265"/>
        <v>40810</v>
      </c>
    </row>
    <row r="8487" spans="1:10">
      <c r="A8487" t="s">
        <v>1</v>
      </c>
      <c r="B8487" t="s">
        <v>0</v>
      </c>
      <c r="C8487" s="1">
        <v>40810.791655092595</v>
      </c>
      <c r="D8487">
        <v>36462</v>
      </c>
      <c r="E8487">
        <v>165</v>
      </c>
      <c r="F8487">
        <v>2546</v>
      </c>
      <c r="G8487">
        <v>1618</v>
      </c>
      <c r="H8487">
        <v>2</v>
      </c>
      <c r="I8487">
        <f t="shared" si="264"/>
        <v>7</v>
      </c>
      <c r="J8487" s="5">
        <f t="shared" si="265"/>
        <v>40810</v>
      </c>
    </row>
    <row r="8488" spans="1:10">
      <c r="A8488" t="s">
        <v>1</v>
      </c>
      <c r="B8488" t="s">
        <v>0</v>
      </c>
      <c r="C8488" s="1">
        <v>40810.812488425923</v>
      </c>
      <c r="D8488">
        <v>36262</v>
      </c>
      <c r="E8488">
        <v>165</v>
      </c>
      <c r="F8488">
        <v>2444</v>
      </c>
      <c r="G8488">
        <v>1596</v>
      </c>
      <c r="H8488">
        <v>2</v>
      </c>
      <c r="I8488">
        <f t="shared" si="264"/>
        <v>7</v>
      </c>
      <c r="J8488" s="5">
        <f t="shared" si="265"/>
        <v>40810</v>
      </c>
    </row>
    <row r="8489" spans="1:10">
      <c r="A8489" t="s">
        <v>1</v>
      </c>
      <c r="B8489" t="s">
        <v>0</v>
      </c>
      <c r="C8489" s="1">
        <v>40810.833321759259</v>
      </c>
      <c r="D8489">
        <v>36212</v>
      </c>
      <c r="E8489">
        <v>165</v>
      </c>
      <c r="F8489">
        <v>2368</v>
      </c>
      <c r="G8489">
        <v>1594</v>
      </c>
      <c r="H8489">
        <v>2</v>
      </c>
      <c r="I8489">
        <f t="shared" si="264"/>
        <v>7</v>
      </c>
      <c r="J8489" s="5">
        <f t="shared" si="265"/>
        <v>40810</v>
      </c>
    </row>
    <row r="8490" spans="1:10">
      <c r="A8490" t="s">
        <v>1</v>
      </c>
      <c r="B8490" t="s">
        <v>0</v>
      </c>
      <c r="C8490" s="1">
        <v>40810.854155092595</v>
      </c>
      <c r="D8490">
        <v>35984</v>
      </c>
      <c r="E8490">
        <v>165</v>
      </c>
      <c r="F8490">
        <v>2268</v>
      </c>
      <c r="G8490">
        <v>1575</v>
      </c>
      <c r="H8490">
        <v>2</v>
      </c>
      <c r="I8490">
        <f t="shared" si="264"/>
        <v>7</v>
      </c>
      <c r="J8490" s="5">
        <f t="shared" si="265"/>
        <v>40810</v>
      </c>
    </row>
    <row r="8491" spans="1:10">
      <c r="A8491" t="s">
        <v>1</v>
      </c>
      <c r="B8491" t="s">
        <v>0</v>
      </c>
      <c r="C8491" s="1">
        <v>40810.874988425923</v>
      </c>
      <c r="D8491">
        <v>35808</v>
      </c>
      <c r="E8491">
        <v>164</v>
      </c>
      <c r="F8491">
        <v>2140</v>
      </c>
      <c r="G8491">
        <v>1561</v>
      </c>
      <c r="H8491">
        <v>2</v>
      </c>
      <c r="I8491">
        <f t="shared" si="264"/>
        <v>7</v>
      </c>
      <c r="J8491" s="5">
        <f t="shared" si="265"/>
        <v>40810</v>
      </c>
    </row>
    <row r="8492" spans="1:10">
      <c r="A8492" t="s">
        <v>1</v>
      </c>
      <c r="B8492" t="s">
        <v>0</v>
      </c>
      <c r="C8492" s="1">
        <v>40810.895821759259</v>
      </c>
      <c r="D8492">
        <v>35506</v>
      </c>
      <c r="E8492">
        <v>163</v>
      </c>
      <c r="F8492">
        <v>2066</v>
      </c>
      <c r="G8492">
        <v>1538</v>
      </c>
      <c r="H8492">
        <v>2</v>
      </c>
      <c r="I8492">
        <f t="shared" si="264"/>
        <v>7</v>
      </c>
      <c r="J8492" s="5">
        <f t="shared" si="265"/>
        <v>40810</v>
      </c>
    </row>
    <row r="8493" spans="1:10">
      <c r="A8493" t="s">
        <v>1</v>
      </c>
      <c r="B8493" t="s">
        <v>0</v>
      </c>
      <c r="C8493" s="1">
        <v>40810.916655092595</v>
      </c>
      <c r="D8493">
        <v>35254</v>
      </c>
      <c r="E8493">
        <v>163</v>
      </c>
      <c r="F8493">
        <v>1966</v>
      </c>
      <c r="G8493">
        <v>1524</v>
      </c>
      <c r="H8493">
        <v>2</v>
      </c>
      <c r="I8493">
        <f t="shared" si="264"/>
        <v>7</v>
      </c>
      <c r="J8493" s="5">
        <f t="shared" si="265"/>
        <v>40810</v>
      </c>
    </row>
    <row r="8494" spans="1:10">
      <c r="A8494" t="s">
        <v>1</v>
      </c>
      <c r="B8494" t="s">
        <v>0</v>
      </c>
      <c r="C8494" s="1">
        <v>40810.937488425923</v>
      </c>
      <c r="D8494">
        <v>35280</v>
      </c>
      <c r="E8494">
        <v>163</v>
      </c>
      <c r="F8494">
        <v>1940</v>
      </c>
      <c r="G8494">
        <v>1519</v>
      </c>
      <c r="H8494">
        <v>2</v>
      </c>
      <c r="I8494">
        <f t="shared" si="264"/>
        <v>7</v>
      </c>
      <c r="J8494" s="5">
        <f t="shared" si="265"/>
        <v>40810</v>
      </c>
    </row>
    <row r="8495" spans="1:10">
      <c r="A8495" t="s">
        <v>1</v>
      </c>
      <c r="B8495" t="s">
        <v>0</v>
      </c>
      <c r="C8495" s="1">
        <v>40810.958321759259</v>
      </c>
      <c r="D8495">
        <v>35532</v>
      </c>
      <c r="E8495">
        <v>163</v>
      </c>
      <c r="F8495">
        <v>1940</v>
      </c>
      <c r="G8495">
        <v>1538</v>
      </c>
      <c r="H8495">
        <v>2</v>
      </c>
      <c r="I8495">
        <f t="shared" si="264"/>
        <v>7</v>
      </c>
      <c r="J8495" s="5">
        <f t="shared" si="265"/>
        <v>40810</v>
      </c>
    </row>
    <row r="8496" spans="1:10">
      <c r="A8496" t="s">
        <v>1</v>
      </c>
      <c r="B8496" t="s">
        <v>0</v>
      </c>
      <c r="C8496" s="1">
        <v>40810.979155092595</v>
      </c>
      <c r="D8496">
        <v>35430</v>
      </c>
      <c r="E8496">
        <v>163</v>
      </c>
      <c r="F8496">
        <v>1914</v>
      </c>
      <c r="G8496">
        <v>1531</v>
      </c>
      <c r="H8496">
        <v>2</v>
      </c>
      <c r="I8496">
        <f t="shared" si="264"/>
        <v>7</v>
      </c>
      <c r="J8496" s="5">
        <f t="shared" si="265"/>
        <v>40810</v>
      </c>
    </row>
    <row r="8497" spans="1:10">
      <c r="A8497" t="s">
        <v>1</v>
      </c>
      <c r="B8497" t="s">
        <v>0</v>
      </c>
      <c r="C8497" s="1">
        <v>40810.999988425923</v>
      </c>
      <c r="D8497">
        <v>35532</v>
      </c>
      <c r="E8497">
        <v>163</v>
      </c>
      <c r="F8497">
        <v>1914</v>
      </c>
      <c r="G8497">
        <v>1538</v>
      </c>
      <c r="H8497">
        <v>2</v>
      </c>
      <c r="I8497">
        <f t="shared" si="264"/>
        <v>7</v>
      </c>
      <c r="J8497" s="5">
        <f t="shared" si="265"/>
        <v>40810</v>
      </c>
    </row>
    <row r="8498" spans="1:10">
      <c r="A8498" t="s">
        <v>1</v>
      </c>
      <c r="B8498" t="s">
        <v>0</v>
      </c>
      <c r="C8498" s="1">
        <v>40811.020821759259</v>
      </c>
      <c r="D8498">
        <v>35256</v>
      </c>
      <c r="E8498">
        <v>163</v>
      </c>
      <c r="F8498">
        <v>1840</v>
      </c>
      <c r="G8498">
        <v>1518</v>
      </c>
      <c r="H8498">
        <v>2</v>
      </c>
      <c r="I8498">
        <f t="shared" si="264"/>
        <v>1</v>
      </c>
      <c r="J8498" s="5">
        <f t="shared" si="265"/>
        <v>40811</v>
      </c>
    </row>
    <row r="8499" spans="1:10">
      <c r="A8499" t="s">
        <v>1</v>
      </c>
      <c r="B8499" t="s">
        <v>0</v>
      </c>
      <c r="C8499" s="1">
        <v>40811.041655092595</v>
      </c>
      <c r="D8499">
        <v>35304</v>
      </c>
      <c r="E8499">
        <v>163</v>
      </c>
      <c r="F8499">
        <v>1888</v>
      </c>
      <c r="G8499">
        <v>1521</v>
      </c>
      <c r="H8499">
        <v>2</v>
      </c>
      <c r="I8499">
        <f t="shared" si="264"/>
        <v>1</v>
      </c>
      <c r="J8499" s="5">
        <f t="shared" si="265"/>
        <v>40811</v>
      </c>
    </row>
    <row r="8500" spans="1:10">
      <c r="A8500" t="s">
        <v>1</v>
      </c>
      <c r="B8500" t="s">
        <v>0</v>
      </c>
      <c r="C8500" s="1">
        <v>40811.062488425923</v>
      </c>
      <c r="D8500">
        <v>35480</v>
      </c>
      <c r="E8500">
        <v>163</v>
      </c>
      <c r="F8500">
        <v>1890</v>
      </c>
      <c r="G8500">
        <v>1534</v>
      </c>
      <c r="H8500">
        <v>2</v>
      </c>
      <c r="I8500">
        <f t="shared" si="264"/>
        <v>1</v>
      </c>
      <c r="J8500" s="5">
        <f t="shared" si="265"/>
        <v>40811</v>
      </c>
    </row>
    <row r="8501" spans="1:10">
      <c r="A8501" t="s">
        <v>1</v>
      </c>
      <c r="B8501" t="s">
        <v>0</v>
      </c>
      <c r="C8501" s="1">
        <v>40811.083321759259</v>
      </c>
      <c r="D8501">
        <v>35354</v>
      </c>
      <c r="E8501">
        <v>163</v>
      </c>
      <c r="F8501">
        <v>1740</v>
      </c>
      <c r="G8501">
        <v>1529</v>
      </c>
      <c r="H8501">
        <v>2</v>
      </c>
      <c r="I8501">
        <f t="shared" si="264"/>
        <v>1</v>
      </c>
      <c r="J8501" s="5">
        <f t="shared" si="265"/>
        <v>40811</v>
      </c>
    </row>
    <row r="8502" spans="1:10">
      <c r="A8502" t="s">
        <v>1</v>
      </c>
      <c r="B8502" t="s">
        <v>0</v>
      </c>
      <c r="C8502" s="1">
        <v>40811.104155092595</v>
      </c>
      <c r="D8502">
        <v>35256</v>
      </c>
      <c r="E8502">
        <v>163</v>
      </c>
      <c r="F8502">
        <v>1790</v>
      </c>
      <c r="G8502">
        <v>1518</v>
      </c>
      <c r="H8502">
        <v>2</v>
      </c>
      <c r="I8502">
        <f t="shared" si="264"/>
        <v>1</v>
      </c>
      <c r="J8502" s="5">
        <f t="shared" si="265"/>
        <v>40811</v>
      </c>
    </row>
    <row r="8503" spans="1:10">
      <c r="A8503" t="s">
        <v>1</v>
      </c>
      <c r="B8503" t="s">
        <v>0</v>
      </c>
      <c r="C8503" s="1">
        <v>40811.124988425923</v>
      </c>
      <c r="D8503">
        <v>35254</v>
      </c>
      <c r="E8503">
        <v>163</v>
      </c>
      <c r="F8503">
        <v>1788</v>
      </c>
      <c r="G8503">
        <v>1516</v>
      </c>
      <c r="H8503">
        <v>2</v>
      </c>
      <c r="I8503">
        <f t="shared" si="264"/>
        <v>1</v>
      </c>
      <c r="J8503" s="5">
        <f t="shared" si="265"/>
        <v>40811</v>
      </c>
    </row>
    <row r="8504" spans="1:10">
      <c r="A8504" t="s">
        <v>1</v>
      </c>
      <c r="B8504" t="s">
        <v>0</v>
      </c>
      <c r="C8504" s="1">
        <v>40811.145821759259</v>
      </c>
      <c r="D8504">
        <v>35356</v>
      </c>
      <c r="E8504">
        <v>163</v>
      </c>
      <c r="F8504">
        <v>1790</v>
      </c>
      <c r="G8504">
        <v>1526</v>
      </c>
      <c r="H8504">
        <v>2</v>
      </c>
      <c r="I8504">
        <f t="shared" si="264"/>
        <v>1</v>
      </c>
      <c r="J8504" s="5">
        <f t="shared" si="265"/>
        <v>40811</v>
      </c>
    </row>
    <row r="8505" spans="1:10">
      <c r="A8505" t="s">
        <v>1</v>
      </c>
      <c r="B8505" t="s">
        <v>0</v>
      </c>
      <c r="C8505" s="1">
        <v>40811.166655092595</v>
      </c>
      <c r="D8505">
        <v>35380</v>
      </c>
      <c r="E8505">
        <v>163</v>
      </c>
      <c r="F8505">
        <v>1840</v>
      </c>
      <c r="G8505">
        <v>1528</v>
      </c>
      <c r="H8505">
        <v>2</v>
      </c>
      <c r="I8505">
        <f t="shared" si="264"/>
        <v>1</v>
      </c>
      <c r="J8505" s="5">
        <f t="shared" si="265"/>
        <v>40811</v>
      </c>
    </row>
    <row r="8506" spans="1:10">
      <c r="A8506" t="s">
        <v>1</v>
      </c>
      <c r="B8506" t="s">
        <v>0</v>
      </c>
      <c r="C8506" s="1">
        <v>40811.187488425923</v>
      </c>
      <c r="D8506">
        <v>35456</v>
      </c>
      <c r="E8506">
        <v>163</v>
      </c>
      <c r="F8506">
        <v>1866</v>
      </c>
      <c r="G8506">
        <v>1534</v>
      </c>
      <c r="H8506">
        <v>2</v>
      </c>
      <c r="I8506">
        <f t="shared" si="264"/>
        <v>1</v>
      </c>
      <c r="J8506" s="5">
        <f t="shared" si="265"/>
        <v>40811</v>
      </c>
    </row>
    <row r="8507" spans="1:10">
      <c r="A8507" t="s">
        <v>1</v>
      </c>
      <c r="B8507" t="s">
        <v>0</v>
      </c>
      <c r="C8507" s="1">
        <v>40811.208321759259</v>
      </c>
      <c r="D8507">
        <v>35506</v>
      </c>
      <c r="E8507">
        <v>163</v>
      </c>
      <c r="F8507">
        <v>1840</v>
      </c>
      <c r="G8507">
        <v>1536</v>
      </c>
      <c r="H8507">
        <v>2</v>
      </c>
      <c r="I8507">
        <f t="shared" si="264"/>
        <v>1</v>
      </c>
      <c r="J8507" s="5">
        <f t="shared" si="265"/>
        <v>40811</v>
      </c>
    </row>
    <row r="8508" spans="1:10">
      <c r="A8508" t="s">
        <v>1</v>
      </c>
      <c r="B8508" t="s">
        <v>0</v>
      </c>
      <c r="C8508" s="1">
        <v>40811.229155092595</v>
      </c>
      <c r="D8508">
        <v>35632</v>
      </c>
      <c r="E8508">
        <v>163</v>
      </c>
      <c r="F8508">
        <v>1940</v>
      </c>
      <c r="G8508">
        <v>1547</v>
      </c>
      <c r="H8508">
        <v>2</v>
      </c>
      <c r="I8508">
        <f t="shared" si="264"/>
        <v>1</v>
      </c>
      <c r="J8508" s="5">
        <f t="shared" si="265"/>
        <v>40811</v>
      </c>
    </row>
    <row r="8509" spans="1:10">
      <c r="A8509" t="s">
        <v>1</v>
      </c>
      <c r="B8509" t="s">
        <v>0</v>
      </c>
      <c r="C8509" s="1">
        <v>40811.249988425923</v>
      </c>
      <c r="D8509">
        <v>35482</v>
      </c>
      <c r="E8509">
        <v>163</v>
      </c>
      <c r="F8509">
        <v>1914</v>
      </c>
      <c r="G8509">
        <v>1537</v>
      </c>
      <c r="H8509">
        <v>2</v>
      </c>
      <c r="I8509">
        <f t="shared" si="264"/>
        <v>1</v>
      </c>
      <c r="J8509" s="5">
        <f t="shared" si="265"/>
        <v>40811</v>
      </c>
    </row>
    <row r="8510" spans="1:10">
      <c r="A8510" t="s">
        <v>1</v>
      </c>
      <c r="B8510" t="s">
        <v>0</v>
      </c>
      <c r="C8510" s="1">
        <v>40811.270821759259</v>
      </c>
      <c r="D8510">
        <v>35456</v>
      </c>
      <c r="E8510">
        <v>163</v>
      </c>
      <c r="F8510">
        <v>1942</v>
      </c>
      <c r="G8510">
        <v>1531</v>
      </c>
      <c r="H8510">
        <v>2</v>
      </c>
      <c r="I8510">
        <f t="shared" si="264"/>
        <v>1</v>
      </c>
      <c r="J8510" s="5">
        <f t="shared" si="265"/>
        <v>40811</v>
      </c>
    </row>
    <row r="8511" spans="1:10">
      <c r="A8511" t="s">
        <v>1</v>
      </c>
      <c r="B8511" t="s">
        <v>0</v>
      </c>
      <c r="C8511" s="1">
        <v>40811.291655092595</v>
      </c>
      <c r="D8511">
        <v>35204</v>
      </c>
      <c r="E8511">
        <v>163</v>
      </c>
      <c r="F8511">
        <v>1788</v>
      </c>
      <c r="G8511">
        <v>1513</v>
      </c>
      <c r="H8511">
        <v>2</v>
      </c>
      <c r="I8511">
        <f t="shared" si="264"/>
        <v>1</v>
      </c>
      <c r="J8511" s="5">
        <f t="shared" si="265"/>
        <v>40811</v>
      </c>
    </row>
    <row r="8512" spans="1:10">
      <c r="A8512" t="s">
        <v>1</v>
      </c>
      <c r="B8512" t="s">
        <v>0</v>
      </c>
      <c r="C8512" s="1">
        <v>40811.312488425923</v>
      </c>
      <c r="D8512">
        <v>35254</v>
      </c>
      <c r="E8512">
        <v>163</v>
      </c>
      <c r="F8512">
        <v>1866</v>
      </c>
      <c r="G8512">
        <v>1522</v>
      </c>
      <c r="H8512">
        <v>2</v>
      </c>
      <c r="I8512">
        <f t="shared" si="264"/>
        <v>1</v>
      </c>
      <c r="J8512" s="5">
        <f t="shared" si="265"/>
        <v>40811</v>
      </c>
    </row>
    <row r="8513" spans="1:10">
      <c r="A8513" t="s">
        <v>1</v>
      </c>
      <c r="B8513" t="s">
        <v>0</v>
      </c>
      <c r="C8513" s="1">
        <v>40811.333321759259</v>
      </c>
      <c r="D8513">
        <v>35634</v>
      </c>
      <c r="E8513">
        <v>163</v>
      </c>
      <c r="F8513">
        <v>2016</v>
      </c>
      <c r="G8513">
        <v>1545</v>
      </c>
      <c r="H8513">
        <v>2</v>
      </c>
      <c r="I8513">
        <f t="shared" si="264"/>
        <v>1</v>
      </c>
      <c r="J8513" s="5">
        <f t="shared" si="265"/>
        <v>40811</v>
      </c>
    </row>
    <row r="8514" spans="1:10">
      <c r="A8514" t="s">
        <v>1</v>
      </c>
      <c r="B8514" t="s">
        <v>0</v>
      </c>
      <c r="C8514" s="1">
        <v>40811.354155092595</v>
      </c>
      <c r="D8514">
        <v>35632</v>
      </c>
      <c r="E8514">
        <v>163</v>
      </c>
      <c r="F8514">
        <v>2066</v>
      </c>
      <c r="G8514">
        <v>1547</v>
      </c>
      <c r="H8514">
        <v>2</v>
      </c>
      <c r="I8514">
        <f t="shared" si="264"/>
        <v>1</v>
      </c>
      <c r="J8514" s="5">
        <f t="shared" si="265"/>
        <v>40811</v>
      </c>
    </row>
    <row r="8515" spans="1:10">
      <c r="A8515" t="s">
        <v>1</v>
      </c>
      <c r="B8515" t="s">
        <v>0</v>
      </c>
      <c r="C8515" s="1">
        <v>40811.374988425923</v>
      </c>
      <c r="D8515">
        <v>35834</v>
      </c>
      <c r="E8515">
        <v>164</v>
      </c>
      <c r="F8515">
        <v>2142</v>
      </c>
      <c r="G8515">
        <v>1562</v>
      </c>
      <c r="H8515">
        <v>2</v>
      </c>
      <c r="I8515">
        <f t="shared" ref="I8515:I8578" si="266">WEEKDAY(C8515)</f>
        <v>1</v>
      </c>
      <c r="J8515" s="5">
        <f t="shared" ref="J8515:J8578" si="267">INT(C8515)</f>
        <v>40811</v>
      </c>
    </row>
    <row r="8516" spans="1:10">
      <c r="A8516" t="s">
        <v>1</v>
      </c>
      <c r="B8516" t="s">
        <v>0</v>
      </c>
      <c r="C8516" s="1">
        <v>40811.395821759259</v>
      </c>
      <c r="D8516">
        <v>36112</v>
      </c>
      <c r="E8516">
        <v>165</v>
      </c>
      <c r="F8516">
        <v>2344</v>
      </c>
      <c r="G8516">
        <v>1582</v>
      </c>
      <c r="H8516">
        <v>2</v>
      </c>
      <c r="I8516">
        <f t="shared" si="266"/>
        <v>1</v>
      </c>
      <c r="J8516" s="5">
        <f t="shared" si="267"/>
        <v>40811</v>
      </c>
    </row>
    <row r="8517" spans="1:10">
      <c r="A8517" t="s">
        <v>1</v>
      </c>
      <c r="B8517" t="s">
        <v>0</v>
      </c>
      <c r="C8517" s="1">
        <v>40811.416655092595</v>
      </c>
      <c r="D8517">
        <v>36416</v>
      </c>
      <c r="E8517">
        <v>165</v>
      </c>
      <c r="F8517">
        <v>2444</v>
      </c>
      <c r="G8517">
        <v>1607</v>
      </c>
      <c r="H8517">
        <v>2</v>
      </c>
      <c r="I8517">
        <f t="shared" si="266"/>
        <v>1</v>
      </c>
      <c r="J8517" s="5">
        <f t="shared" si="267"/>
        <v>40811</v>
      </c>
    </row>
    <row r="8518" spans="1:10">
      <c r="A8518" t="s">
        <v>1</v>
      </c>
      <c r="B8518" t="s">
        <v>0</v>
      </c>
      <c r="C8518" s="1">
        <v>40811.437488425923</v>
      </c>
      <c r="D8518">
        <v>36768</v>
      </c>
      <c r="E8518">
        <v>166</v>
      </c>
      <c r="F8518">
        <v>2622</v>
      </c>
      <c r="G8518">
        <v>1636</v>
      </c>
      <c r="H8518">
        <v>2</v>
      </c>
      <c r="I8518">
        <f t="shared" si="266"/>
        <v>1</v>
      </c>
      <c r="J8518" s="5">
        <f t="shared" si="267"/>
        <v>40811</v>
      </c>
    </row>
    <row r="8519" spans="1:10">
      <c r="A8519" t="s">
        <v>1</v>
      </c>
      <c r="B8519" t="s">
        <v>0</v>
      </c>
      <c r="C8519" s="1">
        <v>40811.458321759259</v>
      </c>
      <c r="D8519">
        <v>37372</v>
      </c>
      <c r="E8519">
        <v>167</v>
      </c>
      <c r="F8519">
        <v>2798</v>
      </c>
      <c r="G8519">
        <v>1685</v>
      </c>
      <c r="H8519">
        <v>2</v>
      </c>
      <c r="I8519">
        <f t="shared" si="266"/>
        <v>1</v>
      </c>
      <c r="J8519" s="5">
        <f t="shared" si="267"/>
        <v>40811</v>
      </c>
    </row>
    <row r="8520" spans="1:10">
      <c r="A8520" t="s">
        <v>1</v>
      </c>
      <c r="B8520" t="s">
        <v>0</v>
      </c>
      <c r="C8520" s="1">
        <v>40811.479155092595</v>
      </c>
      <c r="D8520">
        <v>37650</v>
      </c>
      <c r="E8520">
        <v>169</v>
      </c>
      <c r="F8520">
        <v>2924</v>
      </c>
      <c r="G8520">
        <v>1707</v>
      </c>
      <c r="H8520">
        <v>2</v>
      </c>
      <c r="I8520">
        <f t="shared" si="266"/>
        <v>1</v>
      </c>
      <c r="J8520" s="5">
        <f t="shared" si="267"/>
        <v>40811</v>
      </c>
    </row>
    <row r="8521" spans="1:10">
      <c r="A8521" t="s">
        <v>1</v>
      </c>
      <c r="B8521" t="s">
        <v>0</v>
      </c>
      <c r="C8521" s="1">
        <v>40811.499988425923</v>
      </c>
      <c r="D8521">
        <v>38656</v>
      </c>
      <c r="E8521">
        <v>171</v>
      </c>
      <c r="F8521">
        <v>3604</v>
      </c>
      <c r="G8521">
        <v>1797</v>
      </c>
      <c r="H8521">
        <v>2</v>
      </c>
      <c r="I8521">
        <f t="shared" si="266"/>
        <v>1</v>
      </c>
      <c r="J8521" s="5">
        <f t="shared" si="267"/>
        <v>40811</v>
      </c>
    </row>
    <row r="8522" spans="1:10">
      <c r="A8522" t="s">
        <v>1</v>
      </c>
      <c r="B8522" t="s">
        <v>0</v>
      </c>
      <c r="C8522" s="1">
        <v>40811.520821759259</v>
      </c>
      <c r="D8522">
        <v>38330</v>
      </c>
      <c r="E8522">
        <v>170</v>
      </c>
      <c r="F8522">
        <v>3554</v>
      </c>
      <c r="G8522">
        <v>1766</v>
      </c>
      <c r="H8522">
        <v>2</v>
      </c>
      <c r="I8522">
        <f t="shared" si="266"/>
        <v>1</v>
      </c>
      <c r="J8522" s="5">
        <f t="shared" si="267"/>
        <v>40811</v>
      </c>
    </row>
    <row r="8523" spans="1:10">
      <c r="A8523" t="s">
        <v>1</v>
      </c>
      <c r="B8523" t="s">
        <v>0</v>
      </c>
      <c r="C8523" s="1">
        <v>40811.541655092595</v>
      </c>
      <c r="D8523">
        <v>38354</v>
      </c>
      <c r="E8523">
        <v>170</v>
      </c>
      <c r="F8523">
        <v>3528</v>
      </c>
      <c r="G8523">
        <v>1768</v>
      </c>
      <c r="H8523">
        <v>2</v>
      </c>
      <c r="I8523">
        <f t="shared" si="266"/>
        <v>1</v>
      </c>
      <c r="J8523" s="5">
        <f t="shared" si="267"/>
        <v>40811</v>
      </c>
    </row>
    <row r="8524" spans="1:10">
      <c r="A8524" t="s">
        <v>1</v>
      </c>
      <c r="B8524" t="s">
        <v>0</v>
      </c>
      <c r="C8524" s="1">
        <v>40811.562488425923</v>
      </c>
      <c r="D8524">
        <v>38758</v>
      </c>
      <c r="E8524">
        <v>171</v>
      </c>
      <c r="F8524">
        <v>3728</v>
      </c>
      <c r="G8524">
        <v>1803</v>
      </c>
      <c r="H8524">
        <v>2</v>
      </c>
      <c r="I8524">
        <f t="shared" si="266"/>
        <v>1</v>
      </c>
      <c r="J8524" s="5">
        <f t="shared" si="267"/>
        <v>40811</v>
      </c>
    </row>
    <row r="8525" spans="1:10">
      <c r="A8525" t="s">
        <v>1</v>
      </c>
      <c r="B8525" t="s">
        <v>0</v>
      </c>
      <c r="C8525" s="1">
        <v>40811.583321759259</v>
      </c>
      <c r="D8525">
        <v>38858</v>
      </c>
      <c r="E8525">
        <v>171</v>
      </c>
      <c r="F8525">
        <v>3804</v>
      </c>
      <c r="G8525">
        <v>1814</v>
      </c>
      <c r="H8525">
        <v>2</v>
      </c>
      <c r="I8525">
        <f t="shared" si="266"/>
        <v>1</v>
      </c>
      <c r="J8525" s="5">
        <f t="shared" si="267"/>
        <v>40811</v>
      </c>
    </row>
    <row r="8526" spans="1:10">
      <c r="A8526" t="s">
        <v>1</v>
      </c>
      <c r="B8526" t="s">
        <v>0</v>
      </c>
      <c r="C8526" s="1">
        <v>40811.604155092595</v>
      </c>
      <c r="D8526">
        <v>39058</v>
      </c>
      <c r="E8526">
        <v>172</v>
      </c>
      <c r="F8526">
        <v>3856</v>
      </c>
      <c r="G8526">
        <v>1830</v>
      </c>
      <c r="H8526">
        <v>2</v>
      </c>
      <c r="I8526">
        <f t="shared" si="266"/>
        <v>1</v>
      </c>
      <c r="J8526" s="5">
        <f t="shared" si="267"/>
        <v>40811</v>
      </c>
    </row>
    <row r="8527" spans="1:10">
      <c r="A8527" t="s">
        <v>1</v>
      </c>
      <c r="B8527" t="s">
        <v>0</v>
      </c>
      <c r="C8527" s="1">
        <v>40811.624988425923</v>
      </c>
      <c r="D8527">
        <v>39134</v>
      </c>
      <c r="E8527">
        <v>172</v>
      </c>
      <c r="F8527">
        <v>3930</v>
      </c>
      <c r="G8527">
        <v>1835</v>
      </c>
      <c r="H8527">
        <v>2</v>
      </c>
      <c r="I8527">
        <f t="shared" si="266"/>
        <v>1</v>
      </c>
      <c r="J8527" s="5">
        <f t="shared" si="267"/>
        <v>40811</v>
      </c>
    </row>
    <row r="8528" spans="1:10">
      <c r="A8528" t="s">
        <v>1</v>
      </c>
      <c r="B8528" t="s">
        <v>0</v>
      </c>
      <c r="C8528" s="1">
        <v>40811.645821759259</v>
      </c>
      <c r="D8528">
        <v>39362</v>
      </c>
      <c r="E8528">
        <v>173</v>
      </c>
      <c r="F8528">
        <v>4108</v>
      </c>
      <c r="G8528">
        <v>1858</v>
      </c>
      <c r="H8528">
        <v>2</v>
      </c>
      <c r="I8528">
        <f t="shared" si="266"/>
        <v>1</v>
      </c>
      <c r="J8528" s="5">
        <f t="shared" si="267"/>
        <v>40811</v>
      </c>
    </row>
    <row r="8529" spans="1:10">
      <c r="A8529" t="s">
        <v>1</v>
      </c>
      <c r="B8529" t="s">
        <v>0</v>
      </c>
      <c r="C8529" s="1">
        <v>40811.666655092595</v>
      </c>
      <c r="D8529">
        <v>39084</v>
      </c>
      <c r="E8529">
        <v>172</v>
      </c>
      <c r="F8529">
        <v>4006</v>
      </c>
      <c r="G8529">
        <v>1831</v>
      </c>
      <c r="H8529">
        <v>2</v>
      </c>
      <c r="I8529">
        <f t="shared" si="266"/>
        <v>1</v>
      </c>
      <c r="J8529" s="5">
        <f t="shared" si="267"/>
        <v>40811</v>
      </c>
    </row>
    <row r="8530" spans="1:10">
      <c r="A8530" t="s">
        <v>1</v>
      </c>
      <c r="B8530" t="s">
        <v>0</v>
      </c>
      <c r="C8530" s="1">
        <v>40811.687488425923</v>
      </c>
      <c r="D8530">
        <v>39060</v>
      </c>
      <c r="E8530">
        <v>172</v>
      </c>
      <c r="F8530">
        <v>4056</v>
      </c>
      <c r="G8530">
        <v>1828</v>
      </c>
      <c r="H8530">
        <v>2</v>
      </c>
      <c r="I8530">
        <f t="shared" si="266"/>
        <v>1</v>
      </c>
      <c r="J8530" s="5">
        <f t="shared" si="267"/>
        <v>40811</v>
      </c>
    </row>
    <row r="8531" spans="1:10">
      <c r="A8531" t="s">
        <v>1</v>
      </c>
      <c r="B8531" t="s">
        <v>0</v>
      </c>
      <c r="C8531" s="1">
        <v>40811.708321759259</v>
      </c>
      <c r="D8531">
        <v>39010</v>
      </c>
      <c r="E8531">
        <v>172</v>
      </c>
      <c r="F8531">
        <v>4032</v>
      </c>
      <c r="G8531">
        <v>1827</v>
      </c>
      <c r="H8531">
        <v>2</v>
      </c>
      <c r="I8531">
        <f t="shared" si="266"/>
        <v>1</v>
      </c>
      <c r="J8531" s="5">
        <f t="shared" si="267"/>
        <v>40811</v>
      </c>
    </row>
    <row r="8532" spans="1:10">
      <c r="A8532" t="s">
        <v>1</v>
      </c>
      <c r="B8532" t="s">
        <v>0</v>
      </c>
      <c r="C8532" s="1">
        <v>40811.729155092595</v>
      </c>
      <c r="D8532">
        <v>38984</v>
      </c>
      <c r="E8532">
        <v>171</v>
      </c>
      <c r="F8532">
        <v>3854</v>
      </c>
      <c r="G8532">
        <v>1821</v>
      </c>
      <c r="H8532">
        <v>2</v>
      </c>
      <c r="I8532">
        <f t="shared" si="266"/>
        <v>1</v>
      </c>
      <c r="J8532" s="5">
        <f t="shared" si="267"/>
        <v>40811</v>
      </c>
    </row>
    <row r="8533" spans="1:10">
      <c r="A8533" t="s">
        <v>1</v>
      </c>
      <c r="B8533" t="s">
        <v>0</v>
      </c>
      <c r="C8533" s="1">
        <v>40811.749988425923</v>
      </c>
      <c r="D8533">
        <v>38934</v>
      </c>
      <c r="E8533">
        <v>171</v>
      </c>
      <c r="F8533">
        <v>3932</v>
      </c>
      <c r="G8533">
        <v>1817</v>
      </c>
      <c r="H8533">
        <v>2</v>
      </c>
      <c r="I8533">
        <f t="shared" si="266"/>
        <v>1</v>
      </c>
      <c r="J8533" s="5">
        <f t="shared" si="267"/>
        <v>40811</v>
      </c>
    </row>
    <row r="8534" spans="1:10">
      <c r="A8534" t="s">
        <v>1</v>
      </c>
      <c r="B8534" t="s">
        <v>0</v>
      </c>
      <c r="C8534" s="1">
        <v>40811.770821759259</v>
      </c>
      <c r="D8534">
        <v>38732</v>
      </c>
      <c r="E8534">
        <v>171</v>
      </c>
      <c r="F8534">
        <v>3730</v>
      </c>
      <c r="G8534">
        <v>1801</v>
      </c>
      <c r="H8534">
        <v>2</v>
      </c>
      <c r="I8534">
        <f t="shared" si="266"/>
        <v>1</v>
      </c>
      <c r="J8534" s="5">
        <f t="shared" si="267"/>
        <v>40811</v>
      </c>
    </row>
    <row r="8535" spans="1:10">
      <c r="A8535" t="s">
        <v>1</v>
      </c>
      <c r="B8535" t="s">
        <v>0</v>
      </c>
      <c r="C8535" s="1">
        <v>40811.791655092595</v>
      </c>
      <c r="D8535">
        <v>38958</v>
      </c>
      <c r="E8535">
        <v>171</v>
      </c>
      <c r="F8535">
        <v>3830</v>
      </c>
      <c r="G8535">
        <v>1821</v>
      </c>
      <c r="H8535">
        <v>2</v>
      </c>
      <c r="I8535">
        <f t="shared" si="266"/>
        <v>1</v>
      </c>
      <c r="J8535" s="5">
        <f t="shared" si="267"/>
        <v>40811</v>
      </c>
    </row>
    <row r="8536" spans="1:10">
      <c r="A8536" t="s">
        <v>1</v>
      </c>
      <c r="B8536" t="s">
        <v>0</v>
      </c>
      <c r="C8536" s="1">
        <v>40811.812488425923</v>
      </c>
      <c r="D8536">
        <v>38960</v>
      </c>
      <c r="E8536">
        <v>171</v>
      </c>
      <c r="F8536">
        <v>3704</v>
      </c>
      <c r="G8536">
        <v>1822</v>
      </c>
      <c r="H8536">
        <v>2</v>
      </c>
      <c r="I8536">
        <f t="shared" si="266"/>
        <v>1</v>
      </c>
      <c r="J8536" s="5">
        <f t="shared" si="267"/>
        <v>40811</v>
      </c>
    </row>
    <row r="8537" spans="1:10">
      <c r="A8537" t="s">
        <v>1</v>
      </c>
      <c r="B8537" t="s">
        <v>0</v>
      </c>
      <c r="C8537" s="1">
        <v>40811.833321759259</v>
      </c>
      <c r="D8537">
        <v>38708</v>
      </c>
      <c r="E8537">
        <v>171</v>
      </c>
      <c r="F8537">
        <v>3530</v>
      </c>
      <c r="G8537">
        <v>1796</v>
      </c>
      <c r="H8537">
        <v>2</v>
      </c>
      <c r="I8537">
        <f t="shared" si="266"/>
        <v>1</v>
      </c>
      <c r="J8537" s="5">
        <f t="shared" si="267"/>
        <v>40811</v>
      </c>
    </row>
    <row r="8538" spans="1:10">
      <c r="A8538" t="s">
        <v>1</v>
      </c>
      <c r="B8538" t="s">
        <v>0</v>
      </c>
      <c r="C8538" s="1">
        <v>40811.854155092595</v>
      </c>
      <c r="D8538">
        <v>38230</v>
      </c>
      <c r="E8538">
        <v>170</v>
      </c>
      <c r="F8538">
        <v>3452</v>
      </c>
      <c r="G8538">
        <v>1759</v>
      </c>
      <c r="H8538">
        <v>2</v>
      </c>
      <c r="I8538">
        <f t="shared" si="266"/>
        <v>1</v>
      </c>
      <c r="J8538" s="5">
        <f t="shared" si="267"/>
        <v>40811</v>
      </c>
    </row>
    <row r="8539" spans="1:10">
      <c r="A8539" t="s">
        <v>1</v>
      </c>
      <c r="B8539" t="s">
        <v>0</v>
      </c>
      <c r="C8539" s="1">
        <v>40811.874988425923</v>
      </c>
      <c r="D8539">
        <v>38052</v>
      </c>
      <c r="E8539">
        <v>169</v>
      </c>
      <c r="F8539">
        <v>3402</v>
      </c>
      <c r="G8539">
        <v>1743</v>
      </c>
      <c r="H8539">
        <v>2</v>
      </c>
      <c r="I8539">
        <f t="shared" si="266"/>
        <v>1</v>
      </c>
      <c r="J8539" s="5">
        <f t="shared" si="267"/>
        <v>40811</v>
      </c>
    </row>
    <row r="8540" spans="1:10">
      <c r="A8540" t="s">
        <v>1</v>
      </c>
      <c r="B8540" t="s">
        <v>0</v>
      </c>
      <c r="C8540" s="1">
        <v>40811.895821759259</v>
      </c>
      <c r="D8540">
        <v>37876</v>
      </c>
      <c r="E8540">
        <v>169</v>
      </c>
      <c r="F8540">
        <v>3276</v>
      </c>
      <c r="G8540">
        <v>1727</v>
      </c>
      <c r="H8540">
        <v>2</v>
      </c>
      <c r="I8540">
        <f t="shared" si="266"/>
        <v>1</v>
      </c>
      <c r="J8540" s="5">
        <f t="shared" si="267"/>
        <v>40811</v>
      </c>
    </row>
    <row r="8541" spans="1:10">
      <c r="A8541" t="s">
        <v>1</v>
      </c>
      <c r="B8541" t="s">
        <v>0</v>
      </c>
      <c r="C8541" s="1">
        <v>40811.916655092595</v>
      </c>
      <c r="D8541">
        <v>37800</v>
      </c>
      <c r="E8541">
        <v>169</v>
      </c>
      <c r="F8541">
        <v>3200</v>
      </c>
      <c r="G8541">
        <v>1720</v>
      </c>
      <c r="H8541">
        <v>2</v>
      </c>
      <c r="I8541">
        <f t="shared" si="266"/>
        <v>1</v>
      </c>
      <c r="J8541" s="5">
        <f t="shared" si="267"/>
        <v>40811</v>
      </c>
    </row>
    <row r="8542" spans="1:10">
      <c r="A8542" t="s">
        <v>1</v>
      </c>
      <c r="B8542" t="s">
        <v>0</v>
      </c>
      <c r="C8542" s="1">
        <v>40811.937488425923</v>
      </c>
      <c r="D8542">
        <v>37674</v>
      </c>
      <c r="E8542">
        <v>169</v>
      </c>
      <c r="F8542">
        <v>3150</v>
      </c>
      <c r="G8542">
        <v>1710</v>
      </c>
      <c r="H8542">
        <v>2</v>
      </c>
      <c r="I8542">
        <f t="shared" si="266"/>
        <v>1</v>
      </c>
      <c r="J8542" s="5">
        <f t="shared" si="267"/>
        <v>40811</v>
      </c>
    </row>
    <row r="8543" spans="1:10">
      <c r="A8543" t="s">
        <v>1</v>
      </c>
      <c r="B8543" t="s">
        <v>0</v>
      </c>
      <c r="C8543" s="1">
        <v>40811.958321759259</v>
      </c>
      <c r="D8543">
        <v>37698</v>
      </c>
      <c r="E8543">
        <v>169</v>
      </c>
      <c r="F8543">
        <v>3024</v>
      </c>
      <c r="G8543">
        <v>1718</v>
      </c>
      <c r="H8543">
        <v>2</v>
      </c>
      <c r="I8543">
        <f t="shared" si="266"/>
        <v>1</v>
      </c>
      <c r="J8543" s="5">
        <f t="shared" si="267"/>
        <v>40811</v>
      </c>
    </row>
    <row r="8544" spans="1:10">
      <c r="A8544" t="s">
        <v>1</v>
      </c>
      <c r="B8544" t="s">
        <v>0</v>
      </c>
      <c r="C8544" s="1">
        <v>40811.979155092595</v>
      </c>
      <c r="D8544">
        <v>37824</v>
      </c>
      <c r="E8544">
        <v>169</v>
      </c>
      <c r="F8544">
        <v>3176</v>
      </c>
      <c r="G8544">
        <v>1725</v>
      </c>
      <c r="H8544">
        <v>2</v>
      </c>
      <c r="I8544">
        <f t="shared" si="266"/>
        <v>1</v>
      </c>
      <c r="J8544" s="5">
        <f t="shared" si="267"/>
        <v>40811</v>
      </c>
    </row>
    <row r="8545" spans="1:10">
      <c r="A8545" t="s">
        <v>1</v>
      </c>
      <c r="B8545" t="s">
        <v>0</v>
      </c>
      <c r="C8545" s="1">
        <v>40811.999988425923</v>
      </c>
      <c r="D8545">
        <v>37372</v>
      </c>
      <c r="E8545">
        <v>167</v>
      </c>
      <c r="F8545">
        <v>3022</v>
      </c>
      <c r="G8545">
        <v>1685</v>
      </c>
      <c r="H8545">
        <v>2</v>
      </c>
      <c r="I8545">
        <f t="shared" si="266"/>
        <v>1</v>
      </c>
      <c r="J8545" s="5">
        <f t="shared" si="267"/>
        <v>40811</v>
      </c>
    </row>
    <row r="8546" spans="1:10">
      <c r="A8546" t="s">
        <v>1</v>
      </c>
      <c r="B8546" t="s">
        <v>0</v>
      </c>
      <c r="C8546" s="1">
        <v>40812.020821759259</v>
      </c>
      <c r="D8546">
        <v>37474</v>
      </c>
      <c r="E8546">
        <v>168</v>
      </c>
      <c r="F8546">
        <v>2948</v>
      </c>
      <c r="G8546">
        <v>1692</v>
      </c>
      <c r="H8546">
        <v>2</v>
      </c>
      <c r="I8546">
        <f t="shared" si="266"/>
        <v>2</v>
      </c>
      <c r="J8546" s="5">
        <f t="shared" si="267"/>
        <v>40812</v>
      </c>
    </row>
    <row r="8547" spans="1:10">
      <c r="A8547" t="s">
        <v>1</v>
      </c>
      <c r="B8547" t="s">
        <v>0</v>
      </c>
      <c r="C8547" s="1">
        <v>40812.041655092595</v>
      </c>
      <c r="D8547">
        <v>37598</v>
      </c>
      <c r="E8547">
        <v>168</v>
      </c>
      <c r="F8547">
        <v>2974</v>
      </c>
      <c r="G8547">
        <v>1708</v>
      </c>
      <c r="H8547">
        <v>2</v>
      </c>
      <c r="I8547">
        <f t="shared" si="266"/>
        <v>2</v>
      </c>
      <c r="J8547" s="5">
        <f t="shared" si="267"/>
        <v>40812</v>
      </c>
    </row>
    <row r="8548" spans="1:10">
      <c r="A8548" t="s">
        <v>1</v>
      </c>
      <c r="B8548" t="s">
        <v>0</v>
      </c>
      <c r="C8548" s="1">
        <v>40812.062488425923</v>
      </c>
      <c r="D8548">
        <v>37196</v>
      </c>
      <c r="E8548">
        <v>167</v>
      </c>
      <c r="F8548">
        <v>2948</v>
      </c>
      <c r="G8548">
        <v>1671</v>
      </c>
      <c r="H8548">
        <v>2</v>
      </c>
      <c r="I8548">
        <f t="shared" si="266"/>
        <v>2</v>
      </c>
      <c r="J8548" s="5">
        <f t="shared" si="267"/>
        <v>40812</v>
      </c>
    </row>
    <row r="8549" spans="1:10">
      <c r="A8549" t="s">
        <v>1</v>
      </c>
      <c r="B8549" t="s">
        <v>0</v>
      </c>
      <c r="C8549" s="1">
        <v>40812.083321759259</v>
      </c>
      <c r="D8549">
        <v>37396</v>
      </c>
      <c r="E8549">
        <v>167</v>
      </c>
      <c r="F8549">
        <v>3000</v>
      </c>
      <c r="G8549">
        <v>1687</v>
      </c>
      <c r="H8549">
        <v>2</v>
      </c>
      <c r="I8549">
        <f t="shared" si="266"/>
        <v>2</v>
      </c>
      <c r="J8549" s="5">
        <f t="shared" si="267"/>
        <v>40812</v>
      </c>
    </row>
    <row r="8550" spans="1:10">
      <c r="A8550" t="s">
        <v>1</v>
      </c>
      <c r="B8550" t="s">
        <v>0</v>
      </c>
      <c r="C8550" s="1">
        <v>40812.104155092595</v>
      </c>
      <c r="D8550">
        <v>37270</v>
      </c>
      <c r="E8550">
        <v>167</v>
      </c>
      <c r="F8550">
        <v>2974</v>
      </c>
      <c r="G8550">
        <v>1677</v>
      </c>
      <c r="H8550">
        <v>2</v>
      </c>
      <c r="I8550">
        <f t="shared" si="266"/>
        <v>2</v>
      </c>
      <c r="J8550" s="5">
        <f t="shared" si="267"/>
        <v>40812</v>
      </c>
    </row>
    <row r="8551" spans="1:10">
      <c r="A8551" t="s">
        <v>1</v>
      </c>
      <c r="B8551" t="s">
        <v>0</v>
      </c>
      <c r="C8551" s="1">
        <v>40812.124988425923</v>
      </c>
      <c r="D8551">
        <v>37196</v>
      </c>
      <c r="E8551">
        <v>167</v>
      </c>
      <c r="F8551">
        <v>2900</v>
      </c>
      <c r="G8551">
        <v>1671</v>
      </c>
      <c r="H8551">
        <v>2</v>
      </c>
      <c r="I8551">
        <f t="shared" si="266"/>
        <v>2</v>
      </c>
      <c r="J8551" s="5">
        <f t="shared" si="267"/>
        <v>40812</v>
      </c>
    </row>
    <row r="8552" spans="1:10">
      <c r="A8552" t="s">
        <v>1</v>
      </c>
      <c r="B8552" t="s">
        <v>0</v>
      </c>
      <c r="C8552" s="1">
        <v>40812.145821759259</v>
      </c>
      <c r="D8552">
        <v>37496</v>
      </c>
      <c r="E8552">
        <v>168</v>
      </c>
      <c r="F8552">
        <v>2998</v>
      </c>
      <c r="G8552">
        <v>1696</v>
      </c>
      <c r="H8552">
        <v>2</v>
      </c>
      <c r="I8552">
        <f t="shared" si="266"/>
        <v>2</v>
      </c>
      <c r="J8552" s="5">
        <f t="shared" si="267"/>
        <v>40812</v>
      </c>
    </row>
    <row r="8553" spans="1:10">
      <c r="A8553" t="s">
        <v>1</v>
      </c>
      <c r="B8553" t="s">
        <v>0</v>
      </c>
      <c r="C8553" s="1">
        <v>40812.166655092595</v>
      </c>
      <c r="D8553">
        <v>37700</v>
      </c>
      <c r="E8553">
        <v>169</v>
      </c>
      <c r="F8553">
        <v>3150</v>
      </c>
      <c r="G8553">
        <v>1712</v>
      </c>
      <c r="H8553">
        <v>2</v>
      </c>
      <c r="I8553">
        <f t="shared" si="266"/>
        <v>2</v>
      </c>
      <c r="J8553" s="5">
        <f t="shared" si="267"/>
        <v>40812</v>
      </c>
    </row>
    <row r="8554" spans="1:10">
      <c r="A8554" t="s">
        <v>1</v>
      </c>
      <c r="B8554" t="s">
        <v>0</v>
      </c>
      <c r="C8554" s="1">
        <v>40812.187488425923</v>
      </c>
      <c r="D8554">
        <v>38026</v>
      </c>
      <c r="E8554">
        <v>169</v>
      </c>
      <c r="F8554">
        <v>3150</v>
      </c>
      <c r="G8554">
        <v>1739</v>
      </c>
      <c r="H8554">
        <v>2</v>
      </c>
      <c r="I8554">
        <f t="shared" si="266"/>
        <v>2</v>
      </c>
      <c r="J8554" s="5">
        <f t="shared" si="267"/>
        <v>40812</v>
      </c>
    </row>
    <row r="8555" spans="1:10">
      <c r="A8555" t="s">
        <v>1</v>
      </c>
      <c r="B8555" t="s">
        <v>0</v>
      </c>
      <c r="C8555" s="1">
        <v>40812.208321759259</v>
      </c>
      <c r="D8555">
        <v>38454</v>
      </c>
      <c r="E8555">
        <v>171</v>
      </c>
      <c r="F8555">
        <v>3276</v>
      </c>
      <c r="G8555">
        <v>1778</v>
      </c>
      <c r="H8555">
        <v>2</v>
      </c>
      <c r="I8555">
        <f t="shared" si="266"/>
        <v>2</v>
      </c>
      <c r="J8555" s="5">
        <f t="shared" si="267"/>
        <v>40812</v>
      </c>
    </row>
    <row r="8556" spans="1:10">
      <c r="A8556" t="s">
        <v>1</v>
      </c>
      <c r="B8556" t="s">
        <v>0</v>
      </c>
      <c r="C8556" s="1">
        <v>40812.229155092595</v>
      </c>
      <c r="D8556">
        <v>38884</v>
      </c>
      <c r="E8556">
        <v>171</v>
      </c>
      <c r="F8556">
        <v>3378</v>
      </c>
      <c r="G8556">
        <v>1814</v>
      </c>
      <c r="H8556">
        <v>2</v>
      </c>
      <c r="I8556">
        <f t="shared" si="266"/>
        <v>2</v>
      </c>
      <c r="J8556" s="5">
        <f t="shared" si="267"/>
        <v>40812</v>
      </c>
    </row>
    <row r="8557" spans="1:10">
      <c r="A8557" t="s">
        <v>1</v>
      </c>
      <c r="B8557" t="s">
        <v>0</v>
      </c>
      <c r="C8557" s="1">
        <v>40812.249988425923</v>
      </c>
      <c r="D8557">
        <v>39512</v>
      </c>
      <c r="E8557">
        <v>173</v>
      </c>
      <c r="F8557">
        <v>3530</v>
      </c>
      <c r="G8557">
        <v>1869</v>
      </c>
      <c r="H8557">
        <v>2</v>
      </c>
      <c r="I8557">
        <f t="shared" si="266"/>
        <v>2</v>
      </c>
      <c r="J8557" s="5">
        <f t="shared" si="267"/>
        <v>40812</v>
      </c>
    </row>
    <row r="8558" spans="1:10">
      <c r="A8558" t="s">
        <v>1</v>
      </c>
      <c r="B8558" t="s">
        <v>0</v>
      </c>
      <c r="C8558" s="1">
        <v>40812.270821759259</v>
      </c>
      <c r="D8558">
        <v>39890</v>
      </c>
      <c r="E8558">
        <v>174</v>
      </c>
      <c r="F8558">
        <v>3680</v>
      </c>
      <c r="G8558">
        <v>1902</v>
      </c>
      <c r="H8558">
        <v>2</v>
      </c>
      <c r="I8558">
        <f t="shared" si="266"/>
        <v>2</v>
      </c>
      <c r="J8558" s="5">
        <f t="shared" si="267"/>
        <v>40812</v>
      </c>
    </row>
    <row r="8559" spans="1:10">
      <c r="A8559" t="s">
        <v>1</v>
      </c>
      <c r="B8559" t="s">
        <v>0</v>
      </c>
      <c r="C8559" s="1">
        <v>40812.291655092595</v>
      </c>
      <c r="D8559">
        <v>40118</v>
      </c>
      <c r="E8559">
        <v>175</v>
      </c>
      <c r="F8559">
        <v>3754</v>
      </c>
      <c r="G8559">
        <v>1923</v>
      </c>
      <c r="H8559">
        <v>2</v>
      </c>
      <c r="I8559">
        <f t="shared" si="266"/>
        <v>2</v>
      </c>
      <c r="J8559" s="5">
        <f t="shared" si="267"/>
        <v>40812</v>
      </c>
    </row>
    <row r="8560" spans="1:10">
      <c r="A8560" t="s">
        <v>1</v>
      </c>
      <c r="B8560" t="s">
        <v>0</v>
      </c>
      <c r="C8560" s="1">
        <v>40812.312488425923</v>
      </c>
      <c r="D8560">
        <v>40496</v>
      </c>
      <c r="E8560">
        <v>176</v>
      </c>
      <c r="F8560">
        <v>3754</v>
      </c>
      <c r="G8560">
        <v>1961</v>
      </c>
      <c r="H8560">
        <v>2</v>
      </c>
      <c r="I8560">
        <f t="shared" si="266"/>
        <v>2</v>
      </c>
      <c r="J8560" s="5">
        <f t="shared" si="267"/>
        <v>40812</v>
      </c>
    </row>
    <row r="8561" spans="1:10">
      <c r="A8561" t="s">
        <v>1</v>
      </c>
      <c r="B8561" t="s">
        <v>0</v>
      </c>
      <c r="C8561" s="1">
        <v>40812.333321759259</v>
      </c>
      <c r="D8561">
        <v>41074</v>
      </c>
      <c r="E8561">
        <v>177</v>
      </c>
      <c r="F8561">
        <v>4058</v>
      </c>
      <c r="G8561">
        <v>2011</v>
      </c>
      <c r="H8561">
        <v>2</v>
      </c>
      <c r="I8561">
        <f t="shared" si="266"/>
        <v>2</v>
      </c>
      <c r="J8561" s="5">
        <f t="shared" si="267"/>
        <v>40812</v>
      </c>
    </row>
    <row r="8562" spans="1:10">
      <c r="A8562" t="s">
        <v>1</v>
      </c>
      <c r="B8562" t="s">
        <v>0</v>
      </c>
      <c r="C8562" s="1">
        <v>40812.354155092595</v>
      </c>
      <c r="D8562">
        <v>41480</v>
      </c>
      <c r="E8562">
        <v>179</v>
      </c>
      <c r="F8562">
        <v>4132</v>
      </c>
      <c r="G8562">
        <v>2052</v>
      </c>
      <c r="H8562">
        <v>2</v>
      </c>
      <c r="I8562">
        <f t="shared" si="266"/>
        <v>2</v>
      </c>
      <c r="J8562" s="5">
        <f t="shared" si="267"/>
        <v>40812</v>
      </c>
    </row>
    <row r="8563" spans="1:10">
      <c r="A8563" t="s">
        <v>1</v>
      </c>
      <c r="B8563" t="s">
        <v>0</v>
      </c>
      <c r="C8563" s="1">
        <v>40812.374988425923</v>
      </c>
      <c r="D8563">
        <v>42134</v>
      </c>
      <c r="E8563">
        <v>181</v>
      </c>
      <c r="F8563">
        <v>4484</v>
      </c>
      <c r="G8563">
        <v>2112</v>
      </c>
      <c r="H8563">
        <v>2</v>
      </c>
      <c r="I8563">
        <f t="shared" si="266"/>
        <v>2</v>
      </c>
      <c r="J8563" s="5">
        <f t="shared" si="267"/>
        <v>40812</v>
      </c>
    </row>
    <row r="8564" spans="1:10">
      <c r="A8564" t="s">
        <v>1</v>
      </c>
      <c r="B8564" t="s">
        <v>0</v>
      </c>
      <c r="C8564" s="1">
        <v>40812.395821759259</v>
      </c>
      <c r="D8564">
        <v>42840</v>
      </c>
      <c r="E8564">
        <v>183</v>
      </c>
      <c r="F8564">
        <v>4940</v>
      </c>
      <c r="G8564">
        <v>2184</v>
      </c>
      <c r="H8564">
        <v>2</v>
      </c>
      <c r="I8564">
        <f t="shared" si="266"/>
        <v>2</v>
      </c>
      <c r="J8564" s="5">
        <f t="shared" si="267"/>
        <v>40812</v>
      </c>
    </row>
    <row r="8565" spans="1:10">
      <c r="A8565" t="s">
        <v>1</v>
      </c>
      <c r="B8565" t="s">
        <v>0</v>
      </c>
      <c r="C8565" s="1">
        <v>40812.416655092595</v>
      </c>
      <c r="D8565">
        <v>43016</v>
      </c>
      <c r="E8565">
        <v>183</v>
      </c>
      <c r="F8565">
        <v>5064</v>
      </c>
      <c r="G8565">
        <v>2200</v>
      </c>
      <c r="H8565">
        <v>2</v>
      </c>
      <c r="I8565">
        <f t="shared" si="266"/>
        <v>2</v>
      </c>
      <c r="J8565" s="5">
        <f t="shared" si="267"/>
        <v>40812</v>
      </c>
    </row>
    <row r="8566" spans="1:10">
      <c r="A8566" t="s">
        <v>1</v>
      </c>
      <c r="B8566" t="s">
        <v>0</v>
      </c>
      <c r="C8566" s="1">
        <v>40812.437488425923</v>
      </c>
      <c r="D8566">
        <v>43066</v>
      </c>
      <c r="E8566">
        <v>183</v>
      </c>
      <c r="F8566">
        <v>5140</v>
      </c>
      <c r="G8566">
        <v>2199</v>
      </c>
      <c r="H8566">
        <v>2</v>
      </c>
      <c r="I8566">
        <f t="shared" si="266"/>
        <v>2</v>
      </c>
      <c r="J8566" s="5">
        <f t="shared" si="267"/>
        <v>40812</v>
      </c>
    </row>
    <row r="8567" spans="1:10">
      <c r="A8567" t="s">
        <v>1</v>
      </c>
      <c r="B8567" t="s">
        <v>0</v>
      </c>
      <c r="C8567" s="1">
        <v>40812.458321759259</v>
      </c>
      <c r="D8567">
        <v>43092</v>
      </c>
      <c r="E8567">
        <v>183</v>
      </c>
      <c r="F8567">
        <v>5142</v>
      </c>
      <c r="G8567">
        <v>2202</v>
      </c>
      <c r="H8567">
        <v>2</v>
      </c>
      <c r="I8567">
        <f t="shared" si="266"/>
        <v>2</v>
      </c>
      <c r="J8567" s="5">
        <f t="shared" si="267"/>
        <v>40812</v>
      </c>
    </row>
    <row r="8568" spans="1:10">
      <c r="A8568" t="s">
        <v>1</v>
      </c>
      <c r="B8568" t="s">
        <v>0</v>
      </c>
      <c r="C8568" s="1">
        <v>40812.479155092595</v>
      </c>
      <c r="D8568">
        <v>42964</v>
      </c>
      <c r="E8568">
        <v>183</v>
      </c>
      <c r="F8568">
        <v>5064</v>
      </c>
      <c r="G8568">
        <v>2192</v>
      </c>
      <c r="H8568">
        <v>2</v>
      </c>
      <c r="I8568">
        <f t="shared" si="266"/>
        <v>2</v>
      </c>
      <c r="J8568" s="5">
        <f t="shared" si="267"/>
        <v>40812</v>
      </c>
    </row>
    <row r="8569" spans="1:10">
      <c r="A8569" t="s">
        <v>1</v>
      </c>
      <c r="B8569" t="s">
        <v>0</v>
      </c>
      <c r="C8569" s="1">
        <v>40812.499988425923</v>
      </c>
      <c r="D8569">
        <v>43016</v>
      </c>
      <c r="E8569">
        <v>183</v>
      </c>
      <c r="F8569">
        <v>5116</v>
      </c>
      <c r="G8569">
        <v>2194</v>
      </c>
      <c r="H8569">
        <v>2</v>
      </c>
      <c r="I8569">
        <f t="shared" si="266"/>
        <v>2</v>
      </c>
      <c r="J8569" s="5">
        <f t="shared" si="267"/>
        <v>40812</v>
      </c>
    </row>
    <row r="8570" spans="1:10">
      <c r="A8570" t="s">
        <v>1</v>
      </c>
      <c r="B8570" t="s">
        <v>0</v>
      </c>
      <c r="C8570" s="1">
        <v>40812.520821759259</v>
      </c>
      <c r="D8570">
        <v>42714</v>
      </c>
      <c r="E8570">
        <v>181</v>
      </c>
      <c r="F8570">
        <v>4990</v>
      </c>
      <c r="G8570">
        <v>2163</v>
      </c>
      <c r="H8570">
        <v>2</v>
      </c>
      <c r="I8570">
        <f t="shared" si="266"/>
        <v>2</v>
      </c>
      <c r="J8570" s="5">
        <f t="shared" si="267"/>
        <v>40812</v>
      </c>
    </row>
    <row r="8571" spans="1:10">
      <c r="A8571" t="s">
        <v>1</v>
      </c>
      <c r="B8571" t="s">
        <v>0</v>
      </c>
      <c r="C8571" s="1">
        <v>40812.541655092595</v>
      </c>
      <c r="D8571">
        <v>42992</v>
      </c>
      <c r="E8571">
        <v>183</v>
      </c>
      <c r="F8571">
        <v>5140</v>
      </c>
      <c r="G8571">
        <v>2191</v>
      </c>
      <c r="H8571">
        <v>2</v>
      </c>
      <c r="I8571">
        <f t="shared" si="266"/>
        <v>2</v>
      </c>
      <c r="J8571" s="5">
        <f t="shared" si="267"/>
        <v>40812</v>
      </c>
    </row>
    <row r="8572" spans="1:10">
      <c r="A8572" t="s">
        <v>1</v>
      </c>
      <c r="B8572" t="s">
        <v>0</v>
      </c>
      <c r="C8572" s="1">
        <v>40812.562488425923</v>
      </c>
      <c r="D8572">
        <v>43268</v>
      </c>
      <c r="E8572">
        <v>183</v>
      </c>
      <c r="F8572">
        <v>5266</v>
      </c>
      <c r="G8572">
        <v>2219</v>
      </c>
      <c r="H8572">
        <v>2</v>
      </c>
      <c r="I8572">
        <f t="shared" si="266"/>
        <v>2</v>
      </c>
      <c r="J8572" s="5">
        <f t="shared" si="267"/>
        <v>40812</v>
      </c>
    </row>
    <row r="8573" spans="1:10">
      <c r="A8573" t="s">
        <v>1</v>
      </c>
      <c r="B8573" t="s">
        <v>0</v>
      </c>
      <c r="C8573" s="1">
        <v>40812.583321759259</v>
      </c>
      <c r="D8573">
        <v>42990</v>
      </c>
      <c r="E8573">
        <v>183</v>
      </c>
      <c r="F8573">
        <v>5092</v>
      </c>
      <c r="G8573">
        <v>2193</v>
      </c>
      <c r="H8573">
        <v>2</v>
      </c>
      <c r="I8573">
        <f t="shared" si="266"/>
        <v>2</v>
      </c>
      <c r="J8573" s="5">
        <f t="shared" si="267"/>
        <v>40812</v>
      </c>
    </row>
    <row r="8574" spans="1:10">
      <c r="A8574" t="s">
        <v>1</v>
      </c>
      <c r="B8574" t="s">
        <v>0</v>
      </c>
      <c r="C8574" s="1">
        <v>40812.604155092595</v>
      </c>
      <c r="D8574">
        <v>42008</v>
      </c>
      <c r="E8574">
        <v>180</v>
      </c>
      <c r="F8574">
        <v>4664</v>
      </c>
      <c r="G8574">
        <v>2095</v>
      </c>
      <c r="H8574">
        <v>2</v>
      </c>
      <c r="I8574">
        <f t="shared" si="266"/>
        <v>2</v>
      </c>
      <c r="J8574" s="5">
        <f t="shared" si="267"/>
        <v>40812</v>
      </c>
    </row>
    <row r="8575" spans="1:10">
      <c r="A8575" t="s">
        <v>1</v>
      </c>
      <c r="B8575" t="s">
        <v>0</v>
      </c>
      <c r="C8575" s="1">
        <v>40812.624988425923</v>
      </c>
      <c r="D8575">
        <v>40824</v>
      </c>
      <c r="E8575">
        <v>177</v>
      </c>
      <c r="F8575">
        <v>3982</v>
      </c>
      <c r="G8575">
        <v>1986</v>
      </c>
      <c r="H8575">
        <v>2</v>
      </c>
      <c r="I8575">
        <f t="shared" si="266"/>
        <v>2</v>
      </c>
      <c r="J8575" s="5">
        <f t="shared" si="267"/>
        <v>40812</v>
      </c>
    </row>
    <row r="8576" spans="1:10">
      <c r="A8576" t="s">
        <v>1</v>
      </c>
      <c r="B8576" t="s">
        <v>0</v>
      </c>
      <c r="C8576" s="1">
        <v>40812.645821759259</v>
      </c>
      <c r="D8576">
        <v>40420</v>
      </c>
      <c r="E8576">
        <v>175</v>
      </c>
      <c r="F8576">
        <v>3730</v>
      </c>
      <c r="G8576">
        <v>1948</v>
      </c>
      <c r="H8576">
        <v>2</v>
      </c>
      <c r="I8576">
        <f t="shared" si="266"/>
        <v>2</v>
      </c>
      <c r="J8576" s="5">
        <f t="shared" si="267"/>
        <v>40812</v>
      </c>
    </row>
    <row r="8577" spans="1:10">
      <c r="A8577" t="s">
        <v>1</v>
      </c>
      <c r="B8577" t="s">
        <v>0</v>
      </c>
      <c r="C8577" s="1">
        <v>40812.666655092595</v>
      </c>
      <c r="D8577">
        <v>40042</v>
      </c>
      <c r="E8577">
        <v>175</v>
      </c>
      <c r="F8577">
        <v>3704</v>
      </c>
      <c r="G8577">
        <v>1916</v>
      </c>
      <c r="H8577">
        <v>2</v>
      </c>
      <c r="I8577">
        <f t="shared" si="266"/>
        <v>2</v>
      </c>
      <c r="J8577" s="5">
        <f t="shared" si="267"/>
        <v>40812</v>
      </c>
    </row>
    <row r="8578" spans="1:10">
      <c r="A8578" t="s">
        <v>1</v>
      </c>
      <c r="B8578" t="s">
        <v>0</v>
      </c>
      <c r="C8578" s="1">
        <v>40812.687488425923</v>
      </c>
      <c r="D8578">
        <v>39638</v>
      </c>
      <c r="E8578">
        <v>173</v>
      </c>
      <c r="F8578">
        <v>3578</v>
      </c>
      <c r="G8578">
        <v>1880</v>
      </c>
      <c r="H8578">
        <v>2</v>
      </c>
      <c r="I8578">
        <f t="shared" si="266"/>
        <v>2</v>
      </c>
      <c r="J8578" s="5">
        <f t="shared" si="267"/>
        <v>40812</v>
      </c>
    </row>
    <row r="8579" spans="1:10">
      <c r="A8579" t="s">
        <v>1</v>
      </c>
      <c r="B8579" t="s">
        <v>0</v>
      </c>
      <c r="C8579" s="1">
        <v>40812.708321759259</v>
      </c>
      <c r="D8579">
        <v>39386</v>
      </c>
      <c r="E8579">
        <v>173</v>
      </c>
      <c r="F8579">
        <v>3578</v>
      </c>
      <c r="G8579">
        <v>1857</v>
      </c>
      <c r="H8579">
        <v>2</v>
      </c>
      <c r="I8579">
        <f t="shared" ref="I8579:I8642" si="268">WEEKDAY(C8579)</f>
        <v>2</v>
      </c>
      <c r="J8579" s="5">
        <f t="shared" ref="J8579:J8642" si="269">INT(C8579)</f>
        <v>40812</v>
      </c>
    </row>
    <row r="8580" spans="1:10">
      <c r="A8580" t="s">
        <v>1</v>
      </c>
      <c r="B8580" t="s">
        <v>0</v>
      </c>
      <c r="C8580" s="1">
        <v>40812.729155092595</v>
      </c>
      <c r="D8580">
        <v>39008</v>
      </c>
      <c r="E8580">
        <v>172</v>
      </c>
      <c r="F8580">
        <v>3528</v>
      </c>
      <c r="G8580">
        <v>1828</v>
      </c>
      <c r="H8580">
        <v>2</v>
      </c>
      <c r="I8580">
        <f t="shared" si="268"/>
        <v>2</v>
      </c>
      <c r="J8580" s="5">
        <f t="shared" si="269"/>
        <v>40812</v>
      </c>
    </row>
    <row r="8581" spans="1:10">
      <c r="A8581" t="s">
        <v>1</v>
      </c>
      <c r="B8581" t="s">
        <v>0</v>
      </c>
      <c r="C8581" s="1">
        <v>40812.749988425923</v>
      </c>
      <c r="D8581">
        <v>38506</v>
      </c>
      <c r="E8581">
        <v>171</v>
      </c>
      <c r="F8581">
        <v>3276</v>
      </c>
      <c r="G8581">
        <v>1780</v>
      </c>
      <c r="H8581">
        <v>2</v>
      </c>
      <c r="I8581">
        <f t="shared" si="268"/>
        <v>2</v>
      </c>
      <c r="J8581" s="5">
        <f t="shared" si="269"/>
        <v>40812</v>
      </c>
    </row>
    <row r="8582" spans="1:10">
      <c r="A8582" t="s">
        <v>1</v>
      </c>
      <c r="B8582" t="s">
        <v>0</v>
      </c>
      <c r="C8582" s="1">
        <v>40812.770821759259</v>
      </c>
      <c r="D8582">
        <v>37952</v>
      </c>
      <c r="E8582">
        <v>169</v>
      </c>
      <c r="F8582">
        <v>3124</v>
      </c>
      <c r="G8582">
        <v>1734</v>
      </c>
      <c r="H8582">
        <v>2</v>
      </c>
      <c r="I8582">
        <f t="shared" si="268"/>
        <v>2</v>
      </c>
      <c r="J8582" s="5">
        <f t="shared" si="269"/>
        <v>40812</v>
      </c>
    </row>
    <row r="8583" spans="1:10">
      <c r="A8583" t="s">
        <v>1</v>
      </c>
      <c r="B8583" t="s">
        <v>0</v>
      </c>
      <c r="C8583" s="1">
        <v>40812.791655092595</v>
      </c>
      <c r="D8583">
        <v>37950</v>
      </c>
      <c r="E8583">
        <v>169</v>
      </c>
      <c r="F8583">
        <v>3150</v>
      </c>
      <c r="G8583">
        <v>1739</v>
      </c>
      <c r="H8583">
        <v>2</v>
      </c>
      <c r="I8583">
        <f t="shared" si="268"/>
        <v>2</v>
      </c>
      <c r="J8583" s="5">
        <f t="shared" si="269"/>
        <v>40812</v>
      </c>
    </row>
    <row r="8584" spans="1:10">
      <c r="A8584" t="s">
        <v>1</v>
      </c>
      <c r="B8584" t="s">
        <v>0</v>
      </c>
      <c r="C8584" s="1">
        <v>40812.812488425923</v>
      </c>
      <c r="D8584">
        <v>37952</v>
      </c>
      <c r="E8584">
        <v>169</v>
      </c>
      <c r="F8584">
        <v>3048</v>
      </c>
      <c r="G8584">
        <v>1735</v>
      </c>
      <c r="H8584">
        <v>2</v>
      </c>
      <c r="I8584">
        <f t="shared" si="268"/>
        <v>2</v>
      </c>
      <c r="J8584" s="5">
        <f t="shared" si="269"/>
        <v>40812</v>
      </c>
    </row>
    <row r="8585" spans="1:10">
      <c r="A8585" t="s">
        <v>1</v>
      </c>
      <c r="B8585" t="s">
        <v>0</v>
      </c>
      <c r="C8585" s="1">
        <v>40812.833321759259</v>
      </c>
      <c r="D8585">
        <v>37952</v>
      </c>
      <c r="E8585">
        <v>169</v>
      </c>
      <c r="F8585">
        <v>3074</v>
      </c>
      <c r="G8585">
        <v>1733</v>
      </c>
      <c r="H8585">
        <v>2</v>
      </c>
      <c r="I8585">
        <f t="shared" si="268"/>
        <v>2</v>
      </c>
      <c r="J8585" s="5">
        <f t="shared" si="269"/>
        <v>40812</v>
      </c>
    </row>
    <row r="8586" spans="1:10">
      <c r="A8586" t="s">
        <v>1</v>
      </c>
      <c r="B8586" t="s">
        <v>0</v>
      </c>
      <c r="C8586" s="1">
        <v>40812.854155092595</v>
      </c>
      <c r="D8586">
        <v>37472</v>
      </c>
      <c r="E8586">
        <v>168</v>
      </c>
      <c r="F8586">
        <v>2998</v>
      </c>
      <c r="G8586">
        <v>1694</v>
      </c>
      <c r="H8586">
        <v>2</v>
      </c>
      <c r="I8586">
        <f t="shared" si="268"/>
        <v>2</v>
      </c>
      <c r="J8586" s="5">
        <f t="shared" si="269"/>
        <v>40812</v>
      </c>
    </row>
    <row r="8587" spans="1:10">
      <c r="A8587" t="s">
        <v>1</v>
      </c>
      <c r="B8587" t="s">
        <v>0</v>
      </c>
      <c r="C8587" s="1">
        <v>40812.874988425923</v>
      </c>
      <c r="D8587">
        <v>37398</v>
      </c>
      <c r="E8587">
        <v>167</v>
      </c>
      <c r="F8587">
        <v>2974</v>
      </c>
      <c r="G8587">
        <v>1685</v>
      </c>
      <c r="H8587">
        <v>2</v>
      </c>
      <c r="I8587">
        <f t="shared" si="268"/>
        <v>2</v>
      </c>
      <c r="J8587" s="5">
        <f t="shared" si="269"/>
        <v>40812</v>
      </c>
    </row>
    <row r="8588" spans="1:10">
      <c r="A8588" t="s">
        <v>1</v>
      </c>
      <c r="B8588" t="s">
        <v>0</v>
      </c>
      <c r="C8588" s="1">
        <v>40812.895821759259</v>
      </c>
      <c r="D8588">
        <v>37144</v>
      </c>
      <c r="E8588">
        <v>167</v>
      </c>
      <c r="F8588">
        <v>2948</v>
      </c>
      <c r="G8588">
        <v>1667</v>
      </c>
      <c r="H8588">
        <v>2</v>
      </c>
      <c r="I8588">
        <f t="shared" si="268"/>
        <v>2</v>
      </c>
      <c r="J8588" s="5">
        <f t="shared" si="269"/>
        <v>40812</v>
      </c>
    </row>
    <row r="8589" spans="1:10">
      <c r="A8589" t="s">
        <v>1</v>
      </c>
      <c r="B8589" t="s">
        <v>0</v>
      </c>
      <c r="C8589" s="1">
        <v>40812.916655092595</v>
      </c>
      <c r="D8589">
        <v>36792</v>
      </c>
      <c r="E8589">
        <v>166</v>
      </c>
      <c r="F8589">
        <v>2748</v>
      </c>
      <c r="G8589">
        <v>1637</v>
      </c>
      <c r="H8589">
        <v>2</v>
      </c>
      <c r="I8589">
        <f t="shared" si="268"/>
        <v>2</v>
      </c>
      <c r="J8589" s="5">
        <f t="shared" si="269"/>
        <v>40812</v>
      </c>
    </row>
    <row r="8590" spans="1:10">
      <c r="A8590" t="s">
        <v>1</v>
      </c>
      <c r="B8590" t="s">
        <v>0</v>
      </c>
      <c r="C8590" s="1">
        <v>40812.937488425923</v>
      </c>
      <c r="D8590">
        <v>36842</v>
      </c>
      <c r="E8590">
        <v>166</v>
      </c>
      <c r="F8590">
        <v>2670</v>
      </c>
      <c r="G8590">
        <v>1641</v>
      </c>
      <c r="H8590">
        <v>2</v>
      </c>
      <c r="I8590">
        <f t="shared" si="268"/>
        <v>2</v>
      </c>
      <c r="J8590" s="5">
        <f t="shared" si="269"/>
        <v>40812</v>
      </c>
    </row>
    <row r="8591" spans="1:10">
      <c r="A8591" t="s">
        <v>1</v>
      </c>
      <c r="B8591" t="s">
        <v>0</v>
      </c>
      <c r="C8591" s="1">
        <v>40812.958321759259</v>
      </c>
      <c r="D8591">
        <v>36918</v>
      </c>
      <c r="E8591">
        <v>167</v>
      </c>
      <c r="F8591">
        <v>2772</v>
      </c>
      <c r="G8591">
        <v>1645</v>
      </c>
      <c r="H8591">
        <v>2</v>
      </c>
      <c r="I8591">
        <f t="shared" si="268"/>
        <v>2</v>
      </c>
      <c r="J8591" s="5">
        <f t="shared" si="269"/>
        <v>40812</v>
      </c>
    </row>
    <row r="8592" spans="1:10">
      <c r="A8592" t="s">
        <v>1</v>
      </c>
      <c r="B8592" t="s">
        <v>0</v>
      </c>
      <c r="C8592" s="1">
        <v>40812.979155092595</v>
      </c>
      <c r="D8592">
        <v>36766</v>
      </c>
      <c r="E8592">
        <v>166</v>
      </c>
      <c r="F8592">
        <v>2620</v>
      </c>
      <c r="G8592">
        <v>1635</v>
      </c>
      <c r="H8592">
        <v>2</v>
      </c>
      <c r="I8592">
        <f t="shared" si="268"/>
        <v>2</v>
      </c>
      <c r="J8592" s="5">
        <f t="shared" si="269"/>
        <v>40812</v>
      </c>
    </row>
    <row r="8593" spans="1:10">
      <c r="A8593" t="s">
        <v>1</v>
      </c>
      <c r="B8593" t="s">
        <v>0</v>
      </c>
      <c r="C8593" s="1">
        <v>40812.999988425923</v>
      </c>
      <c r="D8593">
        <v>36894</v>
      </c>
      <c r="E8593">
        <v>167</v>
      </c>
      <c r="F8593">
        <v>2622</v>
      </c>
      <c r="G8593">
        <v>1646</v>
      </c>
      <c r="H8593">
        <v>2</v>
      </c>
      <c r="I8593">
        <f t="shared" si="268"/>
        <v>2</v>
      </c>
      <c r="J8593" s="5">
        <f t="shared" si="269"/>
        <v>40812</v>
      </c>
    </row>
    <row r="8594" spans="1:10">
      <c r="A8594" t="s">
        <v>1</v>
      </c>
      <c r="B8594" t="s">
        <v>0</v>
      </c>
      <c r="C8594" s="1">
        <v>40813.020821759259</v>
      </c>
      <c r="D8594">
        <v>36640</v>
      </c>
      <c r="E8594">
        <v>166</v>
      </c>
      <c r="F8594">
        <v>2520</v>
      </c>
      <c r="G8594">
        <v>1624</v>
      </c>
      <c r="H8594">
        <v>2</v>
      </c>
      <c r="I8594">
        <f t="shared" si="268"/>
        <v>3</v>
      </c>
      <c r="J8594" s="5">
        <f t="shared" si="269"/>
        <v>40813</v>
      </c>
    </row>
    <row r="8595" spans="1:10">
      <c r="A8595" t="s">
        <v>1</v>
      </c>
      <c r="B8595" t="s">
        <v>0</v>
      </c>
      <c r="C8595" s="1">
        <v>40813.041655092595</v>
      </c>
      <c r="D8595">
        <v>36642</v>
      </c>
      <c r="E8595">
        <v>166</v>
      </c>
      <c r="F8595">
        <v>2418</v>
      </c>
      <c r="G8595">
        <v>1629</v>
      </c>
      <c r="H8595">
        <v>2</v>
      </c>
      <c r="I8595">
        <f t="shared" si="268"/>
        <v>3</v>
      </c>
      <c r="J8595" s="5">
        <f t="shared" si="269"/>
        <v>40813</v>
      </c>
    </row>
    <row r="8596" spans="1:10">
      <c r="A8596" t="s">
        <v>1</v>
      </c>
      <c r="B8596" t="s">
        <v>0</v>
      </c>
      <c r="C8596" s="1">
        <v>40813.062488425923</v>
      </c>
      <c r="D8596">
        <v>36540</v>
      </c>
      <c r="E8596">
        <v>165</v>
      </c>
      <c r="F8596">
        <v>2394</v>
      </c>
      <c r="G8596">
        <v>1618</v>
      </c>
      <c r="H8596">
        <v>2</v>
      </c>
      <c r="I8596">
        <f t="shared" si="268"/>
        <v>3</v>
      </c>
      <c r="J8596" s="5">
        <f t="shared" si="269"/>
        <v>40813</v>
      </c>
    </row>
    <row r="8597" spans="1:10">
      <c r="A8597" t="s">
        <v>1</v>
      </c>
      <c r="B8597" t="s">
        <v>0</v>
      </c>
      <c r="C8597" s="1">
        <v>40813.083321759259</v>
      </c>
      <c r="D8597">
        <v>36364</v>
      </c>
      <c r="E8597">
        <v>165</v>
      </c>
      <c r="F8597">
        <v>2318</v>
      </c>
      <c r="G8597">
        <v>1601</v>
      </c>
      <c r="H8597">
        <v>2</v>
      </c>
      <c r="I8597">
        <f t="shared" si="268"/>
        <v>3</v>
      </c>
      <c r="J8597" s="5">
        <f t="shared" si="269"/>
        <v>40813</v>
      </c>
    </row>
    <row r="8598" spans="1:10">
      <c r="A8598" t="s">
        <v>1</v>
      </c>
      <c r="B8598" t="s">
        <v>0</v>
      </c>
      <c r="C8598" s="1">
        <v>40813.104155092595</v>
      </c>
      <c r="D8598">
        <v>36088</v>
      </c>
      <c r="E8598">
        <v>165</v>
      </c>
      <c r="F8598">
        <v>2242</v>
      </c>
      <c r="G8598">
        <v>1581</v>
      </c>
      <c r="H8598">
        <v>2</v>
      </c>
      <c r="I8598">
        <f t="shared" si="268"/>
        <v>3</v>
      </c>
      <c r="J8598" s="5">
        <f t="shared" si="269"/>
        <v>40813</v>
      </c>
    </row>
    <row r="8599" spans="1:10">
      <c r="A8599" t="s">
        <v>1</v>
      </c>
      <c r="B8599" t="s">
        <v>0</v>
      </c>
      <c r="C8599" s="1">
        <v>40813.124988425923</v>
      </c>
      <c r="D8599">
        <v>35886</v>
      </c>
      <c r="E8599">
        <v>164</v>
      </c>
      <c r="F8599">
        <v>2192</v>
      </c>
      <c r="G8599">
        <v>1564</v>
      </c>
      <c r="H8599">
        <v>2</v>
      </c>
      <c r="I8599">
        <f t="shared" si="268"/>
        <v>3</v>
      </c>
      <c r="J8599" s="5">
        <f t="shared" si="269"/>
        <v>40813</v>
      </c>
    </row>
    <row r="8600" spans="1:10">
      <c r="A8600" t="s">
        <v>1</v>
      </c>
      <c r="B8600" t="s">
        <v>0</v>
      </c>
      <c r="C8600" s="1">
        <v>40813.145821759259</v>
      </c>
      <c r="D8600">
        <v>35912</v>
      </c>
      <c r="E8600">
        <v>164</v>
      </c>
      <c r="F8600">
        <v>2192</v>
      </c>
      <c r="G8600">
        <v>1566</v>
      </c>
      <c r="H8600">
        <v>2</v>
      </c>
      <c r="I8600">
        <f t="shared" si="268"/>
        <v>3</v>
      </c>
      <c r="J8600" s="5">
        <f t="shared" si="269"/>
        <v>40813</v>
      </c>
    </row>
    <row r="8601" spans="1:10">
      <c r="A8601" t="s">
        <v>1</v>
      </c>
      <c r="B8601" t="s">
        <v>0</v>
      </c>
      <c r="C8601" s="1">
        <v>40813.166655092595</v>
      </c>
      <c r="D8601">
        <v>36162</v>
      </c>
      <c r="E8601">
        <v>165</v>
      </c>
      <c r="F8601">
        <v>2292</v>
      </c>
      <c r="G8601">
        <v>1591</v>
      </c>
      <c r="H8601">
        <v>2</v>
      </c>
      <c r="I8601">
        <f t="shared" si="268"/>
        <v>3</v>
      </c>
      <c r="J8601" s="5">
        <f t="shared" si="269"/>
        <v>40813</v>
      </c>
    </row>
    <row r="8602" spans="1:10">
      <c r="A8602" t="s">
        <v>1</v>
      </c>
      <c r="B8602" t="s">
        <v>0</v>
      </c>
      <c r="C8602" s="1">
        <v>40813.187488425923</v>
      </c>
      <c r="D8602">
        <v>36262</v>
      </c>
      <c r="E8602">
        <v>165</v>
      </c>
      <c r="F8602">
        <v>2192</v>
      </c>
      <c r="G8602">
        <v>1592</v>
      </c>
      <c r="H8602">
        <v>2</v>
      </c>
      <c r="I8602">
        <f t="shared" si="268"/>
        <v>3</v>
      </c>
      <c r="J8602" s="5">
        <f t="shared" si="269"/>
        <v>40813</v>
      </c>
    </row>
    <row r="8603" spans="1:10">
      <c r="A8603" t="s">
        <v>1</v>
      </c>
      <c r="B8603" t="s">
        <v>0</v>
      </c>
      <c r="C8603" s="1">
        <v>40813.208321759259</v>
      </c>
      <c r="D8603">
        <v>36238</v>
      </c>
      <c r="E8603">
        <v>165</v>
      </c>
      <c r="F8603">
        <v>2068</v>
      </c>
      <c r="G8603">
        <v>1593</v>
      </c>
      <c r="H8603">
        <v>2</v>
      </c>
      <c r="I8603">
        <f t="shared" si="268"/>
        <v>3</v>
      </c>
      <c r="J8603" s="5">
        <f t="shared" si="269"/>
        <v>40813</v>
      </c>
    </row>
    <row r="8604" spans="1:10">
      <c r="A8604" t="s">
        <v>1</v>
      </c>
      <c r="B8604" t="s">
        <v>0</v>
      </c>
      <c r="C8604" s="1">
        <v>40813.229155092595</v>
      </c>
      <c r="D8604">
        <v>36842</v>
      </c>
      <c r="E8604">
        <v>166</v>
      </c>
      <c r="F8604">
        <v>2216</v>
      </c>
      <c r="G8604">
        <v>1640</v>
      </c>
      <c r="H8604">
        <v>2</v>
      </c>
      <c r="I8604">
        <f t="shared" si="268"/>
        <v>3</v>
      </c>
      <c r="J8604" s="5">
        <f t="shared" si="269"/>
        <v>40813</v>
      </c>
    </row>
    <row r="8605" spans="1:10">
      <c r="A8605" t="s">
        <v>1</v>
      </c>
      <c r="B8605" t="s">
        <v>0</v>
      </c>
      <c r="C8605" s="1">
        <v>40813.249988425923</v>
      </c>
      <c r="D8605">
        <v>37120</v>
      </c>
      <c r="E8605">
        <v>167</v>
      </c>
      <c r="F8605">
        <v>2268</v>
      </c>
      <c r="G8605">
        <v>1662</v>
      </c>
      <c r="H8605">
        <v>2</v>
      </c>
      <c r="I8605">
        <f t="shared" si="268"/>
        <v>3</v>
      </c>
      <c r="J8605" s="5">
        <f t="shared" si="269"/>
        <v>40813</v>
      </c>
    </row>
    <row r="8606" spans="1:10">
      <c r="A8606" t="s">
        <v>1</v>
      </c>
      <c r="B8606" t="s">
        <v>0</v>
      </c>
      <c r="C8606" s="1">
        <v>40813.270821759259</v>
      </c>
      <c r="D8606">
        <v>37422</v>
      </c>
      <c r="E8606">
        <v>167</v>
      </c>
      <c r="F8606">
        <v>2268</v>
      </c>
      <c r="G8606">
        <v>1685</v>
      </c>
      <c r="H8606">
        <v>2</v>
      </c>
      <c r="I8606">
        <f t="shared" si="268"/>
        <v>3</v>
      </c>
      <c r="J8606" s="5">
        <f t="shared" si="269"/>
        <v>40813</v>
      </c>
    </row>
    <row r="8607" spans="1:10">
      <c r="A8607" t="s">
        <v>1</v>
      </c>
      <c r="B8607" t="s">
        <v>0</v>
      </c>
      <c r="C8607" s="1">
        <v>40813.291655092595</v>
      </c>
      <c r="D8607">
        <v>37422</v>
      </c>
      <c r="E8607">
        <v>167</v>
      </c>
      <c r="F8607">
        <v>2342</v>
      </c>
      <c r="G8607">
        <v>1685</v>
      </c>
      <c r="H8607">
        <v>2</v>
      </c>
      <c r="I8607">
        <f t="shared" si="268"/>
        <v>3</v>
      </c>
      <c r="J8607" s="5">
        <f t="shared" si="269"/>
        <v>40813</v>
      </c>
    </row>
    <row r="8608" spans="1:10">
      <c r="A8608" t="s">
        <v>1</v>
      </c>
      <c r="B8608" t="s">
        <v>0</v>
      </c>
      <c r="C8608" s="1">
        <v>40813.312488425923</v>
      </c>
      <c r="D8608">
        <v>37572</v>
      </c>
      <c r="E8608">
        <v>168</v>
      </c>
      <c r="F8608">
        <v>2218</v>
      </c>
      <c r="G8608">
        <v>1700</v>
      </c>
      <c r="H8608">
        <v>2</v>
      </c>
      <c r="I8608">
        <f t="shared" si="268"/>
        <v>3</v>
      </c>
      <c r="J8608" s="5">
        <f t="shared" si="269"/>
        <v>40813</v>
      </c>
    </row>
    <row r="8609" spans="1:10">
      <c r="A8609" t="s">
        <v>1</v>
      </c>
      <c r="B8609" t="s">
        <v>0</v>
      </c>
      <c r="C8609" s="1">
        <v>40813.333321759259</v>
      </c>
      <c r="D8609">
        <v>38128</v>
      </c>
      <c r="E8609">
        <v>169</v>
      </c>
      <c r="F8609">
        <v>2318</v>
      </c>
      <c r="G8609">
        <v>1747</v>
      </c>
      <c r="H8609">
        <v>2</v>
      </c>
      <c r="I8609">
        <f t="shared" si="268"/>
        <v>3</v>
      </c>
      <c r="J8609" s="5">
        <f t="shared" si="269"/>
        <v>40813</v>
      </c>
    </row>
    <row r="8610" spans="1:10">
      <c r="A8610" t="s">
        <v>1</v>
      </c>
      <c r="B8610" t="s">
        <v>0</v>
      </c>
      <c r="C8610" s="1">
        <v>40813.354155092595</v>
      </c>
      <c r="D8610">
        <v>38230</v>
      </c>
      <c r="E8610">
        <v>169</v>
      </c>
      <c r="F8610">
        <v>2394</v>
      </c>
      <c r="G8610">
        <v>1754</v>
      </c>
      <c r="H8610">
        <v>2</v>
      </c>
      <c r="I8610">
        <f t="shared" si="268"/>
        <v>3</v>
      </c>
      <c r="J8610" s="5">
        <f t="shared" si="269"/>
        <v>40813</v>
      </c>
    </row>
    <row r="8611" spans="1:10">
      <c r="A8611" t="s">
        <v>1</v>
      </c>
      <c r="B8611" t="s">
        <v>0</v>
      </c>
      <c r="C8611" s="1">
        <v>40813.374988425923</v>
      </c>
      <c r="D8611">
        <v>38406</v>
      </c>
      <c r="E8611">
        <v>170</v>
      </c>
      <c r="F8611">
        <v>2494</v>
      </c>
      <c r="G8611">
        <v>1773</v>
      </c>
      <c r="H8611">
        <v>2</v>
      </c>
      <c r="I8611">
        <f t="shared" si="268"/>
        <v>3</v>
      </c>
      <c r="J8611" s="5">
        <f t="shared" si="269"/>
        <v>40813</v>
      </c>
    </row>
    <row r="8612" spans="1:10">
      <c r="A8612" t="s">
        <v>1</v>
      </c>
      <c r="B8612" t="s">
        <v>0</v>
      </c>
      <c r="C8612" s="1">
        <v>40813.395821759259</v>
      </c>
      <c r="D8612">
        <v>38834</v>
      </c>
      <c r="E8612">
        <v>171</v>
      </c>
      <c r="F8612">
        <v>2746</v>
      </c>
      <c r="G8612">
        <v>1812</v>
      </c>
      <c r="H8612">
        <v>2</v>
      </c>
      <c r="I8612">
        <f t="shared" si="268"/>
        <v>3</v>
      </c>
      <c r="J8612" s="5">
        <f t="shared" si="269"/>
        <v>40813</v>
      </c>
    </row>
    <row r="8613" spans="1:10">
      <c r="A8613" t="s">
        <v>1</v>
      </c>
      <c r="B8613" t="s">
        <v>0</v>
      </c>
      <c r="C8613" s="1">
        <v>40813.416655092595</v>
      </c>
      <c r="D8613">
        <v>39136</v>
      </c>
      <c r="E8613">
        <v>172</v>
      </c>
      <c r="F8613">
        <v>2898</v>
      </c>
      <c r="G8613">
        <v>1835</v>
      </c>
      <c r="H8613">
        <v>2</v>
      </c>
      <c r="I8613">
        <f t="shared" si="268"/>
        <v>3</v>
      </c>
      <c r="J8613" s="5">
        <f t="shared" si="269"/>
        <v>40813</v>
      </c>
    </row>
    <row r="8614" spans="1:10">
      <c r="A8614" t="s">
        <v>1</v>
      </c>
      <c r="B8614" t="s">
        <v>0</v>
      </c>
      <c r="C8614" s="1">
        <v>40813.437488425923</v>
      </c>
      <c r="D8614">
        <v>39490</v>
      </c>
      <c r="E8614">
        <v>173</v>
      </c>
      <c r="F8614">
        <v>3100</v>
      </c>
      <c r="G8614">
        <v>1866</v>
      </c>
      <c r="H8614">
        <v>2</v>
      </c>
      <c r="I8614">
        <f t="shared" si="268"/>
        <v>3</v>
      </c>
      <c r="J8614" s="5">
        <f t="shared" si="269"/>
        <v>40813</v>
      </c>
    </row>
    <row r="8615" spans="1:10">
      <c r="A8615" t="s">
        <v>1</v>
      </c>
      <c r="B8615" t="s">
        <v>0</v>
      </c>
      <c r="C8615" s="1">
        <v>40813.458321759259</v>
      </c>
      <c r="D8615">
        <v>39564</v>
      </c>
      <c r="E8615">
        <v>173</v>
      </c>
      <c r="F8615">
        <v>3200</v>
      </c>
      <c r="G8615">
        <v>1872</v>
      </c>
      <c r="H8615">
        <v>2</v>
      </c>
      <c r="I8615">
        <f t="shared" si="268"/>
        <v>3</v>
      </c>
      <c r="J8615" s="5">
        <f t="shared" si="269"/>
        <v>40813</v>
      </c>
    </row>
    <row r="8616" spans="1:10">
      <c r="A8616" t="s">
        <v>1</v>
      </c>
      <c r="B8616" t="s">
        <v>0</v>
      </c>
      <c r="C8616" s="1">
        <v>40813.479155092595</v>
      </c>
      <c r="D8616">
        <v>39968</v>
      </c>
      <c r="E8616">
        <v>175</v>
      </c>
      <c r="F8616">
        <v>3426</v>
      </c>
      <c r="G8616">
        <v>1909</v>
      </c>
      <c r="H8616">
        <v>2</v>
      </c>
      <c r="I8616">
        <f t="shared" si="268"/>
        <v>3</v>
      </c>
      <c r="J8616" s="5">
        <f t="shared" si="269"/>
        <v>40813</v>
      </c>
    </row>
    <row r="8617" spans="1:10">
      <c r="A8617" t="s">
        <v>1</v>
      </c>
      <c r="B8617" t="s">
        <v>0</v>
      </c>
      <c r="C8617" s="1">
        <v>40813.499988425923</v>
      </c>
      <c r="D8617">
        <v>39842</v>
      </c>
      <c r="E8617">
        <v>174</v>
      </c>
      <c r="F8617">
        <v>3502</v>
      </c>
      <c r="G8617">
        <v>1898</v>
      </c>
      <c r="H8617">
        <v>2</v>
      </c>
      <c r="I8617">
        <f t="shared" si="268"/>
        <v>3</v>
      </c>
      <c r="J8617" s="5">
        <f t="shared" si="269"/>
        <v>40813</v>
      </c>
    </row>
    <row r="8618" spans="1:10">
      <c r="A8618" t="s">
        <v>1</v>
      </c>
      <c r="B8618" t="s">
        <v>0</v>
      </c>
      <c r="C8618" s="1">
        <v>40813.520821759259</v>
      </c>
      <c r="D8618">
        <v>39994</v>
      </c>
      <c r="E8618">
        <v>175</v>
      </c>
      <c r="F8618">
        <v>3604</v>
      </c>
      <c r="G8618">
        <v>1913</v>
      </c>
      <c r="H8618">
        <v>2</v>
      </c>
      <c r="I8618">
        <f t="shared" si="268"/>
        <v>3</v>
      </c>
      <c r="J8618" s="5">
        <f t="shared" si="269"/>
        <v>40813</v>
      </c>
    </row>
    <row r="8619" spans="1:10">
      <c r="A8619" t="s">
        <v>1</v>
      </c>
      <c r="B8619" t="s">
        <v>0</v>
      </c>
      <c r="C8619" s="1">
        <v>40813.541655092595</v>
      </c>
      <c r="D8619">
        <v>40546</v>
      </c>
      <c r="E8619">
        <v>176</v>
      </c>
      <c r="F8619">
        <v>3780</v>
      </c>
      <c r="G8619">
        <v>1963</v>
      </c>
      <c r="H8619">
        <v>2</v>
      </c>
      <c r="I8619">
        <f t="shared" si="268"/>
        <v>3</v>
      </c>
      <c r="J8619" s="5">
        <f t="shared" si="269"/>
        <v>40813</v>
      </c>
    </row>
    <row r="8620" spans="1:10">
      <c r="A8620" t="s">
        <v>1</v>
      </c>
      <c r="B8620" t="s">
        <v>0</v>
      </c>
      <c r="C8620" s="1">
        <v>40813.562488425923</v>
      </c>
      <c r="D8620">
        <v>40546</v>
      </c>
      <c r="E8620">
        <v>176</v>
      </c>
      <c r="F8620">
        <v>3906</v>
      </c>
      <c r="G8620">
        <v>1966</v>
      </c>
      <c r="H8620">
        <v>2</v>
      </c>
      <c r="I8620">
        <f t="shared" si="268"/>
        <v>3</v>
      </c>
      <c r="J8620" s="5">
        <f t="shared" si="269"/>
        <v>40813</v>
      </c>
    </row>
    <row r="8621" spans="1:10">
      <c r="A8621" t="s">
        <v>1</v>
      </c>
      <c r="B8621" t="s">
        <v>0</v>
      </c>
      <c r="C8621" s="1">
        <v>40813.583321759259</v>
      </c>
      <c r="D8621">
        <v>40596</v>
      </c>
      <c r="E8621">
        <v>176</v>
      </c>
      <c r="F8621">
        <v>3956</v>
      </c>
      <c r="G8621">
        <v>1967</v>
      </c>
      <c r="H8621">
        <v>2</v>
      </c>
      <c r="I8621">
        <f t="shared" si="268"/>
        <v>3</v>
      </c>
      <c r="J8621" s="5">
        <f t="shared" si="269"/>
        <v>40813</v>
      </c>
    </row>
    <row r="8622" spans="1:10">
      <c r="A8622" t="s">
        <v>1</v>
      </c>
      <c r="B8622" t="s">
        <v>0</v>
      </c>
      <c r="C8622" s="1">
        <v>40813.604155092595</v>
      </c>
      <c r="D8622">
        <v>40520</v>
      </c>
      <c r="E8622">
        <v>176</v>
      </c>
      <c r="F8622">
        <v>4008</v>
      </c>
      <c r="G8622">
        <v>1963</v>
      </c>
      <c r="H8622">
        <v>2</v>
      </c>
      <c r="I8622">
        <f t="shared" si="268"/>
        <v>3</v>
      </c>
      <c r="J8622" s="5">
        <f t="shared" si="269"/>
        <v>40813</v>
      </c>
    </row>
    <row r="8623" spans="1:10">
      <c r="A8623" t="s">
        <v>1</v>
      </c>
      <c r="B8623" t="s">
        <v>0</v>
      </c>
      <c r="C8623" s="1">
        <v>40813.624988425923</v>
      </c>
      <c r="D8623">
        <v>40522</v>
      </c>
      <c r="E8623">
        <v>176</v>
      </c>
      <c r="F8623">
        <v>4006</v>
      </c>
      <c r="G8623">
        <v>1962</v>
      </c>
      <c r="H8623">
        <v>2</v>
      </c>
      <c r="I8623">
        <f t="shared" si="268"/>
        <v>3</v>
      </c>
      <c r="J8623" s="5">
        <f t="shared" si="269"/>
        <v>40813</v>
      </c>
    </row>
    <row r="8624" spans="1:10">
      <c r="A8624" t="s">
        <v>1</v>
      </c>
      <c r="B8624" t="s">
        <v>0</v>
      </c>
      <c r="C8624" s="1">
        <v>40813.645821759259</v>
      </c>
      <c r="D8624">
        <v>40168</v>
      </c>
      <c r="E8624">
        <v>175</v>
      </c>
      <c r="F8624">
        <v>3830</v>
      </c>
      <c r="G8624">
        <v>1928</v>
      </c>
      <c r="H8624">
        <v>2</v>
      </c>
      <c r="I8624">
        <f t="shared" si="268"/>
        <v>3</v>
      </c>
      <c r="J8624" s="5">
        <f t="shared" si="269"/>
        <v>40813</v>
      </c>
    </row>
    <row r="8625" spans="1:10">
      <c r="A8625" t="s">
        <v>1</v>
      </c>
      <c r="B8625" t="s">
        <v>0</v>
      </c>
      <c r="C8625" s="1">
        <v>40813.666655092595</v>
      </c>
      <c r="D8625">
        <v>39942</v>
      </c>
      <c r="E8625">
        <v>175</v>
      </c>
      <c r="F8625">
        <v>3908</v>
      </c>
      <c r="G8625">
        <v>1908</v>
      </c>
      <c r="H8625">
        <v>2</v>
      </c>
      <c r="I8625">
        <f t="shared" si="268"/>
        <v>3</v>
      </c>
      <c r="J8625" s="5">
        <f t="shared" si="269"/>
        <v>40813</v>
      </c>
    </row>
    <row r="8626" spans="1:10">
      <c r="A8626" t="s">
        <v>1</v>
      </c>
      <c r="B8626" t="s">
        <v>0</v>
      </c>
      <c r="C8626" s="1">
        <v>40813.687488425923</v>
      </c>
      <c r="D8626">
        <v>39388</v>
      </c>
      <c r="E8626">
        <v>173</v>
      </c>
      <c r="F8626">
        <v>3630</v>
      </c>
      <c r="G8626">
        <v>1858</v>
      </c>
      <c r="H8626">
        <v>2</v>
      </c>
      <c r="I8626">
        <f t="shared" si="268"/>
        <v>3</v>
      </c>
      <c r="J8626" s="5">
        <f t="shared" si="269"/>
        <v>40813</v>
      </c>
    </row>
    <row r="8627" spans="1:10">
      <c r="A8627" t="s">
        <v>1</v>
      </c>
      <c r="B8627" t="s">
        <v>0</v>
      </c>
      <c r="C8627" s="1">
        <v>40813.708321759259</v>
      </c>
      <c r="D8627">
        <v>39188</v>
      </c>
      <c r="E8627">
        <v>172</v>
      </c>
      <c r="F8627">
        <v>3528</v>
      </c>
      <c r="G8627">
        <v>1845</v>
      </c>
      <c r="H8627">
        <v>2</v>
      </c>
      <c r="I8627">
        <f t="shared" si="268"/>
        <v>3</v>
      </c>
      <c r="J8627" s="5">
        <f t="shared" si="269"/>
        <v>40813</v>
      </c>
    </row>
    <row r="8628" spans="1:10">
      <c r="A8628" t="s">
        <v>1</v>
      </c>
      <c r="B8628" t="s">
        <v>0</v>
      </c>
      <c r="C8628" s="1">
        <v>40813.729155092595</v>
      </c>
      <c r="D8628">
        <v>38732</v>
      </c>
      <c r="E8628">
        <v>171</v>
      </c>
      <c r="F8628">
        <v>3402</v>
      </c>
      <c r="G8628">
        <v>1803</v>
      </c>
      <c r="H8628">
        <v>2</v>
      </c>
      <c r="I8628">
        <f t="shared" si="268"/>
        <v>3</v>
      </c>
      <c r="J8628" s="5">
        <f t="shared" si="269"/>
        <v>40813</v>
      </c>
    </row>
    <row r="8629" spans="1:10">
      <c r="A8629" t="s">
        <v>1</v>
      </c>
      <c r="B8629" t="s">
        <v>0</v>
      </c>
      <c r="C8629" s="1">
        <v>40813.749988425923</v>
      </c>
      <c r="D8629">
        <v>38530</v>
      </c>
      <c r="E8629">
        <v>171</v>
      </c>
      <c r="F8629">
        <v>3378</v>
      </c>
      <c r="G8629">
        <v>1783</v>
      </c>
      <c r="H8629">
        <v>2</v>
      </c>
      <c r="I8629">
        <f t="shared" si="268"/>
        <v>3</v>
      </c>
      <c r="J8629" s="5">
        <f t="shared" si="269"/>
        <v>40813</v>
      </c>
    </row>
    <row r="8630" spans="1:10">
      <c r="A8630" t="s">
        <v>1</v>
      </c>
      <c r="B8630" t="s">
        <v>0</v>
      </c>
      <c r="C8630" s="1">
        <v>40813.770821759259</v>
      </c>
      <c r="D8630">
        <v>37700</v>
      </c>
      <c r="E8630">
        <v>169</v>
      </c>
      <c r="F8630">
        <v>3024</v>
      </c>
      <c r="G8630">
        <v>1713</v>
      </c>
      <c r="H8630">
        <v>2</v>
      </c>
      <c r="I8630">
        <f t="shared" si="268"/>
        <v>3</v>
      </c>
      <c r="J8630" s="5">
        <f t="shared" si="269"/>
        <v>40813</v>
      </c>
    </row>
    <row r="8631" spans="1:10">
      <c r="A8631" t="s">
        <v>1</v>
      </c>
      <c r="B8631" t="s">
        <v>0</v>
      </c>
      <c r="C8631" s="1">
        <v>40813.791655092595</v>
      </c>
      <c r="D8631">
        <v>37472</v>
      </c>
      <c r="E8631">
        <v>168</v>
      </c>
      <c r="F8631">
        <v>2874</v>
      </c>
      <c r="G8631">
        <v>1693</v>
      </c>
      <c r="H8631">
        <v>2</v>
      </c>
      <c r="I8631">
        <f t="shared" si="268"/>
        <v>3</v>
      </c>
      <c r="J8631" s="5">
        <f t="shared" si="269"/>
        <v>40813</v>
      </c>
    </row>
    <row r="8632" spans="1:10">
      <c r="A8632" t="s">
        <v>1</v>
      </c>
      <c r="B8632" t="s">
        <v>0</v>
      </c>
      <c r="C8632" s="1">
        <v>40813.812488425923</v>
      </c>
      <c r="D8632">
        <v>37144</v>
      </c>
      <c r="E8632">
        <v>167</v>
      </c>
      <c r="F8632">
        <v>2874</v>
      </c>
      <c r="G8632">
        <v>1666</v>
      </c>
      <c r="H8632">
        <v>2</v>
      </c>
      <c r="I8632">
        <f t="shared" si="268"/>
        <v>3</v>
      </c>
      <c r="J8632" s="5">
        <f t="shared" si="269"/>
        <v>40813</v>
      </c>
    </row>
    <row r="8633" spans="1:10">
      <c r="A8633" t="s">
        <v>1</v>
      </c>
      <c r="B8633" t="s">
        <v>0</v>
      </c>
      <c r="C8633" s="1">
        <v>40813.833321759259</v>
      </c>
      <c r="D8633">
        <v>36640</v>
      </c>
      <c r="E8633">
        <v>166</v>
      </c>
      <c r="F8633">
        <v>2670</v>
      </c>
      <c r="G8633">
        <v>1624</v>
      </c>
      <c r="H8633">
        <v>2</v>
      </c>
      <c r="I8633">
        <f t="shared" si="268"/>
        <v>3</v>
      </c>
      <c r="J8633" s="5">
        <f t="shared" si="269"/>
        <v>40813</v>
      </c>
    </row>
    <row r="8634" spans="1:10">
      <c r="A8634" t="s">
        <v>1</v>
      </c>
      <c r="B8634" t="s">
        <v>0</v>
      </c>
      <c r="C8634" s="1">
        <v>40813.854155092595</v>
      </c>
      <c r="D8634">
        <v>36716</v>
      </c>
      <c r="E8634">
        <v>166</v>
      </c>
      <c r="F8634">
        <v>2596</v>
      </c>
      <c r="G8634">
        <v>1632</v>
      </c>
      <c r="H8634">
        <v>2</v>
      </c>
      <c r="I8634">
        <f t="shared" si="268"/>
        <v>3</v>
      </c>
      <c r="J8634" s="5">
        <f t="shared" si="269"/>
        <v>40813</v>
      </c>
    </row>
    <row r="8635" spans="1:10">
      <c r="A8635" t="s">
        <v>1</v>
      </c>
      <c r="B8635" t="s">
        <v>0</v>
      </c>
      <c r="C8635" s="1">
        <v>40813.874988425923</v>
      </c>
      <c r="D8635">
        <v>36742</v>
      </c>
      <c r="E8635">
        <v>166</v>
      </c>
      <c r="F8635">
        <v>2622</v>
      </c>
      <c r="G8635">
        <v>1634</v>
      </c>
      <c r="H8635">
        <v>2</v>
      </c>
      <c r="I8635">
        <f t="shared" si="268"/>
        <v>3</v>
      </c>
      <c r="J8635" s="5">
        <f t="shared" si="269"/>
        <v>40813</v>
      </c>
    </row>
    <row r="8636" spans="1:10">
      <c r="A8636" t="s">
        <v>1</v>
      </c>
      <c r="B8636" t="s">
        <v>0</v>
      </c>
      <c r="C8636" s="1">
        <v>40813.895821759259</v>
      </c>
      <c r="D8636">
        <v>36490</v>
      </c>
      <c r="E8636">
        <v>165</v>
      </c>
      <c r="F8636">
        <v>2494</v>
      </c>
      <c r="G8636">
        <v>1616</v>
      </c>
      <c r="H8636">
        <v>2</v>
      </c>
      <c r="I8636">
        <f t="shared" si="268"/>
        <v>3</v>
      </c>
      <c r="J8636" s="5">
        <f t="shared" si="269"/>
        <v>40813</v>
      </c>
    </row>
    <row r="8637" spans="1:10">
      <c r="A8637" t="s">
        <v>1</v>
      </c>
      <c r="B8637" t="s">
        <v>0</v>
      </c>
      <c r="C8637" s="1">
        <v>40813.916655092595</v>
      </c>
      <c r="D8637">
        <v>36288</v>
      </c>
      <c r="E8637">
        <v>165</v>
      </c>
      <c r="F8637">
        <v>2494</v>
      </c>
      <c r="G8637">
        <v>1597</v>
      </c>
      <c r="H8637">
        <v>2</v>
      </c>
      <c r="I8637">
        <f t="shared" si="268"/>
        <v>3</v>
      </c>
      <c r="J8637" s="5">
        <f t="shared" si="269"/>
        <v>40813</v>
      </c>
    </row>
    <row r="8638" spans="1:10">
      <c r="A8638" t="s">
        <v>1</v>
      </c>
      <c r="B8638" t="s">
        <v>0</v>
      </c>
      <c r="C8638" s="1">
        <v>40813.937488425923</v>
      </c>
      <c r="D8638">
        <v>36112</v>
      </c>
      <c r="E8638">
        <v>165</v>
      </c>
      <c r="F8638">
        <v>2368</v>
      </c>
      <c r="G8638">
        <v>1582</v>
      </c>
      <c r="H8638">
        <v>2</v>
      </c>
      <c r="I8638">
        <f t="shared" si="268"/>
        <v>3</v>
      </c>
      <c r="J8638" s="5">
        <f t="shared" si="269"/>
        <v>40813</v>
      </c>
    </row>
    <row r="8639" spans="1:10">
      <c r="A8639" t="s">
        <v>1</v>
      </c>
      <c r="B8639" t="s">
        <v>0</v>
      </c>
      <c r="C8639" s="1">
        <v>40813.958321759259</v>
      </c>
      <c r="D8639">
        <v>36164</v>
      </c>
      <c r="E8639">
        <v>165</v>
      </c>
      <c r="F8639">
        <v>2394</v>
      </c>
      <c r="G8639">
        <v>1586</v>
      </c>
      <c r="H8639">
        <v>2</v>
      </c>
      <c r="I8639">
        <f t="shared" si="268"/>
        <v>3</v>
      </c>
      <c r="J8639" s="5">
        <f t="shared" si="269"/>
        <v>40813</v>
      </c>
    </row>
    <row r="8640" spans="1:10">
      <c r="A8640" t="s">
        <v>1</v>
      </c>
      <c r="B8640" t="s">
        <v>0</v>
      </c>
      <c r="C8640" s="1">
        <v>40813.979155092595</v>
      </c>
      <c r="D8640">
        <v>36212</v>
      </c>
      <c r="E8640">
        <v>165</v>
      </c>
      <c r="F8640">
        <v>2318</v>
      </c>
      <c r="G8640">
        <v>1588</v>
      </c>
      <c r="H8640">
        <v>2</v>
      </c>
      <c r="I8640">
        <f t="shared" si="268"/>
        <v>3</v>
      </c>
      <c r="J8640" s="5">
        <f t="shared" si="269"/>
        <v>40813</v>
      </c>
    </row>
    <row r="8641" spans="1:10">
      <c r="A8641" t="s">
        <v>1</v>
      </c>
      <c r="B8641" t="s">
        <v>0</v>
      </c>
      <c r="C8641" s="1">
        <v>40813.999988425923</v>
      </c>
      <c r="D8641">
        <v>36012</v>
      </c>
      <c r="E8641">
        <v>164</v>
      </c>
      <c r="F8641">
        <v>2244</v>
      </c>
      <c r="G8641">
        <v>1574</v>
      </c>
      <c r="H8641">
        <v>2</v>
      </c>
      <c r="I8641">
        <f t="shared" si="268"/>
        <v>3</v>
      </c>
      <c r="J8641" s="5">
        <f t="shared" si="269"/>
        <v>40813</v>
      </c>
    </row>
    <row r="8642" spans="1:10">
      <c r="A8642" t="s">
        <v>1</v>
      </c>
      <c r="B8642" t="s">
        <v>0</v>
      </c>
      <c r="C8642" s="1">
        <v>40814.020821759259</v>
      </c>
      <c r="D8642">
        <v>36062</v>
      </c>
      <c r="E8642">
        <v>165</v>
      </c>
      <c r="F8642">
        <v>2192</v>
      </c>
      <c r="G8642">
        <v>1578</v>
      </c>
      <c r="H8642">
        <v>2</v>
      </c>
      <c r="I8642">
        <f t="shared" si="268"/>
        <v>4</v>
      </c>
      <c r="J8642" s="5">
        <f t="shared" si="269"/>
        <v>40814</v>
      </c>
    </row>
    <row r="8643" spans="1:10">
      <c r="A8643" t="s">
        <v>1</v>
      </c>
      <c r="B8643" t="s">
        <v>0</v>
      </c>
      <c r="C8643" s="1">
        <v>40814.041655092595</v>
      </c>
      <c r="D8643">
        <v>36188</v>
      </c>
      <c r="E8643">
        <v>165</v>
      </c>
      <c r="F8643">
        <v>2294</v>
      </c>
      <c r="G8643">
        <v>1588</v>
      </c>
      <c r="H8643">
        <v>2</v>
      </c>
      <c r="I8643">
        <f t="shared" ref="I8643:I8706" si="270">WEEKDAY(C8643)</f>
        <v>4</v>
      </c>
      <c r="J8643" s="5">
        <f t="shared" ref="J8643:J8706" si="271">INT(C8643)</f>
        <v>40814</v>
      </c>
    </row>
    <row r="8644" spans="1:10">
      <c r="A8644" t="s">
        <v>1</v>
      </c>
      <c r="B8644" t="s">
        <v>0</v>
      </c>
      <c r="C8644" s="1">
        <v>40814.062488425923</v>
      </c>
      <c r="D8644">
        <v>36164</v>
      </c>
      <c r="E8644">
        <v>165</v>
      </c>
      <c r="F8644">
        <v>2292</v>
      </c>
      <c r="G8644">
        <v>1587</v>
      </c>
      <c r="H8644">
        <v>2</v>
      </c>
      <c r="I8644">
        <f t="shared" si="270"/>
        <v>4</v>
      </c>
      <c r="J8644" s="5">
        <f t="shared" si="271"/>
        <v>40814</v>
      </c>
    </row>
    <row r="8645" spans="1:10">
      <c r="A8645" t="s">
        <v>1</v>
      </c>
      <c r="B8645" t="s">
        <v>0</v>
      </c>
      <c r="C8645" s="1">
        <v>40814.083321759259</v>
      </c>
      <c r="D8645">
        <v>36136</v>
      </c>
      <c r="E8645">
        <v>165</v>
      </c>
      <c r="F8645">
        <v>2142</v>
      </c>
      <c r="G8645">
        <v>1585</v>
      </c>
      <c r="H8645">
        <v>2</v>
      </c>
      <c r="I8645">
        <f t="shared" si="270"/>
        <v>4</v>
      </c>
      <c r="J8645" s="5">
        <f t="shared" si="271"/>
        <v>40814</v>
      </c>
    </row>
    <row r="8646" spans="1:10">
      <c r="A8646" t="s">
        <v>1</v>
      </c>
      <c r="B8646" t="s">
        <v>0</v>
      </c>
      <c r="C8646" s="1">
        <v>40814.104155092595</v>
      </c>
      <c r="D8646">
        <v>35986</v>
      </c>
      <c r="E8646">
        <v>164</v>
      </c>
      <c r="F8646">
        <v>2140</v>
      </c>
      <c r="G8646">
        <v>1572</v>
      </c>
      <c r="H8646">
        <v>2</v>
      </c>
      <c r="I8646">
        <f t="shared" si="270"/>
        <v>4</v>
      </c>
      <c r="J8646" s="5">
        <f t="shared" si="271"/>
        <v>40814</v>
      </c>
    </row>
    <row r="8647" spans="1:10">
      <c r="A8647" t="s">
        <v>1</v>
      </c>
      <c r="B8647" t="s">
        <v>0</v>
      </c>
      <c r="C8647" s="1">
        <v>40814.124988425923</v>
      </c>
      <c r="D8647">
        <v>35860</v>
      </c>
      <c r="E8647">
        <v>164</v>
      </c>
      <c r="F8647">
        <v>1940</v>
      </c>
      <c r="G8647">
        <v>1562</v>
      </c>
      <c r="H8647">
        <v>2</v>
      </c>
      <c r="I8647">
        <f t="shared" si="270"/>
        <v>4</v>
      </c>
      <c r="J8647" s="5">
        <f t="shared" si="271"/>
        <v>40814</v>
      </c>
    </row>
    <row r="8648" spans="1:10">
      <c r="A8648" t="s">
        <v>1</v>
      </c>
      <c r="B8648" t="s">
        <v>0</v>
      </c>
      <c r="C8648" s="1">
        <v>40814.145821759259</v>
      </c>
      <c r="D8648">
        <v>35658</v>
      </c>
      <c r="E8648">
        <v>163</v>
      </c>
      <c r="F8648">
        <v>1812</v>
      </c>
      <c r="G8648">
        <v>1548</v>
      </c>
      <c r="H8648">
        <v>2</v>
      </c>
      <c r="I8648">
        <f t="shared" si="270"/>
        <v>4</v>
      </c>
      <c r="J8648" s="5">
        <f t="shared" si="271"/>
        <v>40814</v>
      </c>
    </row>
    <row r="8649" spans="1:10">
      <c r="A8649" t="s">
        <v>1</v>
      </c>
      <c r="B8649" t="s">
        <v>0</v>
      </c>
      <c r="C8649" s="1">
        <v>40814.166655092595</v>
      </c>
      <c r="D8649">
        <v>35660</v>
      </c>
      <c r="E8649">
        <v>163</v>
      </c>
      <c r="F8649">
        <v>1864</v>
      </c>
      <c r="G8649">
        <v>1546</v>
      </c>
      <c r="H8649">
        <v>2</v>
      </c>
      <c r="I8649">
        <f t="shared" si="270"/>
        <v>4</v>
      </c>
      <c r="J8649" s="5">
        <f t="shared" si="271"/>
        <v>40814</v>
      </c>
    </row>
    <row r="8650" spans="1:10">
      <c r="A8650" t="s">
        <v>1</v>
      </c>
      <c r="B8650" t="s">
        <v>0</v>
      </c>
      <c r="C8650" s="1">
        <v>40814.187488425923</v>
      </c>
      <c r="D8650">
        <v>35760</v>
      </c>
      <c r="E8650">
        <v>163</v>
      </c>
      <c r="F8650">
        <v>1888</v>
      </c>
      <c r="G8650">
        <v>1554</v>
      </c>
      <c r="H8650">
        <v>2</v>
      </c>
      <c r="I8650">
        <f t="shared" si="270"/>
        <v>4</v>
      </c>
      <c r="J8650" s="5">
        <f t="shared" si="271"/>
        <v>40814</v>
      </c>
    </row>
    <row r="8651" spans="1:10">
      <c r="A8651" t="s">
        <v>1</v>
      </c>
      <c r="B8651" t="s">
        <v>0</v>
      </c>
      <c r="C8651" s="1">
        <v>40814.208321759259</v>
      </c>
      <c r="D8651">
        <v>35936</v>
      </c>
      <c r="E8651">
        <v>164</v>
      </c>
      <c r="F8651">
        <v>1816</v>
      </c>
      <c r="G8651">
        <v>1568</v>
      </c>
      <c r="H8651">
        <v>2</v>
      </c>
      <c r="I8651">
        <f t="shared" si="270"/>
        <v>4</v>
      </c>
      <c r="J8651" s="5">
        <f t="shared" si="271"/>
        <v>40814</v>
      </c>
    </row>
    <row r="8652" spans="1:10">
      <c r="A8652" t="s">
        <v>1</v>
      </c>
      <c r="B8652" t="s">
        <v>0</v>
      </c>
      <c r="C8652" s="1">
        <v>40814.229155092595</v>
      </c>
      <c r="D8652">
        <v>36012</v>
      </c>
      <c r="E8652">
        <v>164</v>
      </c>
      <c r="F8652">
        <v>1888</v>
      </c>
      <c r="G8652">
        <v>1574</v>
      </c>
      <c r="H8652">
        <v>2</v>
      </c>
      <c r="I8652">
        <f t="shared" si="270"/>
        <v>4</v>
      </c>
      <c r="J8652" s="5">
        <f t="shared" si="271"/>
        <v>40814</v>
      </c>
    </row>
    <row r="8653" spans="1:10">
      <c r="A8653" t="s">
        <v>1</v>
      </c>
      <c r="B8653" t="s">
        <v>0</v>
      </c>
      <c r="C8653" s="1">
        <v>40814.249988425923</v>
      </c>
      <c r="D8653">
        <v>36792</v>
      </c>
      <c r="E8653">
        <v>166</v>
      </c>
      <c r="F8653">
        <v>1940</v>
      </c>
      <c r="G8653">
        <v>1636</v>
      </c>
      <c r="H8653">
        <v>2</v>
      </c>
      <c r="I8653">
        <f t="shared" si="270"/>
        <v>4</v>
      </c>
      <c r="J8653" s="5">
        <f t="shared" si="271"/>
        <v>40814</v>
      </c>
    </row>
    <row r="8654" spans="1:10">
      <c r="A8654" t="s">
        <v>1</v>
      </c>
      <c r="B8654" t="s">
        <v>0</v>
      </c>
      <c r="C8654" s="1">
        <v>40814.270821759259</v>
      </c>
      <c r="D8654">
        <v>37244</v>
      </c>
      <c r="E8654">
        <v>167</v>
      </c>
      <c r="F8654">
        <v>2040</v>
      </c>
      <c r="G8654">
        <v>1672</v>
      </c>
      <c r="H8654">
        <v>2</v>
      </c>
      <c r="I8654">
        <f t="shared" si="270"/>
        <v>4</v>
      </c>
      <c r="J8654" s="5">
        <f t="shared" si="271"/>
        <v>40814</v>
      </c>
    </row>
    <row r="8655" spans="1:10">
      <c r="A8655" t="s">
        <v>1</v>
      </c>
      <c r="B8655" t="s">
        <v>0</v>
      </c>
      <c r="C8655" s="1">
        <v>40814.291655092595</v>
      </c>
      <c r="D8655">
        <v>37172</v>
      </c>
      <c r="E8655">
        <v>167</v>
      </c>
      <c r="F8655">
        <v>2066</v>
      </c>
      <c r="G8655">
        <v>1664</v>
      </c>
      <c r="H8655">
        <v>2</v>
      </c>
      <c r="I8655">
        <f t="shared" si="270"/>
        <v>4</v>
      </c>
      <c r="J8655" s="5">
        <f t="shared" si="271"/>
        <v>40814</v>
      </c>
    </row>
    <row r="8656" spans="1:10">
      <c r="A8656" t="s">
        <v>1</v>
      </c>
      <c r="B8656" t="s">
        <v>0</v>
      </c>
      <c r="C8656" s="1">
        <v>40814.312488425923</v>
      </c>
      <c r="D8656">
        <v>37498</v>
      </c>
      <c r="E8656">
        <v>168</v>
      </c>
      <c r="F8656">
        <v>2192</v>
      </c>
      <c r="G8656">
        <v>1690</v>
      </c>
      <c r="H8656">
        <v>2</v>
      </c>
      <c r="I8656">
        <f t="shared" si="270"/>
        <v>4</v>
      </c>
      <c r="J8656" s="5">
        <f t="shared" si="271"/>
        <v>40814</v>
      </c>
    </row>
    <row r="8657" spans="1:10">
      <c r="A8657" t="s">
        <v>1</v>
      </c>
      <c r="B8657" t="s">
        <v>0</v>
      </c>
      <c r="C8657" s="1">
        <v>40814.333321759259</v>
      </c>
      <c r="D8657">
        <v>37598</v>
      </c>
      <c r="E8657">
        <v>158</v>
      </c>
      <c r="F8657">
        <v>2268</v>
      </c>
      <c r="G8657">
        <v>1373</v>
      </c>
      <c r="H8657">
        <v>2</v>
      </c>
      <c r="I8657">
        <f t="shared" si="270"/>
        <v>4</v>
      </c>
      <c r="J8657" s="5">
        <f t="shared" si="271"/>
        <v>40814</v>
      </c>
    </row>
    <row r="8658" spans="1:10">
      <c r="A8658" t="s">
        <v>1</v>
      </c>
      <c r="B8658" t="s">
        <v>0</v>
      </c>
      <c r="C8658" s="1">
        <v>40814.354155092595</v>
      </c>
      <c r="D8658">
        <v>37852</v>
      </c>
      <c r="E8658">
        <v>169</v>
      </c>
      <c r="F8658">
        <v>2394</v>
      </c>
      <c r="G8658">
        <v>1715</v>
      </c>
      <c r="H8658">
        <v>2</v>
      </c>
      <c r="I8658">
        <f t="shared" si="270"/>
        <v>4</v>
      </c>
      <c r="J8658" s="5">
        <f t="shared" si="271"/>
        <v>40814</v>
      </c>
    </row>
    <row r="8659" spans="1:10">
      <c r="A8659" t="s">
        <v>1</v>
      </c>
      <c r="B8659" t="s">
        <v>0</v>
      </c>
      <c r="C8659" s="1">
        <v>40814.374988425923</v>
      </c>
      <c r="D8659">
        <v>38254</v>
      </c>
      <c r="E8659">
        <v>169</v>
      </c>
      <c r="F8659">
        <v>2644</v>
      </c>
      <c r="G8659">
        <v>1758</v>
      </c>
      <c r="H8659">
        <v>2</v>
      </c>
      <c r="I8659">
        <f t="shared" si="270"/>
        <v>4</v>
      </c>
      <c r="J8659" s="5">
        <f t="shared" si="271"/>
        <v>40814</v>
      </c>
    </row>
    <row r="8660" spans="1:10">
      <c r="A8660" t="s">
        <v>1</v>
      </c>
      <c r="B8660" t="s">
        <v>0</v>
      </c>
      <c r="C8660" s="1">
        <v>40814.395821759259</v>
      </c>
      <c r="D8660">
        <v>39110</v>
      </c>
      <c r="E8660">
        <v>172</v>
      </c>
      <c r="F8660">
        <v>2974</v>
      </c>
      <c r="G8660">
        <v>1825</v>
      </c>
      <c r="H8660">
        <v>2</v>
      </c>
      <c r="I8660">
        <f t="shared" si="270"/>
        <v>4</v>
      </c>
      <c r="J8660" s="5">
        <f t="shared" si="271"/>
        <v>40814</v>
      </c>
    </row>
    <row r="8661" spans="1:10">
      <c r="A8661" t="s">
        <v>1</v>
      </c>
      <c r="B8661" t="s">
        <v>0</v>
      </c>
      <c r="C8661" s="1">
        <v>40814.416655092595</v>
      </c>
      <c r="D8661">
        <v>39792</v>
      </c>
      <c r="E8661">
        <v>173</v>
      </c>
      <c r="F8661">
        <v>3350</v>
      </c>
      <c r="G8661">
        <v>1885</v>
      </c>
      <c r="H8661">
        <v>2</v>
      </c>
      <c r="I8661">
        <f t="shared" si="270"/>
        <v>4</v>
      </c>
      <c r="J8661" s="5">
        <f t="shared" si="271"/>
        <v>40814</v>
      </c>
    </row>
    <row r="8662" spans="1:10">
      <c r="A8662" t="s">
        <v>1</v>
      </c>
      <c r="B8662" t="s">
        <v>0</v>
      </c>
      <c r="C8662" s="1">
        <v>40814.437488425923</v>
      </c>
      <c r="D8662">
        <v>40242</v>
      </c>
      <c r="E8662">
        <v>175</v>
      </c>
      <c r="F8662">
        <v>3604</v>
      </c>
      <c r="G8662">
        <v>1930</v>
      </c>
      <c r="H8662">
        <v>2</v>
      </c>
      <c r="I8662">
        <f t="shared" si="270"/>
        <v>4</v>
      </c>
      <c r="J8662" s="5">
        <f t="shared" si="271"/>
        <v>40814</v>
      </c>
    </row>
    <row r="8663" spans="1:10">
      <c r="A8663" t="s">
        <v>1</v>
      </c>
      <c r="B8663" t="s">
        <v>0</v>
      </c>
      <c r="C8663" s="1">
        <v>40814.458321759259</v>
      </c>
      <c r="D8663">
        <v>40648</v>
      </c>
      <c r="E8663">
        <v>176</v>
      </c>
      <c r="F8663">
        <v>3880</v>
      </c>
      <c r="G8663">
        <v>1965</v>
      </c>
      <c r="H8663">
        <v>2</v>
      </c>
      <c r="I8663">
        <f t="shared" si="270"/>
        <v>4</v>
      </c>
      <c r="J8663" s="5">
        <f t="shared" si="271"/>
        <v>40814</v>
      </c>
    </row>
    <row r="8664" spans="1:10">
      <c r="A8664" t="s">
        <v>1</v>
      </c>
      <c r="B8664" t="s">
        <v>0</v>
      </c>
      <c r="C8664" s="1">
        <v>40814.479155092595</v>
      </c>
      <c r="D8664">
        <v>41128</v>
      </c>
      <c r="E8664">
        <v>177</v>
      </c>
      <c r="F8664">
        <v>4234</v>
      </c>
      <c r="G8664">
        <v>2012</v>
      </c>
      <c r="H8664">
        <v>2</v>
      </c>
      <c r="I8664">
        <f t="shared" si="270"/>
        <v>4</v>
      </c>
      <c r="J8664" s="5">
        <f t="shared" si="271"/>
        <v>40814</v>
      </c>
    </row>
    <row r="8665" spans="1:10">
      <c r="A8665" t="s">
        <v>1</v>
      </c>
      <c r="B8665" t="s">
        <v>0</v>
      </c>
      <c r="C8665" s="1">
        <v>40814.499988425923</v>
      </c>
      <c r="D8665">
        <v>41228</v>
      </c>
      <c r="E8665">
        <v>177</v>
      </c>
      <c r="F8665">
        <v>4436</v>
      </c>
      <c r="G8665">
        <v>2024</v>
      </c>
      <c r="H8665">
        <v>2</v>
      </c>
      <c r="I8665">
        <f t="shared" si="270"/>
        <v>4</v>
      </c>
      <c r="J8665" s="5">
        <f t="shared" si="271"/>
        <v>40814</v>
      </c>
    </row>
    <row r="8666" spans="1:10">
      <c r="A8666" t="s">
        <v>1</v>
      </c>
      <c r="B8666" t="s">
        <v>0</v>
      </c>
      <c r="C8666" s="1">
        <v>40814.520821759259</v>
      </c>
      <c r="D8666">
        <v>41176</v>
      </c>
      <c r="E8666">
        <v>177</v>
      </c>
      <c r="F8666">
        <v>4334</v>
      </c>
      <c r="G8666">
        <v>2017</v>
      </c>
      <c r="H8666">
        <v>2</v>
      </c>
      <c r="I8666">
        <f t="shared" si="270"/>
        <v>4</v>
      </c>
      <c r="J8666" s="5">
        <f t="shared" si="271"/>
        <v>40814</v>
      </c>
    </row>
    <row r="8667" spans="1:10">
      <c r="A8667" t="s">
        <v>1</v>
      </c>
      <c r="B8667" t="s">
        <v>0</v>
      </c>
      <c r="C8667" s="1">
        <v>40814.541655092595</v>
      </c>
      <c r="D8667">
        <v>41352</v>
      </c>
      <c r="E8667">
        <v>178</v>
      </c>
      <c r="F8667">
        <v>4484</v>
      </c>
      <c r="G8667">
        <v>2027</v>
      </c>
      <c r="H8667">
        <v>2</v>
      </c>
      <c r="I8667">
        <f t="shared" si="270"/>
        <v>4</v>
      </c>
      <c r="J8667" s="5">
        <f t="shared" si="271"/>
        <v>40814</v>
      </c>
    </row>
    <row r="8668" spans="1:10">
      <c r="A8668" t="s">
        <v>1</v>
      </c>
      <c r="B8668" t="s">
        <v>0</v>
      </c>
      <c r="C8668" s="1">
        <v>40814.562488425923</v>
      </c>
      <c r="D8668">
        <v>41328</v>
      </c>
      <c r="E8668">
        <v>177</v>
      </c>
      <c r="F8668">
        <v>4436</v>
      </c>
      <c r="G8668">
        <v>2019</v>
      </c>
      <c r="H8668">
        <v>2</v>
      </c>
      <c r="I8668">
        <f t="shared" si="270"/>
        <v>4</v>
      </c>
      <c r="J8668" s="5">
        <f t="shared" si="271"/>
        <v>40814</v>
      </c>
    </row>
    <row r="8669" spans="1:10">
      <c r="A8669" t="s">
        <v>1</v>
      </c>
      <c r="B8669" t="s">
        <v>0</v>
      </c>
      <c r="C8669" s="1">
        <v>40814.583321759259</v>
      </c>
      <c r="D8669">
        <v>41378</v>
      </c>
      <c r="E8669">
        <v>177</v>
      </c>
      <c r="F8669">
        <v>4588</v>
      </c>
      <c r="G8669">
        <v>2026</v>
      </c>
      <c r="H8669">
        <v>2</v>
      </c>
      <c r="I8669">
        <f t="shared" si="270"/>
        <v>4</v>
      </c>
      <c r="J8669" s="5">
        <f t="shared" si="271"/>
        <v>40814</v>
      </c>
    </row>
    <row r="8670" spans="1:10">
      <c r="A8670" t="s">
        <v>1</v>
      </c>
      <c r="B8670" t="s">
        <v>0</v>
      </c>
      <c r="C8670" s="1">
        <v>40814.604155092595</v>
      </c>
      <c r="D8670">
        <v>41254</v>
      </c>
      <c r="E8670">
        <v>177</v>
      </c>
      <c r="F8670">
        <v>4536</v>
      </c>
      <c r="G8670">
        <v>2012</v>
      </c>
      <c r="H8670">
        <v>2</v>
      </c>
      <c r="I8670">
        <f t="shared" si="270"/>
        <v>4</v>
      </c>
      <c r="J8670" s="5">
        <f t="shared" si="271"/>
        <v>40814</v>
      </c>
    </row>
    <row r="8671" spans="1:10">
      <c r="A8671" t="s">
        <v>1</v>
      </c>
      <c r="B8671" t="s">
        <v>0</v>
      </c>
      <c r="C8671" s="1">
        <v>40814.624988425923</v>
      </c>
      <c r="D8671">
        <v>40952</v>
      </c>
      <c r="E8671">
        <v>177</v>
      </c>
      <c r="F8671">
        <v>4510</v>
      </c>
      <c r="G8671">
        <v>1989</v>
      </c>
      <c r="H8671">
        <v>2</v>
      </c>
      <c r="I8671">
        <f t="shared" si="270"/>
        <v>4</v>
      </c>
      <c r="J8671" s="5">
        <f t="shared" si="271"/>
        <v>40814</v>
      </c>
    </row>
    <row r="8672" spans="1:10">
      <c r="A8672" t="s">
        <v>1</v>
      </c>
      <c r="B8672" t="s">
        <v>0</v>
      </c>
      <c r="C8672" s="1">
        <v>40814.645821759259</v>
      </c>
      <c r="D8672">
        <v>40622</v>
      </c>
      <c r="E8672">
        <v>175</v>
      </c>
      <c r="F8672">
        <v>4460</v>
      </c>
      <c r="G8672">
        <v>1962</v>
      </c>
      <c r="H8672">
        <v>2</v>
      </c>
      <c r="I8672">
        <f t="shared" si="270"/>
        <v>4</v>
      </c>
      <c r="J8672" s="5">
        <f t="shared" si="271"/>
        <v>40814</v>
      </c>
    </row>
    <row r="8673" spans="1:10">
      <c r="A8673" t="s">
        <v>1</v>
      </c>
      <c r="B8673" t="s">
        <v>0</v>
      </c>
      <c r="C8673" s="1">
        <v>40814.666655092595</v>
      </c>
      <c r="D8673">
        <v>40068</v>
      </c>
      <c r="E8673">
        <v>175</v>
      </c>
      <c r="F8673">
        <v>4260</v>
      </c>
      <c r="G8673">
        <v>1914</v>
      </c>
      <c r="H8673">
        <v>2</v>
      </c>
      <c r="I8673">
        <f t="shared" si="270"/>
        <v>4</v>
      </c>
      <c r="J8673" s="5">
        <f t="shared" si="271"/>
        <v>40814</v>
      </c>
    </row>
    <row r="8674" spans="1:10">
      <c r="A8674" t="s">
        <v>1</v>
      </c>
      <c r="B8674" t="s">
        <v>0</v>
      </c>
      <c r="C8674" s="1">
        <v>40814.687488425923</v>
      </c>
      <c r="D8674">
        <v>39642</v>
      </c>
      <c r="E8674">
        <v>173</v>
      </c>
      <c r="F8674">
        <v>4006</v>
      </c>
      <c r="G8674">
        <v>1875</v>
      </c>
      <c r="H8674">
        <v>2</v>
      </c>
      <c r="I8674">
        <f t="shared" si="270"/>
        <v>4</v>
      </c>
      <c r="J8674" s="5">
        <f t="shared" si="271"/>
        <v>40814</v>
      </c>
    </row>
    <row r="8675" spans="1:10">
      <c r="A8675" t="s">
        <v>1</v>
      </c>
      <c r="B8675" t="s">
        <v>0</v>
      </c>
      <c r="C8675" s="1">
        <v>40814.708321759259</v>
      </c>
      <c r="D8675">
        <v>39488</v>
      </c>
      <c r="E8675">
        <v>173</v>
      </c>
      <c r="F8675">
        <v>4158</v>
      </c>
      <c r="G8675">
        <v>1866</v>
      </c>
      <c r="H8675">
        <v>2</v>
      </c>
      <c r="I8675">
        <f t="shared" si="270"/>
        <v>4</v>
      </c>
      <c r="J8675" s="5">
        <f t="shared" si="271"/>
        <v>40814</v>
      </c>
    </row>
    <row r="8676" spans="1:10">
      <c r="A8676" t="s">
        <v>1</v>
      </c>
      <c r="B8676" t="s">
        <v>0</v>
      </c>
      <c r="C8676" s="1">
        <v>40814.729155092595</v>
      </c>
      <c r="D8676">
        <v>39488</v>
      </c>
      <c r="E8676">
        <v>173</v>
      </c>
      <c r="F8676">
        <v>4284</v>
      </c>
      <c r="G8676">
        <v>1863</v>
      </c>
      <c r="H8676">
        <v>2</v>
      </c>
      <c r="I8676">
        <f t="shared" si="270"/>
        <v>4</v>
      </c>
      <c r="J8676" s="5">
        <f t="shared" si="271"/>
        <v>40814</v>
      </c>
    </row>
    <row r="8677" spans="1:10">
      <c r="A8677" t="s">
        <v>1</v>
      </c>
      <c r="B8677" t="s">
        <v>0</v>
      </c>
      <c r="C8677" s="1">
        <v>40814.749988425923</v>
      </c>
      <c r="D8677">
        <v>38782</v>
      </c>
      <c r="E8677">
        <v>171</v>
      </c>
      <c r="F8677">
        <v>3832</v>
      </c>
      <c r="G8677">
        <v>1799</v>
      </c>
      <c r="H8677">
        <v>2</v>
      </c>
      <c r="I8677">
        <f t="shared" si="270"/>
        <v>4</v>
      </c>
      <c r="J8677" s="5">
        <f t="shared" si="271"/>
        <v>40814</v>
      </c>
    </row>
    <row r="8678" spans="1:10">
      <c r="A8678" t="s">
        <v>1</v>
      </c>
      <c r="B8678" t="s">
        <v>0</v>
      </c>
      <c r="C8678" s="1">
        <v>40814.770821759259</v>
      </c>
      <c r="D8678">
        <v>38176</v>
      </c>
      <c r="E8678">
        <v>169</v>
      </c>
      <c r="F8678">
        <v>3476</v>
      </c>
      <c r="G8678">
        <v>1750</v>
      </c>
      <c r="H8678">
        <v>2</v>
      </c>
      <c r="I8678">
        <f t="shared" si="270"/>
        <v>4</v>
      </c>
      <c r="J8678" s="5">
        <f t="shared" si="271"/>
        <v>40814</v>
      </c>
    </row>
    <row r="8679" spans="1:10">
      <c r="A8679" t="s">
        <v>1</v>
      </c>
      <c r="B8679" t="s">
        <v>0</v>
      </c>
      <c r="C8679" s="1">
        <v>40814.791655092595</v>
      </c>
      <c r="D8679">
        <v>38178</v>
      </c>
      <c r="E8679">
        <v>169</v>
      </c>
      <c r="F8679">
        <v>3402</v>
      </c>
      <c r="G8679">
        <v>1746</v>
      </c>
      <c r="H8679">
        <v>2</v>
      </c>
      <c r="I8679">
        <f t="shared" si="270"/>
        <v>4</v>
      </c>
      <c r="J8679" s="5">
        <f t="shared" si="271"/>
        <v>40814</v>
      </c>
    </row>
    <row r="8680" spans="1:10">
      <c r="A8680" t="s">
        <v>1</v>
      </c>
      <c r="B8680" t="s">
        <v>0</v>
      </c>
      <c r="C8680" s="1">
        <v>40814.812488425923</v>
      </c>
      <c r="D8680">
        <v>38128</v>
      </c>
      <c r="E8680">
        <v>169</v>
      </c>
      <c r="F8680">
        <v>3502</v>
      </c>
      <c r="G8680">
        <v>1741</v>
      </c>
      <c r="H8680">
        <v>2</v>
      </c>
      <c r="I8680">
        <f t="shared" si="270"/>
        <v>4</v>
      </c>
      <c r="J8680" s="5">
        <f t="shared" si="271"/>
        <v>40814</v>
      </c>
    </row>
    <row r="8681" spans="1:10">
      <c r="A8681" t="s">
        <v>1</v>
      </c>
      <c r="B8681" t="s">
        <v>0</v>
      </c>
      <c r="C8681" s="1">
        <v>40814.833321759259</v>
      </c>
      <c r="D8681">
        <v>37824</v>
      </c>
      <c r="E8681">
        <v>169</v>
      </c>
      <c r="F8681">
        <v>3126</v>
      </c>
      <c r="G8681">
        <v>1714</v>
      </c>
      <c r="H8681">
        <v>2</v>
      </c>
      <c r="I8681">
        <f t="shared" si="270"/>
        <v>4</v>
      </c>
      <c r="J8681" s="5">
        <f t="shared" si="271"/>
        <v>40814</v>
      </c>
    </row>
    <row r="8682" spans="1:10">
      <c r="A8682" t="s">
        <v>1</v>
      </c>
      <c r="B8682" t="s">
        <v>0</v>
      </c>
      <c r="C8682" s="1">
        <v>40814.854155092595</v>
      </c>
      <c r="D8682">
        <v>37524</v>
      </c>
      <c r="E8682">
        <v>167</v>
      </c>
      <c r="F8682">
        <v>3124</v>
      </c>
      <c r="G8682">
        <v>1692</v>
      </c>
      <c r="H8682">
        <v>2</v>
      </c>
      <c r="I8682">
        <f t="shared" si="270"/>
        <v>4</v>
      </c>
      <c r="J8682" s="5">
        <f t="shared" si="271"/>
        <v>40814</v>
      </c>
    </row>
    <row r="8683" spans="1:10">
      <c r="A8683" t="s">
        <v>1</v>
      </c>
      <c r="B8683" t="s">
        <v>0</v>
      </c>
      <c r="C8683" s="1">
        <v>40814.874988425923</v>
      </c>
      <c r="D8683">
        <v>37446</v>
      </c>
      <c r="E8683">
        <v>167</v>
      </c>
      <c r="F8683">
        <v>3100</v>
      </c>
      <c r="G8683">
        <v>1688</v>
      </c>
      <c r="H8683">
        <v>2</v>
      </c>
      <c r="I8683">
        <f t="shared" si="270"/>
        <v>4</v>
      </c>
      <c r="J8683" s="5">
        <f t="shared" si="271"/>
        <v>40814</v>
      </c>
    </row>
    <row r="8684" spans="1:10">
      <c r="A8684" t="s">
        <v>1</v>
      </c>
      <c r="B8684" t="s">
        <v>0</v>
      </c>
      <c r="C8684" s="1">
        <v>40814.895821759259</v>
      </c>
      <c r="D8684">
        <v>37244</v>
      </c>
      <c r="E8684">
        <v>167</v>
      </c>
      <c r="F8684">
        <v>2922</v>
      </c>
      <c r="G8684">
        <v>1672</v>
      </c>
      <c r="H8684">
        <v>2</v>
      </c>
      <c r="I8684">
        <f t="shared" si="270"/>
        <v>4</v>
      </c>
      <c r="J8684" s="5">
        <f t="shared" si="271"/>
        <v>40814</v>
      </c>
    </row>
    <row r="8685" spans="1:10">
      <c r="A8685" t="s">
        <v>1</v>
      </c>
      <c r="B8685" t="s">
        <v>0</v>
      </c>
      <c r="C8685" s="1">
        <v>40814.916655092595</v>
      </c>
      <c r="D8685">
        <v>37194</v>
      </c>
      <c r="E8685">
        <v>167</v>
      </c>
      <c r="F8685">
        <v>2948</v>
      </c>
      <c r="G8685">
        <v>1666</v>
      </c>
      <c r="H8685">
        <v>2</v>
      </c>
      <c r="I8685">
        <f t="shared" si="270"/>
        <v>4</v>
      </c>
      <c r="J8685" s="5">
        <f t="shared" si="271"/>
        <v>40814</v>
      </c>
    </row>
    <row r="8686" spans="1:10">
      <c r="A8686" t="s">
        <v>1</v>
      </c>
      <c r="B8686" t="s">
        <v>0</v>
      </c>
      <c r="C8686" s="1">
        <v>40814.937488425923</v>
      </c>
      <c r="D8686">
        <v>36992</v>
      </c>
      <c r="E8686">
        <v>167</v>
      </c>
      <c r="F8686">
        <v>2772</v>
      </c>
      <c r="G8686">
        <v>1644</v>
      </c>
      <c r="H8686">
        <v>2</v>
      </c>
      <c r="I8686">
        <f t="shared" si="270"/>
        <v>4</v>
      </c>
      <c r="J8686" s="5">
        <f t="shared" si="271"/>
        <v>40814</v>
      </c>
    </row>
    <row r="8687" spans="1:10">
      <c r="A8687" t="s">
        <v>1</v>
      </c>
      <c r="B8687" t="s">
        <v>0</v>
      </c>
      <c r="C8687" s="1">
        <v>40814.958321759259</v>
      </c>
      <c r="D8687">
        <v>36692</v>
      </c>
      <c r="E8687">
        <v>165</v>
      </c>
      <c r="F8687">
        <v>2518</v>
      </c>
      <c r="G8687">
        <v>1626</v>
      </c>
      <c r="H8687">
        <v>2</v>
      </c>
      <c r="I8687">
        <f t="shared" si="270"/>
        <v>4</v>
      </c>
      <c r="J8687" s="5">
        <f t="shared" si="271"/>
        <v>40814</v>
      </c>
    </row>
    <row r="8688" spans="1:10">
      <c r="A8688" t="s">
        <v>1</v>
      </c>
      <c r="B8688" t="s">
        <v>0</v>
      </c>
      <c r="C8688" s="1">
        <v>40814.979155092595</v>
      </c>
      <c r="D8688">
        <v>36766</v>
      </c>
      <c r="E8688">
        <v>165</v>
      </c>
      <c r="F8688">
        <v>2496</v>
      </c>
      <c r="G8688">
        <v>1630</v>
      </c>
      <c r="H8688">
        <v>2</v>
      </c>
      <c r="I8688">
        <f t="shared" si="270"/>
        <v>4</v>
      </c>
      <c r="J8688" s="5">
        <f t="shared" si="271"/>
        <v>40814</v>
      </c>
    </row>
    <row r="8689" spans="1:10">
      <c r="A8689" t="s">
        <v>1</v>
      </c>
      <c r="B8689" t="s">
        <v>0</v>
      </c>
      <c r="C8689" s="1">
        <v>40814.999988425923</v>
      </c>
      <c r="D8689">
        <v>36592</v>
      </c>
      <c r="E8689">
        <v>165</v>
      </c>
      <c r="F8689">
        <v>2418</v>
      </c>
      <c r="G8689">
        <v>1618</v>
      </c>
      <c r="H8689">
        <v>2</v>
      </c>
      <c r="I8689">
        <f t="shared" si="270"/>
        <v>4</v>
      </c>
      <c r="J8689" s="5">
        <f t="shared" si="271"/>
        <v>40814</v>
      </c>
    </row>
    <row r="8690" spans="1:10">
      <c r="A8690" t="s">
        <v>1</v>
      </c>
      <c r="B8690" t="s">
        <v>0</v>
      </c>
      <c r="C8690" s="1">
        <v>40815.020821759259</v>
      </c>
      <c r="D8690">
        <v>36388</v>
      </c>
      <c r="E8690">
        <v>165</v>
      </c>
      <c r="F8690">
        <v>2394</v>
      </c>
      <c r="G8690">
        <v>1597</v>
      </c>
      <c r="H8690">
        <v>2</v>
      </c>
      <c r="I8690">
        <f t="shared" si="270"/>
        <v>5</v>
      </c>
      <c r="J8690" s="5">
        <f t="shared" si="271"/>
        <v>40815</v>
      </c>
    </row>
    <row r="8691" spans="1:10">
      <c r="A8691" t="s">
        <v>1</v>
      </c>
      <c r="B8691" t="s">
        <v>0</v>
      </c>
      <c r="C8691" s="1">
        <v>40815.041655092595</v>
      </c>
      <c r="D8691">
        <v>36412</v>
      </c>
      <c r="E8691">
        <v>165</v>
      </c>
      <c r="F8691">
        <v>2394</v>
      </c>
      <c r="G8691">
        <v>1597</v>
      </c>
      <c r="H8691">
        <v>2</v>
      </c>
      <c r="I8691">
        <f t="shared" si="270"/>
        <v>5</v>
      </c>
      <c r="J8691" s="5">
        <f t="shared" si="271"/>
        <v>40815</v>
      </c>
    </row>
    <row r="8692" spans="1:10">
      <c r="A8692" t="s">
        <v>1</v>
      </c>
      <c r="B8692" t="s">
        <v>0</v>
      </c>
      <c r="C8692" s="1">
        <v>40815.062488425923</v>
      </c>
      <c r="D8692">
        <v>36388</v>
      </c>
      <c r="E8692">
        <v>165</v>
      </c>
      <c r="F8692">
        <v>2520</v>
      </c>
      <c r="G8692">
        <v>1599</v>
      </c>
      <c r="H8692">
        <v>2</v>
      </c>
      <c r="I8692">
        <f t="shared" si="270"/>
        <v>5</v>
      </c>
      <c r="J8692" s="5">
        <f t="shared" si="271"/>
        <v>40815</v>
      </c>
    </row>
    <row r="8693" spans="1:10">
      <c r="A8693" t="s">
        <v>1</v>
      </c>
      <c r="B8693" t="s">
        <v>0</v>
      </c>
      <c r="C8693" s="1">
        <v>40815.083321759259</v>
      </c>
      <c r="D8693">
        <v>36338</v>
      </c>
      <c r="E8693">
        <v>165</v>
      </c>
      <c r="F8693">
        <v>2418</v>
      </c>
      <c r="G8693">
        <v>1589</v>
      </c>
      <c r="H8693">
        <v>2</v>
      </c>
      <c r="I8693">
        <f t="shared" si="270"/>
        <v>5</v>
      </c>
      <c r="J8693" s="5">
        <f t="shared" si="271"/>
        <v>40815</v>
      </c>
    </row>
    <row r="8694" spans="1:10">
      <c r="A8694" t="s">
        <v>1</v>
      </c>
      <c r="B8694" t="s">
        <v>0</v>
      </c>
      <c r="C8694" s="1">
        <v>40815.104155092595</v>
      </c>
      <c r="D8694">
        <v>36340</v>
      </c>
      <c r="E8694">
        <v>165</v>
      </c>
      <c r="F8694">
        <v>2470</v>
      </c>
      <c r="G8694">
        <v>1593</v>
      </c>
      <c r="H8694">
        <v>2</v>
      </c>
      <c r="I8694">
        <f t="shared" si="270"/>
        <v>5</v>
      </c>
      <c r="J8694" s="5">
        <f t="shared" si="271"/>
        <v>40815</v>
      </c>
    </row>
    <row r="8695" spans="1:10">
      <c r="A8695" t="s">
        <v>1</v>
      </c>
      <c r="B8695" t="s">
        <v>0</v>
      </c>
      <c r="C8695" s="1">
        <v>40815.124988425923</v>
      </c>
      <c r="D8695">
        <v>36062</v>
      </c>
      <c r="E8695">
        <v>164</v>
      </c>
      <c r="F8695">
        <v>2268</v>
      </c>
      <c r="G8695">
        <v>1568</v>
      </c>
      <c r="H8695">
        <v>2</v>
      </c>
      <c r="I8695">
        <f t="shared" si="270"/>
        <v>5</v>
      </c>
      <c r="J8695" s="5">
        <f t="shared" si="271"/>
        <v>40815</v>
      </c>
    </row>
    <row r="8696" spans="1:10">
      <c r="A8696" t="s">
        <v>1</v>
      </c>
      <c r="B8696" t="s">
        <v>0</v>
      </c>
      <c r="C8696" s="1">
        <v>40815.145821759259</v>
      </c>
      <c r="D8696">
        <v>36010</v>
      </c>
      <c r="E8696">
        <v>164</v>
      </c>
      <c r="F8696">
        <v>2316</v>
      </c>
      <c r="G8696">
        <v>1564</v>
      </c>
      <c r="H8696">
        <v>2</v>
      </c>
      <c r="I8696">
        <f t="shared" si="270"/>
        <v>5</v>
      </c>
      <c r="J8696" s="5">
        <f t="shared" si="271"/>
        <v>40815</v>
      </c>
    </row>
    <row r="8697" spans="1:10">
      <c r="A8697" t="s">
        <v>1</v>
      </c>
      <c r="B8697" t="s">
        <v>0</v>
      </c>
      <c r="C8697" s="1">
        <v>40815.166655092595</v>
      </c>
      <c r="D8697">
        <v>36112</v>
      </c>
      <c r="E8697">
        <v>165</v>
      </c>
      <c r="F8697">
        <v>2318</v>
      </c>
      <c r="G8697">
        <v>1573</v>
      </c>
      <c r="H8697">
        <v>2</v>
      </c>
      <c r="I8697">
        <f t="shared" si="270"/>
        <v>5</v>
      </c>
      <c r="J8697" s="5">
        <f t="shared" si="271"/>
        <v>40815</v>
      </c>
    </row>
    <row r="8698" spans="1:10">
      <c r="A8698" t="s">
        <v>1</v>
      </c>
      <c r="B8698" t="s">
        <v>0</v>
      </c>
      <c r="C8698" s="1">
        <v>40815.187488425923</v>
      </c>
      <c r="D8698">
        <v>36314</v>
      </c>
      <c r="E8698">
        <v>165</v>
      </c>
      <c r="F8698">
        <v>2318</v>
      </c>
      <c r="G8698">
        <v>1591</v>
      </c>
      <c r="H8698">
        <v>2</v>
      </c>
      <c r="I8698">
        <f t="shared" si="270"/>
        <v>5</v>
      </c>
      <c r="J8698" s="5">
        <f t="shared" si="271"/>
        <v>40815</v>
      </c>
    </row>
    <row r="8699" spans="1:10">
      <c r="A8699" t="s">
        <v>1</v>
      </c>
      <c r="B8699" t="s">
        <v>0</v>
      </c>
      <c r="C8699" s="1">
        <v>40815.208321759259</v>
      </c>
      <c r="D8699">
        <v>36664</v>
      </c>
      <c r="E8699">
        <v>165</v>
      </c>
      <c r="F8699">
        <v>2470</v>
      </c>
      <c r="G8699">
        <v>1619</v>
      </c>
      <c r="H8699">
        <v>2</v>
      </c>
      <c r="I8699">
        <f t="shared" si="270"/>
        <v>5</v>
      </c>
      <c r="J8699" s="5">
        <f t="shared" si="271"/>
        <v>40815</v>
      </c>
    </row>
    <row r="8700" spans="1:10">
      <c r="A8700" t="s">
        <v>1</v>
      </c>
      <c r="B8700" t="s">
        <v>0</v>
      </c>
      <c r="C8700" s="1">
        <v>40815.229155092595</v>
      </c>
      <c r="D8700">
        <v>36868</v>
      </c>
      <c r="E8700">
        <v>166</v>
      </c>
      <c r="F8700">
        <v>2520</v>
      </c>
      <c r="G8700">
        <v>1632</v>
      </c>
      <c r="H8700">
        <v>2</v>
      </c>
      <c r="I8700">
        <f t="shared" si="270"/>
        <v>5</v>
      </c>
      <c r="J8700" s="5">
        <f t="shared" si="271"/>
        <v>40815</v>
      </c>
    </row>
    <row r="8701" spans="1:10">
      <c r="A8701" t="s">
        <v>1</v>
      </c>
      <c r="B8701" t="s">
        <v>0</v>
      </c>
      <c r="C8701" s="1">
        <v>40815.249988425923</v>
      </c>
      <c r="D8701">
        <v>36590</v>
      </c>
      <c r="E8701">
        <v>165</v>
      </c>
      <c r="F8701">
        <v>2444</v>
      </c>
      <c r="G8701">
        <v>1609</v>
      </c>
      <c r="H8701">
        <v>2</v>
      </c>
      <c r="I8701">
        <f t="shared" si="270"/>
        <v>5</v>
      </c>
      <c r="J8701" s="5">
        <f t="shared" si="271"/>
        <v>40815</v>
      </c>
    </row>
    <row r="8702" spans="1:10">
      <c r="A8702" t="s">
        <v>1</v>
      </c>
      <c r="B8702" t="s">
        <v>0</v>
      </c>
      <c r="C8702" s="1">
        <v>40815.270821759259</v>
      </c>
      <c r="D8702">
        <v>36968</v>
      </c>
      <c r="E8702">
        <v>166</v>
      </c>
      <c r="F8702">
        <v>2546</v>
      </c>
      <c r="G8702">
        <v>1637</v>
      </c>
      <c r="H8702">
        <v>2</v>
      </c>
      <c r="I8702">
        <f t="shared" si="270"/>
        <v>5</v>
      </c>
      <c r="J8702" s="5">
        <f t="shared" si="271"/>
        <v>40815</v>
      </c>
    </row>
    <row r="8703" spans="1:10">
      <c r="A8703" t="s">
        <v>1</v>
      </c>
      <c r="B8703" t="s">
        <v>0</v>
      </c>
      <c r="C8703" s="1">
        <v>40815.291655092595</v>
      </c>
      <c r="D8703">
        <v>36842</v>
      </c>
      <c r="E8703">
        <v>165</v>
      </c>
      <c r="F8703">
        <v>2468</v>
      </c>
      <c r="G8703">
        <v>1626</v>
      </c>
      <c r="H8703">
        <v>2</v>
      </c>
      <c r="I8703">
        <f t="shared" si="270"/>
        <v>5</v>
      </c>
      <c r="J8703" s="5">
        <f t="shared" si="271"/>
        <v>40815</v>
      </c>
    </row>
    <row r="8704" spans="1:10">
      <c r="A8704" t="s">
        <v>1</v>
      </c>
      <c r="B8704" t="s">
        <v>0</v>
      </c>
      <c r="C8704" s="1">
        <v>40815.312488425923</v>
      </c>
      <c r="D8704">
        <v>37070</v>
      </c>
      <c r="E8704">
        <v>167</v>
      </c>
      <c r="F8704">
        <v>2420</v>
      </c>
      <c r="G8704">
        <v>1645</v>
      </c>
      <c r="H8704">
        <v>2</v>
      </c>
      <c r="I8704">
        <f t="shared" si="270"/>
        <v>5</v>
      </c>
      <c r="J8704" s="5">
        <f t="shared" si="271"/>
        <v>40815</v>
      </c>
    </row>
    <row r="8705" spans="1:10">
      <c r="A8705" t="s">
        <v>1</v>
      </c>
      <c r="B8705" t="s">
        <v>0</v>
      </c>
      <c r="C8705" s="1">
        <v>40815.333321759259</v>
      </c>
      <c r="D8705">
        <v>37448</v>
      </c>
      <c r="E8705">
        <v>167</v>
      </c>
      <c r="F8705">
        <v>2646</v>
      </c>
      <c r="G8705">
        <v>1676</v>
      </c>
      <c r="H8705">
        <v>2</v>
      </c>
      <c r="I8705">
        <f t="shared" si="270"/>
        <v>5</v>
      </c>
      <c r="J8705" s="5">
        <f t="shared" si="271"/>
        <v>40815</v>
      </c>
    </row>
    <row r="8706" spans="1:10">
      <c r="A8706" t="s">
        <v>1</v>
      </c>
      <c r="B8706" t="s">
        <v>0</v>
      </c>
      <c r="C8706" s="1">
        <v>40815.354155092595</v>
      </c>
      <c r="D8706">
        <v>37650</v>
      </c>
      <c r="E8706">
        <v>167</v>
      </c>
      <c r="F8706">
        <v>2772</v>
      </c>
      <c r="G8706">
        <v>1693</v>
      </c>
      <c r="H8706">
        <v>2</v>
      </c>
      <c r="I8706">
        <f t="shared" si="270"/>
        <v>5</v>
      </c>
      <c r="J8706" s="5">
        <f t="shared" si="271"/>
        <v>40815</v>
      </c>
    </row>
    <row r="8707" spans="1:10">
      <c r="A8707" t="s">
        <v>1</v>
      </c>
      <c r="B8707" t="s">
        <v>0</v>
      </c>
      <c r="C8707" s="1">
        <v>40815.374988425923</v>
      </c>
      <c r="D8707">
        <v>38052</v>
      </c>
      <c r="E8707">
        <v>164</v>
      </c>
      <c r="F8707">
        <v>2998</v>
      </c>
      <c r="G8707">
        <v>1560</v>
      </c>
      <c r="H8707">
        <v>2</v>
      </c>
      <c r="I8707">
        <f t="shared" ref="I8707:I8770" si="272">WEEKDAY(C8707)</f>
        <v>5</v>
      </c>
      <c r="J8707" s="5">
        <f t="shared" ref="J8707:J8770" si="273">INT(C8707)</f>
        <v>40815</v>
      </c>
    </row>
    <row r="8708" spans="1:10">
      <c r="A8708" t="s">
        <v>1</v>
      </c>
      <c r="B8708" t="s">
        <v>0</v>
      </c>
      <c r="C8708" s="1">
        <v>40815.395821759259</v>
      </c>
      <c r="D8708">
        <v>37876</v>
      </c>
      <c r="E8708">
        <v>170</v>
      </c>
      <c r="F8708">
        <v>3278</v>
      </c>
      <c r="G8708">
        <v>1758</v>
      </c>
      <c r="H8708">
        <v>2</v>
      </c>
      <c r="I8708">
        <f t="shared" si="272"/>
        <v>5</v>
      </c>
      <c r="J8708" s="5">
        <f t="shared" si="273"/>
        <v>40815</v>
      </c>
    </row>
    <row r="8709" spans="1:10">
      <c r="A8709" t="s">
        <v>1</v>
      </c>
      <c r="B8709" t="s">
        <v>0</v>
      </c>
      <c r="C8709" s="1">
        <v>40815.416655092595</v>
      </c>
      <c r="D8709">
        <v>38708</v>
      </c>
      <c r="E8709">
        <v>175</v>
      </c>
      <c r="F8709">
        <v>3428</v>
      </c>
      <c r="G8709">
        <v>1946</v>
      </c>
      <c r="H8709">
        <v>2</v>
      </c>
      <c r="I8709">
        <f t="shared" si="272"/>
        <v>5</v>
      </c>
      <c r="J8709" s="5">
        <f t="shared" si="273"/>
        <v>40815</v>
      </c>
    </row>
    <row r="8710" spans="1:10">
      <c r="A8710" t="s">
        <v>1</v>
      </c>
      <c r="B8710" t="s">
        <v>0</v>
      </c>
      <c r="C8710" s="1">
        <v>40815.437488425923</v>
      </c>
      <c r="D8710">
        <v>39438</v>
      </c>
      <c r="E8710">
        <v>177</v>
      </c>
      <c r="F8710">
        <v>3982</v>
      </c>
      <c r="G8710">
        <v>2017</v>
      </c>
      <c r="H8710">
        <v>2</v>
      </c>
      <c r="I8710">
        <f t="shared" si="272"/>
        <v>5</v>
      </c>
      <c r="J8710" s="5">
        <f t="shared" si="273"/>
        <v>40815</v>
      </c>
    </row>
    <row r="8711" spans="1:10">
      <c r="A8711" t="s">
        <v>1</v>
      </c>
      <c r="B8711" t="s">
        <v>0</v>
      </c>
      <c r="C8711" s="1">
        <v>40815.458321759259</v>
      </c>
      <c r="D8711">
        <v>39766</v>
      </c>
      <c r="E8711">
        <v>178</v>
      </c>
      <c r="F8711">
        <v>4210</v>
      </c>
      <c r="G8711">
        <v>2050</v>
      </c>
      <c r="H8711">
        <v>2</v>
      </c>
      <c r="I8711">
        <f t="shared" si="272"/>
        <v>5</v>
      </c>
      <c r="J8711" s="5">
        <f t="shared" si="273"/>
        <v>40815</v>
      </c>
    </row>
    <row r="8712" spans="1:10">
      <c r="A8712" t="s">
        <v>1</v>
      </c>
      <c r="B8712" t="s">
        <v>0</v>
      </c>
      <c r="C8712" s="1">
        <v>40815.479155092595</v>
      </c>
      <c r="D8712">
        <v>39892</v>
      </c>
      <c r="E8712">
        <v>179</v>
      </c>
      <c r="F8712">
        <v>4234</v>
      </c>
      <c r="G8712">
        <v>2061</v>
      </c>
      <c r="H8712">
        <v>2</v>
      </c>
      <c r="I8712">
        <f t="shared" si="272"/>
        <v>5</v>
      </c>
      <c r="J8712" s="5">
        <f t="shared" si="273"/>
        <v>40815</v>
      </c>
    </row>
    <row r="8713" spans="1:10">
      <c r="A8713" t="s">
        <v>1</v>
      </c>
      <c r="B8713" t="s">
        <v>0</v>
      </c>
      <c r="C8713" s="1">
        <v>40815.499988425923</v>
      </c>
      <c r="D8713">
        <v>39840</v>
      </c>
      <c r="E8713">
        <v>166</v>
      </c>
      <c r="F8713">
        <v>4208</v>
      </c>
      <c r="G8713">
        <v>1660</v>
      </c>
      <c r="H8713">
        <v>2</v>
      </c>
      <c r="I8713">
        <f t="shared" si="272"/>
        <v>5</v>
      </c>
      <c r="J8713" s="5">
        <f t="shared" si="273"/>
        <v>40815</v>
      </c>
    </row>
    <row r="8714" spans="1:10">
      <c r="A8714" t="s">
        <v>1</v>
      </c>
      <c r="B8714" t="s">
        <v>0</v>
      </c>
      <c r="C8714" s="1">
        <v>40815.520821759259</v>
      </c>
      <c r="D8714">
        <v>39868</v>
      </c>
      <c r="E8714">
        <v>160</v>
      </c>
      <c r="F8714">
        <v>4258</v>
      </c>
      <c r="G8714">
        <v>1430</v>
      </c>
      <c r="H8714">
        <v>2</v>
      </c>
      <c r="I8714">
        <f t="shared" si="272"/>
        <v>5</v>
      </c>
      <c r="J8714" s="5">
        <f t="shared" si="273"/>
        <v>40815</v>
      </c>
    </row>
    <row r="8715" spans="1:10">
      <c r="A8715" t="s">
        <v>1</v>
      </c>
      <c r="B8715" t="s">
        <v>0</v>
      </c>
      <c r="C8715" s="1">
        <v>40815.541655092595</v>
      </c>
      <c r="D8715">
        <v>40446</v>
      </c>
      <c r="E8715">
        <v>161</v>
      </c>
      <c r="F8715">
        <v>4436</v>
      </c>
      <c r="G8715">
        <v>1476</v>
      </c>
      <c r="H8715">
        <v>2</v>
      </c>
      <c r="I8715">
        <f t="shared" si="272"/>
        <v>5</v>
      </c>
      <c r="J8715" s="5">
        <f t="shared" si="273"/>
        <v>40815</v>
      </c>
    </row>
    <row r="8716" spans="1:10">
      <c r="A8716" t="s">
        <v>1</v>
      </c>
      <c r="B8716" t="s">
        <v>0</v>
      </c>
      <c r="C8716" s="1">
        <v>40815.562488425923</v>
      </c>
      <c r="D8716">
        <v>40722</v>
      </c>
      <c r="E8716">
        <v>161</v>
      </c>
      <c r="F8716">
        <v>4386</v>
      </c>
      <c r="G8716">
        <v>1484</v>
      </c>
      <c r="H8716">
        <v>2</v>
      </c>
      <c r="I8716">
        <f t="shared" si="272"/>
        <v>5</v>
      </c>
      <c r="J8716" s="5">
        <f t="shared" si="273"/>
        <v>40815</v>
      </c>
    </row>
    <row r="8717" spans="1:10">
      <c r="A8717" t="s">
        <v>1</v>
      </c>
      <c r="B8717" t="s">
        <v>0</v>
      </c>
      <c r="C8717" s="1">
        <v>40815.583321759259</v>
      </c>
      <c r="D8717">
        <v>41100</v>
      </c>
      <c r="E8717">
        <v>163</v>
      </c>
      <c r="F8717">
        <v>4512</v>
      </c>
      <c r="G8717">
        <v>1508</v>
      </c>
      <c r="H8717">
        <v>2</v>
      </c>
      <c r="I8717">
        <f t="shared" si="272"/>
        <v>5</v>
      </c>
      <c r="J8717" s="5">
        <f t="shared" si="273"/>
        <v>40815</v>
      </c>
    </row>
    <row r="8718" spans="1:10">
      <c r="A8718" t="s">
        <v>1</v>
      </c>
      <c r="B8718" t="s">
        <v>0</v>
      </c>
      <c r="C8718" s="1">
        <v>40815.604155092595</v>
      </c>
      <c r="D8718">
        <v>41278</v>
      </c>
      <c r="E8718">
        <v>163</v>
      </c>
      <c r="F8718">
        <v>4512</v>
      </c>
      <c r="G8718">
        <v>1521</v>
      </c>
      <c r="H8718">
        <v>2</v>
      </c>
      <c r="I8718">
        <f t="shared" si="272"/>
        <v>5</v>
      </c>
      <c r="J8718" s="5">
        <f t="shared" si="273"/>
        <v>40815</v>
      </c>
    </row>
    <row r="8719" spans="1:10">
      <c r="A8719" t="s">
        <v>1</v>
      </c>
      <c r="B8719" t="s">
        <v>0</v>
      </c>
      <c r="C8719" s="1">
        <v>40815.624988425923</v>
      </c>
      <c r="D8719">
        <v>41252</v>
      </c>
      <c r="E8719">
        <v>163</v>
      </c>
      <c r="F8719">
        <v>4410</v>
      </c>
      <c r="G8719">
        <v>1517</v>
      </c>
      <c r="H8719">
        <v>2</v>
      </c>
      <c r="I8719">
        <f t="shared" si="272"/>
        <v>5</v>
      </c>
      <c r="J8719" s="5">
        <f t="shared" si="273"/>
        <v>40815</v>
      </c>
    </row>
    <row r="8720" spans="1:10">
      <c r="A8720" t="s">
        <v>1</v>
      </c>
      <c r="B8720" t="s">
        <v>0</v>
      </c>
      <c r="C8720" s="1">
        <v>40815.645821759259</v>
      </c>
      <c r="D8720">
        <v>40874</v>
      </c>
      <c r="E8720">
        <v>161</v>
      </c>
      <c r="F8720">
        <v>4258</v>
      </c>
      <c r="G8720">
        <v>1493</v>
      </c>
      <c r="H8720">
        <v>2</v>
      </c>
      <c r="I8720">
        <f t="shared" si="272"/>
        <v>5</v>
      </c>
      <c r="J8720" s="5">
        <f t="shared" si="273"/>
        <v>40815</v>
      </c>
    </row>
    <row r="8721" spans="1:10">
      <c r="A8721" t="s">
        <v>1</v>
      </c>
      <c r="B8721" t="s">
        <v>0</v>
      </c>
      <c r="C8721" s="1">
        <v>40815.666655092595</v>
      </c>
      <c r="D8721">
        <v>40774</v>
      </c>
      <c r="E8721">
        <v>161</v>
      </c>
      <c r="F8721">
        <v>4260</v>
      </c>
      <c r="G8721">
        <v>1486</v>
      </c>
      <c r="H8721">
        <v>2</v>
      </c>
      <c r="I8721">
        <f t="shared" si="272"/>
        <v>5</v>
      </c>
      <c r="J8721" s="5">
        <f t="shared" si="273"/>
        <v>40815</v>
      </c>
    </row>
    <row r="8722" spans="1:10">
      <c r="A8722" t="s">
        <v>1</v>
      </c>
      <c r="B8722" t="s">
        <v>0</v>
      </c>
      <c r="C8722" s="1">
        <v>40815.687488425923</v>
      </c>
      <c r="D8722">
        <v>40724</v>
      </c>
      <c r="E8722">
        <v>162</v>
      </c>
      <c r="F8722">
        <v>4258</v>
      </c>
      <c r="G8722">
        <v>1491</v>
      </c>
      <c r="H8722">
        <v>2</v>
      </c>
      <c r="I8722">
        <f t="shared" si="272"/>
        <v>5</v>
      </c>
      <c r="J8722" s="5">
        <f t="shared" si="273"/>
        <v>40815</v>
      </c>
    </row>
    <row r="8723" spans="1:10">
      <c r="A8723" t="s">
        <v>1</v>
      </c>
      <c r="B8723" t="s">
        <v>0</v>
      </c>
      <c r="C8723" s="1">
        <v>40815.708321759259</v>
      </c>
      <c r="D8723">
        <v>40118</v>
      </c>
      <c r="E8723">
        <v>160</v>
      </c>
      <c r="F8723">
        <v>4184</v>
      </c>
      <c r="G8723">
        <v>1455</v>
      </c>
      <c r="H8723">
        <v>2</v>
      </c>
      <c r="I8723">
        <f t="shared" si="272"/>
        <v>5</v>
      </c>
      <c r="J8723" s="5">
        <f t="shared" si="273"/>
        <v>40815</v>
      </c>
    </row>
    <row r="8724" spans="1:10">
      <c r="A8724" t="s">
        <v>1</v>
      </c>
      <c r="B8724" t="s">
        <v>0</v>
      </c>
      <c r="C8724" s="1">
        <v>40815.729155092595</v>
      </c>
      <c r="D8724">
        <v>39564</v>
      </c>
      <c r="E8724">
        <v>160</v>
      </c>
      <c r="F8724">
        <v>4082</v>
      </c>
      <c r="G8724">
        <v>1421</v>
      </c>
      <c r="H8724">
        <v>2</v>
      </c>
      <c r="I8724">
        <f t="shared" si="272"/>
        <v>5</v>
      </c>
      <c r="J8724" s="5">
        <f t="shared" si="273"/>
        <v>40815</v>
      </c>
    </row>
    <row r="8725" spans="1:10">
      <c r="A8725" t="s">
        <v>1</v>
      </c>
      <c r="B8725" t="s">
        <v>0</v>
      </c>
      <c r="C8725" s="1">
        <v>40815.749988425923</v>
      </c>
      <c r="D8725">
        <v>39184</v>
      </c>
      <c r="E8725">
        <v>160</v>
      </c>
      <c r="F8725">
        <v>3954</v>
      </c>
      <c r="G8725">
        <v>1410</v>
      </c>
      <c r="H8725">
        <v>2</v>
      </c>
      <c r="I8725">
        <f t="shared" si="272"/>
        <v>5</v>
      </c>
      <c r="J8725" s="5">
        <f t="shared" si="273"/>
        <v>40815</v>
      </c>
    </row>
    <row r="8726" spans="1:10">
      <c r="A8726" t="s">
        <v>1</v>
      </c>
      <c r="B8726" t="s">
        <v>0</v>
      </c>
      <c r="C8726" s="1">
        <v>40815.770821759259</v>
      </c>
      <c r="D8726">
        <v>38428</v>
      </c>
      <c r="E8726">
        <v>158</v>
      </c>
      <c r="F8726">
        <v>3478</v>
      </c>
      <c r="G8726">
        <v>1389</v>
      </c>
      <c r="H8726">
        <v>2</v>
      </c>
      <c r="I8726">
        <f t="shared" si="272"/>
        <v>5</v>
      </c>
      <c r="J8726" s="5">
        <f t="shared" si="273"/>
        <v>40815</v>
      </c>
    </row>
    <row r="8727" spans="1:10">
      <c r="A8727" t="s">
        <v>1</v>
      </c>
      <c r="B8727" t="s">
        <v>0</v>
      </c>
      <c r="C8727" s="1">
        <v>40815.791655092595</v>
      </c>
      <c r="D8727">
        <v>38180</v>
      </c>
      <c r="E8727">
        <v>157</v>
      </c>
      <c r="F8727">
        <v>3302</v>
      </c>
      <c r="G8727">
        <v>1341</v>
      </c>
      <c r="H8727">
        <v>2</v>
      </c>
      <c r="I8727">
        <f t="shared" si="272"/>
        <v>5</v>
      </c>
      <c r="J8727" s="5">
        <f t="shared" si="273"/>
        <v>40815</v>
      </c>
    </row>
    <row r="8728" spans="1:10">
      <c r="A8728" t="s">
        <v>1</v>
      </c>
      <c r="B8728" t="s">
        <v>0</v>
      </c>
      <c r="C8728" s="1">
        <v>40815.812488425923</v>
      </c>
      <c r="D8728">
        <v>37978</v>
      </c>
      <c r="E8728">
        <v>157</v>
      </c>
      <c r="F8728">
        <v>3174</v>
      </c>
      <c r="G8728">
        <v>1320</v>
      </c>
      <c r="H8728">
        <v>2</v>
      </c>
      <c r="I8728">
        <f t="shared" si="272"/>
        <v>5</v>
      </c>
      <c r="J8728" s="5">
        <f t="shared" si="273"/>
        <v>40815</v>
      </c>
    </row>
    <row r="8729" spans="1:10">
      <c r="A8729" t="s">
        <v>1</v>
      </c>
      <c r="B8729" t="s">
        <v>0</v>
      </c>
      <c r="C8729" s="1">
        <v>40815.833321759259</v>
      </c>
      <c r="D8729">
        <v>37372</v>
      </c>
      <c r="E8729">
        <v>155</v>
      </c>
      <c r="F8729">
        <v>2798</v>
      </c>
      <c r="G8729">
        <v>1275</v>
      </c>
      <c r="H8729">
        <v>2</v>
      </c>
      <c r="I8729">
        <f t="shared" si="272"/>
        <v>5</v>
      </c>
      <c r="J8729" s="5">
        <f t="shared" si="273"/>
        <v>40815</v>
      </c>
    </row>
    <row r="8730" spans="1:10">
      <c r="A8730" t="s">
        <v>1</v>
      </c>
      <c r="B8730" t="s">
        <v>0</v>
      </c>
      <c r="C8730" s="1">
        <v>40815.854155092595</v>
      </c>
      <c r="D8730">
        <v>37196</v>
      </c>
      <c r="E8730">
        <v>155</v>
      </c>
      <c r="F8730">
        <v>2848</v>
      </c>
      <c r="G8730">
        <v>1272</v>
      </c>
      <c r="H8730">
        <v>2</v>
      </c>
      <c r="I8730">
        <f t="shared" si="272"/>
        <v>5</v>
      </c>
      <c r="J8730" s="5">
        <f t="shared" si="273"/>
        <v>40815</v>
      </c>
    </row>
    <row r="8731" spans="1:10">
      <c r="A8731" t="s">
        <v>1</v>
      </c>
      <c r="B8731" t="s">
        <v>0</v>
      </c>
      <c r="C8731" s="1">
        <v>40815.874988425923</v>
      </c>
      <c r="D8731">
        <v>37094</v>
      </c>
      <c r="E8731">
        <v>157</v>
      </c>
      <c r="F8731">
        <v>2772</v>
      </c>
      <c r="G8731">
        <v>1325</v>
      </c>
      <c r="H8731">
        <v>2</v>
      </c>
      <c r="I8731">
        <f t="shared" si="272"/>
        <v>5</v>
      </c>
      <c r="J8731" s="5">
        <f t="shared" si="273"/>
        <v>40815</v>
      </c>
    </row>
    <row r="8732" spans="1:10">
      <c r="A8732" t="s">
        <v>1</v>
      </c>
      <c r="B8732" t="s">
        <v>0</v>
      </c>
      <c r="C8732" s="1">
        <v>40815.895821759259</v>
      </c>
      <c r="D8732">
        <v>36716</v>
      </c>
      <c r="E8732">
        <v>155</v>
      </c>
      <c r="F8732">
        <v>2622</v>
      </c>
      <c r="G8732">
        <v>1270</v>
      </c>
      <c r="H8732">
        <v>2</v>
      </c>
      <c r="I8732">
        <f t="shared" si="272"/>
        <v>5</v>
      </c>
      <c r="J8732" s="5">
        <f t="shared" si="273"/>
        <v>40815</v>
      </c>
    </row>
    <row r="8733" spans="1:10">
      <c r="A8733" t="s">
        <v>1</v>
      </c>
      <c r="B8733" t="s">
        <v>0</v>
      </c>
      <c r="C8733" s="1">
        <v>40815.916655092595</v>
      </c>
      <c r="D8733">
        <v>36362</v>
      </c>
      <c r="E8733">
        <v>154</v>
      </c>
      <c r="F8733">
        <v>2544</v>
      </c>
      <c r="G8733">
        <v>1215</v>
      </c>
      <c r="H8733">
        <v>2</v>
      </c>
      <c r="I8733">
        <f t="shared" si="272"/>
        <v>5</v>
      </c>
      <c r="J8733" s="5">
        <f t="shared" si="273"/>
        <v>40815</v>
      </c>
    </row>
    <row r="8734" spans="1:10">
      <c r="A8734" t="s">
        <v>1</v>
      </c>
      <c r="B8734" t="s">
        <v>0</v>
      </c>
      <c r="C8734" s="1">
        <v>40815.937488425923</v>
      </c>
      <c r="D8734">
        <v>35908</v>
      </c>
      <c r="E8734">
        <v>161</v>
      </c>
      <c r="F8734">
        <v>2368</v>
      </c>
      <c r="G8734">
        <v>1469</v>
      </c>
      <c r="H8734">
        <v>2</v>
      </c>
      <c r="I8734">
        <f t="shared" si="272"/>
        <v>5</v>
      </c>
      <c r="J8734" s="5">
        <f t="shared" si="273"/>
        <v>40815</v>
      </c>
    </row>
    <row r="8735" spans="1:10">
      <c r="A8735" t="s">
        <v>1</v>
      </c>
      <c r="B8735" t="s">
        <v>0</v>
      </c>
      <c r="C8735" s="1">
        <v>40815.958321759259</v>
      </c>
      <c r="D8735">
        <v>36110</v>
      </c>
      <c r="E8735">
        <v>163</v>
      </c>
      <c r="F8735">
        <v>2470</v>
      </c>
      <c r="G8735">
        <v>1520</v>
      </c>
      <c r="H8735">
        <v>2</v>
      </c>
      <c r="I8735">
        <f t="shared" si="272"/>
        <v>5</v>
      </c>
      <c r="J8735" s="5">
        <f t="shared" si="273"/>
        <v>40815</v>
      </c>
    </row>
    <row r="8736" spans="1:10">
      <c r="A8736" t="s">
        <v>1</v>
      </c>
      <c r="B8736" t="s">
        <v>0</v>
      </c>
      <c r="C8736" s="1">
        <v>40815.979155092595</v>
      </c>
      <c r="D8736">
        <v>36038</v>
      </c>
      <c r="E8736">
        <v>165</v>
      </c>
      <c r="F8736">
        <v>2344</v>
      </c>
      <c r="G8736">
        <v>1587</v>
      </c>
      <c r="H8736">
        <v>2</v>
      </c>
      <c r="I8736">
        <f t="shared" si="272"/>
        <v>5</v>
      </c>
      <c r="J8736" s="5">
        <f t="shared" si="273"/>
        <v>40815</v>
      </c>
    </row>
    <row r="8737" spans="1:10">
      <c r="A8737" t="s">
        <v>1</v>
      </c>
      <c r="B8737" t="s">
        <v>0</v>
      </c>
      <c r="C8737" s="1">
        <v>40815.999988425923</v>
      </c>
      <c r="D8737">
        <v>35908</v>
      </c>
      <c r="E8737">
        <v>167</v>
      </c>
      <c r="F8737">
        <v>2344</v>
      </c>
      <c r="G8737">
        <v>1673</v>
      </c>
      <c r="H8737">
        <v>2</v>
      </c>
      <c r="I8737">
        <f t="shared" si="272"/>
        <v>5</v>
      </c>
      <c r="J8737" s="5">
        <f t="shared" si="273"/>
        <v>40815</v>
      </c>
    </row>
    <row r="8738" spans="1:10">
      <c r="A8738" t="s">
        <v>1</v>
      </c>
      <c r="B8738" t="s">
        <v>0</v>
      </c>
      <c r="C8738" s="1">
        <v>40816.020821759259</v>
      </c>
      <c r="D8738">
        <v>35860</v>
      </c>
      <c r="E8738">
        <v>166</v>
      </c>
      <c r="F8738">
        <v>2318</v>
      </c>
      <c r="G8738">
        <v>1600</v>
      </c>
      <c r="H8738">
        <v>2</v>
      </c>
      <c r="I8738">
        <f t="shared" si="272"/>
        <v>6</v>
      </c>
      <c r="J8738" s="5">
        <f t="shared" si="273"/>
        <v>40816</v>
      </c>
    </row>
    <row r="8739" spans="1:10">
      <c r="A8739" t="s">
        <v>1</v>
      </c>
      <c r="B8739" t="s">
        <v>0</v>
      </c>
      <c r="C8739" s="1">
        <v>40816.041655092595</v>
      </c>
      <c r="D8739">
        <v>35860</v>
      </c>
      <c r="E8739">
        <v>160</v>
      </c>
      <c r="F8739">
        <v>2268</v>
      </c>
      <c r="G8739">
        <v>1454</v>
      </c>
      <c r="H8739">
        <v>2</v>
      </c>
      <c r="I8739">
        <f t="shared" si="272"/>
        <v>6</v>
      </c>
      <c r="J8739" s="5">
        <f t="shared" si="273"/>
        <v>40816</v>
      </c>
    </row>
    <row r="8740" spans="1:10">
      <c r="A8740" t="s">
        <v>1</v>
      </c>
      <c r="B8740" t="s">
        <v>0</v>
      </c>
      <c r="C8740" s="1">
        <v>40816.062488425923</v>
      </c>
      <c r="D8740">
        <v>35634</v>
      </c>
      <c r="E8740">
        <v>165</v>
      </c>
      <c r="F8740">
        <v>2220</v>
      </c>
      <c r="G8740">
        <v>1572</v>
      </c>
      <c r="H8740">
        <v>2</v>
      </c>
      <c r="I8740">
        <f t="shared" si="272"/>
        <v>6</v>
      </c>
      <c r="J8740" s="5">
        <f t="shared" si="273"/>
        <v>40816</v>
      </c>
    </row>
    <row r="8741" spans="1:10">
      <c r="A8741" t="s">
        <v>1</v>
      </c>
      <c r="B8741" t="s">
        <v>0</v>
      </c>
      <c r="C8741" s="1">
        <v>40816.083321759259</v>
      </c>
      <c r="D8741">
        <v>35858</v>
      </c>
      <c r="E8741">
        <v>173</v>
      </c>
      <c r="F8741">
        <v>2320</v>
      </c>
      <c r="G8741">
        <v>1863</v>
      </c>
      <c r="H8741">
        <v>2</v>
      </c>
      <c r="I8741">
        <f t="shared" si="272"/>
        <v>6</v>
      </c>
      <c r="J8741" s="5">
        <f t="shared" si="273"/>
        <v>40816</v>
      </c>
    </row>
    <row r="8742" spans="1:10">
      <c r="A8742" t="s">
        <v>1</v>
      </c>
      <c r="B8742" t="s">
        <v>0</v>
      </c>
      <c r="C8742" s="1">
        <v>40816.104155092595</v>
      </c>
      <c r="D8742">
        <v>36036</v>
      </c>
      <c r="E8742">
        <v>172</v>
      </c>
      <c r="F8742">
        <v>2268</v>
      </c>
      <c r="G8742">
        <v>1816</v>
      </c>
      <c r="H8742">
        <v>2</v>
      </c>
      <c r="I8742">
        <f t="shared" si="272"/>
        <v>6</v>
      </c>
      <c r="J8742" s="5">
        <f t="shared" si="273"/>
        <v>40816</v>
      </c>
    </row>
    <row r="8743" spans="1:10">
      <c r="A8743" t="s">
        <v>1</v>
      </c>
      <c r="B8743" t="s">
        <v>0</v>
      </c>
      <c r="C8743" s="1">
        <v>40816.124988425923</v>
      </c>
      <c r="D8743">
        <v>36062</v>
      </c>
      <c r="E8743">
        <v>174</v>
      </c>
      <c r="F8743">
        <v>2318</v>
      </c>
      <c r="G8743">
        <v>1880</v>
      </c>
      <c r="H8743">
        <v>2</v>
      </c>
      <c r="I8743">
        <f t="shared" si="272"/>
        <v>6</v>
      </c>
      <c r="J8743" s="5">
        <f t="shared" si="273"/>
        <v>40816</v>
      </c>
    </row>
    <row r="8744" spans="1:10">
      <c r="A8744" t="s">
        <v>1</v>
      </c>
      <c r="B8744" t="s">
        <v>0</v>
      </c>
      <c r="C8744" s="1">
        <v>40816.145821759259</v>
      </c>
      <c r="D8744">
        <v>36212</v>
      </c>
      <c r="E8744">
        <v>173</v>
      </c>
      <c r="F8744">
        <v>2368</v>
      </c>
      <c r="G8744">
        <v>1889</v>
      </c>
      <c r="H8744">
        <v>2</v>
      </c>
      <c r="I8744">
        <f t="shared" si="272"/>
        <v>6</v>
      </c>
      <c r="J8744" s="5">
        <f t="shared" si="273"/>
        <v>40816</v>
      </c>
    </row>
    <row r="8745" spans="1:10">
      <c r="A8745" t="s">
        <v>1</v>
      </c>
      <c r="B8745" t="s">
        <v>0</v>
      </c>
      <c r="C8745" s="1">
        <v>40816.166655092595</v>
      </c>
      <c r="D8745">
        <v>36388</v>
      </c>
      <c r="E8745">
        <v>171</v>
      </c>
      <c r="F8745">
        <v>2420</v>
      </c>
      <c r="G8745">
        <v>1761</v>
      </c>
      <c r="H8745">
        <v>2</v>
      </c>
      <c r="I8745">
        <f t="shared" si="272"/>
        <v>6</v>
      </c>
      <c r="J8745" s="5">
        <f t="shared" si="273"/>
        <v>40816</v>
      </c>
    </row>
    <row r="8746" spans="1:10">
      <c r="A8746" t="s">
        <v>1</v>
      </c>
      <c r="B8746" t="s">
        <v>0</v>
      </c>
      <c r="C8746" s="1">
        <v>40816.187488425923</v>
      </c>
      <c r="D8746">
        <v>36464</v>
      </c>
      <c r="E8746">
        <v>170</v>
      </c>
      <c r="F8746">
        <v>2370</v>
      </c>
      <c r="G8746">
        <v>1759</v>
      </c>
      <c r="H8746">
        <v>2</v>
      </c>
      <c r="I8746">
        <f t="shared" si="272"/>
        <v>6</v>
      </c>
      <c r="J8746" s="5">
        <f t="shared" si="273"/>
        <v>40816</v>
      </c>
    </row>
    <row r="8747" spans="1:10">
      <c r="A8747" t="s">
        <v>1</v>
      </c>
      <c r="B8747" t="s">
        <v>0</v>
      </c>
      <c r="C8747" s="1">
        <v>40816.208321759259</v>
      </c>
      <c r="D8747">
        <v>36690</v>
      </c>
      <c r="E8747">
        <v>173</v>
      </c>
      <c r="F8747">
        <v>2370</v>
      </c>
      <c r="G8747">
        <v>1856</v>
      </c>
      <c r="H8747">
        <v>2</v>
      </c>
      <c r="I8747">
        <f t="shared" si="272"/>
        <v>6</v>
      </c>
      <c r="J8747" s="5">
        <f t="shared" si="273"/>
        <v>40816</v>
      </c>
    </row>
    <row r="8748" spans="1:10">
      <c r="A8748" t="s">
        <v>1</v>
      </c>
      <c r="B8748" t="s">
        <v>0</v>
      </c>
      <c r="C8748" s="1">
        <v>40816.229155092595</v>
      </c>
      <c r="D8748">
        <v>36916</v>
      </c>
      <c r="E8748">
        <v>155</v>
      </c>
      <c r="F8748">
        <v>2544</v>
      </c>
      <c r="G8748">
        <v>1258</v>
      </c>
      <c r="H8748">
        <v>2</v>
      </c>
      <c r="I8748">
        <f t="shared" si="272"/>
        <v>6</v>
      </c>
      <c r="J8748" s="5">
        <f t="shared" si="273"/>
        <v>40816</v>
      </c>
    </row>
    <row r="8749" spans="1:10">
      <c r="A8749" t="s">
        <v>1</v>
      </c>
      <c r="B8749" t="s">
        <v>0</v>
      </c>
      <c r="C8749" s="1">
        <v>40816.249988425923</v>
      </c>
      <c r="D8749">
        <v>37094</v>
      </c>
      <c r="E8749">
        <v>155</v>
      </c>
      <c r="F8749">
        <v>2370</v>
      </c>
      <c r="G8749">
        <v>1265</v>
      </c>
      <c r="H8749">
        <v>2</v>
      </c>
      <c r="I8749">
        <f t="shared" si="272"/>
        <v>6</v>
      </c>
      <c r="J8749" s="5">
        <f t="shared" si="273"/>
        <v>40816</v>
      </c>
    </row>
    <row r="8750" spans="1:10">
      <c r="A8750" t="s">
        <v>1</v>
      </c>
      <c r="B8750" t="s">
        <v>0</v>
      </c>
      <c r="C8750" s="1">
        <v>40816.270821759259</v>
      </c>
      <c r="D8750">
        <v>36994</v>
      </c>
      <c r="E8750">
        <v>155</v>
      </c>
      <c r="F8750">
        <v>2318</v>
      </c>
      <c r="G8750">
        <v>1258</v>
      </c>
      <c r="H8750">
        <v>2</v>
      </c>
      <c r="I8750">
        <f t="shared" si="272"/>
        <v>6</v>
      </c>
      <c r="J8750" s="5">
        <f t="shared" si="273"/>
        <v>40816</v>
      </c>
    </row>
    <row r="8751" spans="1:10">
      <c r="A8751" t="s">
        <v>1</v>
      </c>
      <c r="B8751" t="s">
        <v>0</v>
      </c>
      <c r="C8751" s="1">
        <v>40816.291655092595</v>
      </c>
      <c r="D8751">
        <v>37046</v>
      </c>
      <c r="E8751">
        <v>155</v>
      </c>
      <c r="F8751">
        <v>2392</v>
      </c>
      <c r="G8751">
        <v>1252</v>
      </c>
      <c r="H8751">
        <v>2</v>
      </c>
      <c r="I8751">
        <f t="shared" si="272"/>
        <v>6</v>
      </c>
      <c r="J8751" s="5">
        <f t="shared" si="273"/>
        <v>40816</v>
      </c>
    </row>
    <row r="8752" spans="1:10">
      <c r="A8752" t="s">
        <v>1</v>
      </c>
      <c r="B8752" t="s">
        <v>0</v>
      </c>
      <c r="C8752" s="1">
        <v>40816.312488425923</v>
      </c>
      <c r="D8752">
        <v>36994</v>
      </c>
      <c r="E8752">
        <v>155</v>
      </c>
      <c r="F8752">
        <v>2218</v>
      </c>
      <c r="G8752">
        <v>1249</v>
      </c>
      <c r="H8752">
        <v>2</v>
      </c>
      <c r="I8752">
        <f t="shared" si="272"/>
        <v>6</v>
      </c>
      <c r="J8752" s="5">
        <f t="shared" si="273"/>
        <v>40816</v>
      </c>
    </row>
    <row r="8753" spans="1:10">
      <c r="A8753" t="s">
        <v>1</v>
      </c>
      <c r="B8753" t="s">
        <v>0</v>
      </c>
      <c r="C8753" s="1">
        <v>40816.333321759259</v>
      </c>
      <c r="D8753">
        <v>37020</v>
      </c>
      <c r="E8753">
        <v>165</v>
      </c>
      <c r="F8753">
        <v>2142</v>
      </c>
      <c r="G8753">
        <v>1593</v>
      </c>
      <c r="H8753">
        <v>2</v>
      </c>
      <c r="I8753">
        <f t="shared" si="272"/>
        <v>6</v>
      </c>
      <c r="J8753" s="5">
        <f t="shared" si="273"/>
        <v>40816</v>
      </c>
    </row>
    <row r="8754" spans="1:10">
      <c r="A8754" t="s">
        <v>1</v>
      </c>
      <c r="B8754" t="s">
        <v>0</v>
      </c>
      <c r="C8754" s="1">
        <v>40816.354155092595</v>
      </c>
      <c r="D8754">
        <v>37120</v>
      </c>
      <c r="E8754">
        <v>167</v>
      </c>
      <c r="F8754">
        <v>2118</v>
      </c>
      <c r="G8754">
        <v>1659</v>
      </c>
      <c r="H8754">
        <v>2</v>
      </c>
      <c r="I8754">
        <f t="shared" si="272"/>
        <v>6</v>
      </c>
      <c r="J8754" s="5">
        <f t="shared" si="273"/>
        <v>40816</v>
      </c>
    </row>
    <row r="8755" spans="1:10">
      <c r="A8755" t="s">
        <v>1</v>
      </c>
      <c r="B8755" t="s">
        <v>0</v>
      </c>
      <c r="C8755" s="1">
        <v>40816.374988425923</v>
      </c>
      <c r="D8755">
        <v>37472</v>
      </c>
      <c r="E8755">
        <v>167</v>
      </c>
      <c r="F8755">
        <v>2294</v>
      </c>
      <c r="G8755">
        <v>1688</v>
      </c>
      <c r="H8755">
        <v>2</v>
      </c>
      <c r="I8755">
        <f t="shared" si="272"/>
        <v>6</v>
      </c>
      <c r="J8755" s="5">
        <f t="shared" si="273"/>
        <v>40816</v>
      </c>
    </row>
    <row r="8756" spans="1:10">
      <c r="A8756" t="s">
        <v>1</v>
      </c>
      <c r="B8756" t="s">
        <v>0</v>
      </c>
      <c r="C8756" s="1">
        <v>40816.395821759259</v>
      </c>
      <c r="D8756">
        <v>37598</v>
      </c>
      <c r="E8756">
        <v>168</v>
      </c>
      <c r="F8756">
        <v>2242</v>
      </c>
      <c r="G8756">
        <v>1700</v>
      </c>
      <c r="H8756">
        <v>2</v>
      </c>
      <c r="I8756">
        <f t="shared" si="272"/>
        <v>6</v>
      </c>
      <c r="J8756" s="5">
        <f t="shared" si="273"/>
        <v>40816</v>
      </c>
    </row>
    <row r="8757" spans="1:10">
      <c r="A8757" t="s">
        <v>1</v>
      </c>
      <c r="B8757" t="s">
        <v>0</v>
      </c>
      <c r="C8757" s="1">
        <v>40816.416655092595</v>
      </c>
      <c r="D8757">
        <v>37624</v>
      </c>
      <c r="E8757">
        <v>168</v>
      </c>
      <c r="F8757">
        <v>2294</v>
      </c>
      <c r="G8757">
        <v>1699</v>
      </c>
      <c r="H8757">
        <v>2</v>
      </c>
      <c r="I8757">
        <f t="shared" si="272"/>
        <v>6</v>
      </c>
      <c r="J8757" s="5">
        <f t="shared" si="273"/>
        <v>40816</v>
      </c>
    </row>
    <row r="8758" spans="1:10">
      <c r="A8758" t="s">
        <v>1</v>
      </c>
      <c r="B8758" t="s">
        <v>0</v>
      </c>
      <c r="C8758" s="1">
        <v>40816.437488425923</v>
      </c>
      <c r="D8758">
        <v>37700</v>
      </c>
      <c r="E8758">
        <v>168</v>
      </c>
      <c r="F8758">
        <v>2394</v>
      </c>
      <c r="G8758">
        <v>1706</v>
      </c>
      <c r="H8758">
        <v>2</v>
      </c>
      <c r="I8758">
        <f t="shared" si="272"/>
        <v>6</v>
      </c>
      <c r="J8758" s="5">
        <f t="shared" si="273"/>
        <v>40816</v>
      </c>
    </row>
    <row r="8759" spans="1:10">
      <c r="A8759" t="s">
        <v>1</v>
      </c>
      <c r="B8759" t="s">
        <v>0</v>
      </c>
      <c r="C8759" s="1">
        <v>40816.458321759259</v>
      </c>
      <c r="D8759">
        <v>37674</v>
      </c>
      <c r="E8759">
        <v>168</v>
      </c>
      <c r="F8759">
        <v>2420</v>
      </c>
      <c r="G8759">
        <v>1707</v>
      </c>
      <c r="H8759">
        <v>2</v>
      </c>
      <c r="I8759">
        <f t="shared" si="272"/>
        <v>6</v>
      </c>
      <c r="J8759" s="5">
        <f t="shared" si="273"/>
        <v>40816</v>
      </c>
    </row>
    <row r="8760" spans="1:10">
      <c r="A8760" t="s">
        <v>1</v>
      </c>
      <c r="B8760" t="s">
        <v>0</v>
      </c>
      <c r="C8760" s="1">
        <v>40816.479155092595</v>
      </c>
      <c r="D8760">
        <v>38354</v>
      </c>
      <c r="E8760">
        <v>170</v>
      </c>
      <c r="F8760">
        <v>2670</v>
      </c>
      <c r="G8760">
        <v>1762</v>
      </c>
      <c r="H8760">
        <v>2</v>
      </c>
      <c r="I8760">
        <f t="shared" si="272"/>
        <v>6</v>
      </c>
      <c r="J8760" s="5">
        <f t="shared" si="273"/>
        <v>40816</v>
      </c>
    </row>
    <row r="8761" spans="1:10">
      <c r="A8761" t="s">
        <v>1</v>
      </c>
      <c r="B8761" t="s">
        <v>0</v>
      </c>
      <c r="C8761" s="1">
        <v>40816.499988425923</v>
      </c>
      <c r="D8761">
        <v>38656</v>
      </c>
      <c r="E8761">
        <v>171</v>
      </c>
      <c r="F8761">
        <v>2772</v>
      </c>
      <c r="G8761">
        <v>1788</v>
      </c>
      <c r="H8761">
        <v>2</v>
      </c>
      <c r="I8761">
        <f t="shared" si="272"/>
        <v>6</v>
      </c>
      <c r="J8761" s="5">
        <f t="shared" si="273"/>
        <v>40816</v>
      </c>
    </row>
    <row r="8762" spans="1:10">
      <c r="A8762" t="s">
        <v>1</v>
      </c>
      <c r="B8762" t="s">
        <v>0</v>
      </c>
      <c r="C8762" s="1">
        <v>40816.520821759259</v>
      </c>
      <c r="D8762">
        <v>38810</v>
      </c>
      <c r="E8762">
        <v>171</v>
      </c>
      <c r="F8762">
        <v>2798</v>
      </c>
      <c r="G8762">
        <v>1799</v>
      </c>
      <c r="H8762">
        <v>2</v>
      </c>
      <c r="I8762">
        <f t="shared" si="272"/>
        <v>6</v>
      </c>
      <c r="J8762" s="5">
        <f t="shared" si="273"/>
        <v>40816</v>
      </c>
    </row>
    <row r="8763" spans="1:10">
      <c r="A8763" t="s">
        <v>1</v>
      </c>
      <c r="B8763" t="s">
        <v>0</v>
      </c>
      <c r="C8763" s="1">
        <v>40816.541655092595</v>
      </c>
      <c r="D8763">
        <v>38882</v>
      </c>
      <c r="E8763">
        <v>171</v>
      </c>
      <c r="F8763">
        <v>2900</v>
      </c>
      <c r="G8763">
        <v>1810</v>
      </c>
      <c r="H8763">
        <v>2</v>
      </c>
      <c r="I8763">
        <f t="shared" si="272"/>
        <v>6</v>
      </c>
      <c r="J8763" s="5">
        <f t="shared" si="273"/>
        <v>40816</v>
      </c>
    </row>
    <row r="8764" spans="1:10">
      <c r="A8764" t="s">
        <v>1</v>
      </c>
      <c r="B8764" t="s">
        <v>0</v>
      </c>
      <c r="C8764" s="1">
        <v>40816.562488425923</v>
      </c>
      <c r="D8764">
        <v>39288</v>
      </c>
      <c r="E8764">
        <v>173</v>
      </c>
      <c r="F8764">
        <v>3176</v>
      </c>
      <c r="G8764">
        <v>1845</v>
      </c>
      <c r="H8764">
        <v>2</v>
      </c>
      <c r="I8764">
        <f t="shared" si="272"/>
        <v>6</v>
      </c>
      <c r="J8764" s="5">
        <f t="shared" si="273"/>
        <v>40816</v>
      </c>
    </row>
    <row r="8765" spans="1:10">
      <c r="A8765" t="s">
        <v>1</v>
      </c>
      <c r="B8765" t="s">
        <v>0</v>
      </c>
      <c r="C8765" s="1">
        <v>40816.583321759259</v>
      </c>
      <c r="D8765">
        <v>39514</v>
      </c>
      <c r="E8765">
        <v>173</v>
      </c>
      <c r="F8765">
        <v>3378</v>
      </c>
      <c r="G8765">
        <v>1865</v>
      </c>
      <c r="H8765">
        <v>2</v>
      </c>
      <c r="I8765">
        <f t="shared" si="272"/>
        <v>6</v>
      </c>
      <c r="J8765" s="5">
        <f t="shared" si="273"/>
        <v>40816</v>
      </c>
    </row>
    <row r="8766" spans="1:10">
      <c r="A8766" t="s">
        <v>1</v>
      </c>
      <c r="B8766" t="s">
        <v>0</v>
      </c>
      <c r="C8766" s="1">
        <v>40816.604155092595</v>
      </c>
      <c r="D8766">
        <v>38960</v>
      </c>
      <c r="E8766">
        <v>171</v>
      </c>
      <c r="F8766">
        <v>3050</v>
      </c>
      <c r="G8766">
        <v>1815</v>
      </c>
      <c r="H8766">
        <v>2</v>
      </c>
      <c r="I8766">
        <f t="shared" si="272"/>
        <v>6</v>
      </c>
      <c r="J8766" s="5">
        <f t="shared" si="273"/>
        <v>40816</v>
      </c>
    </row>
    <row r="8767" spans="1:10">
      <c r="A8767" t="s">
        <v>1</v>
      </c>
      <c r="B8767" t="s">
        <v>0</v>
      </c>
      <c r="C8767" s="1">
        <v>40816.624988425923</v>
      </c>
      <c r="D8767">
        <v>38380</v>
      </c>
      <c r="E8767">
        <v>171</v>
      </c>
      <c r="F8767">
        <v>2898</v>
      </c>
      <c r="G8767">
        <v>1777</v>
      </c>
      <c r="H8767">
        <v>2</v>
      </c>
      <c r="I8767">
        <f t="shared" si="272"/>
        <v>6</v>
      </c>
      <c r="J8767" s="5">
        <f t="shared" si="273"/>
        <v>40816</v>
      </c>
    </row>
    <row r="8768" spans="1:10">
      <c r="A8768" t="s">
        <v>1</v>
      </c>
      <c r="B8768" t="s">
        <v>0</v>
      </c>
      <c r="C8768" s="1">
        <v>40816.645821759259</v>
      </c>
      <c r="D8768">
        <v>38152</v>
      </c>
      <c r="E8768">
        <v>169</v>
      </c>
      <c r="F8768">
        <v>2846</v>
      </c>
      <c r="G8768">
        <v>1756</v>
      </c>
      <c r="H8768">
        <v>2</v>
      </c>
      <c r="I8768">
        <f t="shared" si="272"/>
        <v>6</v>
      </c>
      <c r="J8768" s="5">
        <f t="shared" si="273"/>
        <v>40816</v>
      </c>
    </row>
    <row r="8769" spans="1:10">
      <c r="A8769" t="s">
        <v>1</v>
      </c>
      <c r="B8769" t="s">
        <v>0</v>
      </c>
      <c r="C8769" s="1">
        <v>40816.666655092595</v>
      </c>
      <c r="D8769">
        <v>37876</v>
      </c>
      <c r="E8769">
        <v>169</v>
      </c>
      <c r="F8769">
        <v>2874</v>
      </c>
      <c r="G8769">
        <v>1735</v>
      </c>
      <c r="H8769">
        <v>2</v>
      </c>
      <c r="I8769">
        <f t="shared" si="272"/>
        <v>6</v>
      </c>
      <c r="J8769" s="5">
        <f t="shared" si="273"/>
        <v>40816</v>
      </c>
    </row>
    <row r="8770" spans="1:10">
      <c r="A8770" t="s">
        <v>1</v>
      </c>
      <c r="B8770" t="s">
        <v>0</v>
      </c>
      <c r="C8770" s="1">
        <v>40816.687488425923</v>
      </c>
      <c r="D8770">
        <v>37824</v>
      </c>
      <c r="E8770">
        <v>169</v>
      </c>
      <c r="F8770">
        <v>2922</v>
      </c>
      <c r="G8770">
        <v>1729</v>
      </c>
      <c r="H8770">
        <v>2</v>
      </c>
      <c r="I8770">
        <f t="shared" si="272"/>
        <v>6</v>
      </c>
      <c r="J8770" s="5">
        <f t="shared" si="273"/>
        <v>40816</v>
      </c>
    </row>
    <row r="8771" spans="1:10">
      <c r="A8771" t="s">
        <v>1</v>
      </c>
      <c r="B8771" t="s">
        <v>0</v>
      </c>
      <c r="C8771" s="1">
        <v>40816.708321759259</v>
      </c>
      <c r="D8771">
        <v>37322</v>
      </c>
      <c r="E8771">
        <v>167</v>
      </c>
      <c r="F8771">
        <v>2670</v>
      </c>
      <c r="G8771">
        <v>1688</v>
      </c>
      <c r="H8771">
        <v>2</v>
      </c>
      <c r="I8771">
        <f t="shared" ref="I8771:I8790" si="274">WEEKDAY(C8771)</f>
        <v>6</v>
      </c>
      <c r="J8771" s="5">
        <f t="shared" ref="J8771:J8790" si="275">INT(C8771)</f>
        <v>40816</v>
      </c>
    </row>
    <row r="8772" spans="1:10">
      <c r="A8772" t="s">
        <v>1</v>
      </c>
      <c r="B8772" t="s">
        <v>0</v>
      </c>
      <c r="C8772" s="1">
        <v>40816.729155092595</v>
      </c>
      <c r="D8772">
        <v>36992</v>
      </c>
      <c r="E8772">
        <v>167</v>
      </c>
      <c r="F8772">
        <v>2670</v>
      </c>
      <c r="G8772">
        <v>1658</v>
      </c>
      <c r="H8772">
        <v>2</v>
      </c>
      <c r="I8772">
        <f t="shared" si="274"/>
        <v>6</v>
      </c>
      <c r="J8772" s="5">
        <f t="shared" si="275"/>
        <v>40816</v>
      </c>
    </row>
    <row r="8773" spans="1:10">
      <c r="A8773" t="s">
        <v>1</v>
      </c>
      <c r="B8773" t="s">
        <v>0</v>
      </c>
      <c r="C8773" s="1">
        <v>40816.749988425923</v>
      </c>
      <c r="D8773">
        <v>36818</v>
      </c>
      <c r="E8773">
        <v>167</v>
      </c>
      <c r="F8773">
        <v>2522</v>
      </c>
      <c r="G8773">
        <v>1646</v>
      </c>
      <c r="H8773">
        <v>2</v>
      </c>
      <c r="I8773">
        <f t="shared" si="274"/>
        <v>6</v>
      </c>
      <c r="J8773" s="5">
        <f t="shared" si="275"/>
        <v>40816</v>
      </c>
    </row>
    <row r="8774" spans="1:10">
      <c r="A8774" t="s">
        <v>1</v>
      </c>
      <c r="B8774" t="s">
        <v>0</v>
      </c>
      <c r="C8774" s="1">
        <v>40816.770821759259</v>
      </c>
      <c r="D8774">
        <v>36566</v>
      </c>
      <c r="E8774">
        <v>166</v>
      </c>
      <c r="F8774">
        <v>2520</v>
      </c>
      <c r="G8774">
        <v>1625</v>
      </c>
      <c r="H8774">
        <v>2</v>
      </c>
      <c r="I8774">
        <f t="shared" si="274"/>
        <v>6</v>
      </c>
      <c r="J8774" s="5">
        <f t="shared" si="275"/>
        <v>40816</v>
      </c>
    </row>
    <row r="8775" spans="1:10">
      <c r="A8775" t="s">
        <v>1</v>
      </c>
      <c r="B8775" t="s">
        <v>0</v>
      </c>
      <c r="C8775" s="1">
        <v>40816.791655092595</v>
      </c>
      <c r="D8775">
        <v>36616</v>
      </c>
      <c r="E8775">
        <v>166</v>
      </c>
      <c r="F8775">
        <v>2494</v>
      </c>
      <c r="G8775">
        <v>1626</v>
      </c>
      <c r="H8775">
        <v>2</v>
      </c>
      <c r="I8775">
        <f t="shared" si="274"/>
        <v>6</v>
      </c>
      <c r="J8775" s="5">
        <f t="shared" si="275"/>
        <v>40816</v>
      </c>
    </row>
    <row r="8776" spans="1:10">
      <c r="A8776" t="s">
        <v>1</v>
      </c>
      <c r="B8776" t="s">
        <v>0</v>
      </c>
      <c r="C8776" s="1">
        <v>40816.812488425923</v>
      </c>
      <c r="D8776">
        <v>36438</v>
      </c>
      <c r="E8776">
        <v>165</v>
      </c>
      <c r="F8776">
        <v>2470</v>
      </c>
      <c r="G8776">
        <v>1611</v>
      </c>
      <c r="H8776">
        <v>2</v>
      </c>
      <c r="I8776">
        <f t="shared" si="274"/>
        <v>6</v>
      </c>
      <c r="J8776" s="5">
        <f t="shared" si="275"/>
        <v>40816</v>
      </c>
    </row>
    <row r="8777" spans="1:10">
      <c r="A8777" t="s">
        <v>1</v>
      </c>
      <c r="B8777" t="s">
        <v>0</v>
      </c>
      <c r="C8777" s="1">
        <v>40816.833321759259</v>
      </c>
      <c r="D8777">
        <v>36264</v>
      </c>
      <c r="E8777">
        <v>165</v>
      </c>
      <c r="F8777">
        <v>2320</v>
      </c>
      <c r="G8777">
        <v>1600</v>
      </c>
      <c r="H8777">
        <v>2</v>
      </c>
      <c r="I8777">
        <f t="shared" si="274"/>
        <v>6</v>
      </c>
      <c r="J8777" s="5">
        <f t="shared" si="275"/>
        <v>40816</v>
      </c>
    </row>
    <row r="8778" spans="1:10">
      <c r="A8778" t="s">
        <v>1</v>
      </c>
      <c r="B8778" t="s">
        <v>0</v>
      </c>
      <c r="C8778" s="1">
        <v>40816.854155092595</v>
      </c>
      <c r="D8778">
        <v>36036</v>
      </c>
      <c r="E8778">
        <v>165</v>
      </c>
      <c r="F8778">
        <v>2194</v>
      </c>
      <c r="G8778">
        <v>1581</v>
      </c>
      <c r="H8778">
        <v>2</v>
      </c>
      <c r="I8778">
        <f t="shared" si="274"/>
        <v>6</v>
      </c>
      <c r="J8778" s="5">
        <f t="shared" si="275"/>
        <v>40816</v>
      </c>
    </row>
    <row r="8779" spans="1:10">
      <c r="A8779" t="s">
        <v>1</v>
      </c>
      <c r="B8779" t="s">
        <v>0</v>
      </c>
      <c r="C8779" s="1">
        <v>40816.874988425923</v>
      </c>
      <c r="D8779">
        <v>36012</v>
      </c>
      <c r="E8779">
        <v>165</v>
      </c>
      <c r="F8779">
        <v>2268</v>
      </c>
      <c r="G8779">
        <v>1579</v>
      </c>
      <c r="H8779">
        <v>2</v>
      </c>
      <c r="I8779">
        <f t="shared" si="274"/>
        <v>6</v>
      </c>
      <c r="J8779" s="5">
        <f t="shared" si="275"/>
        <v>40816</v>
      </c>
    </row>
    <row r="8780" spans="1:10">
      <c r="A8780" t="s">
        <v>1</v>
      </c>
      <c r="B8780" t="s">
        <v>0</v>
      </c>
      <c r="C8780" s="1">
        <v>40816.895821759259</v>
      </c>
      <c r="D8780">
        <v>35960</v>
      </c>
      <c r="E8780">
        <v>164</v>
      </c>
      <c r="F8780">
        <v>2166</v>
      </c>
      <c r="G8780">
        <v>1573</v>
      </c>
      <c r="H8780">
        <v>2</v>
      </c>
      <c r="I8780">
        <f t="shared" si="274"/>
        <v>6</v>
      </c>
      <c r="J8780" s="5">
        <f t="shared" si="275"/>
        <v>40816</v>
      </c>
    </row>
    <row r="8781" spans="1:10">
      <c r="A8781" t="s">
        <v>1</v>
      </c>
      <c r="B8781" t="s">
        <v>0</v>
      </c>
      <c r="C8781" s="1">
        <v>40816.916655092595</v>
      </c>
      <c r="D8781">
        <v>35908</v>
      </c>
      <c r="E8781">
        <v>164</v>
      </c>
      <c r="F8781">
        <v>2218</v>
      </c>
      <c r="G8781">
        <v>1569</v>
      </c>
      <c r="H8781">
        <v>2</v>
      </c>
      <c r="I8781">
        <f t="shared" si="274"/>
        <v>6</v>
      </c>
      <c r="J8781" s="5">
        <f t="shared" si="275"/>
        <v>40816</v>
      </c>
    </row>
    <row r="8782" spans="1:10">
      <c r="A8782" t="s">
        <v>1</v>
      </c>
      <c r="B8782" t="s">
        <v>0</v>
      </c>
      <c r="C8782" s="1">
        <v>40816.937488425923</v>
      </c>
      <c r="D8782">
        <v>35732</v>
      </c>
      <c r="E8782">
        <v>163</v>
      </c>
      <c r="F8782">
        <v>2142</v>
      </c>
      <c r="G8782">
        <v>1555</v>
      </c>
      <c r="H8782">
        <v>2</v>
      </c>
      <c r="I8782">
        <f t="shared" si="274"/>
        <v>6</v>
      </c>
      <c r="J8782" s="5">
        <f t="shared" si="275"/>
        <v>40816</v>
      </c>
    </row>
    <row r="8783" spans="1:10">
      <c r="A8783" t="s">
        <v>1</v>
      </c>
      <c r="B8783" t="s">
        <v>0</v>
      </c>
      <c r="C8783" s="1">
        <v>40816.958321759259</v>
      </c>
      <c r="D8783">
        <v>35708</v>
      </c>
      <c r="E8783">
        <v>163</v>
      </c>
      <c r="F8783">
        <v>1990</v>
      </c>
      <c r="G8783">
        <v>1553</v>
      </c>
      <c r="H8783">
        <v>2</v>
      </c>
      <c r="I8783">
        <f t="shared" si="274"/>
        <v>6</v>
      </c>
      <c r="J8783" s="5">
        <f t="shared" si="275"/>
        <v>40816</v>
      </c>
    </row>
    <row r="8784" spans="1:10">
      <c r="A8784" t="s">
        <v>1</v>
      </c>
      <c r="B8784" t="s">
        <v>0</v>
      </c>
      <c r="C8784" s="1">
        <v>40816.979155092595</v>
      </c>
      <c r="D8784">
        <v>35834</v>
      </c>
      <c r="E8784">
        <v>164</v>
      </c>
      <c r="F8784">
        <v>2040</v>
      </c>
      <c r="G8784">
        <v>1563</v>
      </c>
      <c r="H8784">
        <v>2</v>
      </c>
      <c r="I8784">
        <f t="shared" si="274"/>
        <v>6</v>
      </c>
      <c r="J8784" s="5">
        <f t="shared" si="275"/>
        <v>40816</v>
      </c>
    </row>
    <row r="8785" spans="1:10">
      <c r="A8785" t="s">
        <v>1</v>
      </c>
      <c r="B8785" t="s">
        <v>0</v>
      </c>
      <c r="C8785" s="1">
        <v>40816.999988425923</v>
      </c>
      <c r="D8785">
        <v>35884</v>
      </c>
      <c r="E8785">
        <v>164</v>
      </c>
      <c r="F8785">
        <v>2068</v>
      </c>
      <c r="G8785">
        <v>1567</v>
      </c>
      <c r="H8785">
        <v>2</v>
      </c>
      <c r="I8785">
        <f t="shared" si="274"/>
        <v>6</v>
      </c>
      <c r="J8785" s="5">
        <f t="shared" si="275"/>
        <v>40816</v>
      </c>
    </row>
    <row r="8786" spans="1:10">
      <c r="A8786" t="s">
        <v>9</v>
      </c>
      <c r="B8786" t="s">
        <v>8</v>
      </c>
      <c r="C8786" t="s">
        <v>7</v>
      </c>
      <c r="D8786" t="s">
        <v>6</v>
      </c>
      <c r="E8786" t="s">
        <v>5</v>
      </c>
      <c r="F8786" t="s">
        <v>4</v>
      </c>
      <c r="G8786" t="s">
        <v>3</v>
      </c>
      <c r="H8786" t="s">
        <v>2</v>
      </c>
      <c r="I8786" t="e">
        <f t="shared" si="274"/>
        <v>#VALUE!</v>
      </c>
      <c r="J8786" s="5" t="e">
        <f t="shared" si="275"/>
        <v>#VALUE!</v>
      </c>
    </row>
    <row r="8787" spans="1:10">
      <c r="A8787" t="s">
        <v>9</v>
      </c>
      <c r="B8787" t="s">
        <v>8</v>
      </c>
      <c r="C8787" t="s">
        <v>7</v>
      </c>
      <c r="D8787" t="s">
        <v>6</v>
      </c>
      <c r="E8787" t="s">
        <v>5</v>
      </c>
      <c r="F8787" t="s">
        <v>4</v>
      </c>
      <c r="G8787" t="s">
        <v>3</v>
      </c>
      <c r="H8787" t="s">
        <v>2</v>
      </c>
      <c r="I8787" t="e">
        <f t="shared" si="274"/>
        <v>#VALUE!</v>
      </c>
      <c r="J8787" s="5" t="e">
        <f t="shared" si="275"/>
        <v>#VALUE!</v>
      </c>
    </row>
    <row r="8788" spans="1:10">
      <c r="A8788" t="s">
        <v>9</v>
      </c>
      <c r="B8788" t="s">
        <v>8</v>
      </c>
      <c r="C8788" t="s">
        <v>7</v>
      </c>
      <c r="D8788" t="s">
        <v>6</v>
      </c>
      <c r="E8788" t="s">
        <v>5</v>
      </c>
      <c r="F8788" t="s">
        <v>4</v>
      </c>
      <c r="G8788" t="s">
        <v>3</v>
      </c>
      <c r="H8788" t="s">
        <v>2</v>
      </c>
      <c r="I8788" t="e">
        <f t="shared" si="274"/>
        <v>#VALUE!</v>
      </c>
      <c r="J8788" s="5" t="e">
        <f t="shared" si="275"/>
        <v>#VALUE!</v>
      </c>
    </row>
    <row r="8789" spans="1:10">
      <c r="A8789" t="s">
        <v>9</v>
      </c>
      <c r="B8789" t="s">
        <v>8</v>
      </c>
      <c r="C8789" t="s">
        <v>7</v>
      </c>
      <c r="D8789" t="s">
        <v>6</v>
      </c>
      <c r="E8789" t="s">
        <v>5</v>
      </c>
      <c r="F8789" t="s">
        <v>4</v>
      </c>
      <c r="G8789" t="s">
        <v>3</v>
      </c>
      <c r="H8789" t="s">
        <v>2</v>
      </c>
      <c r="I8789" t="e">
        <f t="shared" si="274"/>
        <v>#VALUE!</v>
      </c>
      <c r="J8789" s="5" t="e">
        <f t="shared" si="275"/>
        <v>#VALUE!</v>
      </c>
    </row>
    <row r="8790" spans="1:10">
      <c r="A8790" t="s">
        <v>9</v>
      </c>
      <c r="B8790" t="s">
        <v>8</v>
      </c>
      <c r="C8790" t="s">
        <v>7</v>
      </c>
      <c r="D8790" t="s">
        <v>6</v>
      </c>
      <c r="E8790" t="s">
        <v>5</v>
      </c>
      <c r="F8790" t="s">
        <v>4</v>
      </c>
      <c r="G8790" t="s">
        <v>3</v>
      </c>
      <c r="H8790" t="s">
        <v>2</v>
      </c>
      <c r="I8790" t="e">
        <f t="shared" si="274"/>
        <v>#VALUE!</v>
      </c>
      <c r="J8790" s="5" t="e">
        <f t="shared" si="275"/>
        <v>#VALUE!</v>
      </c>
    </row>
  </sheetData>
  <autoFilter ref="A1:H8790">
    <sortState ref="A2:H8790">
      <sortCondition ref="C1:C8790"/>
    </sortState>
  </autoFilter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80"/>
  <sheetViews>
    <sheetView tabSelected="1" topLeftCell="A1729" workbookViewId="0">
      <selection activeCell="C1735" sqref="C1735"/>
    </sheetView>
  </sheetViews>
  <sheetFormatPr defaultColWidth="8.85546875" defaultRowHeight="15"/>
  <cols>
    <col min="1" max="1" width="16.7109375" bestFit="1" customWidth="1"/>
    <col min="2" max="2" width="10.7109375" bestFit="1" customWidth="1"/>
    <col min="3" max="3" width="22.42578125" bestFit="1" customWidth="1"/>
    <col min="4" max="4" width="15.140625" bestFit="1" customWidth="1"/>
    <col min="5" max="5" width="13.140625" bestFit="1" customWidth="1"/>
    <col min="6" max="6" width="17" bestFit="1" customWidth="1"/>
    <col min="7" max="7" width="14.85546875" bestFit="1" customWidth="1"/>
    <col min="8" max="8" width="22.42578125" bestFit="1" customWidth="1"/>
    <col min="9" max="9" width="13.28515625" bestFit="1" customWidth="1"/>
    <col min="10" max="10" width="13.85546875" style="5" bestFit="1" customWidth="1"/>
  </cols>
  <sheetData>
    <row r="1" spans="1:10" s="2" customFormat="1">
      <c r="A1" s="2" t="s">
        <v>9</v>
      </c>
      <c r="B1" s="2" t="s">
        <v>8</v>
      </c>
      <c r="C1" s="2" t="s">
        <v>7</v>
      </c>
      <c r="D1" s="2" t="s">
        <v>6</v>
      </c>
      <c r="E1" s="2" t="s">
        <v>5</v>
      </c>
      <c r="F1" s="2" t="s">
        <v>4</v>
      </c>
      <c r="G1" s="2" t="s">
        <v>3</v>
      </c>
      <c r="H1" s="2" t="s">
        <v>2</v>
      </c>
      <c r="I1" s="2" t="s">
        <v>10</v>
      </c>
      <c r="J1" s="4" t="s">
        <v>11</v>
      </c>
    </row>
    <row r="2" spans="1:10">
      <c r="A2" t="s">
        <v>1</v>
      </c>
      <c r="B2" t="s">
        <v>0</v>
      </c>
      <c r="C2" s="1">
        <v>40817.020821759259</v>
      </c>
      <c r="D2">
        <v>35860</v>
      </c>
      <c r="E2">
        <v>164</v>
      </c>
      <c r="F2">
        <v>2090</v>
      </c>
      <c r="G2">
        <v>1565</v>
      </c>
      <c r="H2">
        <v>2</v>
      </c>
      <c r="I2">
        <f>WEEKDAY(C2)</f>
        <v>7</v>
      </c>
      <c r="J2" s="5">
        <f>INT(C2)</f>
        <v>40817</v>
      </c>
    </row>
    <row r="3" spans="1:10">
      <c r="A3" t="s">
        <v>1</v>
      </c>
      <c r="B3" t="s">
        <v>0</v>
      </c>
      <c r="C3" s="1">
        <v>40817.041655092595</v>
      </c>
      <c r="D3">
        <v>35810</v>
      </c>
      <c r="E3">
        <v>164</v>
      </c>
      <c r="F3">
        <v>2016</v>
      </c>
      <c r="G3">
        <v>1563</v>
      </c>
      <c r="H3">
        <v>2</v>
      </c>
      <c r="I3">
        <f t="shared" ref="I3:I66" si="0">WEEKDAY(C3)</f>
        <v>7</v>
      </c>
      <c r="J3" s="5">
        <f t="shared" ref="J3:J66" si="1">INT(C3)</f>
        <v>40817</v>
      </c>
    </row>
    <row r="4" spans="1:10">
      <c r="A4" t="s">
        <v>1</v>
      </c>
      <c r="B4" t="s">
        <v>0</v>
      </c>
      <c r="C4" s="1">
        <v>40817.062488425923</v>
      </c>
      <c r="D4">
        <v>35556</v>
      </c>
      <c r="E4">
        <v>163</v>
      </c>
      <c r="F4">
        <v>1966</v>
      </c>
      <c r="G4">
        <v>1541</v>
      </c>
      <c r="H4">
        <v>2</v>
      </c>
      <c r="I4">
        <f t="shared" si="0"/>
        <v>7</v>
      </c>
      <c r="J4" s="5">
        <f t="shared" si="1"/>
        <v>40817</v>
      </c>
    </row>
    <row r="5" spans="1:10">
      <c r="A5" t="s">
        <v>1</v>
      </c>
      <c r="B5" t="s">
        <v>0</v>
      </c>
      <c r="C5" s="1">
        <v>40817.083321759259</v>
      </c>
      <c r="D5">
        <v>35632</v>
      </c>
      <c r="E5">
        <v>163</v>
      </c>
      <c r="F5">
        <v>2016</v>
      </c>
      <c r="G5">
        <v>1547</v>
      </c>
      <c r="H5">
        <v>2</v>
      </c>
      <c r="I5">
        <f t="shared" si="0"/>
        <v>7</v>
      </c>
      <c r="J5" s="5">
        <f t="shared" si="1"/>
        <v>40817</v>
      </c>
    </row>
    <row r="6" spans="1:10">
      <c r="A6" t="s">
        <v>1</v>
      </c>
      <c r="B6" t="s">
        <v>0</v>
      </c>
      <c r="C6" s="1">
        <v>40817.104155092595</v>
      </c>
      <c r="D6">
        <v>35404</v>
      </c>
      <c r="E6">
        <v>163</v>
      </c>
      <c r="F6">
        <v>1866</v>
      </c>
      <c r="G6">
        <v>1528</v>
      </c>
      <c r="H6">
        <v>2</v>
      </c>
      <c r="I6">
        <f t="shared" si="0"/>
        <v>7</v>
      </c>
      <c r="J6" s="5">
        <f t="shared" si="1"/>
        <v>40817</v>
      </c>
    </row>
    <row r="7" spans="1:10">
      <c r="A7" t="s">
        <v>1</v>
      </c>
      <c r="B7" t="s">
        <v>0</v>
      </c>
      <c r="C7" s="1">
        <v>40817.124988425923</v>
      </c>
      <c r="D7">
        <v>35406</v>
      </c>
      <c r="E7">
        <v>163</v>
      </c>
      <c r="F7">
        <v>1864</v>
      </c>
      <c r="G7">
        <v>1532</v>
      </c>
      <c r="H7">
        <v>2</v>
      </c>
      <c r="I7">
        <f t="shared" si="0"/>
        <v>7</v>
      </c>
      <c r="J7" s="5">
        <f t="shared" si="1"/>
        <v>40817</v>
      </c>
    </row>
    <row r="8" spans="1:10">
      <c r="A8" t="s">
        <v>1</v>
      </c>
      <c r="B8" t="s">
        <v>0</v>
      </c>
      <c r="C8" s="1">
        <v>40817.145821759259</v>
      </c>
      <c r="D8">
        <v>35454</v>
      </c>
      <c r="E8">
        <v>163</v>
      </c>
      <c r="F8">
        <v>1890</v>
      </c>
      <c r="G8">
        <v>1534</v>
      </c>
      <c r="H8">
        <v>2</v>
      </c>
      <c r="I8">
        <f t="shared" si="0"/>
        <v>7</v>
      </c>
      <c r="J8" s="5">
        <f t="shared" si="1"/>
        <v>40817</v>
      </c>
    </row>
    <row r="9" spans="1:10">
      <c r="A9" t="s">
        <v>1</v>
      </c>
      <c r="B9" t="s">
        <v>0</v>
      </c>
      <c r="C9" s="1">
        <v>40817.166655092595</v>
      </c>
      <c r="D9">
        <v>35458</v>
      </c>
      <c r="E9">
        <v>163</v>
      </c>
      <c r="F9">
        <v>2042</v>
      </c>
      <c r="G9">
        <v>1535</v>
      </c>
      <c r="H9">
        <v>2</v>
      </c>
      <c r="I9">
        <f t="shared" si="0"/>
        <v>7</v>
      </c>
      <c r="J9" s="5">
        <f t="shared" si="1"/>
        <v>40817</v>
      </c>
    </row>
    <row r="10" spans="1:10">
      <c r="A10" t="s">
        <v>1</v>
      </c>
      <c r="B10" t="s">
        <v>0</v>
      </c>
      <c r="C10" s="1">
        <v>40817.187488425923</v>
      </c>
      <c r="D10">
        <v>35330</v>
      </c>
      <c r="E10">
        <v>163</v>
      </c>
      <c r="F10">
        <v>1940</v>
      </c>
      <c r="G10">
        <v>1523</v>
      </c>
      <c r="H10">
        <v>2</v>
      </c>
      <c r="I10">
        <f t="shared" si="0"/>
        <v>7</v>
      </c>
      <c r="J10" s="5">
        <f t="shared" si="1"/>
        <v>40817</v>
      </c>
    </row>
    <row r="11" spans="1:10">
      <c r="A11" t="s">
        <v>1</v>
      </c>
      <c r="B11" t="s">
        <v>0</v>
      </c>
      <c r="C11" s="1">
        <v>40817.208321759259</v>
      </c>
      <c r="D11">
        <v>35230</v>
      </c>
      <c r="E11">
        <v>163</v>
      </c>
      <c r="F11">
        <v>1914</v>
      </c>
      <c r="G11">
        <v>1517</v>
      </c>
      <c r="H11">
        <v>2</v>
      </c>
      <c r="I11">
        <f t="shared" si="0"/>
        <v>7</v>
      </c>
      <c r="J11" s="5">
        <f t="shared" si="1"/>
        <v>40817</v>
      </c>
    </row>
    <row r="12" spans="1:10">
      <c r="A12" t="s">
        <v>1</v>
      </c>
      <c r="B12" t="s">
        <v>0</v>
      </c>
      <c r="C12" s="1">
        <v>40817.229155092595</v>
      </c>
      <c r="D12">
        <v>35456</v>
      </c>
      <c r="E12">
        <v>163</v>
      </c>
      <c r="F12">
        <v>1838</v>
      </c>
      <c r="G12">
        <v>1533</v>
      </c>
      <c r="H12">
        <v>2</v>
      </c>
      <c r="I12">
        <f t="shared" si="0"/>
        <v>7</v>
      </c>
      <c r="J12" s="5">
        <f t="shared" si="1"/>
        <v>40817</v>
      </c>
    </row>
    <row r="13" spans="1:10">
      <c r="A13" t="s">
        <v>1</v>
      </c>
      <c r="B13" t="s">
        <v>0</v>
      </c>
      <c r="C13" s="1">
        <v>40817.249988425923</v>
      </c>
      <c r="D13">
        <v>35734</v>
      </c>
      <c r="E13">
        <v>163</v>
      </c>
      <c r="F13">
        <v>1840</v>
      </c>
      <c r="G13">
        <v>1556</v>
      </c>
      <c r="H13">
        <v>2</v>
      </c>
      <c r="I13">
        <f t="shared" si="0"/>
        <v>7</v>
      </c>
      <c r="J13" s="5">
        <f t="shared" si="1"/>
        <v>40817</v>
      </c>
    </row>
    <row r="14" spans="1:10">
      <c r="A14" t="s">
        <v>1</v>
      </c>
      <c r="B14" t="s">
        <v>0</v>
      </c>
      <c r="C14" s="1">
        <v>40817.270821759259</v>
      </c>
      <c r="D14">
        <v>36010</v>
      </c>
      <c r="E14">
        <v>165</v>
      </c>
      <c r="F14">
        <v>1942</v>
      </c>
      <c r="G14">
        <v>1581</v>
      </c>
      <c r="H14">
        <v>2</v>
      </c>
      <c r="I14">
        <f t="shared" si="0"/>
        <v>7</v>
      </c>
      <c r="J14" s="5">
        <f t="shared" si="1"/>
        <v>40817</v>
      </c>
    </row>
    <row r="15" spans="1:10">
      <c r="A15" t="s">
        <v>1</v>
      </c>
      <c r="B15" t="s">
        <v>0</v>
      </c>
      <c r="C15" s="1">
        <v>40817.291655092595</v>
      </c>
      <c r="D15">
        <v>35784</v>
      </c>
      <c r="E15">
        <v>164</v>
      </c>
      <c r="F15">
        <v>1814</v>
      </c>
      <c r="G15">
        <v>1561</v>
      </c>
      <c r="H15">
        <v>2</v>
      </c>
      <c r="I15">
        <f t="shared" si="0"/>
        <v>7</v>
      </c>
      <c r="J15" s="5">
        <f t="shared" si="1"/>
        <v>40817</v>
      </c>
    </row>
    <row r="16" spans="1:10">
      <c r="A16" t="s">
        <v>1</v>
      </c>
      <c r="B16" t="s">
        <v>0</v>
      </c>
      <c r="C16" s="1">
        <v>40817.312488425923</v>
      </c>
      <c r="D16">
        <v>35606</v>
      </c>
      <c r="E16">
        <v>163</v>
      </c>
      <c r="F16">
        <v>1840</v>
      </c>
      <c r="G16">
        <v>1548</v>
      </c>
      <c r="H16">
        <v>2</v>
      </c>
      <c r="I16">
        <f t="shared" si="0"/>
        <v>7</v>
      </c>
      <c r="J16" s="5">
        <f t="shared" si="1"/>
        <v>40817</v>
      </c>
    </row>
    <row r="17" spans="1:10">
      <c r="A17" t="s">
        <v>1</v>
      </c>
      <c r="B17" t="s">
        <v>0</v>
      </c>
      <c r="C17" s="1">
        <v>40817.333321759259</v>
      </c>
      <c r="D17">
        <v>35608</v>
      </c>
      <c r="E17">
        <v>163</v>
      </c>
      <c r="F17">
        <v>1864</v>
      </c>
      <c r="G17">
        <v>1546</v>
      </c>
      <c r="H17">
        <v>2</v>
      </c>
      <c r="I17">
        <f t="shared" si="0"/>
        <v>7</v>
      </c>
      <c r="J17" s="5">
        <f t="shared" si="1"/>
        <v>40817</v>
      </c>
    </row>
    <row r="18" spans="1:10">
      <c r="A18" t="s">
        <v>1</v>
      </c>
      <c r="B18" t="s">
        <v>0</v>
      </c>
      <c r="C18" s="1">
        <v>40817.354155092595</v>
      </c>
      <c r="D18">
        <v>35430</v>
      </c>
      <c r="E18">
        <v>163</v>
      </c>
      <c r="F18">
        <v>1864</v>
      </c>
      <c r="G18">
        <v>1531</v>
      </c>
      <c r="H18">
        <v>2</v>
      </c>
      <c r="I18">
        <f t="shared" si="0"/>
        <v>7</v>
      </c>
      <c r="J18" s="5">
        <f t="shared" si="1"/>
        <v>40817</v>
      </c>
    </row>
    <row r="19" spans="1:10">
      <c r="A19" t="s">
        <v>1</v>
      </c>
      <c r="B19" t="s">
        <v>0</v>
      </c>
      <c r="C19" s="1">
        <v>40817.374988425923</v>
      </c>
      <c r="D19">
        <v>35304</v>
      </c>
      <c r="E19">
        <v>163</v>
      </c>
      <c r="F19">
        <v>1914</v>
      </c>
      <c r="G19">
        <v>1521</v>
      </c>
      <c r="H19">
        <v>2</v>
      </c>
      <c r="I19">
        <f t="shared" si="0"/>
        <v>7</v>
      </c>
      <c r="J19" s="5">
        <f t="shared" si="1"/>
        <v>40817</v>
      </c>
    </row>
    <row r="20" spans="1:10">
      <c r="A20" t="s">
        <v>1</v>
      </c>
      <c r="B20" t="s">
        <v>0</v>
      </c>
      <c r="C20" s="1">
        <v>40817.395821759259</v>
      </c>
      <c r="D20">
        <v>35380</v>
      </c>
      <c r="E20">
        <v>163</v>
      </c>
      <c r="F20">
        <v>1890</v>
      </c>
      <c r="G20">
        <v>1529</v>
      </c>
      <c r="H20">
        <v>2</v>
      </c>
      <c r="I20">
        <f t="shared" si="0"/>
        <v>7</v>
      </c>
      <c r="J20" s="5">
        <f t="shared" si="1"/>
        <v>40817</v>
      </c>
    </row>
    <row r="21" spans="1:10">
      <c r="A21" t="s">
        <v>1</v>
      </c>
      <c r="B21" t="s">
        <v>0</v>
      </c>
      <c r="C21" s="1">
        <v>40817.416655092595</v>
      </c>
      <c r="D21">
        <v>35256</v>
      </c>
      <c r="E21">
        <v>163</v>
      </c>
      <c r="F21">
        <v>1890</v>
      </c>
      <c r="G21">
        <v>1523</v>
      </c>
      <c r="H21">
        <v>2</v>
      </c>
      <c r="I21">
        <f t="shared" si="0"/>
        <v>7</v>
      </c>
      <c r="J21" s="5">
        <f t="shared" si="1"/>
        <v>40817</v>
      </c>
    </row>
    <row r="22" spans="1:10">
      <c r="A22" t="s">
        <v>1</v>
      </c>
      <c r="B22" t="s">
        <v>0</v>
      </c>
      <c r="C22" s="1">
        <v>40817.437488425923</v>
      </c>
      <c r="D22">
        <v>35354</v>
      </c>
      <c r="E22">
        <v>163</v>
      </c>
      <c r="F22">
        <v>1992</v>
      </c>
      <c r="G22">
        <v>1529</v>
      </c>
      <c r="H22">
        <v>2</v>
      </c>
      <c r="I22">
        <f t="shared" si="0"/>
        <v>7</v>
      </c>
      <c r="J22" s="5">
        <f t="shared" si="1"/>
        <v>40817</v>
      </c>
    </row>
    <row r="23" spans="1:10">
      <c r="A23" t="s">
        <v>1</v>
      </c>
      <c r="B23" t="s">
        <v>0</v>
      </c>
      <c r="C23" s="1">
        <v>40817.458321759259</v>
      </c>
      <c r="D23">
        <v>35608</v>
      </c>
      <c r="E23">
        <v>163</v>
      </c>
      <c r="F23">
        <v>2040</v>
      </c>
      <c r="G23">
        <v>1547</v>
      </c>
      <c r="H23">
        <v>2</v>
      </c>
      <c r="I23">
        <f t="shared" si="0"/>
        <v>7</v>
      </c>
      <c r="J23" s="5">
        <f t="shared" si="1"/>
        <v>40817</v>
      </c>
    </row>
    <row r="24" spans="1:10">
      <c r="A24" t="s">
        <v>1</v>
      </c>
      <c r="B24" t="s">
        <v>0</v>
      </c>
      <c r="C24" s="1">
        <v>40817.479155092595</v>
      </c>
      <c r="D24">
        <v>35582</v>
      </c>
      <c r="E24">
        <v>163</v>
      </c>
      <c r="F24">
        <v>1990</v>
      </c>
      <c r="G24">
        <v>1549</v>
      </c>
      <c r="H24">
        <v>2</v>
      </c>
      <c r="I24">
        <f t="shared" si="0"/>
        <v>7</v>
      </c>
      <c r="J24" s="5">
        <f t="shared" si="1"/>
        <v>40817</v>
      </c>
    </row>
    <row r="25" spans="1:10">
      <c r="A25" t="s">
        <v>1</v>
      </c>
      <c r="B25" t="s">
        <v>0</v>
      </c>
      <c r="C25" s="1">
        <v>40817.499988425923</v>
      </c>
      <c r="D25">
        <v>35506</v>
      </c>
      <c r="E25">
        <v>163</v>
      </c>
      <c r="F25">
        <v>2116</v>
      </c>
      <c r="G25">
        <v>1541</v>
      </c>
      <c r="H25">
        <v>2</v>
      </c>
      <c r="I25">
        <f t="shared" si="0"/>
        <v>7</v>
      </c>
      <c r="J25" s="5">
        <f t="shared" si="1"/>
        <v>40817</v>
      </c>
    </row>
    <row r="26" spans="1:10">
      <c r="A26" t="s">
        <v>1</v>
      </c>
      <c r="B26" t="s">
        <v>0</v>
      </c>
      <c r="C26" s="1">
        <v>40817.520821759259</v>
      </c>
      <c r="D26">
        <v>35380</v>
      </c>
      <c r="E26">
        <v>163</v>
      </c>
      <c r="F26">
        <v>2116</v>
      </c>
      <c r="G26">
        <v>1531</v>
      </c>
      <c r="H26">
        <v>2</v>
      </c>
      <c r="I26">
        <f t="shared" si="0"/>
        <v>7</v>
      </c>
      <c r="J26" s="5">
        <f t="shared" si="1"/>
        <v>40817</v>
      </c>
    </row>
    <row r="27" spans="1:10">
      <c r="A27" t="s">
        <v>1</v>
      </c>
      <c r="B27" t="s">
        <v>0</v>
      </c>
      <c r="C27" s="1">
        <v>40817.541655092595</v>
      </c>
      <c r="D27">
        <v>35330</v>
      </c>
      <c r="E27">
        <v>163</v>
      </c>
      <c r="F27">
        <v>2092</v>
      </c>
      <c r="G27">
        <v>1529</v>
      </c>
      <c r="H27">
        <v>2</v>
      </c>
      <c r="I27">
        <f t="shared" si="0"/>
        <v>7</v>
      </c>
      <c r="J27" s="5">
        <f t="shared" si="1"/>
        <v>40817</v>
      </c>
    </row>
    <row r="28" spans="1:10">
      <c r="A28" t="s">
        <v>1</v>
      </c>
      <c r="B28" t="s">
        <v>0</v>
      </c>
      <c r="C28" s="1">
        <v>40817.562488425923</v>
      </c>
      <c r="D28">
        <v>35606</v>
      </c>
      <c r="E28">
        <v>163</v>
      </c>
      <c r="F28">
        <v>2090</v>
      </c>
      <c r="G28">
        <v>1549</v>
      </c>
      <c r="H28">
        <v>2</v>
      </c>
      <c r="I28">
        <f t="shared" si="0"/>
        <v>7</v>
      </c>
      <c r="J28" s="5">
        <f t="shared" si="1"/>
        <v>40817</v>
      </c>
    </row>
    <row r="29" spans="1:10">
      <c r="A29" t="s">
        <v>1</v>
      </c>
      <c r="B29" t="s">
        <v>0</v>
      </c>
      <c r="C29" s="1">
        <v>40817.583321759259</v>
      </c>
      <c r="D29">
        <v>35632</v>
      </c>
      <c r="E29">
        <v>163</v>
      </c>
      <c r="F29">
        <v>2166</v>
      </c>
      <c r="G29">
        <v>1551</v>
      </c>
      <c r="H29">
        <v>2</v>
      </c>
      <c r="I29">
        <f t="shared" si="0"/>
        <v>7</v>
      </c>
      <c r="J29" s="5">
        <f t="shared" si="1"/>
        <v>40817</v>
      </c>
    </row>
    <row r="30" spans="1:10">
      <c r="A30" t="s">
        <v>1</v>
      </c>
      <c r="B30" t="s">
        <v>0</v>
      </c>
      <c r="C30" s="1">
        <v>40817.604155092595</v>
      </c>
      <c r="D30">
        <v>35456</v>
      </c>
      <c r="E30">
        <v>163</v>
      </c>
      <c r="F30">
        <v>2090</v>
      </c>
      <c r="G30">
        <v>1537</v>
      </c>
      <c r="H30">
        <v>2</v>
      </c>
      <c r="I30">
        <f t="shared" si="0"/>
        <v>7</v>
      </c>
      <c r="J30" s="5">
        <f t="shared" si="1"/>
        <v>40817</v>
      </c>
    </row>
    <row r="31" spans="1:10">
      <c r="A31" t="s">
        <v>1</v>
      </c>
      <c r="B31" t="s">
        <v>0</v>
      </c>
      <c r="C31" s="1">
        <v>40817.624988425923</v>
      </c>
      <c r="D31">
        <v>35356</v>
      </c>
      <c r="E31">
        <v>163</v>
      </c>
      <c r="F31">
        <v>2092</v>
      </c>
      <c r="G31">
        <v>1531</v>
      </c>
      <c r="H31">
        <v>2</v>
      </c>
      <c r="I31">
        <f t="shared" si="0"/>
        <v>7</v>
      </c>
      <c r="J31" s="5">
        <f t="shared" si="1"/>
        <v>40817</v>
      </c>
    </row>
    <row r="32" spans="1:10">
      <c r="A32" t="s">
        <v>1</v>
      </c>
      <c r="B32" t="s">
        <v>0</v>
      </c>
      <c r="C32" s="1">
        <v>40817.645821759259</v>
      </c>
      <c r="D32">
        <v>35330</v>
      </c>
      <c r="E32">
        <v>163</v>
      </c>
      <c r="F32">
        <v>2016</v>
      </c>
      <c r="G32">
        <v>1527</v>
      </c>
      <c r="H32">
        <v>2</v>
      </c>
      <c r="I32">
        <f t="shared" si="0"/>
        <v>7</v>
      </c>
      <c r="J32" s="5">
        <f t="shared" si="1"/>
        <v>40817</v>
      </c>
    </row>
    <row r="33" spans="1:10">
      <c r="A33" t="s">
        <v>1</v>
      </c>
      <c r="B33" t="s">
        <v>0</v>
      </c>
      <c r="C33" s="1">
        <v>40817.666655092595</v>
      </c>
      <c r="D33">
        <v>35406</v>
      </c>
      <c r="E33">
        <v>163</v>
      </c>
      <c r="F33">
        <v>2042</v>
      </c>
      <c r="G33">
        <v>1533</v>
      </c>
      <c r="H33">
        <v>2</v>
      </c>
      <c r="I33">
        <f t="shared" si="0"/>
        <v>7</v>
      </c>
      <c r="J33" s="5">
        <f t="shared" si="1"/>
        <v>40817</v>
      </c>
    </row>
    <row r="34" spans="1:10">
      <c r="A34" t="s">
        <v>1</v>
      </c>
      <c r="B34" t="s">
        <v>0</v>
      </c>
      <c r="C34" s="1">
        <v>40817.687488425923</v>
      </c>
      <c r="D34">
        <v>35254</v>
      </c>
      <c r="E34">
        <v>163</v>
      </c>
      <c r="F34">
        <v>1966</v>
      </c>
      <c r="G34">
        <v>1521</v>
      </c>
      <c r="H34">
        <v>2</v>
      </c>
      <c r="I34">
        <f t="shared" si="0"/>
        <v>7</v>
      </c>
      <c r="J34" s="5">
        <f t="shared" si="1"/>
        <v>40817</v>
      </c>
    </row>
    <row r="35" spans="1:10">
      <c r="A35" t="s">
        <v>1</v>
      </c>
      <c r="B35" t="s">
        <v>0</v>
      </c>
      <c r="C35" s="1">
        <v>40817.708321759259</v>
      </c>
      <c r="D35">
        <v>35280</v>
      </c>
      <c r="E35">
        <v>163</v>
      </c>
      <c r="F35">
        <v>1966</v>
      </c>
      <c r="G35">
        <v>1523</v>
      </c>
      <c r="H35">
        <v>2</v>
      </c>
      <c r="I35">
        <f t="shared" si="0"/>
        <v>7</v>
      </c>
      <c r="J35" s="5">
        <f t="shared" si="1"/>
        <v>40817</v>
      </c>
    </row>
    <row r="36" spans="1:10">
      <c r="A36" t="s">
        <v>1</v>
      </c>
      <c r="B36" t="s">
        <v>0</v>
      </c>
      <c r="C36" s="1">
        <v>40817.729155092595</v>
      </c>
      <c r="D36">
        <v>35180</v>
      </c>
      <c r="E36">
        <v>163</v>
      </c>
      <c r="F36">
        <v>1940</v>
      </c>
      <c r="G36">
        <v>1513</v>
      </c>
      <c r="H36">
        <v>2</v>
      </c>
      <c r="I36">
        <f t="shared" si="0"/>
        <v>7</v>
      </c>
      <c r="J36" s="5">
        <f t="shared" si="1"/>
        <v>40817</v>
      </c>
    </row>
    <row r="37" spans="1:10">
      <c r="A37" t="s">
        <v>1</v>
      </c>
      <c r="B37" t="s">
        <v>0</v>
      </c>
      <c r="C37" s="1">
        <v>40817.749988425923</v>
      </c>
      <c r="D37">
        <v>35078</v>
      </c>
      <c r="E37">
        <v>162</v>
      </c>
      <c r="F37">
        <v>1864</v>
      </c>
      <c r="G37">
        <v>1507</v>
      </c>
      <c r="H37">
        <v>2</v>
      </c>
      <c r="I37">
        <f t="shared" si="0"/>
        <v>7</v>
      </c>
      <c r="J37" s="5">
        <f t="shared" si="1"/>
        <v>40817</v>
      </c>
    </row>
    <row r="38" spans="1:10">
      <c r="A38" t="s">
        <v>1</v>
      </c>
      <c r="B38" t="s">
        <v>0</v>
      </c>
      <c r="C38" s="1">
        <v>40817.770821759259</v>
      </c>
      <c r="D38">
        <v>35054</v>
      </c>
      <c r="E38">
        <v>162</v>
      </c>
      <c r="F38">
        <v>1942</v>
      </c>
      <c r="G38">
        <v>1503</v>
      </c>
      <c r="H38">
        <v>2</v>
      </c>
      <c r="I38">
        <f t="shared" si="0"/>
        <v>7</v>
      </c>
      <c r="J38" s="5">
        <f t="shared" si="1"/>
        <v>40817</v>
      </c>
    </row>
    <row r="39" spans="1:10">
      <c r="A39" t="s">
        <v>1</v>
      </c>
      <c r="B39" t="s">
        <v>0</v>
      </c>
      <c r="C39" s="1">
        <v>40817.791655092595</v>
      </c>
      <c r="D39">
        <v>34726</v>
      </c>
      <c r="E39">
        <v>161</v>
      </c>
      <c r="F39">
        <v>1864</v>
      </c>
      <c r="G39">
        <v>1478</v>
      </c>
      <c r="H39">
        <v>2</v>
      </c>
      <c r="I39">
        <f t="shared" si="0"/>
        <v>7</v>
      </c>
      <c r="J39" s="5">
        <f t="shared" si="1"/>
        <v>40817</v>
      </c>
    </row>
    <row r="40" spans="1:10">
      <c r="A40" t="s">
        <v>1</v>
      </c>
      <c r="B40" t="s">
        <v>0</v>
      </c>
      <c r="C40" s="1">
        <v>40817.812488425923</v>
      </c>
      <c r="D40">
        <v>34702</v>
      </c>
      <c r="E40">
        <v>161</v>
      </c>
      <c r="F40">
        <v>1890</v>
      </c>
      <c r="G40">
        <v>1476</v>
      </c>
      <c r="H40">
        <v>2</v>
      </c>
      <c r="I40">
        <f t="shared" si="0"/>
        <v>7</v>
      </c>
      <c r="J40" s="5">
        <f t="shared" si="1"/>
        <v>40817</v>
      </c>
    </row>
    <row r="41" spans="1:10">
      <c r="A41" t="s">
        <v>1</v>
      </c>
      <c r="B41" t="s">
        <v>0</v>
      </c>
      <c r="C41" s="1">
        <v>40817.833321759259</v>
      </c>
      <c r="D41">
        <v>34600</v>
      </c>
      <c r="E41">
        <v>161</v>
      </c>
      <c r="F41">
        <v>1940</v>
      </c>
      <c r="G41">
        <v>1468</v>
      </c>
      <c r="H41">
        <v>2</v>
      </c>
      <c r="I41">
        <f t="shared" si="0"/>
        <v>7</v>
      </c>
      <c r="J41" s="5">
        <f t="shared" si="1"/>
        <v>40817</v>
      </c>
    </row>
    <row r="42" spans="1:10">
      <c r="A42" t="s">
        <v>1</v>
      </c>
      <c r="B42" t="s">
        <v>0</v>
      </c>
      <c r="C42" s="1">
        <v>40817.854155092595</v>
      </c>
      <c r="D42">
        <v>34624</v>
      </c>
      <c r="E42">
        <v>161</v>
      </c>
      <c r="F42">
        <v>1838</v>
      </c>
      <c r="G42">
        <v>1470</v>
      </c>
      <c r="H42">
        <v>2</v>
      </c>
      <c r="I42">
        <f t="shared" si="0"/>
        <v>7</v>
      </c>
      <c r="J42" s="5">
        <f t="shared" si="1"/>
        <v>40817</v>
      </c>
    </row>
    <row r="43" spans="1:10">
      <c r="A43" t="s">
        <v>1</v>
      </c>
      <c r="B43" t="s">
        <v>0</v>
      </c>
      <c r="C43" s="1">
        <v>40817.874988425923</v>
      </c>
      <c r="D43">
        <v>34752</v>
      </c>
      <c r="E43">
        <v>161</v>
      </c>
      <c r="F43">
        <v>1864</v>
      </c>
      <c r="G43">
        <v>1480</v>
      </c>
      <c r="H43">
        <v>2</v>
      </c>
      <c r="I43">
        <f t="shared" si="0"/>
        <v>7</v>
      </c>
      <c r="J43" s="5">
        <f t="shared" si="1"/>
        <v>40817</v>
      </c>
    </row>
    <row r="44" spans="1:10">
      <c r="A44" t="s">
        <v>1</v>
      </c>
      <c r="B44" t="s">
        <v>0</v>
      </c>
      <c r="C44" s="1">
        <v>40817.895821759259</v>
      </c>
      <c r="D44">
        <v>35356</v>
      </c>
      <c r="E44">
        <v>163</v>
      </c>
      <c r="F44">
        <v>1940</v>
      </c>
      <c r="G44">
        <v>1525</v>
      </c>
      <c r="H44">
        <v>2</v>
      </c>
      <c r="I44">
        <f t="shared" si="0"/>
        <v>7</v>
      </c>
      <c r="J44" s="5">
        <f t="shared" si="1"/>
        <v>40817</v>
      </c>
    </row>
    <row r="45" spans="1:10">
      <c r="A45" t="s">
        <v>1</v>
      </c>
      <c r="B45" t="s">
        <v>0</v>
      </c>
      <c r="C45" s="1">
        <v>40817.916655092595</v>
      </c>
      <c r="D45">
        <v>35506</v>
      </c>
      <c r="E45">
        <v>163</v>
      </c>
      <c r="F45">
        <v>1990</v>
      </c>
      <c r="G45">
        <v>1537</v>
      </c>
      <c r="H45">
        <v>2</v>
      </c>
      <c r="I45">
        <f t="shared" si="0"/>
        <v>7</v>
      </c>
      <c r="J45" s="5">
        <f t="shared" si="1"/>
        <v>40817</v>
      </c>
    </row>
    <row r="46" spans="1:10">
      <c r="A46" t="s">
        <v>1</v>
      </c>
      <c r="B46" t="s">
        <v>0</v>
      </c>
      <c r="C46" s="1">
        <v>40817.937488425923</v>
      </c>
      <c r="D46">
        <v>35406</v>
      </c>
      <c r="E46">
        <v>163</v>
      </c>
      <c r="F46">
        <v>2042</v>
      </c>
      <c r="G46">
        <v>1531</v>
      </c>
      <c r="H46">
        <v>2</v>
      </c>
      <c r="I46">
        <f t="shared" si="0"/>
        <v>7</v>
      </c>
      <c r="J46" s="5">
        <f t="shared" si="1"/>
        <v>40817</v>
      </c>
    </row>
    <row r="47" spans="1:10">
      <c r="A47" t="s">
        <v>1</v>
      </c>
      <c r="B47" t="s">
        <v>0</v>
      </c>
      <c r="C47" s="1">
        <v>40817.958321759259</v>
      </c>
      <c r="D47">
        <v>35582</v>
      </c>
      <c r="E47">
        <v>163</v>
      </c>
      <c r="F47">
        <v>1990</v>
      </c>
      <c r="G47">
        <v>1543</v>
      </c>
      <c r="H47">
        <v>2</v>
      </c>
      <c r="I47">
        <f t="shared" si="0"/>
        <v>7</v>
      </c>
      <c r="J47" s="5">
        <f t="shared" si="1"/>
        <v>40817</v>
      </c>
    </row>
    <row r="48" spans="1:10">
      <c r="A48" t="s">
        <v>1</v>
      </c>
      <c r="B48" t="s">
        <v>0</v>
      </c>
      <c r="C48" s="1">
        <v>40817.979155092595</v>
      </c>
      <c r="D48">
        <v>35656</v>
      </c>
      <c r="E48">
        <v>163</v>
      </c>
      <c r="F48">
        <v>2042</v>
      </c>
      <c r="G48">
        <v>1549</v>
      </c>
      <c r="H48">
        <v>2</v>
      </c>
      <c r="I48">
        <f t="shared" si="0"/>
        <v>7</v>
      </c>
      <c r="J48" s="5">
        <f t="shared" si="1"/>
        <v>40817</v>
      </c>
    </row>
    <row r="49" spans="1:10">
      <c r="A49" t="s">
        <v>1</v>
      </c>
      <c r="B49" t="s">
        <v>0</v>
      </c>
      <c r="C49" s="1">
        <v>40817.999988425923</v>
      </c>
      <c r="D49">
        <v>35608</v>
      </c>
      <c r="E49">
        <v>163</v>
      </c>
      <c r="F49">
        <v>1914</v>
      </c>
      <c r="G49">
        <v>1544</v>
      </c>
      <c r="H49">
        <v>2</v>
      </c>
      <c r="I49">
        <f t="shared" si="0"/>
        <v>7</v>
      </c>
      <c r="J49" s="5">
        <f t="shared" si="1"/>
        <v>40817</v>
      </c>
    </row>
    <row r="50" spans="1:10">
      <c r="A50" t="s">
        <v>1</v>
      </c>
      <c r="B50" t="s">
        <v>0</v>
      </c>
      <c r="C50" s="1">
        <v>40818.020821759259</v>
      </c>
      <c r="D50">
        <v>35682</v>
      </c>
      <c r="E50">
        <v>163</v>
      </c>
      <c r="F50">
        <v>2042</v>
      </c>
      <c r="G50">
        <v>1551</v>
      </c>
      <c r="H50">
        <v>2</v>
      </c>
      <c r="I50">
        <f t="shared" si="0"/>
        <v>1</v>
      </c>
      <c r="J50" s="5">
        <f t="shared" si="1"/>
        <v>40818</v>
      </c>
    </row>
    <row r="51" spans="1:10">
      <c r="A51" t="s">
        <v>1</v>
      </c>
      <c r="B51" t="s">
        <v>0</v>
      </c>
      <c r="C51" s="1">
        <v>40818.041655092595</v>
      </c>
      <c r="D51">
        <v>35532</v>
      </c>
      <c r="E51">
        <v>163</v>
      </c>
      <c r="F51">
        <v>1888</v>
      </c>
      <c r="G51">
        <v>1538</v>
      </c>
      <c r="H51">
        <v>2</v>
      </c>
      <c r="I51">
        <f t="shared" si="0"/>
        <v>1</v>
      </c>
      <c r="J51" s="5">
        <f t="shared" si="1"/>
        <v>40818</v>
      </c>
    </row>
    <row r="52" spans="1:10">
      <c r="A52" t="s">
        <v>1</v>
      </c>
      <c r="B52" t="s">
        <v>0</v>
      </c>
      <c r="C52" s="1">
        <v>40818.062488425923</v>
      </c>
      <c r="D52">
        <v>35732</v>
      </c>
      <c r="E52">
        <v>164</v>
      </c>
      <c r="F52">
        <v>1864</v>
      </c>
      <c r="G52">
        <v>1555</v>
      </c>
      <c r="H52">
        <v>2</v>
      </c>
      <c r="I52">
        <f t="shared" si="0"/>
        <v>1</v>
      </c>
      <c r="J52" s="5">
        <f t="shared" si="1"/>
        <v>40818</v>
      </c>
    </row>
    <row r="53" spans="1:10">
      <c r="A53" t="s">
        <v>1</v>
      </c>
      <c r="B53" t="s">
        <v>0</v>
      </c>
      <c r="C53" s="1">
        <v>40818.083321759259</v>
      </c>
      <c r="D53">
        <v>35656</v>
      </c>
      <c r="E53">
        <v>163</v>
      </c>
      <c r="F53">
        <v>1992</v>
      </c>
      <c r="G53">
        <v>1549</v>
      </c>
      <c r="H53">
        <v>2</v>
      </c>
      <c r="I53">
        <f t="shared" si="0"/>
        <v>1</v>
      </c>
      <c r="J53" s="5">
        <f t="shared" si="1"/>
        <v>40818</v>
      </c>
    </row>
    <row r="54" spans="1:10">
      <c r="A54" t="s">
        <v>1</v>
      </c>
      <c r="B54" t="s">
        <v>0</v>
      </c>
      <c r="C54" s="1">
        <v>40818.104155092595</v>
      </c>
      <c r="D54">
        <v>35506</v>
      </c>
      <c r="E54">
        <v>163</v>
      </c>
      <c r="F54">
        <v>1890</v>
      </c>
      <c r="G54">
        <v>1537</v>
      </c>
      <c r="H54">
        <v>2</v>
      </c>
      <c r="I54">
        <f t="shared" si="0"/>
        <v>1</v>
      </c>
      <c r="J54" s="5">
        <f t="shared" si="1"/>
        <v>40818</v>
      </c>
    </row>
    <row r="55" spans="1:10">
      <c r="A55" t="s">
        <v>1</v>
      </c>
      <c r="B55" t="s">
        <v>0</v>
      </c>
      <c r="C55" s="1">
        <v>40818.124988425923</v>
      </c>
      <c r="D55">
        <v>35404</v>
      </c>
      <c r="E55">
        <v>163</v>
      </c>
      <c r="F55">
        <v>1890</v>
      </c>
      <c r="G55">
        <v>1529</v>
      </c>
      <c r="H55">
        <v>2</v>
      </c>
      <c r="I55">
        <f t="shared" si="0"/>
        <v>1</v>
      </c>
      <c r="J55" s="5">
        <f t="shared" si="1"/>
        <v>40818</v>
      </c>
    </row>
    <row r="56" spans="1:10">
      <c r="A56" t="s">
        <v>1</v>
      </c>
      <c r="B56" t="s">
        <v>0</v>
      </c>
      <c r="C56" s="1">
        <v>40818.145821759259</v>
      </c>
      <c r="D56">
        <v>35456</v>
      </c>
      <c r="E56">
        <v>163</v>
      </c>
      <c r="F56">
        <v>1790</v>
      </c>
      <c r="G56">
        <v>1533</v>
      </c>
      <c r="H56">
        <v>2</v>
      </c>
      <c r="I56">
        <f t="shared" si="0"/>
        <v>1</v>
      </c>
      <c r="J56" s="5">
        <f t="shared" si="1"/>
        <v>40818</v>
      </c>
    </row>
    <row r="57" spans="1:10">
      <c r="A57" t="s">
        <v>1</v>
      </c>
      <c r="B57" t="s">
        <v>0</v>
      </c>
      <c r="C57" s="1">
        <v>40818.166655092595</v>
      </c>
      <c r="D57">
        <v>35508</v>
      </c>
      <c r="E57">
        <v>163</v>
      </c>
      <c r="F57">
        <v>1864</v>
      </c>
      <c r="G57">
        <v>1539</v>
      </c>
      <c r="H57">
        <v>2</v>
      </c>
      <c r="I57">
        <f t="shared" si="0"/>
        <v>1</v>
      </c>
      <c r="J57" s="5">
        <f t="shared" si="1"/>
        <v>40818</v>
      </c>
    </row>
    <row r="58" spans="1:10">
      <c r="A58" t="s">
        <v>1</v>
      </c>
      <c r="B58" t="s">
        <v>0</v>
      </c>
      <c r="C58" s="1">
        <v>40818.187488425923</v>
      </c>
      <c r="D58">
        <v>35330</v>
      </c>
      <c r="E58">
        <v>163</v>
      </c>
      <c r="F58">
        <v>1842</v>
      </c>
      <c r="G58">
        <v>1528</v>
      </c>
      <c r="H58">
        <v>2</v>
      </c>
      <c r="I58">
        <f t="shared" si="0"/>
        <v>1</v>
      </c>
      <c r="J58" s="5">
        <f t="shared" si="1"/>
        <v>40818</v>
      </c>
    </row>
    <row r="59" spans="1:10">
      <c r="A59" t="s">
        <v>1</v>
      </c>
      <c r="B59" t="s">
        <v>0</v>
      </c>
      <c r="C59" s="1">
        <v>40818.208321759259</v>
      </c>
      <c r="D59">
        <v>35356</v>
      </c>
      <c r="E59">
        <v>163</v>
      </c>
      <c r="F59">
        <v>1816</v>
      </c>
      <c r="G59">
        <v>1530</v>
      </c>
      <c r="H59">
        <v>2</v>
      </c>
      <c r="I59">
        <f t="shared" si="0"/>
        <v>1</v>
      </c>
      <c r="J59" s="5">
        <f t="shared" si="1"/>
        <v>40818</v>
      </c>
    </row>
    <row r="60" spans="1:10">
      <c r="A60" t="s">
        <v>1</v>
      </c>
      <c r="B60" t="s">
        <v>0</v>
      </c>
      <c r="C60" s="1">
        <v>40818.229155092595</v>
      </c>
      <c r="D60">
        <v>35332</v>
      </c>
      <c r="E60">
        <v>163</v>
      </c>
      <c r="F60">
        <v>1914</v>
      </c>
      <c r="G60">
        <v>1525</v>
      </c>
      <c r="H60">
        <v>2</v>
      </c>
      <c r="I60">
        <f t="shared" si="0"/>
        <v>1</v>
      </c>
      <c r="J60" s="5">
        <f t="shared" si="1"/>
        <v>40818</v>
      </c>
    </row>
    <row r="61" spans="1:10">
      <c r="A61" t="s">
        <v>1</v>
      </c>
      <c r="B61" t="s">
        <v>0</v>
      </c>
      <c r="C61" s="1">
        <v>40818.249988425923</v>
      </c>
      <c r="D61">
        <v>35380</v>
      </c>
      <c r="E61">
        <v>163</v>
      </c>
      <c r="F61">
        <v>1866</v>
      </c>
      <c r="G61">
        <v>1529</v>
      </c>
      <c r="H61">
        <v>2</v>
      </c>
      <c r="I61">
        <f t="shared" si="0"/>
        <v>1</v>
      </c>
      <c r="J61" s="5">
        <f t="shared" si="1"/>
        <v>40818</v>
      </c>
    </row>
    <row r="62" spans="1:10">
      <c r="A62" t="s">
        <v>1</v>
      </c>
      <c r="B62" t="s">
        <v>0</v>
      </c>
      <c r="C62" s="1">
        <v>40818.270821759259</v>
      </c>
      <c r="D62">
        <v>35632</v>
      </c>
      <c r="E62">
        <v>163</v>
      </c>
      <c r="F62">
        <v>1890</v>
      </c>
      <c r="G62">
        <v>1549</v>
      </c>
      <c r="H62">
        <v>2</v>
      </c>
      <c r="I62">
        <f t="shared" si="0"/>
        <v>1</v>
      </c>
      <c r="J62" s="5">
        <f t="shared" si="1"/>
        <v>40818</v>
      </c>
    </row>
    <row r="63" spans="1:10">
      <c r="A63" t="s">
        <v>1</v>
      </c>
      <c r="B63" t="s">
        <v>0</v>
      </c>
      <c r="C63" s="1">
        <v>40818.291655092595</v>
      </c>
      <c r="D63">
        <v>35380</v>
      </c>
      <c r="E63">
        <v>163</v>
      </c>
      <c r="F63">
        <v>1814</v>
      </c>
      <c r="G63">
        <v>1529</v>
      </c>
      <c r="H63">
        <v>2</v>
      </c>
      <c r="I63">
        <f t="shared" si="0"/>
        <v>1</v>
      </c>
      <c r="J63" s="5">
        <f t="shared" si="1"/>
        <v>40818</v>
      </c>
    </row>
    <row r="64" spans="1:10">
      <c r="A64" t="s">
        <v>1</v>
      </c>
      <c r="B64" t="s">
        <v>0</v>
      </c>
      <c r="C64" s="1">
        <v>40818.312488425923</v>
      </c>
      <c r="D64">
        <v>35356</v>
      </c>
      <c r="E64">
        <v>163</v>
      </c>
      <c r="F64">
        <v>1788</v>
      </c>
      <c r="G64">
        <v>1526</v>
      </c>
      <c r="H64">
        <v>2</v>
      </c>
      <c r="I64">
        <f t="shared" si="0"/>
        <v>1</v>
      </c>
      <c r="J64" s="5">
        <f t="shared" si="1"/>
        <v>40818</v>
      </c>
    </row>
    <row r="65" spans="1:10">
      <c r="A65" t="s">
        <v>1</v>
      </c>
      <c r="B65" t="s">
        <v>0</v>
      </c>
      <c r="C65" s="1">
        <v>40818.333321759259</v>
      </c>
      <c r="D65">
        <v>35254</v>
      </c>
      <c r="E65">
        <v>163</v>
      </c>
      <c r="F65">
        <v>1814</v>
      </c>
      <c r="G65">
        <v>1517</v>
      </c>
      <c r="H65">
        <v>2</v>
      </c>
      <c r="I65">
        <f t="shared" si="0"/>
        <v>1</v>
      </c>
      <c r="J65" s="5">
        <f t="shared" si="1"/>
        <v>40818</v>
      </c>
    </row>
    <row r="66" spans="1:10">
      <c r="A66" t="s">
        <v>1</v>
      </c>
      <c r="B66" t="s">
        <v>0</v>
      </c>
      <c r="C66" s="1">
        <v>40818.354155092595</v>
      </c>
      <c r="D66">
        <v>35128</v>
      </c>
      <c r="E66">
        <v>163</v>
      </c>
      <c r="F66">
        <v>1814</v>
      </c>
      <c r="G66">
        <v>1509</v>
      </c>
      <c r="H66">
        <v>2</v>
      </c>
      <c r="I66">
        <f t="shared" si="0"/>
        <v>1</v>
      </c>
      <c r="J66" s="5">
        <f t="shared" si="1"/>
        <v>40818</v>
      </c>
    </row>
    <row r="67" spans="1:10">
      <c r="A67" t="s">
        <v>1</v>
      </c>
      <c r="B67" t="s">
        <v>0</v>
      </c>
      <c r="C67" s="1">
        <v>40818.374988425923</v>
      </c>
      <c r="D67">
        <v>35180</v>
      </c>
      <c r="E67">
        <v>163</v>
      </c>
      <c r="F67">
        <v>1840</v>
      </c>
      <c r="G67">
        <v>1513</v>
      </c>
      <c r="H67">
        <v>2</v>
      </c>
      <c r="I67">
        <f t="shared" ref="I67:I130" si="2">WEEKDAY(C67)</f>
        <v>1</v>
      </c>
      <c r="J67" s="5">
        <f t="shared" ref="J67:J130" si="3">INT(C67)</f>
        <v>40818</v>
      </c>
    </row>
    <row r="68" spans="1:10">
      <c r="A68" t="s">
        <v>1</v>
      </c>
      <c r="B68" t="s">
        <v>0</v>
      </c>
      <c r="C68" s="1">
        <v>40818.395821759259</v>
      </c>
      <c r="D68">
        <v>35080</v>
      </c>
      <c r="E68">
        <v>162</v>
      </c>
      <c r="F68">
        <v>1840</v>
      </c>
      <c r="G68">
        <v>1505</v>
      </c>
      <c r="H68">
        <v>2</v>
      </c>
      <c r="I68">
        <f t="shared" si="2"/>
        <v>1</v>
      </c>
      <c r="J68" s="5">
        <f t="shared" si="3"/>
        <v>40818</v>
      </c>
    </row>
    <row r="69" spans="1:10">
      <c r="A69" t="s">
        <v>1</v>
      </c>
      <c r="B69" t="s">
        <v>0</v>
      </c>
      <c r="C69" s="1">
        <v>40818.416655092595</v>
      </c>
      <c r="D69">
        <v>34926</v>
      </c>
      <c r="E69">
        <v>162</v>
      </c>
      <c r="F69">
        <v>1866</v>
      </c>
      <c r="G69">
        <v>1495</v>
      </c>
      <c r="H69">
        <v>2</v>
      </c>
      <c r="I69">
        <f t="shared" si="2"/>
        <v>1</v>
      </c>
      <c r="J69" s="5">
        <f t="shared" si="3"/>
        <v>40818</v>
      </c>
    </row>
    <row r="70" spans="1:10">
      <c r="A70" t="s">
        <v>1</v>
      </c>
      <c r="B70" t="s">
        <v>0</v>
      </c>
      <c r="C70" s="1">
        <v>40818.437488425923</v>
      </c>
      <c r="D70">
        <v>34928</v>
      </c>
      <c r="E70">
        <v>162</v>
      </c>
      <c r="F70">
        <v>1940</v>
      </c>
      <c r="G70">
        <v>1496</v>
      </c>
      <c r="H70">
        <v>2</v>
      </c>
      <c r="I70">
        <f t="shared" si="2"/>
        <v>1</v>
      </c>
      <c r="J70" s="5">
        <f t="shared" si="3"/>
        <v>40818</v>
      </c>
    </row>
    <row r="71" spans="1:10">
      <c r="A71" t="s">
        <v>1</v>
      </c>
      <c r="B71" t="s">
        <v>0</v>
      </c>
      <c r="C71" s="1">
        <v>40818.458321759259</v>
      </c>
      <c r="D71">
        <v>34776</v>
      </c>
      <c r="E71">
        <v>161</v>
      </c>
      <c r="F71">
        <v>1890</v>
      </c>
      <c r="G71">
        <v>1483</v>
      </c>
      <c r="H71">
        <v>2</v>
      </c>
      <c r="I71">
        <f t="shared" si="2"/>
        <v>1</v>
      </c>
      <c r="J71" s="5">
        <f t="shared" si="3"/>
        <v>40818</v>
      </c>
    </row>
    <row r="72" spans="1:10">
      <c r="A72" t="s">
        <v>1</v>
      </c>
      <c r="B72" t="s">
        <v>0</v>
      </c>
      <c r="C72" s="1">
        <v>40818.479155092595</v>
      </c>
      <c r="D72">
        <v>34750</v>
      </c>
      <c r="E72">
        <v>161</v>
      </c>
      <c r="F72">
        <v>1866</v>
      </c>
      <c r="G72">
        <v>1481</v>
      </c>
      <c r="H72">
        <v>2</v>
      </c>
      <c r="I72">
        <f t="shared" si="2"/>
        <v>1</v>
      </c>
      <c r="J72" s="5">
        <f t="shared" si="3"/>
        <v>40818</v>
      </c>
    </row>
    <row r="73" spans="1:10">
      <c r="A73" t="s">
        <v>1</v>
      </c>
      <c r="B73" t="s">
        <v>0</v>
      </c>
      <c r="C73" s="1">
        <v>40818.499988425923</v>
      </c>
      <c r="D73">
        <v>34902</v>
      </c>
      <c r="E73">
        <v>162</v>
      </c>
      <c r="F73">
        <v>1890</v>
      </c>
      <c r="G73">
        <v>1494</v>
      </c>
      <c r="H73">
        <v>2</v>
      </c>
      <c r="I73">
        <f t="shared" si="2"/>
        <v>1</v>
      </c>
      <c r="J73" s="5">
        <f t="shared" si="3"/>
        <v>40818</v>
      </c>
    </row>
    <row r="74" spans="1:10">
      <c r="A74" t="s">
        <v>1</v>
      </c>
      <c r="B74" t="s">
        <v>0</v>
      </c>
      <c r="C74" s="1">
        <v>40818.520821759259</v>
      </c>
      <c r="D74">
        <v>35254</v>
      </c>
      <c r="E74">
        <v>163</v>
      </c>
      <c r="F74">
        <v>2042</v>
      </c>
      <c r="G74">
        <v>1521</v>
      </c>
      <c r="H74">
        <v>2</v>
      </c>
      <c r="I74">
        <f t="shared" si="2"/>
        <v>1</v>
      </c>
      <c r="J74" s="5">
        <f t="shared" si="3"/>
        <v>40818</v>
      </c>
    </row>
    <row r="75" spans="1:10">
      <c r="A75" t="s">
        <v>1</v>
      </c>
      <c r="B75" t="s">
        <v>0</v>
      </c>
      <c r="C75" s="1">
        <v>40818.541655092595</v>
      </c>
      <c r="D75">
        <v>34826</v>
      </c>
      <c r="E75">
        <v>161</v>
      </c>
      <c r="F75">
        <v>1992</v>
      </c>
      <c r="G75">
        <v>1487</v>
      </c>
      <c r="H75">
        <v>2</v>
      </c>
      <c r="I75">
        <f t="shared" si="2"/>
        <v>1</v>
      </c>
      <c r="J75" s="5">
        <f t="shared" si="3"/>
        <v>40818</v>
      </c>
    </row>
    <row r="76" spans="1:10">
      <c r="A76" t="s">
        <v>1</v>
      </c>
      <c r="B76" t="s">
        <v>0</v>
      </c>
      <c r="C76" s="1">
        <v>40818.562488425923</v>
      </c>
      <c r="D76">
        <v>34900</v>
      </c>
      <c r="E76">
        <v>162</v>
      </c>
      <c r="F76">
        <v>2116</v>
      </c>
      <c r="G76">
        <v>1489</v>
      </c>
      <c r="H76">
        <v>2</v>
      </c>
      <c r="I76">
        <f t="shared" si="2"/>
        <v>1</v>
      </c>
      <c r="J76" s="5">
        <f t="shared" si="3"/>
        <v>40818</v>
      </c>
    </row>
    <row r="77" spans="1:10">
      <c r="A77" t="s">
        <v>1</v>
      </c>
      <c r="B77" t="s">
        <v>0</v>
      </c>
      <c r="C77" s="1">
        <v>40818.583321759259</v>
      </c>
      <c r="D77">
        <v>36364</v>
      </c>
      <c r="E77">
        <v>163</v>
      </c>
      <c r="F77">
        <v>2646</v>
      </c>
      <c r="G77">
        <v>1537</v>
      </c>
      <c r="H77">
        <v>2</v>
      </c>
      <c r="I77">
        <f t="shared" si="2"/>
        <v>1</v>
      </c>
      <c r="J77" s="5">
        <f t="shared" si="3"/>
        <v>40818</v>
      </c>
    </row>
    <row r="78" spans="1:10">
      <c r="A78" t="s">
        <v>1</v>
      </c>
      <c r="B78" t="s">
        <v>0</v>
      </c>
      <c r="C78" s="1">
        <v>40818.604155092595</v>
      </c>
      <c r="D78">
        <v>37220</v>
      </c>
      <c r="E78">
        <v>164</v>
      </c>
      <c r="F78">
        <v>2924</v>
      </c>
      <c r="G78">
        <v>1586</v>
      </c>
      <c r="H78">
        <v>2</v>
      </c>
      <c r="I78">
        <f t="shared" si="2"/>
        <v>1</v>
      </c>
      <c r="J78" s="5">
        <f t="shared" si="3"/>
        <v>40818</v>
      </c>
    </row>
    <row r="79" spans="1:10">
      <c r="A79" t="s">
        <v>1</v>
      </c>
      <c r="B79" t="s">
        <v>0</v>
      </c>
      <c r="C79" s="1">
        <v>40818.624988425923</v>
      </c>
      <c r="D79">
        <v>37296</v>
      </c>
      <c r="E79">
        <v>164</v>
      </c>
      <c r="F79">
        <v>2998</v>
      </c>
      <c r="G79">
        <v>1592</v>
      </c>
      <c r="H79">
        <v>2</v>
      </c>
      <c r="I79">
        <f t="shared" si="2"/>
        <v>1</v>
      </c>
      <c r="J79" s="5">
        <f t="shared" si="3"/>
        <v>40818</v>
      </c>
    </row>
    <row r="80" spans="1:10">
      <c r="A80" t="s">
        <v>1</v>
      </c>
      <c r="B80" t="s">
        <v>0</v>
      </c>
      <c r="C80" s="1">
        <v>40818.645821759259</v>
      </c>
      <c r="D80">
        <v>36642</v>
      </c>
      <c r="E80">
        <v>163</v>
      </c>
      <c r="F80">
        <v>2874</v>
      </c>
      <c r="G80">
        <v>1542</v>
      </c>
      <c r="H80">
        <v>2</v>
      </c>
      <c r="I80">
        <f t="shared" si="2"/>
        <v>1</v>
      </c>
      <c r="J80" s="5">
        <f t="shared" si="3"/>
        <v>40818</v>
      </c>
    </row>
    <row r="81" spans="1:10">
      <c r="A81" t="s">
        <v>1</v>
      </c>
      <c r="B81" t="s">
        <v>0</v>
      </c>
      <c r="C81" s="1">
        <v>40818.666655092595</v>
      </c>
      <c r="D81">
        <v>36616</v>
      </c>
      <c r="E81">
        <v>163</v>
      </c>
      <c r="F81">
        <v>2924</v>
      </c>
      <c r="G81">
        <v>1538</v>
      </c>
      <c r="H81">
        <v>2</v>
      </c>
      <c r="I81">
        <f t="shared" si="2"/>
        <v>1</v>
      </c>
      <c r="J81" s="5">
        <f t="shared" si="3"/>
        <v>40818</v>
      </c>
    </row>
    <row r="82" spans="1:10">
      <c r="A82" t="s">
        <v>1</v>
      </c>
      <c r="B82" t="s">
        <v>0</v>
      </c>
      <c r="C82" s="1">
        <v>40818.687488425923</v>
      </c>
      <c r="D82">
        <v>36542</v>
      </c>
      <c r="E82">
        <v>163</v>
      </c>
      <c r="F82">
        <v>2898</v>
      </c>
      <c r="G82">
        <v>1534</v>
      </c>
      <c r="H82">
        <v>2</v>
      </c>
      <c r="I82">
        <f t="shared" si="2"/>
        <v>1</v>
      </c>
      <c r="J82" s="5">
        <f t="shared" si="3"/>
        <v>40818</v>
      </c>
    </row>
    <row r="83" spans="1:10">
      <c r="A83" t="s">
        <v>1</v>
      </c>
      <c r="B83" t="s">
        <v>0</v>
      </c>
      <c r="C83" s="1">
        <v>40818.708321759259</v>
      </c>
      <c r="D83">
        <v>36616</v>
      </c>
      <c r="E83">
        <v>163</v>
      </c>
      <c r="F83">
        <v>2874</v>
      </c>
      <c r="G83">
        <v>1538</v>
      </c>
      <c r="H83">
        <v>2</v>
      </c>
      <c r="I83">
        <f t="shared" si="2"/>
        <v>1</v>
      </c>
      <c r="J83" s="5">
        <f t="shared" si="3"/>
        <v>40818</v>
      </c>
    </row>
    <row r="84" spans="1:10">
      <c r="A84" t="s">
        <v>1</v>
      </c>
      <c r="B84" t="s">
        <v>0</v>
      </c>
      <c r="C84" s="1">
        <v>40818.729155092595</v>
      </c>
      <c r="D84">
        <v>36590</v>
      </c>
      <c r="E84">
        <v>163</v>
      </c>
      <c r="F84">
        <v>2848</v>
      </c>
      <c r="G84">
        <v>1541</v>
      </c>
      <c r="H84">
        <v>2</v>
      </c>
      <c r="I84">
        <f t="shared" si="2"/>
        <v>1</v>
      </c>
      <c r="J84" s="5">
        <f t="shared" si="3"/>
        <v>40818</v>
      </c>
    </row>
    <row r="85" spans="1:10">
      <c r="A85" t="s">
        <v>1</v>
      </c>
      <c r="B85" t="s">
        <v>0</v>
      </c>
      <c r="C85" s="1">
        <v>40818.749988425923</v>
      </c>
      <c r="D85">
        <v>36514</v>
      </c>
      <c r="E85">
        <v>163</v>
      </c>
      <c r="F85">
        <v>2772</v>
      </c>
      <c r="G85">
        <v>1533</v>
      </c>
      <c r="H85">
        <v>2</v>
      </c>
      <c r="I85">
        <f t="shared" si="2"/>
        <v>1</v>
      </c>
      <c r="J85" s="5">
        <f t="shared" si="3"/>
        <v>40818</v>
      </c>
    </row>
    <row r="86" spans="1:10">
      <c r="A86" t="s">
        <v>1</v>
      </c>
      <c r="B86" t="s">
        <v>0</v>
      </c>
      <c r="C86" s="1">
        <v>40818.770821759259</v>
      </c>
      <c r="D86">
        <v>36388</v>
      </c>
      <c r="E86">
        <v>162</v>
      </c>
      <c r="F86">
        <v>2696</v>
      </c>
      <c r="G86">
        <v>1520</v>
      </c>
      <c r="H86">
        <v>2</v>
      </c>
      <c r="I86">
        <f t="shared" si="2"/>
        <v>1</v>
      </c>
      <c r="J86" s="5">
        <f t="shared" si="3"/>
        <v>40818</v>
      </c>
    </row>
    <row r="87" spans="1:10">
      <c r="A87" t="s">
        <v>1</v>
      </c>
      <c r="B87" t="s">
        <v>0</v>
      </c>
      <c r="C87" s="1">
        <v>40818.791655092595</v>
      </c>
      <c r="D87">
        <v>36440</v>
      </c>
      <c r="E87">
        <v>162</v>
      </c>
      <c r="F87">
        <v>2544</v>
      </c>
      <c r="G87">
        <v>1524</v>
      </c>
      <c r="H87">
        <v>2</v>
      </c>
      <c r="I87">
        <f t="shared" si="2"/>
        <v>1</v>
      </c>
      <c r="J87" s="5">
        <f t="shared" si="3"/>
        <v>40818</v>
      </c>
    </row>
    <row r="88" spans="1:10">
      <c r="A88" t="s">
        <v>1</v>
      </c>
      <c r="B88" t="s">
        <v>0</v>
      </c>
      <c r="C88" s="1">
        <v>40818.812488425923</v>
      </c>
      <c r="D88">
        <v>36488</v>
      </c>
      <c r="E88">
        <v>163</v>
      </c>
      <c r="F88">
        <v>2670</v>
      </c>
      <c r="G88">
        <v>1528</v>
      </c>
      <c r="H88">
        <v>2</v>
      </c>
      <c r="I88">
        <f t="shared" si="2"/>
        <v>1</v>
      </c>
      <c r="J88" s="5">
        <f t="shared" si="3"/>
        <v>40818</v>
      </c>
    </row>
    <row r="89" spans="1:10">
      <c r="A89" t="s">
        <v>1</v>
      </c>
      <c r="B89" t="s">
        <v>0</v>
      </c>
      <c r="C89" s="1">
        <v>40818.833321759259</v>
      </c>
      <c r="D89">
        <v>36466</v>
      </c>
      <c r="E89">
        <v>162</v>
      </c>
      <c r="F89">
        <v>2594</v>
      </c>
      <c r="G89">
        <v>1525</v>
      </c>
      <c r="H89">
        <v>2</v>
      </c>
      <c r="I89">
        <f t="shared" si="2"/>
        <v>1</v>
      </c>
      <c r="J89" s="5">
        <f t="shared" si="3"/>
        <v>40818</v>
      </c>
    </row>
    <row r="90" spans="1:10">
      <c r="A90" t="s">
        <v>1</v>
      </c>
      <c r="B90" t="s">
        <v>0</v>
      </c>
      <c r="C90" s="1">
        <v>40818.854155092595</v>
      </c>
      <c r="D90">
        <v>36464</v>
      </c>
      <c r="E90">
        <v>163</v>
      </c>
      <c r="F90">
        <v>2570</v>
      </c>
      <c r="G90">
        <v>1526</v>
      </c>
      <c r="H90">
        <v>2</v>
      </c>
      <c r="I90">
        <f t="shared" si="2"/>
        <v>1</v>
      </c>
      <c r="J90" s="5">
        <f t="shared" si="3"/>
        <v>40818</v>
      </c>
    </row>
    <row r="91" spans="1:10">
      <c r="A91" t="s">
        <v>1</v>
      </c>
      <c r="B91" t="s">
        <v>0</v>
      </c>
      <c r="C91" s="1">
        <v>40818.874988425923</v>
      </c>
      <c r="D91">
        <v>36162</v>
      </c>
      <c r="E91">
        <v>161</v>
      </c>
      <c r="F91">
        <v>2444</v>
      </c>
      <c r="G91">
        <v>1501</v>
      </c>
      <c r="H91">
        <v>2</v>
      </c>
      <c r="I91">
        <f t="shared" si="2"/>
        <v>1</v>
      </c>
      <c r="J91" s="5">
        <f t="shared" si="3"/>
        <v>40818</v>
      </c>
    </row>
    <row r="92" spans="1:10">
      <c r="A92" t="s">
        <v>1</v>
      </c>
      <c r="B92" t="s">
        <v>0</v>
      </c>
      <c r="C92" s="1">
        <v>40818.895821759259</v>
      </c>
      <c r="D92">
        <v>35962</v>
      </c>
      <c r="E92">
        <v>161</v>
      </c>
      <c r="F92">
        <v>2494</v>
      </c>
      <c r="G92">
        <v>1486</v>
      </c>
      <c r="H92">
        <v>2</v>
      </c>
      <c r="I92">
        <f t="shared" si="2"/>
        <v>1</v>
      </c>
      <c r="J92" s="5">
        <f t="shared" si="3"/>
        <v>40818</v>
      </c>
    </row>
    <row r="93" spans="1:10">
      <c r="A93" t="s">
        <v>1</v>
      </c>
      <c r="B93" t="s">
        <v>0</v>
      </c>
      <c r="C93" s="1">
        <v>40818.916655092595</v>
      </c>
      <c r="D93">
        <v>36086</v>
      </c>
      <c r="E93">
        <v>161</v>
      </c>
      <c r="F93">
        <v>2444</v>
      </c>
      <c r="G93">
        <v>1495</v>
      </c>
      <c r="H93">
        <v>2</v>
      </c>
      <c r="I93">
        <f t="shared" si="2"/>
        <v>1</v>
      </c>
      <c r="J93" s="5">
        <f t="shared" si="3"/>
        <v>40818</v>
      </c>
    </row>
    <row r="94" spans="1:10">
      <c r="A94" t="s">
        <v>1</v>
      </c>
      <c r="B94" t="s">
        <v>0</v>
      </c>
      <c r="C94" s="1">
        <v>40818.937488425923</v>
      </c>
      <c r="D94">
        <v>36288</v>
      </c>
      <c r="E94">
        <v>162</v>
      </c>
      <c r="F94">
        <v>2444</v>
      </c>
      <c r="G94">
        <v>1510</v>
      </c>
      <c r="H94">
        <v>2</v>
      </c>
      <c r="I94">
        <f t="shared" si="2"/>
        <v>1</v>
      </c>
      <c r="J94" s="5">
        <f t="shared" si="3"/>
        <v>40818</v>
      </c>
    </row>
    <row r="95" spans="1:10">
      <c r="A95" t="s">
        <v>1</v>
      </c>
      <c r="B95" t="s">
        <v>0</v>
      </c>
      <c r="C95" s="1">
        <v>40818.958321759259</v>
      </c>
      <c r="D95">
        <v>36514</v>
      </c>
      <c r="E95">
        <v>163</v>
      </c>
      <c r="F95">
        <v>2520</v>
      </c>
      <c r="G95">
        <v>1530</v>
      </c>
      <c r="H95">
        <v>2</v>
      </c>
      <c r="I95">
        <f t="shared" si="2"/>
        <v>1</v>
      </c>
      <c r="J95" s="5">
        <f t="shared" si="3"/>
        <v>40818</v>
      </c>
    </row>
    <row r="96" spans="1:10">
      <c r="A96" t="s">
        <v>1</v>
      </c>
      <c r="B96" t="s">
        <v>0</v>
      </c>
      <c r="C96" s="1">
        <v>40818.979155092595</v>
      </c>
      <c r="D96">
        <v>36466</v>
      </c>
      <c r="E96">
        <v>162</v>
      </c>
      <c r="F96">
        <v>2446</v>
      </c>
      <c r="G96">
        <v>1524</v>
      </c>
      <c r="H96">
        <v>2</v>
      </c>
      <c r="I96">
        <f t="shared" si="2"/>
        <v>1</v>
      </c>
      <c r="J96" s="5">
        <f t="shared" si="3"/>
        <v>40818</v>
      </c>
    </row>
    <row r="97" spans="1:10">
      <c r="A97" t="s">
        <v>1</v>
      </c>
      <c r="B97" t="s">
        <v>0</v>
      </c>
      <c r="C97" s="1">
        <v>40818.999988425923</v>
      </c>
      <c r="D97">
        <v>36490</v>
      </c>
      <c r="E97">
        <v>163</v>
      </c>
      <c r="F97">
        <v>2420</v>
      </c>
      <c r="G97">
        <v>1526</v>
      </c>
      <c r="H97">
        <v>2</v>
      </c>
      <c r="I97">
        <f t="shared" si="2"/>
        <v>1</v>
      </c>
      <c r="J97" s="5">
        <f t="shared" si="3"/>
        <v>40818</v>
      </c>
    </row>
    <row r="98" spans="1:10">
      <c r="A98" t="s">
        <v>1</v>
      </c>
      <c r="B98" t="s">
        <v>0</v>
      </c>
      <c r="C98" s="1">
        <v>40819.020821759259</v>
      </c>
      <c r="D98">
        <v>36440</v>
      </c>
      <c r="E98">
        <v>162</v>
      </c>
      <c r="F98">
        <v>2420</v>
      </c>
      <c r="G98">
        <v>1523</v>
      </c>
      <c r="H98">
        <v>2</v>
      </c>
      <c r="I98">
        <f t="shared" si="2"/>
        <v>2</v>
      </c>
      <c r="J98" s="5">
        <f t="shared" si="3"/>
        <v>40819</v>
      </c>
    </row>
    <row r="99" spans="1:10">
      <c r="A99" t="s">
        <v>1</v>
      </c>
      <c r="B99" t="s">
        <v>0</v>
      </c>
      <c r="C99" s="1">
        <v>40819.041655092595</v>
      </c>
      <c r="D99">
        <v>36440</v>
      </c>
      <c r="E99">
        <v>162</v>
      </c>
      <c r="F99">
        <v>2442</v>
      </c>
      <c r="G99">
        <v>1524</v>
      </c>
      <c r="H99">
        <v>2</v>
      </c>
      <c r="I99">
        <f t="shared" si="2"/>
        <v>2</v>
      </c>
      <c r="J99" s="5">
        <f t="shared" si="3"/>
        <v>40819</v>
      </c>
    </row>
    <row r="100" spans="1:10">
      <c r="A100" t="s">
        <v>1</v>
      </c>
      <c r="B100" t="s">
        <v>0</v>
      </c>
      <c r="C100" s="1">
        <v>40819.062488425923</v>
      </c>
      <c r="D100">
        <v>36540</v>
      </c>
      <c r="E100">
        <v>163</v>
      </c>
      <c r="F100">
        <v>2444</v>
      </c>
      <c r="G100">
        <v>1530</v>
      </c>
      <c r="H100">
        <v>2</v>
      </c>
      <c r="I100">
        <f t="shared" si="2"/>
        <v>2</v>
      </c>
      <c r="J100" s="5">
        <f t="shared" si="3"/>
        <v>40819</v>
      </c>
    </row>
    <row r="101" spans="1:10">
      <c r="A101" t="s">
        <v>1</v>
      </c>
      <c r="B101" t="s">
        <v>0</v>
      </c>
      <c r="C101" s="1">
        <v>40819.083321759259</v>
      </c>
      <c r="D101">
        <v>36566</v>
      </c>
      <c r="E101">
        <v>163</v>
      </c>
      <c r="F101">
        <v>2446</v>
      </c>
      <c r="G101">
        <v>1532</v>
      </c>
      <c r="H101">
        <v>2</v>
      </c>
      <c r="I101">
        <f t="shared" si="2"/>
        <v>2</v>
      </c>
      <c r="J101" s="5">
        <f t="shared" si="3"/>
        <v>40819</v>
      </c>
    </row>
    <row r="102" spans="1:10">
      <c r="A102" t="s">
        <v>1</v>
      </c>
      <c r="B102" t="s">
        <v>0</v>
      </c>
      <c r="C102" s="1">
        <v>40819.104155092595</v>
      </c>
      <c r="D102">
        <v>36490</v>
      </c>
      <c r="E102">
        <v>162</v>
      </c>
      <c r="F102">
        <v>2394</v>
      </c>
      <c r="G102">
        <v>1526</v>
      </c>
      <c r="H102">
        <v>2</v>
      </c>
      <c r="I102">
        <f t="shared" si="2"/>
        <v>2</v>
      </c>
      <c r="J102" s="5">
        <f t="shared" si="3"/>
        <v>40819</v>
      </c>
    </row>
    <row r="103" spans="1:10">
      <c r="A103" t="s">
        <v>1</v>
      </c>
      <c r="B103" t="s">
        <v>0</v>
      </c>
      <c r="C103" s="1">
        <v>40819.124988425923</v>
      </c>
      <c r="D103">
        <v>36540</v>
      </c>
      <c r="E103">
        <v>163</v>
      </c>
      <c r="F103">
        <v>2468</v>
      </c>
      <c r="G103">
        <v>1532</v>
      </c>
      <c r="H103">
        <v>2</v>
      </c>
      <c r="I103">
        <f t="shared" si="2"/>
        <v>2</v>
      </c>
      <c r="J103" s="5">
        <f t="shared" si="3"/>
        <v>40819</v>
      </c>
    </row>
    <row r="104" spans="1:10">
      <c r="A104" t="s">
        <v>1</v>
      </c>
      <c r="B104" t="s">
        <v>0</v>
      </c>
      <c r="C104" s="1">
        <v>40819.145821759259</v>
      </c>
      <c r="D104">
        <v>36918</v>
      </c>
      <c r="E104">
        <v>163</v>
      </c>
      <c r="F104">
        <v>2494</v>
      </c>
      <c r="G104">
        <v>1560</v>
      </c>
      <c r="H104">
        <v>2</v>
      </c>
      <c r="I104">
        <f t="shared" si="2"/>
        <v>2</v>
      </c>
      <c r="J104" s="5">
        <f t="shared" si="3"/>
        <v>40819</v>
      </c>
    </row>
    <row r="105" spans="1:10">
      <c r="A105" t="s">
        <v>1</v>
      </c>
      <c r="B105" t="s">
        <v>0</v>
      </c>
      <c r="C105" s="1">
        <v>40819.166655092595</v>
      </c>
      <c r="D105">
        <v>37070</v>
      </c>
      <c r="E105">
        <v>163</v>
      </c>
      <c r="F105">
        <v>2518</v>
      </c>
      <c r="G105">
        <v>1572</v>
      </c>
      <c r="H105">
        <v>2</v>
      </c>
      <c r="I105">
        <f t="shared" si="2"/>
        <v>2</v>
      </c>
      <c r="J105" s="5">
        <f t="shared" si="3"/>
        <v>40819</v>
      </c>
    </row>
    <row r="106" spans="1:10">
      <c r="A106" t="s">
        <v>1</v>
      </c>
      <c r="B106" t="s">
        <v>0</v>
      </c>
      <c r="C106" s="1">
        <v>40819.187488425923</v>
      </c>
      <c r="D106">
        <v>37322</v>
      </c>
      <c r="E106">
        <v>164</v>
      </c>
      <c r="F106">
        <v>2570</v>
      </c>
      <c r="G106">
        <v>1592</v>
      </c>
      <c r="H106">
        <v>2</v>
      </c>
      <c r="I106">
        <f t="shared" si="2"/>
        <v>2</v>
      </c>
      <c r="J106" s="5">
        <f t="shared" si="3"/>
        <v>40819</v>
      </c>
    </row>
    <row r="107" spans="1:10">
      <c r="A107" t="s">
        <v>1</v>
      </c>
      <c r="B107" t="s">
        <v>0</v>
      </c>
      <c r="C107" s="1">
        <v>40819.208321759259</v>
      </c>
      <c r="D107">
        <v>37322</v>
      </c>
      <c r="E107">
        <v>164</v>
      </c>
      <c r="F107">
        <v>2520</v>
      </c>
      <c r="G107">
        <v>1592</v>
      </c>
      <c r="H107">
        <v>2</v>
      </c>
      <c r="I107">
        <f t="shared" si="2"/>
        <v>2</v>
      </c>
      <c r="J107" s="5">
        <f t="shared" si="3"/>
        <v>40819</v>
      </c>
    </row>
    <row r="108" spans="1:10">
      <c r="A108" t="s">
        <v>1</v>
      </c>
      <c r="B108" t="s">
        <v>0</v>
      </c>
      <c r="C108" s="1">
        <v>40819.229155092595</v>
      </c>
      <c r="D108">
        <v>37950</v>
      </c>
      <c r="E108">
        <v>166</v>
      </c>
      <c r="F108">
        <v>2620</v>
      </c>
      <c r="G108">
        <v>1641</v>
      </c>
      <c r="H108">
        <v>2</v>
      </c>
      <c r="I108">
        <f t="shared" si="2"/>
        <v>2</v>
      </c>
      <c r="J108" s="5">
        <f t="shared" si="3"/>
        <v>40819</v>
      </c>
    </row>
    <row r="109" spans="1:10">
      <c r="A109" t="s">
        <v>1</v>
      </c>
      <c r="B109" t="s">
        <v>0</v>
      </c>
      <c r="C109" s="1">
        <v>40819.249988425923</v>
      </c>
      <c r="D109">
        <v>38784</v>
      </c>
      <c r="E109">
        <v>168</v>
      </c>
      <c r="F109">
        <v>2696</v>
      </c>
      <c r="G109">
        <v>1708</v>
      </c>
      <c r="H109">
        <v>2</v>
      </c>
      <c r="I109">
        <f t="shared" si="2"/>
        <v>2</v>
      </c>
      <c r="J109" s="5">
        <f t="shared" si="3"/>
        <v>40819</v>
      </c>
    </row>
    <row r="110" spans="1:10">
      <c r="A110" t="s">
        <v>1</v>
      </c>
      <c r="B110" t="s">
        <v>0</v>
      </c>
      <c r="C110" s="1">
        <v>40819.270821759259</v>
      </c>
      <c r="D110">
        <v>39388</v>
      </c>
      <c r="E110">
        <v>169</v>
      </c>
      <c r="F110">
        <v>2898</v>
      </c>
      <c r="G110">
        <v>1758</v>
      </c>
      <c r="H110">
        <v>2</v>
      </c>
      <c r="I110">
        <f t="shared" si="2"/>
        <v>2</v>
      </c>
      <c r="J110" s="5">
        <f t="shared" si="3"/>
        <v>40819</v>
      </c>
    </row>
    <row r="111" spans="1:10">
      <c r="A111" t="s">
        <v>1</v>
      </c>
      <c r="B111" t="s">
        <v>0</v>
      </c>
      <c r="C111" s="1">
        <v>40819.291655092595</v>
      </c>
      <c r="D111">
        <v>39440</v>
      </c>
      <c r="E111">
        <v>169</v>
      </c>
      <c r="F111">
        <v>2746</v>
      </c>
      <c r="G111">
        <v>1762</v>
      </c>
      <c r="H111">
        <v>2</v>
      </c>
      <c r="I111">
        <f t="shared" si="2"/>
        <v>2</v>
      </c>
      <c r="J111" s="5">
        <f t="shared" si="3"/>
        <v>40819</v>
      </c>
    </row>
    <row r="112" spans="1:10">
      <c r="A112" t="s">
        <v>1</v>
      </c>
      <c r="B112" t="s">
        <v>0</v>
      </c>
      <c r="C112" s="1">
        <v>40819.312488425923</v>
      </c>
      <c r="D112">
        <v>39640</v>
      </c>
      <c r="E112">
        <v>169</v>
      </c>
      <c r="F112">
        <v>2772</v>
      </c>
      <c r="G112">
        <v>1775</v>
      </c>
      <c r="H112">
        <v>2</v>
      </c>
      <c r="I112">
        <f t="shared" si="2"/>
        <v>2</v>
      </c>
      <c r="J112" s="5">
        <f t="shared" si="3"/>
        <v>40819</v>
      </c>
    </row>
    <row r="113" spans="1:10">
      <c r="A113" t="s">
        <v>1</v>
      </c>
      <c r="B113" t="s">
        <v>0</v>
      </c>
      <c r="C113" s="1">
        <v>40819.333321759259</v>
      </c>
      <c r="D113">
        <v>39766</v>
      </c>
      <c r="E113">
        <v>170</v>
      </c>
      <c r="F113">
        <v>2898</v>
      </c>
      <c r="G113">
        <v>1781</v>
      </c>
      <c r="H113">
        <v>2</v>
      </c>
      <c r="I113">
        <f t="shared" si="2"/>
        <v>2</v>
      </c>
      <c r="J113" s="5">
        <f t="shared" si="3"/>
        <v>40819</v>
      </c>
    </row>
    <row r="114" spans="1:10">
      <c r="A114" t="s">
        <v>1</v>
      </c>
      <c r="B114" t="s">
        <v>0</v>
      </c>
      <c r="C114" s="1">
        <v>40819.354155092595</v>
      </c>
      <c r="D114">
        <v>39590</v>
      </c>
      <c r="E114">
        <v>169</v>
      </c>
      <c r="F114">
        <v>2796</v>
      </c>
      <c r="G114">
        <v>1767</v>
      </c>
      <c r="H114">
        <v>2</v>
      </c>
      <c r="I114">
        <f t="shared" si="2"/>
        <v>2</v>
      </c>
      <c r="J114" s="5">
        <f t="shared" si="3"/>
        <v>40819</v>
      </c>
    </row>
    <row r="115" spans="1:10">
      <c r="A115" t="s">
        <v>1</v>
      </c>
      <c r="B115" t="s">
        <v>0</v>
      </c>
      <c r="C115" s="1">
        <v>40819.374988425923</v>
      </c>
      <c r="D115">
        <v>39312</v>
      </c>
      <c r="E115">
        <v>169</v>
      </c>
      <c r="F115">
        <v>2898</v>
      </c>
      <c r="G115">
        <v>1741</v>
      </c>
      <c r="H115">
        <v>2</v>
      </c>
      <c r="I115">
        <f t="shared" si="2"/>
        <v>2</v>
      </c>
      <c r="J115" s="5">
        <f t="shared" si="3"/>
        <v>40819</v>
      </c>
    </row>
    <row r="116" spans="1:10">
      <c r="A116" t="s">
        <v>1</v>
      </c>
      <c r="B116" t="s">
        <v>0</v>
      </c>
      <c r="C116" s="1">
        <v>40819.395821759259</v>
      </c>
      <c r="D116">
        <v>39364</v>
      </c>
      <c r="E116">
        <v>169</v>
      </c>
      <c r="F116">
        <v>2898</v>
      </c>
      <c r="G116">
        <v>1747</v>
      </c>
      <c r="H116">
        <v>2</v>
      </c>
      <c r="I116">
        <f t="shared" si="2"/>
        <v>2</v>
      </c>
      <c r="J116" s="5">
        <f t="shared" si="3"/>
        <v>40819</v>
      </c>
    </row>
    <row r="117" spans="1:10">
      <c r="A117" t="s">
        <v>1</v>
      </c>
      <c r="B117" t="s">
        <v>0</v>
      </c>
      <c r="C117" s="1">
        <v>40819.416655092595</v>
      </c>
      <c r="D117">
        <v>39312</v>
      </c>
      <c r="E117">
        <v>169</v>
      </c>
      <c r="F117">
        <v>2822</v>
      </c>
      <c r="G117">
        <v>1744</v>
      </c>
      <c r="H117">
        <v>2</v>
      </c>
      <c r="I117">
        <f t="shared" si="2"/>
        <v>2</v>
      </c>
      <c r="J117" s="5">
        <f t="shared" si="3"/>
        <v>40819</v>
      </c>
    </row>
    <row r="118" spans="1:10">
      <c r="A118" t="s">
        <v>1</v>
      </c>
      <c r="B118" t="s">
        <v>0</v>
      </c>
      <c r="C118" s="1">
        <v>40819.437488425923</v>
      </c>
      <c r="D118">
        <v>39840</v>
      </c>
      <c r="E118">
        <v>170</v>
      </c>
      <c r="F118">
        <v>3124</v>
      </c>
      <c r="G118">
        <v>1792</v>
      </c>
      <c r="H118">
        <v>2</v>
      </c>
      <c r="I118">
        <f t="shared" si="2"/>
        <v>2</v>
      </c>
      <c r="J118" s="5">
        <f t="shared" si="3"/>
        <v>40819</v>
      </c>
    </row>
    <row r="119" spans="1:10">
      <c r="A119" t="s">
        <v>1</v>
      </c>
      <c r="B119" t="s">
        <v>0</v>
      </c>
      <c r="C119" s="1">
        <v>40819.458321759259</v>
      </c>
      <c r="D119">
        <v>39764</v>
      </c>
      <c r="E119">
        <v>170</v>
      </c>
      <c r="F119">
        <v>3226</v>
      </c>
      <c r="G119">
        <v>1786</v>
      </c>
      <c r="H119">
        <v>2</v>
      </c>
      <c r="I119">
        <f t="shared" si="2"/>
        <v>2</v>
      </c>
      <c r="J119" s="5">
        <f t="shared" si="3"/>
        <v>40819</v>
      </c>
    </row>
    <row r="120" spans="1:10">
      <c r="A120" t="s">
        <v>1</v>
      </c>
      <c r="B120" t="s">
        <v>0</v>
      </c>
      <c r="C120" s="1">
        <v>40819.479155092595</v>
      </c>
      <c r="D120">
        <v>40370</v>
      </c>
      <c r="E120">
        <v>171</v>
      </c>
      <c r="F120">
        <v>3504</v>
      </c>
      <c r="G120">
        <v>1829</v>
      </c>
      <c r="H120">
        <v>2</v>
      </c>
      <c r="I120">
        <f t="shared" si="2"/>
        <v>2</v>
      </c>
      <c r="J120" s="5">
        <f t="shared" si="3"/>
        <v>40819</v>
      </c>
    </row>
    <row r="121" spans="1:10">
      <c r="A121" t="s">
        <v>1</v>
      </c>
      <c r="B121" t="s">
        <v>0</v>
      </c>
      <c r="C121" s="1">
        <v>40819.499988425923</v>
      </c>
      <c r="D121">
        <v>40724</v>
      </c>
      <c r="E121">
        <v>173</v>
      </c>
      <c r="F121">
        <v>3628</v>
      </c>
      <c r="G121">
        <v>1863</v>
      </c>
      <c r="H121">
        <v>2</v>
      </c>
      <c r="I121">
        <f t="shared" si="2"/>
        <v>2</v>
      </c>
      <c r="J121" s="5">
        <f t="shared" si="3"/>
        <v>40819</v>
      </c>
    </row>
    <row r="122" spans="1:10">
      <c r="A122" t="s">
        <v>1</v>
      </c>
      <c r="B122" t="s">
        <v>0</v>
      </c>
      <c r="C122" s="1">
        <v>40819.520821759259</v>
      </c>
      <c r="D122">
        <v>40370</v>
      </c>
      <c r="E122">
        <v>171</v>
      </c>
      <c r="F122">
        <v>3554</v>
      </c>
      <c r="G122">
        <v>1833</v>
      </c>
      <c r="H122">
        <v>2</v>
      </c>
      <c r="I122">
        <f t="shared" si="2"/>
        <v>2</v>
      </c>
      <c r="J122" s="5">
        <f t="shared" si="3"/>
        <v>40819</v>
      </c>
    </row>
    <row r="123" spans="1:10">
      <c r="A123" t="s">
        <v>1</v>
      </c>
      <c r="B123" t="s">
        <v>0</v>
      </c>
      <c r="C123" s="1">
        <v>40819.541655092595</v>
      </c>
      <c r="D123">
        <v>40296</v>
      </c>
      <c r="E123">
        <v>171</v>
      </c>
      <c r="F123">
        <v>3528</v>
      </c>
      <c r="G123">
        <v>1837</v>
      </c>
      <c r="H123">
        <v>2</v>
      </c>
      <c r="I123">
        <f t="shared" si="2"/>
        <v>2</v>
      </c>
      <c r="J123" s="5">
        <f t="shared" si="3"/>
        <v>40819</v>
      </c>
    </row>
    <row r="124" spans="1:10">
      <c r="A124" t="s">
        <v>1</v>
      </c>
      <c r="B124" t="s">
        <v>0</v>
      </c>
      <c r="C124" s="1">
        <v>40819.562488425923</v>
      </c>
      <c r="D124">
        <v>39136</v>
      </c>
      <c r="E124">
        <v>172</v>
      </c>
      <c r="F124">
        <v>3150</v>
      </c>
      <c r="G124">
        <v>1831</v>
      </c>
      <c r="H124">
        <v>2</v>
      </c>
      <c r="I124">
        <f t="shared" si="2"/>
        <v>2</v>
      </c>
      <c r="J124" s="5">
        <f t="shared" si="3"/>
        <v>40819</v>
      </c>
    </row>
    <row r="125" spans="1:10">
      <c r="A125" t="s">
        <v>1</v>
      </c>
      <c r="B125" t="s">
        <v>0</v>
      </c>
      <c r="C125" s="1">
        <v>40819.583321759259</v>
      </c>
      <c r="D125">
        <v>39212</v>
      </c>
      <c r="E125">
        <v>172</v>
      </c>
      <c r="F125">
        <v>3226</v>
      </c>
      <c r="G125">
        <v>1838</v>
      </c>
      <c r="H125">
        <v>2</v>
      </c>
      <c r="I125">
        <f t="shared" si="2"/>
        <v>2</v>
      </c>
      <c r="J125" s="5">
        <f t="shared" si="3"/>
        <v>40819</v>
      </c>
    </row>
    <row r="126" spans="1:10">
      <c r="A126" t="s">
        <v>1</v>
      </c>
      <c r="B126" t="s">
        <v>0</v>
      </c>
      <c r="C126" s="1">
        <v>40819.604155092595</v>
      </c>
      <c r="D126">
        <v>39312</v>
      </c>
      <c r="E126">
        <v>173</v>
      </c>
      <c r="F126">
        <v>3150</v>
      </c>
      <c r="G126">
        <v>1850</v>
      </c>
      <c r="H126">
        <v>2</v>
      </c>
      <c r="I126">
        <f t="shared" si="2"/>
        <v>2</v>
      </c>
      <c r="J126" s="5">
        <f t="shared" si="3"/>
        <v>40819</v>
      </c>
    </row>
    <row r="127" spans="1:10">
      <c r="A127" t="s">
        <v>1</v>
      </c>
      <c r="B127" t="s">
        <v>0</v>
      </c>
      <c r="C127" s="1">
        <v>40819.624988425923</v>
      </c>
      <c r="D127">
        <v>39260</v>
      </c>
      <c r="E127">
        <v>173</v>
      </c>
      <c r="F127">
        <v>3276</v>
      </c>
      <c r="G127">
        <v>1840</v>
      </c>
      <c r="H127">
        <v>2</v>
      </c>
      <c r="I127">
        <f t="shared" si="2"/>
        <v>2</v>
      </c>
      <c r="J127" s="5">
        <f t="shared" si="3"/>
        <v>40819</v>
      </c>
    </row>
    <row r="128" spans="1:10">
      <c r="A128" t="s">
        <v>1</v>
      </c>
      <c r="B128" t="s">
        <v>0</v>
      </c>
      <c r="C128" s="1">
        <v>40819.645821759259</v>
      </c>
      <c r="D128">
        <v>38556</v>
      </c>
      <c r="E128">
        <v>171</v>
      </c>
      <c r="F128">
        <v>3050</v>
      </c>
      <c r="G128">
        <v>1788</v>
      </c>
      <c r="H128">
        <v>2</v>
      </c>
      <c r="I128">
        <f t="shared" si="2"/>
        <v>2</v>
      </c>
      <c r="J128" s="5">
        <f t="shared" si="3"/>
        <v>40819</v>
      </c>
    </row>
    <row r="129" spans="1:10">
      <c r="A129" t="s">
        <v>1</v>
      </c>
      <c r="B129" t="s">
        <v>0</v>
      </c>
      <c r="C129" s="1">
        <v>40819.666655092595</v>
      </c>
      <c r="D129">
        <v>38078</v>
      </c>
      <c r="E129">
        <v>170</v>
      </c>
      <c r="F129">
        <v>2874</v>
      </c>
      <c r="G129">
        <v>1753</v>
      </c>
      <c r="H129">
        <v>2</v>
      </c>
      <c r="I129">
        <f t="shared" si="2"/>
        <v>2</v>
      </c>
      <c r="J129" s="5">
        <f t="shared" si="3"/>
        <v>40819</v>
      </c>
    </row>
    <row r="130" spans="1:10">
      <c r="A130" t="s">
        <v>1</v>
      </c>
      <c r="B130" t="s">
        <v>0</v>
      </c>
      <c r="C130" s="1">
        <v>40819.687488425923</v>
      </c>
      <c r="D130">
        <v>37650</v>
      </c>
      <c r="E130">
        <v>169</v>
      </c>
      <c r="F130">
        <v>2772</v>
      </c>
      <c r="G130">
        <v>1719</v>
      </c>
      <c r="H130">
        <v>2</v>
      </c>
      <c r="I130">
        <f t="shared" si="2"/>
        <v>2</v>
      </c>
      <c r="J130" s="5">
        <f t="shared" si="3"/>
        <v>40819</v>
      </c>
    </row>
    <row r="131" spans="1:10">
      <c r="A131" t="s">
        <v>1</v>
      </c>
      <c r="B131" t="s">
        <v>0</v>
      </c>
      <c r="C131" s="1">
        <v>40819.708321759259</v>
      </c>
      <c r="D131">
        <v>37498</v>
      </c>
      <c r="E131">
        <v>169</v>
      </c>
      <c r="F131">
        <v>2722</v>
      </c>
      <c r="G131">
        <v>1707</v>
      </c>
      <c r="H131">
        <v>2</v>
      </c>
      <c r="I131">
        <f t="shared" ref="I131:I194" si="4">WEEKDAY(C131)</f>
        <v>2</v>
      </c>
      <c r="J131" s="5">
        <f t="shared" ref="J131:J194" si="5">INT(C131)</f>
        <v>40819</v>
      </c>
    </row>
    <row r="132" spans="1:10">
      <c r="A132" t="s">
        <v>1</v>
      </c>
      <c r="B132" t="s">
        <v>0</v>
      </c>
      <c r="C132" s="1">
        <v>40819.729155092595</v>
      </c>
      <c r="D132">
        <v>37020</v>
      </c>
      <c r="E132">
        <v>167</v>
      </c>
      <c r="F132">
        <v>2620</v>
      </c>
      <c r="G132">
        <v>1665</v>
      </c>
      <c r="H132">
        <v>2</v>
      </c>
      <c r="I132">
        <f t="shared" si="4"/>
        <v>2</v>
      </c>
      <c r="J132" s="5">
        <f t="shared" si="5"/>
        <v>40819</v>
      </c>
    </row>
    <row r="133" spans="1:10">
      <c r="A133" t="s">
        <v>1</v>
      </c>
      <c r="B133" t="s">
        <v>0</v>
      </c>
      <c r="C133" s="1">
        <v>40819.749988425923</v>
      </c>
      <c r="D133">
        <v>36816</v>
      </c>
      <c r="E133">
        <v>167</v>
      </c>
      <c r="F133">
        <v>2544</v>
      </c>
      <c r="G133">
        <v>1651</v>
      </c>
      <c r="H133">
        <v>2</v>
      </c>
      <c r="I133">
        <f t="shared" si="4"/>
        <v>2</v>
      </c>
      <c r="J133" s="5">
        <f t="shared" si="5"/>
        <v>40819</v>
      </c>
    </row>
    <row r="134" spans="1:10">
      <c r="A134" t="s">
        <v>1</v>
      </c>
      <c r="B134" t="s">
        <v>0</v>
      </c>
      <c r="C134" s="1">
        <v>40819.770821759259</v>
      </c>
      <c r="D134">
        <v>36388</v>
      </c>
      <c r="E134">
        <v>165</v>
      </c>
      <c r="F134">
        <v>2192</v>
      </c>
      <c r="G134">
        <v>1611</v>
      </c>
      <c r="H134">
        <v>2</v>
      </c>
      <c r="I134">
        <f t="shared" si="4"/>
        <v>2</v>
      </c>
      <c r="J134" s="5">
        <f t="shared" si="5"/>
        <v>40819</v>
      </c>
    </row>
    <row r="135" spans="1:10">
      <c r="A135" t="s">
        <v>1</v>
      </c>
      <c r="B135" t="s">
        <v>0</v>
      </c>
      <c r="C135" s="1">
        <v>40819.791655092595</v>
      </c>
      <c r="D135">
        <v>36264</v>
      </c>
      <c r="E135">
        <v>165</v>
      </c>
      <c r="F135">
        <v>2218</v>
      </c>
      <c r="G135">
        <v>1599</v>
      </c>
      <c r="H135">
        <v>2</v>
      </c>
      <c r="I135">
        <f t="shared" si="4"/>
        <v>2</v>
      </c>
      <c r="J135" s="5">
        <f t="shared" si="5"/>
        <v>40819</v>
      </c>
    </row>
    <row r="136" spans="1:10">
      <c r="A136" t="s">
        <v>1</v>
      </c>
      <c r="B136" t="s">
        <v>0</v>
      </c>
      <c r="C136" s="1">
        <v>40819.812488425923</v>
      </c>
      <c r="D136">
        <v>36112</v>
      </c>
      <c r="E136">
        <v>165</v>
      </c>
      <c r="F136">
        <v>2092</v>
      </c>
      <c r="G136">
        <v>1587</v>
      </c>
      <c r="H136">
        <v>2</v>
      </c>
      <c r="I136">
        <f t="shared" si="4"/>
        <v>2</v>
      </c>
      <c r="J136" s="5">
        <f t="shared" si="5"/>
        <v>40819</v>
      </c>
    </row>
    <row r="137" spans="1:10">
      <c r="A137" t="s">
        <v>1</v>
      </c>
      <c r="B137" t="s">
        <v>0</v>
      </c>
      <c r="C137" s="1">
        <v>40819.833321759259</v>
      </c>
      <c r="D137">
        <v>36062</v>
      </c>
      <c r="E137">
        <v>165</v>
      </c>
      <c r="F137">
        <v>2116</v>
      </c>
      <c r="G137">
        <v>1583</v>
      </c>
      <c r="H137">
        <v>2</v>
      </c>
      <c r="I137">
        <f t="shared" si="4"/>
        <v>2</v>
      </c>
      <c r="J137" s="5">
        <f t="shared" si="5"/>
        <v>40819</v>
      </c>
    </row>
    <row r="138" spans="1:10">
      <c r="A138" t="s">
        <v>1</v>
      </c>
      <c r="B138" t="s">
        <v>0</v>
      </c>
      <c r="C138" s="1">
        <v>40819.854155092595</v>
      </c>
      <c r="D138">
        <v>36112</v>
      </c>
      <c r="E138">
        <v>165</v>
      </c>
      <c r="F138">
        <v>2118</v>
      </c>
      <c r="G138">
        <v>1585</v>
      </c>
      <c r="H138">
        <v>2</v>
      </c>
      <c r="I138">
        <f t="shared" si="4"/>
        <v>2</v>
      </c>
      <c r="J138" s="5">
        <f t="shared" si="5"/>
        <v>40819</v>
      </c>
    </row>
    <row r="139" spans="1:10">
      <c r="A139" t="s">
        <v>1</v>
      </c>
      <c r="B139" t="s">
        <v>0</v>
      </c>
      <c r="C139" s="1">
        <v>40819.874988425923</v>
      </c>
      <c r="D139">
        <v>35936</v>
      </c>
      <c r="E139">
        <v>164</v>
      </c>
      <c r="F139">
        <v>2016</v>
      </c>
      <c r="G139">
        <v>1573</v>
      </c>
      <c r="H139">
        <v>2</v>
      </c>
      <c r="I139">
        <f t="shared" si="4"/>
        <v>2</v>
      </c>
      <c r="J139" s="5">
        <f t="shared" si="5"/>
        <v>40819</v>
      </c>
    </row>
    <row r="140" spans="1:10">
      <c r="A140" t="s">
        <v>1</v>
      </c>
      <c r="B140" t="s">
        <v>0</v>
      </c>
      <c r="C140" s="1">
        <v>40819.895821759259</v>
      </c>
      <c r="D140">
        <v>35732</v>
      </c>
      <c r="E140">
        <v>163</v>
      </c>
      <c r="F140">
        <v>1916</v>
      </c>
      <c r="G140">
        <v>1555</v>
      </c>
      <c r="H140">
        <v>2</v>
      </c>
      <c r="I140">
        <f t="shared" si="4"/>
        <v>2</v>
      </c>
      <c r="J140" s="5">
        <f t="shared" si="5"/>
        <v>40819</v>
      </c>
    </row>
    <row r="141" spans="1:10">
      <c r="A141" t="s">
        <v>1</v>
      </c>
      <c r="B141" t="s">
        <v>0</v>
      </c>
      <c r="C141" s="1">
        <v>40819.916655092595</v>
      </c>
      <c r="D141">
        <v>35708</v>
      </c>
      <c r="E141">
        <v>163</v>
      </c>
      <c r="F141">
        <v>1814</v>
      </c>
      <c r="G141">
        <v>1553</v>
      </c>
      <c r="H141">
        <v>2</v>
      </c>
      <c r="I141">
        <f t="shared" si="4"/>
        <v>2</v>
      </c>
      <c r="J141" s="5">
        <f t="shared" si="5"/>
        <v>40819</v>
      </c>
    </row>
    <row r="142" spans="1:10">
      <c r="A142" t="s">
        <v>1</v>
      </c>
      <c r="B142" t="s">
        <v>0</v>
      </c>
      <c r="C142" s="1">
        <v>40819.937488425923</v>
      </c>
      <c r="D142">
        <v>35658</v>
      </c>
      <c r="E142">
        <v>163</v>
      </c>
      <c r="F142">
        <v>1866</v>
      </c>
      <c r="G142">
        <v>1551</v>
      </c>
      <c r="H142">
        <v>2</v>
      </c>
      <c r="I142">
        <f t="shared" si="4"/>
        <v>2</v>
      </c>
      <c r="J142" s="5">
        <f t="shared" si="5"/>
        <v>40819</v>
      </c>
    </row>
    <row r="143" spans="1:10">
      <c r="A143" t="s">
        <v>1</v>
      </c>
      <c r="B143" t="s">
        <v>0</v>
      </c>
      <c r="C143" s="1">
        <v>40819.958321759259</v>
      </c>
      <c r="D143">
        <v>35682</v>
      </c>
      <c r="E143">
        <v>163</v>
      </c>
      <c r="F143">
        <v>1814</v>
      </c>
      <c r="G143">
        <v>1551</v>
      </c>
      <c r="H143">
        <v>2</v>
      </c>
      <c r="I143">
        <f t="shared" si="4"/>
        <v>2</v>
      </c>
      <c r="J143" s="5">
        <f t="shared" si="5"/>
        <v>40819</v>
      </c>
    </row>
    <row r="144" spans="1:10">
      <c r="A144" t="s">
        <v>1</v>
      </c>
      <c r="B144" t="s">
        <v>0</v>
      </c>
      <c r="C144" s="1">
        <v>40819.979155092595</v>
      </c>
      <c r="D144">
        <v>35910</v>
      </c>
      <c r="E144">
        <v>164</v>
      </c>
      <c r="F144">
        <v>1840</v>
      </c>
      <c r="G144">
        <v>1567</v>
      </c>
      <c r="H144">
        <v>2</v>
      </c>
      <c r="I144">
        <f t="shared" si="4"/>
        <v>2</v>
      </c>
      <c r="J144" s="5">
        <f t="shared" si="5"/>
        <v>40819</v>
      </c>
    </row>
    <row r="145" spans="1:10">
      <c r="A145" t="s">
        <v>1</v>
      </c>
      <c r="B145" t="s">
        <v>0</v>
      </c>
      <c r="C145" s="1">
        <v>40819.999988425923</v>
      </c>
      <c r="D145">
        <v>35808</v>
      </c>
      <c r="E145">
        <v>164</v>
      </c>
      <c r="F145">
        <v>1740</v>
      </c>
      <c r="G145">
        <v>1561</v>
      </c>
      <c r="H145">
        <v>2</v>
      </c>
      <c r="I145">
        <f t="shared" si="4"/>
        <v>2</v>
      </c>
      <c r="J145" s="5">
        <f t="shared" si="5"/>
        <v>40819</v>
      </c>
    </row>
    <row r="146" spans="1:10">
      <c r="A146" t="s">
        <v>1</v>
      </c>
      <c r="B146" t="s">
        <v>0</v>
      </c>
      <c r="C146" s="1">
        <v>40820.020821759259</v>
      </c>
      <c r="D146">
        <v>35682</v>
      </c>
      <c r="E146">
        <v>163</v>
      </c>
      <c r="F146">
        <v>1790</v>
      </c>
      <c r="G146">
        <v>1551</v>
      </c>
      <c r="H146">
        <v>2</v>
      </c>
      <c r="I146">
        <f t="shared" si="4"/>
        <v>3</v>
      </c>
      <c r="J146" s="5">
        <f t="shared" si="5"/>
        <v>40820</v>
      </c>
    </row>
    <row r="147" spans="1:10">
      <c r="A147" t="s">
        <v>1</v>
      </c>
      <c r="B147" t="s">
        <v>0</v>
      </c>
      <c r="C147" s="1">
        <v>40820.041655092595</v>
      </c>
      <c r="D147">
        <v>35732</v>
      </c>
      <c r="E147">
        <v>163</v>
      </c>
      <c r="F147">
        <v>1814</v>
      </c>
      <c r="G147">
        <v>1555</v>
      </c>
      <c r="H147">
        <v>2</v>
      </c>
      <c r="I147">
        <f t="shared" si="4"/>
        <v>3</v>
      </c>
      <c r="J147" s="5">
        <f t="shared" si="5"/>
        <v>40820</v>
      </c>
    </row>
    <row r="148" spans="1:10">
      <c r="A148" t="s">
        <v>1</v>
      </c>
      <c r="B148" t="s">
        <v>0</v>
      </c>
      <c r="C148" s="1">
        <v>40820.062488425923</v>
      </c>
      <c r="D148">
        <v>35808</v>
      </c>
      <c r="E148">
        <v>164</v>
      </c>
      <c r="F148">
        <v>1814</v>
      </c>
      <c r="G148">
        <v>1560</v>
      </c>
      <c r="H148">
        <v>2</v>
      </c>
      <c r="I148">
        <f t="shared" si="4"/>
        <v>3</v>
      </c>
      <c r="J148" s="5">
        <f t="shared" si="5"/>
        <v>40820</v>
      </c>
    </row>
    <row r="149" spans="1:10">
      <c r="A149" t="s">
        <v>1</v>
      </c>
      <c r="B149" t="s">
        <v>0</v>
      </c>
      <c r="C149" s="1">
        <v>40820.083321759259</v>
      </c>
      <c r="D149">
        <v>35784</v>
      </c>
      <c r="E149">
        <v>164</v>
      </c>
      <c r="F149">
        <v>1866</v>
      </c>
      <c r="G149">
        <v>1565</v>
      </c>
      <c r="H149">
        <v>2</v>
      </c>
      <c r="I149">
        <f t="shared" si="4"/>
        <v>3</v>
      </c>
      <c r="J149" s="5">
        <f t="shared" si="5"/>
        <v>40820</v>
      </c>
    </row>
    <row r="150" spans="1:10">
      <c r="A150" t="s">
        <v>1</v>
      </c>
      <c r="B150" t="s">
        <v>0</v>
      </c>
      <c r="C150" s="1">
        <v>40820.104155092595</v>
      </c>
      <c r="D150">
        <v>35834</v>
      </c>
      <c r="E150">
        <v>164</v>
      </c>
      <c r="F150">
        <v>1842</v>
      </c>
      <c r="G150">
        <v>1563</v>
      </c>
      <c r="H150">
        <v>2</v>
      </c>
      <c r="I150">
        <f t="shared" si="4"/>
        <v>3</v>
      </c>
      <c r="J150" s="5">
        <f t="shared" si="5"/>
        <v>40820</v>
      </c>
    </row>
    <row r="151" spans="1:10">
      <c r="A151" t="s">
        <v>1</v>
      </c>
      <c r="B151" t="s">
        <v>0</v>
      </c>
      <c r="C151" s="1">
        <v>40820.124988425923</v>
      </c>
      <c r="D151">
        <v>35886</v>
      </c>
      <c r="E151">
        <v>164</v>
      </c>
      <c r="F151">
        <v>1840</v>
      </c>
      <c r="G151">
        <v>1565</v>
      </c>
      <c r="H151">
        <v>2</v>
      </c>
      <c r="I151">
        <f t="shared" si="4"/>
        <v>3</v>
      </c>
      <c r="J151" s="5">
        <f t="shared" si="5"/>
        <v>40820</v>
      </c>
    </row>
    <row r="152" spans="1:10">
      <c r="A152" t="s">
        <v>1</v>
      </c>
      <c r="B152" t="s">
        <v>0</v>
      </c>
      <c r="C152" s="1">
        <v>40820.145821759259</v>
      </c>
      <c r="D152">
        <v>35960</v>
      </c>
      <c r="E152">
        <v>165</v>
      </c>
      <c r="F152">
        <v>1814</v>
      </c>
      <c r="G152">
        <v>1574</v>
      </c>
      <c r="H152">
        <v>2</v>
      </c>
      <c r="I152">
        <f t="shared" si="4"/>
        <v>3</v>
      </c>
      <c r="J152" s="5">
        <f t="shared" si="5"/>
        <v>40820</v>
      </c>
    </row>
    <row r="153" spans="1:10">
      <c r="A153" t="s">
        <v>1</v>
      </c>
      <c r="B153" t="s">
        <v>0</v>
      </c>
      <c r="C153" s="1">
        <v>40820.166655092595</v>
      </c>
      <c r="D153">
        <v>36136</v>
      </c>
      <c r="E153">
        <v>165</v>
      </c>
      <c r="F153">
        <v>1866</v>
      </c>
      <c r="G153">
        <v>1589</v>
      </c>
      <c r="H153">
        <v>2</v>
      </c>
      <c r="I153">
        <f t="shared" si="4"/>
        <v>3</v>
      </c>
      <c r="J153" s="5">
        <f t="shared" si="5"/>
        <v>40820</v>
      </c>
    </row>
    <row r="154" spans="1:10">
      <c r="A154" t="s">
        <v>1</v>
      </c>
      <c r="B154" t="s">
        <v>0</v>
      </c>
      <c r="C154" s="1">
        <v>40820.187488425923</v>
      </c>
      <c r="D154">
        <v>36314</v>
      </c>
      <c r="E154">
        <v>165</v>
      </c>
      <c r="F154">
        <v>1890</v>
      </c>
      <c r="G154">
        <v>1604</v>
      </c>
      <c r="H154">
        <v>2</v>
      </c>
      <c r="I154">
        <f t="shared" si="4"/>
        <v>3</v>
      </c>
      <c r="J154" s="5">
        <f t="shared" si="5"/>
        <v>40820</v>
      </c>
    </row>
    <row r="155" spans="1:10">
      <c r="A155" t="s">
        <v>1</v>
      </c>
      <c r="B155" t="s">
        <v>0</v>
      </c>
      <c r="C155" s="1">
        <v>40820.208321759259</v>
      </c>
      <c r="D155">
        <v>36540</v>
      </c>
      <c r="E155">
        <v>166</v>
      </c>
      <c r="F155">
        <v>1914</v>
      </c>
      <c r="G155">
        <v>1627</v>
      </c>
      <c r="H155">
        <v>2</v>
      </c>
      <c r="I155">
        <f t="shared" si="4"/>
        <v>3</v>
      </c>
      <c r="J155" s="5">
        <f t="shared" si="5"/>
        <v>40820</v>
      </c>
    </row>
    <row r="156" spans="1:10">
      <c r="A156" t="s">
        <v>1</v>
      </c>
      <c r="B156" t="s">
        <v>0</v>
      </c>
      <c r="C156" s="1">
        <v>40820.229155092595</v>
      </c>
      <c r="D156">
        <v>36794</v>
      </c>
      <c r="E156">
        <v>167</v>
      </c>
      <c r="F156">
        <v>1942</v>
      </c>
      <c r="G156">
        <v>1645</v>
      </c>
      <c r="H156">
        <v>2</v>
      </c>
      <c r="I156">
        <f t="shared" si="4"/>
        <v>3</v>
      </c>
      <c r="J156" s="5">
        <f t="shared" si="5"/>
        <v>40820</v>
      </c>
    </row>
    <row r="157" spans="1:10">
      <c r="A157" t="s">
        <v>1</v>
      </c>
      <c r="B157" t="s">
        <v>0</v>
      </c>
      <c r="C157" s="1">
        <v>40820.249988425923</v>
      </c>
      <c r="D157">
        <v>37422</v>
      </c>
      <c r="E157">
        <v>168</v>
      </c>
      <c r="F157">
        <v>1966</v>
      </c>
      <c r="G157">
        <v>1694</v>
      </c>
      <c r="H157">
        <v>2</v>
      </c>
      <c r="I157">
        <f t="shared" si="4"/>
        <v>3</v>
      </c>
      <c r="J157" s="5">
        <f t="shared" si="5"/>
        <v>40820</v>
      </c>
    </row>
    <row r="158" spans="1:10">
      <c r="A158" t="s">
        <v>1</v>
      </c>
      <c r="B158" t="s">
        <v>0</v>
      </c>
      <c r="C158" s="1">
        <v>40820.270821759259</v>
      </c>
      <c r="D158">
        <v>37876</v>
      </c>
      <c r="E158">
        <v>169</v>
      </c>
      <c r="F158">
        <v>2242</v>
      </c>
      <c r="G158">
        <v>1728</v>
      </c>
      <c r="H158">
        <v>2</v>
      </c>
      <c r="I158">
        <f t="shared" si="4"/>
        <v>3</v>
      </c>
      <c r="J158" s="5">
        <f t="shared" si="5"/>
        <v>40820</v>
      </c>
    </row>
    <row r="159" spans="1:10">
      <c r="A159" t="s">
        <v>1</v>
      </c>
      <c r="B159" t="s">
        <v>0</v>
      </c>
      <c r="C159" s="1">
        <v>40820.291655092595</v>
      </c>
      <c r="D159">
        <v>37522</v>
      </c>
      <c r="E159">
        <v>169</v>
      </c>
      <c r="F159">
        <v>1866</v>
      </c>
      <c r="G159">
        <v>1710</v>
      </c>
      <c r="H159">
        <v>2</v>
      </c>
      <c r="I159">
        <f t="shared" si="4"/>
        <v>3</v>
      </c>
      <c r="J159" s="5">
        <f t="shared" si="5"/>
        <v>40820</v>
      </c>
    </row>
    <row r="160" spans="1:10">
      <c r="A160" t="s">
        <v>1</v>
      </c>
      <c r="B160" t="s">
        <v>0</v>
      </c>
      <c r="C160" s="1">
        <v>40820.312488425923</v>
      </c>
      <c r="D160">
        <v>36312</v>
      </c>
      <c r="E160">
        <v>165</v>
      </c>
      <c r="F160">
        <v>1790</v>
      </c>
      <c r="G160">
        <v>1618</v>
      </c>
      <c r="H160">
        <v>2</v>
      </c>
      <c r="I160">
        <f t="shared" si="4"/>
        <v>3</v>
      </c>
      <c r="J160" s="5">
        <f t="shared" si="5"/>
        <v>40820</v>
      </c>
    </row>
    <row r="161" spans="1:10">
      <c r="A161" t="s">
        <v>1</v>
      </c>
      <c r="B161" t="s">
        <v>0</v>
      </c>
      <c r="C161" s="1">
        <v>40820.333321759259</v>
      </c>
      <c r="D161">
        <v>35962</v>
      </c>
      <c r="E161">
        <v>164</v>
      </c>
      <c r="F161">
        <v>1564</v>
      </c>
      <c r="G161">
        <v>1601</v>
      </c>
      <c r="H161">
        <v>2</v>
      </c>
      <c r="I161">
        <f t="shared" si="4"/>
        <v>3</v>
      </c>
      <c r="J161" s="5">
        <f t="shared" si="5"/>
        <v>40820</v>
      </c>
    </row>
    <row r="162" spans="1:10">
      <c r="A162" t="s">
        <v>1</v>
      </c>
      <c r="B162" t="s">
        <v>0</v>
      </c>
      <c r="C162" s="1">
        <v>40820.354155092595</v>
      </c>
      <c r="D162">
        <v>36112</v>
      </c>
      <c r="E162">
        <v>165</v>
      </c>
      <c r="F162">
        <v>1940</v>
      </c>
      <c r="G162">
        <v>1617</v>
      </c>
      <c r="H162">
        <v>2</v>
      </c>
      <c r="I162">
        <f t="shared" si="4"/>
        <v>3</v>
      </c>
      <c r="J162" s="5">
        <f t="shared" si="5"/>
        <v>40820</v>
      </c>
    </row>
    <row r="163" spans="1:10">
      <c r="A163" t="s">
        <v>1</v>
      </c>
      <c r="B163" t="s">
        <v>0</v>
      </c>
      <c r="C163" s="1">
        <v>40820.374988425923</v>
      </c>
      <c r="D163">
        <v>35156</v>
      </c>
      <c r="E163">
        <v>162</v>
      </c>
      <c r="F163">
        <v>1866</v>
      </c>
      <c r="G163">
        <v>1540</v>
      </c>
      <c r="H163">
        <v>2</v>
      </c>
      <c r="I163">
        <f t="shared" si="4"/>
        <v>3</v>
      </c>
      <c r="J163" s="5">
        <f t="shared" si="5"/>
        <v>40820</v>
      </c>
    </row>
    <row r="164" spans="1:10">
      <c r="A164" t="s">
        <v>1</v>
      </c>
      <c r="B164" t="s">
        <v>0</v>
      </c>
      <c r="C164" s="1">
        <v>40820.395821759259</v>
      </c>
      <c r="D164">
        <v>34422</v>
      </c>
      <c r="E164">
        <v>161</v>
      </c>
      <c r="F164">
        <v>1866</v>
      </c>
      <c r="G164">
        <v>1485</v>
      </c>
      <c r="H164">
        <v>2</v>
      </c>
      <c r="I164">
        <f t="shared" si="4"/>
        <v>3</v>
      </c>
      <c r="J164" s="5">
        <f t="shared" si="5"/>
        <v>40820</v>
      </c>
    </row>
    <row r="165" spans="1:10">
      <c r="A165" t="s">
        <v>1</v>
      </c>
      <c r="B165" t="s">
        <v>0</v>
      </c>
      <c r="C165" s="1">
        <v>40820.416655092595</v>
      </c>
      <c r="D165">
        <v>33970</v>
      </c>
      <c r="E165">
        <v>160</v>
      </c>
      <c r="F165">
        <v>1814</v>
      </c>
      <c r="G165">
        <v>1452</v>
      </c>
      <c r="H165">
        <v>2</v>
      </c>
      <c r="I165">
        <f t="shared" si="4"/>
        <v>3</v>
      </c>
      <c r="J165" s="5">
        <f t="shared" si="5"/>
        <v>40820</v>
      </c>
    </row>
    <row r="166" spans="1:10">
      <c r="A166" t="s">
        <v>1</v>
      </c>
      <c r="B166" t="s">
        <v>0</v>
      </c>
      <c r="C166" s="1">
        <v>40820.437488425923</v>
      </c>
      <c r="D166">
        <v>34524</v>
      </c>
      <c r="E166">
        <v>161</v>
      </c>
      <c r="F166">
        <v>1866</v>
      </c>
      <c r="G166">
        <v>1493</v>
      </c>
      <c r="H166">
        <v>2</v>
      </c>
      <c r="I166">
        <f t="shared" si="4"/>
        <v>3</v>
      </c>
      <c r="J166" s="5">
        <f t="shared" si="5"/>
        <v>40820</v>
      </c>
    </row>
    <row r="167" spans="1:10">
      <c r="A167" t="s">
        <v>1</v>
      </c>
      <c r="B167" t="s">
        <v>0</v>
      </c>
      <c r="C167" s="1">
        <v>40820.458321759259</v>
      </c>
      <c r="D167">
        <v>35256</v>
      </c>
      <c r="E167">
        <v>163</v>
      </c>
      <c r="F167">
        <v>2016</v>
      </c>
      <c r="G167">
        <v>1550</v>
      </c>
      <c r="H167">
        <v>2</v>
      </c>
      <c r="I167">
        <f t="shared" si="4"/>
        <v>3</v>
      </c>
      <c r="J167" s="5">
        <f t="shared" si="5"/>
        <v>40820</v>
      </c>
    </row>
    <row r="168" spans="1:10">
      <c r="A168" t="s">
        <v>1</v>
      </c>
      <c r="B168" t="s">
        <v>0</v>
      </c>
      <c r="C168" s="1">
        <v>40820.479155092595</v>
      </c>
      <c r="D168">
        <v>36212</v>
      </c>
      <c r="E168">
        <v>165</v>
      </c>
      <c r="F168">
        <v>2242</v>
      </c>
      <c r="G168">
        <v>1631</v>
      </c>
      <c r="H168">
        <v>2</v>
      </c>
      <c r="I168">
        <f t="shared" si="4"/>
        <v>3</v>
      </c>
      <c r="J168" s="5">
        <f t="shared" si="5"/>
        <v>40820</v>
      </c>
    </row>
    <row r="169" spans="1:10">
      <c r="A169" t="s">
        <v>1</v>
      </c>
      <c r="B169" t="s">
        <v>0</v>
      </c>
      <c r="C169" s="1">
        <v>40820.499988425923</v>
      </c>
      <c r="D169">
        <v>36994</v>
      </c>
      <c r="E169">
        <v>167</v>
      </c>
      <c r="F169">
        <v>2620</v>
      </c>
      <c r="G169">
        <v>1695</v>
      </c>
      <c r="H169">
        <v>2</v>
      </c>
      <c r="I169">
        <f t="shared" si="4"/>
        <v>3</v>
      </c>
      <c r="J169" s="5">
        <f t="shared" si="5"/>
        <v>40820</v>
      </c>
    </row>
    <row r="170" spans="1:10">
      <c r="A170" t="s">
        <v>1</v>
      </c>
      <c r="B170" t="s">
        <v>0</v>
      </c>
      <c r="C170" s="1">
        <v>40820.520821759259</v>
      </c>
      <c r="D170">
        <v>38732</v>
      </c>
      <c r="E170">
        <v>172</v>
      </c>
      <c r="F170">
        <v>2898</v>
      </c>
      <c r="G170">
        <v>1848</v>
      </c>
      <c r="H170">
        <v>2</v>
      </c>
      <c r="I170">
        <f t="shared" si="4"/>
        <v>3</v>
      </c>
      <c r="J170" s="5">
        <f t="shared" si="5"/>
        <v>40820</v>
      </c>
    </row>
    <row r="171" spans="1:10">
      <c r="A171" t="s">
        <v>1</v>
      </c>
      <c r="B171" t="s">
        <v>0</v>
      </c>
      <c r="C171" s="1">
        <v>40820.541655092595</v>
      </c>
      <c r="D171">
        <v>39034</v>
      </c>
      <c r="E171">
        <v>172</v>
      </c>
      <c r="F171">
        <v>2948</v>
      </c>
      <c r="G171">
        <v>1874</v>
      </c>
      <c r="H171">
        <v>2</v>
      </c>
      <c r="I171">
        <f t="shared" si="4"/>
        <v>3</v>
      </c>
      <c r="J171" s="5">
        <f t="shared" si="5"/>
        <v>40820</v>
      </c>
    </row>
    <row r="172" spans="1:10">
      <c r="A172" t="s">
        <v>1</v>
      </c>
      <c r="B172" t="s">
        <v>0</v>
      </c>
      <c r="C172" s="1">
        <v>40820.562488425923</v>
      </c>
      <c r="D172">
        <v>39414</v>
      </c>
      <c r="E172">
        <v>174</v>
      </c>
      <c r="F172">
        <v>3152</v>
      </c>
      <c r="G172">
        <v>1905</v>
      </c>
      <c r="H172">
        <v>2</v>
      </c>
      <c r="I172">
        <f t="shared" si="4"/>
        <v>3</v>
      </c>
      <c r="J172" s="5">
        <f t="shared" si="5"/>
        <v>40820</v>
      </c>
    </row>
    <row r="173" spans="1:10">
      <c r="A173" t="s">
        <v>1</v>
      </c>
      <c r="B173" t="s">
        <v>0</v>
      </c>
      <c r="C173" s="1">
        <v>40820.583321759259</v>
      </c>
      <c r="D173">
        <v>39512</v>
      </c>
      <c r="E173">
        <v>174</v>
      </c>
      <c r="F173">
        <v>3250</v>
      </c>
      <c r="G173">
        <v>1918</v>
      </c>
      <c r="H173">
        <v>2</v>
      </c>
      <c r="I173">
        <f t="shared" si="4"/>
        <v>3</v>
      </c>
      <c r="J173" s="5">
        <f t="shared" si="5"/>
        <v>40820</v>
      </c>
    </row>
    <row r="174" spans="1:10">
      <c r="A174" t="s">
        <v>1</v>
      </c>
      <c r="B174" t="s">
        <v>0</v>
      </c>
      <c r="C174" s="1">
        <v>40820.604155092595</v>
      </c>
      <c r="D174">
        <v>39364</v>
      </c>
      <c r="E174">
        <v>174</v>
      </c>
      <c r="F174">
        <v>3252</v>
      </c>
      <c r="G174">
        <v>1900</v>
      </c>
      <c r="H174">
        <v>2</v>
      </c>
      <c r="I174">
        <f t="shared" si="4"/>
        <v>3</v>
      </c>
      <c r="J174" s="5">
        <f t="shared" si="5"/>
        <v>40820</v>
      </c>
    </row>
    <row r="175" spans="1:10">
      <c r="A175" t="s">
        <v>1</v>
      </c>
      <c r="B175" t="s">
        <v>0</v>
      </c>
      <c r="C175" s="1">
        <v>40820.624988425923</v>
      </c>
      <c r="D175">
        <v>39262</v>
      </c>
      <c r="E175">
        <v>173</v>
      </c>
      <c r="F175">
        <v>3200</v>
      </c>
      <c r="G175">
        <v>1898</v>
      </c>
      <c r="H175">
        <v>2</v>
      </c>
      <c r="I175">
        <f t="shared" si="4"/>
        <v>3</v>
      </c>
      <c r="J175" s="5">
        <f t="shared" si="5"/>
        <v>40820</v>
      </c>
    </row>
    <row r="176" spans="1:10">
      <c r="A176" t="s">
        <v>1</v>
      </c>
      <c r="B176" t="s">
        <v>0</v>
      </c>
      <c r="C176" s="1">
        <v>40820.645821759259</v>
      </c>
      <c r="D176">
        <v>38934</v>
      </c>
      <c r="E176">
        <v>172</v>
      </c>
      <c r="F176">
        <v>3050</v>
      </c>
      <c r="G176">
        <v>1868</v>
      </c>
      <c r="H176">
        <v>2</v>
      </c>
      <c r="I176">
        <f t="shared" si="4"/>
        <v>3</v>
      </c>
      <c r="J176" s="5">
        <f t="shared" si="5"/>
        <v>40820</v>
      </c>
    </row>
    <row r="177" spans="1:10">
      <c r="A177" t="s">
        <v>1</v>
      </c>
      <c r="B177" t="s">
        <v>0</v>
      </c>
      <c r="C177" s="1">
        <v>40820.666655092595</v>
      </c>
      <c r="D177">
        <v>38404</v>
      </c>
      <c r="E177">
        <v>171</v>
      </c>
      <c r="F177">
        <v>3050</v>
      </c>
      <c r="G177">
        <v>1822</v>
      </c>
      <c r="H177">
        <v>2</v>
      </c>
      <c r="I177">
        <f t="shared" si="4"/>
        <v>3</v>
      </c>
      <c r="J177" s="5">
        <f t="shared" si="5"/>
        <v>40820</v>
      </c>
    </row>
    <row r="178" spans="1:10">
      <c r="A178" t="s">
        <v>1</v>
      </c>
      <c r="B178" t="s">
        <v>0</v>
      </c>
      <c r="C178" s="1">
        <v>40820.687488425923</v>
      </c>
      <c r="D178">
        <v>38254</v>
      </c>
      <c r="E178">
        <v>170</v>
      </c>
      <c r="F178">
        <v>2974</v>
      </c>
      <c r="G178">
        <v>1808</v>
      </c>
      <c r="H178">
        <v>2</v>
      </c>
      <c r="I178">
        <f t="shared" si="4"/>
        <v>3</v>
      </c>
      <c r="J178" s="5">
        <f t="shared" si="5"/>
        <v>40820</v>
      </c>
    </row>
    <row r="179" spans="1:10">
      <c r="A179" t="s">
        <v>1</v>
      </c>
      <c r="B179" t="s">
        <v>0</v>
      </c>
      <c r="C179" s="1">
        <v>40820.708321759259</v>
      </c>
      <c r="D179">
        <v>38102</v>
      </c>
      <c r="E179">
        <v>170</v>
      </c>
      <c r="F179">
        <v>2948</v>
      </c>
      <c r="G179">
        <v>1797</v>
      </c>
      <c r="H179">
        <v>2</v>
      </c>
      <c r="I179">
        <f t="shared" si="4"/>
        <v>3</v>
      </c>
      <c r="J179" s="5">
        <f t="shared" si="5"/>
        <v>40820</v>
      </c>
    </row>
    <row r="180" spans="1:10">
      <c r="A180" t="s">
        <v>1</v>
      </c>
      <c r="B180" t="s">
        <v>0</v>
      </c>
      <c r="C180" s="1">
        <v>40820.729155092595</v>
      </c>
      <c r="D180">
        <v>37496</v>
      </c>
      <c r="E180">
        <v>168</v>
      </c>
      <c r="F180">
        <v>2722</v>
      </c>
      <c r="G180">
        <v>1745</v>
      </c>
      <c r="H180">
        <v>2</v>
      </c>
      <c r="I180">
        <f t="shared" si="4"/>
        <v>3</v>
      </c>
      <c r="J180" s="5">
        <f t="shared" si="5"/>
        <v>40820</v>
      </c>
    </row>
    <row r="181" spans="1:10">
      <c r="A181" t="s">
        <v>1</v>
      </c>
      <c r="B181" t="s">
        <v>0</v>
      </c>
      <c r="C181" s="1">
        <v>40820.749988425923</v>
      </c>
      <c r="D181">
        <v>37296</v>
      </c>
      <c r="E181">
        <v>168</v>
      </c>
      <c r="F181">
        <v>2644</v>
      </c>
      <c r="G181">
        <v>1729</v>
      </c>
      <c r="H181">
        <v>2</v>
      </c>
      <c r="I181">
        <f t="shared" si="4"/>
        <v>3</v>
      </c>
      <c r="J181" s="5">
        <f t="shared" si="5"/>
        <v>40820</v>
      </c>
    </row>
    <row r="182" spans="1:10">
      <c r="A182" t="s">
        <v>1</v>
      </c>
      <c r="B182" t="s">
        <v>0</v>
      </c>
      <c r="C182" s="1">
        <v>40820.770821759259</v>
      </c>
      <c r="D182">
        <v>36892</v>
      </c>
      <c r="E182">
        <v>167</v>
      </c>
      <c r="F182">
        <v>2494</v>
      </c>
      <c r="G182">
        <v>1693</v>
      </c>
      <c r="H182">
        <v>2</v>
      </c>
      <c r="I182">
        <f t="shared" si="4"/>
        <v>3</v>
      </c>
      <c r="J182" s="5">
        <f t="shared" si="5"/>
        <v>40820</v>
      </c>
    </row>
    <row r="183" spans="1:10">
      <c r="A183" t="s">
        <v>1</v>
      </c>
      <c r="B183" t="s">
        <v>0</v>
      </c>
      <c r="C183" s="1">
        <v>40820.791655092595</v>
      </c>
      <c r="D183">
        <v>36792</v>
      </c>
      <c r="E183">
        <v>166</v>
      </c>
      <c r="F183">
        <v>2418</v>
      </c>
      <c r="G183">
        <v>1683</v>
      </c>
      <c r="H183">
        <v>2</v>
      </c>
      <c r="I183">
        <f t="shared" si="4"/>
        <v>3</v>
      </c>
      <c r="J183" s="5">
        <f t="shared" si="5"/>
        <v>40820</v>
      </c>
    </row>
    <row r="184" spans="1:10">
      <c r="A184" t="s">
        <v>1</v>
      </c>
      <c r="B184" t="s">
        <v>0</v>
      </c>
      <c r="C184" s="1">
        <v>40820.812488425923</v>
      </c>
      <c r="D184">
        <v>36614</v>
      </c>
      <c r="E184">
        <v>166</v>
      </c>
      <c r="F184">
        <v>2318</v>
      </c>
      <c r="G184">
        <v>1669</v>
      </c>
      <c r="H184">
        <v>2</v>
      </c>
      <c r="I184">
        <f t="shared" si="4"/>
        <v>3</v>
      </c>
      <c r="J184" s="5">
        <f t="shared" si="5"/>
        <v>40820</v>
      </c>
    </row>
    <row r="185" spans="1:10">
      <c r="A185" t="s">
        <v>1</v>
      </c>
      <c r="B185" t="s">
        <v>0</v>
      </c>
      <c r="C185" s="1">
        <v>40820.833321759259</v>
      </c>
      <c r="D185">
        <v>36388</v>
      </c>
      <c r="E185">
        <v>166</v>
      </c>
      <c r="F185">
        <v>2192</v>
      </c>
      <c r="G185">
        <v>1649</v>
      </c>
      <c r="H185">
        <v>2</v>
      </c>
      <c r="I185">
        <f t="shared" si="4"/>
        <v>3</v>
      </c>
      <c r="J185" s="5">
        <f t="shared" si="5"/>
        <v>40820</v>
      </c>
    </row>
    <row r="186" spans="1:10">
      <c r="A186" t="s">
        <v>1</v>
      </c>
      <c r="B186" t="s">
        <v>0</v>
      </c>
      <c r="C186" s="1">
        <v>40820.854155092595</v>
      </c>
      <c r="D186">
        <v>35910</v>
      </c>
      <c r="E186">
        <v>164</v>
      </c>
      <c r="F186">
        <v>2042</v>
      </c>
      <c r="G186">
        <v>1610</v>
      </c>
      <c r="H186">
        <v>2</v>
      </c>
      <c r="I186">
        <f t="shared" si="4"/>
        <v>3</v>
      </c>
      <c r="J186" s="5">
        <f t="shared" si="5"/>
        <v>40820</v>
      </c>
    </row>
    <row r="187" spans="1:10">
      <c r="A187" t="s">
        <v>1</v>
      </c>
      <c r="B187" t="s">
        <v>0</v>
      </c>
      <c r="C187" s="1">
        <v>40820.874988425923</v>
      </c>
      <c r="D187">
        <v>35734</v>
      </c>
      <c r="E187">
        <v>164</v>
      </c>
      <c r="F187">
        <v>1914</v>
      </c>
      <c r="G187">
        <v>1595</v>
      </c>
      <c r="H187">
        <v>2</v>
      </c>
      <c r="I187">
        <f t="shared" si="4"/>
        <v>3</v>
      </c>
      <c r="J187" s="5">
        <f t="shared" si="5"/>
        <v>40820</v>
      </c>
    </row>
    <row r="188" spans="1:10">
      <c r="A188" t="s">
        <v>1</v>
      </c>
      <c r="B188" t="s">
        <v>0</v>
      </c>
      <c r="C188" s="1">
        <v>40820.895821759259</v>
      </c>
      <c r="D188">
        <v>35532</v>
      </c>
      <c r="E188">
        <v>164</v>
      </c>
      <c r="F188">
        <v>1738</v>
      </c>
      <c r="G188">
        <v>1576</v>
      </c>
      <c r="H188">
        <v>2</v>
      </c>
      <c r="I188">
        <f t="shared" si="4"/>
        <v>3</v>
      </c>
      <c r="J188" s="5">
        <f t="shared" si="5"/>
        <v>40820</v>
      </c>
    </row>
    <row r="189" spans="1:10">
      <c r="A189" t="s">
        <v>1</v>
      </c>
      <c r="B189" t="s">
        <v>0</v>
      </c>
      <c r="C189" s="1">
        <v>40820.916655092595</v>
      </c>
      <c r="D189">
        <v>35532</v>
      </c>
      <c r="E189">
        <v>164</v>
      </c>
      <c r="F189">
        <v>1790</v>
      </c>
      <c r="G189">
        <v>1578</v>
      </c>
      <c r="H189">
        <v>2</v>
      </c>
      <c r="I189">
        <f t="shared" si="4"/>
        <v>3</v>
      </c>
      <c r="J189" s="5">
        <f t="shared" si="5"/>
        <v>40820</v>
      </c>
    </row>
    <row r="190" spans="1:10">
      <c r="A190" t="s">
        <v>1</v>
      </c>
      <c r="B190" t="s">
        <v>0</v>
      </c>
      <c r="C190" s="1">
        <v>40820.937488425923</v>
      </c>
      <c r="D190">
        <v>35306</v>
      </c>
      <c r="E190">
        <v>163</v>
      </c>
      <c r="F190">
        <v>1612</v>
      </c>
      <c r="G190">
        <v>1560</v>
      </c>
      <c r="H190">
        <v>2</v>
      </c>
      <c r="I190">
        <f t="shared" si="4"/>
        <v>3</v>
      </c>
      <c r="J190" s="5">
        <f t="shared" si="5"/>
        <v>40820</v>
      </c>
    </row>
    <row r="191" spans="1:10">
      <c r="A191" t="s">
        <v>1</v>
      </c>
      <c r="B191" t="s">
        <v>0</v>
      </c>
      <c r="C191" s="1">
        <v>40820.958321759259</v>
      </c>
      <c r="D191">
        <v>35380</v>
      </c>
      <c r="E191">
        <v>163</v>
      </c>
      <c r="F191">
        <v>1688</v>
      </c>
      <c r="G191">
        <v>1562</v>
      </c>
      <c r="H191">
        <v>2</v>
      </c>
      <c r="I191">
        <f t="shared" si="4"/>
        <v>3</v>
      </c>
      <c r="J191" s="5">
        <f t="shared" si="5"/>
        <v>40820</v>
      </c>
    </row>
    <row r="192" spans="1:10">
      <c r="A192" t="s">
        <v>1</v>
      </c>
      <c r="B192" t="s">
        <v>0</v>
      </c>
      <c r="C192" s="1">
        <v>40820.979155092595</v>
      </c>
      <c r="D192">
        <v>35204</v>
      </c>
      <c r="E192">
        <v>163</v>
      </c>
      <c r="F192">
        <v>1562</v>
      </c>
      <c r="G192">
        <v>1552</v>
      </c>
      <c r="H192">
        <v>2</v>
      </c>
      <c r="I192">
        <f t="shared" si="4"/>
        <v>3</v>
      </c>
      <c r="J192" s="5">
        <f t="shared" si="5"/>
        <v>40820</v>
      </c>
    </row>
    <row r="193" spans="1:10">
      <c r="A193" t="s">
        <v>1</v>
      </c>
      <c r="B193" t="s">
        <v>0</v>
      </c>
      <c r="C193" s="1">
        <v>40820.999988425923</v>
      </c>
      <c r="D193">
        <v>35154</v>
      </c>
      <c r="E193">
        <v>162</v>
      </c>
      <c r="F193">
        <v>1588</v>
      </c>
      <c r="G193">
        <v>1545</v>
      </c>
      <c r="H193">
        <v>2</v>
      </c>
      <c r="I193">
        <f t="shared" si="4"/>
        <v>3</v>
      </c>
      <c r="J193" s="5">
        <f t="shared" si="5"/>
        <v>40820</v>
      </c>
    </row>
    <row r="194" spans="1:10">
      <c r="A194" t="s">
        <v>1</v>
      </c>
      <c r="B194" t="s">
        <v>0</v>
      </c>
      <c r="C194" s="1">
        <v>40821.020821759259</v>
      </c>
      <c r="D194">
        <v>35254</v>
      </c>
      <c r="E194">
        <v>163</v>
      </c>
      <c r="F194">
        <v>1538</v>
      </c>
      <c r="G194">
        <v>1552</v>
      </c>
      <c r="H194">
        <v>2</v>
      </c>
      <c r="I194">
        <f t="shared" si="4"/>
        <v>4</v>
      </c>
      <c r="J194" s="5">
        <f t="shared" si="5"/>
        <v>40821</v>
      </c>
    </row>
    <row r="195" spans="1:10">
      <c r="A195" t="s">
        <v>1</v>
      </c>
      <c r="B195" t="s">
        <v>0</v>
      </c>
      <c r="C195" s="1">
        <v>40821.041655092595</v>
      </c>
      <c r="D195">
        <v>35332</v>
      </c>
      <c r="E195">
        <v>163</v>
      </c>
      <c r="F195">
        <v>1638</v>
      </c>
      <c r="G195">
        <v>1560</v>
      </c>
      <c r="H195">
        <v>2</v>
      </c>
      <c r="I195">
        <f t="shared" ref="I195:I258" si="6">WEEKDAY(C195)</f>
        <v>4</v>
      </c>
      <c r="J195" s="5">
        <f t="shared" ref="J195:J258" si="7">INT(C195)</f>
        <v>40821</v>
      </c>
    </row>
    <row r="196" spans="1:10">
      <c r="A196" t="s">
        <v>1</v>
      </c>
      <c r="B196" t="s">
        <v>0</v>
      </c>
      <c r="C196" s="1">
        <v>40821.062488425923</v>
      </c>
      <c r="D196">
        <v>35306</v>
      </c>
      <c r="E196">
        <v>163</v>
      </c>
      <c r="F196">
        <v>1538</v>
      </c>
      <c r="G196">
        <v>1558</v>
      </c>
      <c r="H196">
        <v>2</v>
      </c>
      <c r="I196">
        <f t="shared" si="6"/>
        <v>4</v>
      </c>
      <c r="J196" s="5">
        <f t="shared" si="7"/>
        <v>40821</v>
      </c>
    </row>
    <row r="197" spans="1:10">
      <c r="A197" t="s">
        <v>1</v>
      </c>
      <c r="B197" t="s">
        <v>0</v>
      </c>
      <c r="C197" s="1">
        <v>40821.083321759259</v>
      </c>
      <c r="D197">
        <v>35406</v>
      </c>
      <c r="E197">
        <v>163</v>
      </c>
      <c r="F197">
        <v>1638</v>
      </c>
      <c r="G197">
        <v>1564</v>
      </c>
      <c r="H197">
        <v>2</v>
      </c>
      <c r="I197">
        <f t="shared" si="6"/>
        <v>4</v>
      </c>
      <c r="J197" s="5">
        <f t="shared" si="7"/>
        <v>40821</v>
      </c>
    </row>
    <row r="198" spans="1:10">
      <c r="A198" t="s">
        <v>1</v>
      </c>
      <c r="B198" t="s">
        <v>0</v>
      </c>
      <c r="C198" s="1">
        <v>40821.104155092595</v>
      </c>
      <c r="D198">
        <v>35304</v>
      </c>
      <c r="E198">
        <v>163</v>
      </c>
      <c r="F198">
        <v>1638</v>
      </c>
      <c r="G198">
        <v>1556</v>
      </c>
      <c r="H198">
        <v>2</v>
      </c>
      <c r="I198">
        <f t="shared" si="6"/>
        <v>4</v>
      </c>
      <c r="J198" s="5">
        <f t="shared" si="7"/>
        <v>40821</v>
      </c>
    </row>
    <row r="199" spans="1:10">
      <c r="A199" t="s">
        <v>1</v>
      </c>
      <c r="B199" t="s">
        <v>0</v>
      </c>
      <c r="C199" s="1">
        <v>40821.124988425923</v>
      </c>
      <c r="D199">
        <v>35230</v>
      </c>
      <c r="E199">
        <v>163</v>
      </c>
      <c r="F199">
        <v>1588</v>
      </c>
      <c r="G199">
        <v>1552</v>
      </c>
      <c r="H199">
        <v>2</v>
      </c>
      <c r="I199">
        <f t="shared" si="6"/>
        <v>4</v>
      </c>
      <c r="J199" s="5">
        <f t="shared" si="7"/>
        <v>40821</v>
      </c>
    </row>
    <row r="200" spans="1:10">
      <c r="A200" t="s">
        <v>1</v>
      </c>
      <c r="B200" t="s">
        <v>0</v>
      </c>
      <c r="C200" s="1">
        <v>40821.145821759259</v>
      </c>
      <c r="D200">
        <v>35380</v>
      </c>
      <c r="E200">
        <v>163</v>
      </c>
      <c r="F200">
        <v>1512</v>
      </c>
      <c r="G200">
        <v>1564</v>
      </c>
      <c r="H200">
        <v>2</v>
      </c>
      <c r="I200">
        <f t="shared" si="6"/>
        <v>4</v>
      </c>
      <c r="J200" s="5">
        <f t="shared" si="7"/>
        <v>40821</v>
      </c>
    </row>
    <row r="201" spans="1:10">
      <c r="A201" t="s">
        <v>1</v>
      </c>
      <c r="B201" t="s">
        <v>0</v>
      </c>
      <c r="C201" s="1">
        <v>40821.166655092595</v>
      </c>
      <c r="D201">
        <v>35480</v>
      </c>
      <c r="E201">
        <v>164</v>
      </c>
      <c r="F201">
        <v>1638</v>
      </c>
      <c r="G201">
        <v>1570</v>
      </c>
      <c r="H201">
        <v>2</v>
      </c>
      <c r="I201">
        <f t="shared" si="6"/>
        <v>4</v>
      </c>
      <c r="J201" s="5">
        <f t="shared" si="7"/>
        <v>40821</v>
      </c>
    </row>
    <row r="202" spans="1:10">
      <c r="A202" t="s">
        <v>1</v>
      </c>
      <c r="B202" t="s">
        <v>0</v>
      </c>
      <c r="C202" s="1">
        <v>40821.187488425923</v>
      </c>
      <c r="D202">
        <v>35656</v>
      </c>
      <c r="E202">
        <v>164</v>
      </c>
      <c r="F202">
        <v>1562</v>
      </c>
      <c r="G202">
        <v>1584</v>
      </c>
      <c r="H202">
        <v>2</v>
      </c>
      <c r="I202">
        <f t="shared" si="6"/>
        <v>4</v>
      </c>
      <c r="J202" s="5">
        <f t="shared" si="7"/>
        <v>40821</v>
      </c>
    </row>
    <row r="203" spans="1:10">
      <c r="A203" t="s">
        <v>1</v>
      </c>
      <c r="B203" t="s">
        <v>0</v>
      </c>
      <c r="C203" s="1">
        <v>40821.208321759259</v>
      </c>
      <c r="D203">
        <v>36086</v>
      </c>
      <c r="E203">
        <v>165</v>
      </c>
      <c r="F203">
        <v>1612</v>
      </c>
      <c r="G203">
        <v>1619</v>
      </c>
      <c r="H203">
        <v>2</v>
      </c>
      <c r="I203">
        <f t="shared" si="6"/>
        <v>4</v>
      </c>
      <c r="J203" s="5">
        <f t="shared" si="7"/>
        <v>40821</v>
      </c>
    </row>
    <row r="204" spans="1:10">
      <c r="A204" t="s">
        <v>1</v>
      </c>
      <c r="B204" t="s">
        <v>0</v>
      </c>
      <c r="C204" s="1">
        <v>40821.229155092595</v>
      </c>
      <c r="D204">
        <v>36412</v>
      </c>
      <c r="E204">
        <v>166</v>
      </c>
      <c r="F204">
        <v>1638</v>
      </c>
      <c r="G204">
        <v>1646</v>
      </c>
      <c r="H204">
        <v>2</v>
      </c>
      <c r="I204">
        <f t="shared" si="6"/>
        <v>4</v>
      </c>
      <c r="J204" s="5">
        <f t="shared" si="7"/>
        <v>40821</v>
      </c>
    </row>
    <row r="205" spans="1:10">
      <c r="A205" t="s">
        <v>1</v>
      </c>
      <c r="B205" t="s">
        <v>0</v>
      </c>
      <c r="C205" s="1">
        <v>40821.249988425923</v>
      </c>
      <c r="D205">
        <v>36690</v>
      </c>
      <c r="E205">
        <v>166</v>
      </c>
      <c r="F205">
        <v>1816</v>
      </c>
      <c r="G205">
        <v>1667</v>
      </c>
      <c r="H205">
        <v>2</v>
      </c>
      <c r="I205">
        <f t="shared" si="6"/>
        <v>4</v>
      </c>
      <c r="J205" s="5">
        <f t="shared" si="7"/>
        <v>40821</v>
      </c>
    </row>
    <row r="206" spans="1:10">
      <c r="A206" t="s">
        <v>1</v>
      </c>
      <c r="B206" t="s">
        <v>0</v>
      </c>
      <c r="C206" s="1">
        <v>40821.270821759259</v>
      </c>
      <c r="D206">
        <v>37146</v>
      </c>
      <c r="E206">
        <v>168</v>
      </c>
      <c r="F206">
        <v>1814</v>
      </c>
      <c r="G206">
        <v>1705</v>
      </c>
      <c r="H206">
        <v>2</v>
      </c>
      <c r="I206">
        <f t="shared" si="6"/>
        <v>4</v>
      </c>
      <c r="J206" s="5">
        <f t="shared" si="7"/>
        <v>40821</v>
      </c>
    </row>
    <row r="207" spans="1:10">
      <c r="A207" t="s">
        <v>1</v>
      </c>
      <c r="B207" t="s">
        <v>0</v>
      </c>
      <c r="C207" s="1">
        <v>40821.291655092595</v>
      </c>
      <c r="D207">
        <v>37070</v>
      </c>
      <c r="E207">
        <v>167</v>
      </c>
      <c r="F207">
        <v>1814</v>
      </c>
      <c r="G207">
        <v>1696</v>
      </c>
      <c r="H207">
        <v>2</v>
      </c>
      <c r="I207">
        <f t="shared" si="6"/>
        <v>4</v>
      </c>
      <c r="J207" s="5">
        <f t="shared" si="7"/>
        <v>40821</v>
      </c>
    </row>
    <row r="208" spans="1:10">
      <c r="A208" t="s">
        <v>1</v>
      </c>
      <c r="B208" t="s">
        <v>0</v>
      </c>
      <c r="C208" s="1">
        <v>40821.312488425923</v>
      </c>
      <c r="D208">
        <v>37270</v>
      </c>
      <c r="E208">
        <v>168</v>
      </c>
      <c r="F208">
        <v>1788</v>
      </c>
      <c r="G208">
        <v>1712</v>
      </c>
      <c r="H208">
        <v>2</v>
      </c>
      <c r="I208">
        <f t="shared" si="6"/>
        <v>4</v>
      </c>
      <c r="J208" s="5">
        <f t="shared" si="7"/>
        <v>40821</v>
      </c>
    </row>
    <row r="209" spans="1:10">
      <c r="A209" t="s">
        <v>1</v>
      </c>
      <c r="B209" t="s">
        <v>0</v>
      </c>
      <c r="C209" s="1">
        <v>40821.333321759259</v>
      </c>
      <c r="D209">
        <v>37472</v>
      </c>
      <c r="E209">
        <v>168</v>
      </c>
      <c r="F209">
        <v>1914</v>
      </c>
      <c r="G209">
        <v>1724</v>
      </c>
      <c r="H209">
        <v>2</v>
      </c>
      <c r="I209">
        <f t="shared" si="6"/>
        <v>4</v>
      </c>
      <c r="J209" s="5">
        <f t="shared" si="7"/>
        <v>40821</v>
      </c>
    </row>
    <row r="210" spans="1:10">
      <c r="A210" t="s">
        <v>1</v>
      </c>
      <c r="B210" t="s">
        <v>0</v>
      </c>
      <c r="C210" s="1">
        <v>40821.354155092595</v>
      </c>
      <c r="D210">
        <v>37524</v>
      </c>
      <c r="E210">
        <v>168</v>
      </c>
      <c r="F210">
        <v>2014</v>
      </c>
      <c r="G210">
        <v>1728</v>
      </c>
      <c r="H210">
        <v>2</v>
      </c>
      <c r="I210">
        <f t="shared" si="6"/>
        <v>4</v>
      </c>
      <c r="J210" s="5">
        <f t="shared" si="7"/>
        <v>40821</v>
      </c>
    </row>
    <row r="211" spans="1:10">
      <c r="A211" t="s">
        <v>1</v>
      </c>
      <c r="B211" t="s">
        <v>0</v>
      </c>
      <c r="C211" s="1">
        <v>40821.374988425923</v>
      </c>
      <c r="D211">
        <v>37750</v>
      </c>
      <c r="E211">
        <v>168</v>
      </c>
      <c r="F211">
        <v>2192</v>
      </c>
      <c r="G211">
        <v>1749</v>
      </c>
      <c r="H211">
        <v>2</v>
      </c>
      <c r="I211">
        <f t="shared" si="6"/>
        <v>4</v>
      </c>
      <c r="J211" s="5">
        <f t="shared" si="7"/>
        <v>40821</v>
      </c>
    </row>
    <row r="212" spans="1:10">
      <c r="A212" t="s">
        <v>1</v>
      </c>
      <c r="B212" t="s">
        <v>0</v>
      </c>
      <c r="C212" s="1">
        <v>40821.395821759259</v>
      </c>
      <c r="D212">
        <v>38682</v>
      </c>
      <c r="E212">
        <v>171</v>
      </c>
      <c r="F212">
        <v>2572</v>
      </c>
      <c r="G212">
        <v>1831</v>
      </c>
      <c r="H212">
        <v>2</v>
      </c>
      <c r="I212">
        <f t="shared" si="6"/>
        <v>4</v>
      </c>
      <c r="J212" s="5">
        <f t="shared" si="7"/>
        <v>40821</v>
      </c>
    </row>
    <row r="213" spans="1:10">
      <c r="A213" t="s">
        <v>1</v>
      </c>
      <c r="B213" t="s">
        <v>0</v>
      </c>
      <c r="C213" s="1">
        <v>40821.416655092595</v>
      </c>
      <c r="D213">
        <v>39134</v>
      </c>
      <c r="E213">
        <v>172</v>
      </c>
      <c r="F213">
        <v>2796</v>
      </c>
      <c r="G213">
        <v>1871</v>
      </c>
      <c r="H213">
        <v>2</v>
      </c>
      <c r="I213">
        <f t="shared" si="6"/>
        <v>4</v>
      </c>
      <c r="J213" s="5">
        <f t="shared" si="7"/>
        <v>40821</v>
      </c>
    </row>
    <row r="214" spans="1:10">
      <c r="A214" t="s">
        <v>1</v>
      </c>
      <c r="B214" t="s">
        <v>0</v>
      </c>
      <c r="C214" s="1">
        <v>40821.437488425923</v>
      </c>
      <c r="D214">
        <v>39414</v>
      </c>
      <c r="E214">
        <v>173</v>
      </c>
      <c r="F214">
        <v>3076</v>
      </c>
      <c r="G214">
        <v>1894</v>
      </c>
      <c r="H214">
        <v>2</v>
      </c>
      <c r="I214">
        <f t="shared" si="6"/>
        <v>4</v>
      </c>
      <c r="J214" s="5">
        <f t="shared" si="7"/>
        <v>40821</v>
      </c>
    </row>
    <row r="215" spans="1:10">
      <c r="A215" t="s">
        <v>1</v>
      </c>
      <c r="B215" t="s">
        <v>0</v>
      </c>
      <c r="C215" s="1">
        <v>40821.458321759259</v>
      </c>
      <c r="D215">
        <v>39436</v>
      </c>
      <c r="E215">
        <v>173</v>
      </c>
      <c r="F215">
        <v>3174</v>
      </c>
      <c r="G215">
        <v>1890</v>
      </c>
      <c r="H215">
        <v>2</v>
      </c>
      <c r="I215">
        <f t="shared" si="6"/>
        <v>4</v>
      </c>
      <c r="J215" s="5">
        <f t="shared" si="7"/>
        <v>40821</v>
      </c>
    </row>
    <row r="216" spans="1:10">
      <c r="A216" t="s">
        <v>1</v>
      </c>
      <c r="B216" t="s">
        <v>0</v>
      </c>
      <c r="C216" s="1">
        <v>40821.479155092595</v>
      </c>
      <c r="D216">
        <v>39262</v>
      </c>
      <c r="E216">
        <v>173</v>
      </c>
      <c r="F216">
        <v>3150</v>
      </c>
      <c r="G216">
        <v>1860</v>
      </c>
      <c r="H216">
        <v>2</v>
      </c>
      <c r="I216">
        <f t="shared" si="6"/>
        <v>4</v>
      </c>
      <c r="J216" s="5">
        <f t="shared" si="7"/>
        <v>40821</v>
      </c>
    </row>
    <row r="217" spans="1:10">
      <c r="A217" t="s">
        <v>1</v>
      </c>
      <c r="B217" t="s">
        <v>0</v>
      </c>
      <c r="C217" s="1">
        <v>40821.499988425923</v>
      </c>
      <c r="D217">
        <v>39514</v>
      </c>
      <c r="E217">
        <v>173</v>
      </c>
      <c r="F217">
        <v>3376</v>
      </c>
      <c r="G217">
        <v>1883</v>
      </c>
      <c r="H217">
        <v>2</v>
      </c>
      <c r="I217">
        <f t="shared" si="6"/>
        <v>4</v>
      </c>
      <c r="J217" s="5">
        <f t="shared" si="7"/>
        <v>40821</v>
      </c>
    </row>
    <row r="218" spans="1:10">
      <c r="A218" t="s">
        <v>1</v>
      </c>
      <c r="B218" t="s">
        <v>0</v>
      </c>
      <c r="C218" s="1">
        <v>40821.520821759259</v>
      </c>
      <c r="D218">
        <v>39690</v>
      </c>
      <c r="E218">
        <v>174</v>
      </c>
      <c r="F218">
        <v>3504</v>
      </c>
      <c r="G218">
        <v>1897</v>
      </c>
      <c r="H218">
        <v>2</v>
      </c>
      <c r="I218">
        <f t="shared" si="6"/>
        <v>4</v>
      </c>
      <c r="J218" s="5">
        <f t="shared" si="7"/>
        <v>40821</v>
      </c>
    </row>
    <row r="219" spans="1:10">
      <c r="A219" t="s">
        <v>1</v>
      </c>
      <c r="B219" t="s">
        <v>0</v>
      </c>
      <c r="C219" s="1">
        <v>40821.541655092595</v>
      </c>
      <c r="D219">
        <v>39866</v>
      </c>
      <c r="E219">
        <v>175</v>
      </c>
      <c r="F219">
        <v>3528</v>
      </c>
      <c r="G219">
        <v>1913</v>
      </c>
      <c r="H219">
        <v>2</v>
      </c>
      <c r="I219">
        <f t="shared" si="6"/>
        <v>4</v>
      </c>
      <c r="J219" s="5">
        <f t="shared" si="7"/>
        <v>40821</v>
      </c>
    </row>
    <row r="220" spans="1:10">
      <c r="A220" t="s">
        <v>1</v>
      </c>
      <c r="B220" t="s">
        <v>0</v>
      </c>
      <c r="C220" s="1">
        <v>40821.562488425923</v>
      </c>
      <c r="D220">
        <v>40672</v>
      </c>
      <c r="E220">
        <v>177</v>
      </c>
      <c r="F220">
        <v>3882</v>
      </c>
      <c r="G220">
        <v>1986</v>
      </c>
      <c r="H220">
        <v>2</v>
      </c>
      <c r="I220">
        <f t="shared" si="6"/>
        <v>4</v>
      </c>
      <c r="J220" s="5">
        <f t="shared" si="7"/>
        <v>40821</v>
      </c>
    </row>
    <row r="221" spans="1:10">
      <c r="A221" t="s">
        <v>1</v>
      </c>
      <c r="B221" t="s">
        <v>0</v>
      </c>
      <c r="C221" s="1">
        <v>40821.583321759259</v>
      </c>
      <c r="D221">
        <v>41430</v>
      </c>
      <c r="E221">
        <v>179</v>
      </c>
      <c r="F221">
        <v>4234</v>
      </c>
      <c r="G221">
        <v>2058</v>
      </c>
      <c r="H221">
        <v>2</v>
      </c>
      <c r="I221">
        <f t="shared" si="6"/>
        <v>4</v>
      </c>
      <c r="J221" s="5">
        <f t="shared" si="7"/>
        <v>40821</v>
      </c>
    </row>
    <row r="222" spans="1:10">
      <c r="A222" t="s">
        <v>1</v>
      </c>
      <c r="B222" t="s">
        <v>0</v>
      </c>
      <c r="C222" s="1">
        <v>40821.604155092595</v>
      </c>
      <c r="D222">
        <v>41480</v>
      </c>
      <c r="E222">
        <v>178</v>
      </c>
      <c r="F222">
        <v>4332</v>
      </c>
      <c r="G222">
        <v>2033</v>
      </c>
      <c r="H222">
        <v>2</v>
      </c>
      <c r="I222">
        <f t="shared" si="6"/>
        <v>4</v>
      </c>
      <c r="J222" s="5">
        <f t="shared" si="7"/>
        <v>40821</v>
      </c>
    </row>
    <row r="223" spans="1:10">
      <c r="A223" t="s">
        <v>1</v>
      </c>
      <c r="B223" t="s">
        <v>0</v>
      </c>
      <c r="C223" s="1">
        <v>40821.624988425923</v>
      </c>
      <c r="D223">
        <v>41050</v>
      </c>
      <c r="E223">
        <v>177</v>
      </c>
      <c r="F223">
        <v>4234</v>
      </c>
      <c r="G223">
        <v>1992</v>
      </c>
      <c r="H223">
        <v>2</v>
      </c>
      <c r="I223">
        <f t="shared" si="6"/>
        <v>4</v>
      </c>
      <c r="J223" s="5">
        <f t="shared" si="7"/>
        <v>40821</v>
      </c>
    </row>
    <row r="224" spans="1:10">
      <c r="A224" t="s">
        <v>1</v>
      </c>
      <c r="B224" t="s">
        <v>0</v>
      </c>
      <c r="C224" s="1">
        <v>40821.645821759259</v>
      </c>
      <c r="D224">
        <v>40598</v>
      </c>
      <c r="E224">
        <v>177</v>
      </c>
      <c r="F224">
        <v>4058</v>
      </c>
      <c r="G224">
        <v>1976</v>
      </c>
      <c r="H224">
        <v>2</v>
      </c>
      <c r="I224">
        <f t="shared" si="6"/>
        <v>4</v>
      </c>
      <c r="J224" s="5">
        <f t="shared" si="7"/>
        <v>40821</v>
      </c>
    </row>
    <row r="225" spans="1:10">
      <c r="A225" t="s">
        <v>1</v>
      </c>
      <c r="B225" t="s">
        <v>0</v>
      </c>
      <c r="C225" s="1">
        <v>40821.666655092595</v>
      </c>
      <c r="D225">
        <v>40246</v>
      </c>
      <c r="E225">
        <v>175</v>
      </c>
      <c r="F225">
        <v>4006</v>
      </c>
      <c r="G225">
        <v>1952</v>
      </c>
      <c r="H225">
        <v>2</v>
      </c>
      <c r="I225">
        <f t="shared" si="6"/>
        <v>4</v>
      </c>
      <c r="J225" s="5">
        <f t="shared" si="7"/>
        <v>40821</v>
      </c>
    </row>
    <row r="226" spans="1:10">
      <c r="A226" t="s">
        <v>1</v>
      </c>
      <c r="B226" t="s">
        <v>0</v>
      </c>
      <c r="C226" s="1">
        <v>40821.687488425923</v>
      </c>
      <c r="D226">
        <v>39892</v>
      </c>
      <c r="E226">
        <v>175</v>
      </c>
      <c r="F226">
        <v>3906</v>
      </c>
      <c r="G226">
        <v>1923</v>
      </c>
      <c r="H226">
        <v>2</v>
      </c>
      <c r="I226">
        <f t="shared" si="6"/>
        <v>4</v>
      </c>
      <c r="J226" s="5">
        <f t="shared" si="7"/>
        <v>40821</v>
      </c>
    </row>
    <row r="227" spans="1:10">
      <c r="A227" t="s">
        <v>1</v>
      </c>
      <c r="B227" t="s">
        <v>0</v>
      </c>
      <c r="C227" s="1">
        <v>40821.708321759259</v>
      </c>
      <c r="D227">
        <v>39464</v>
      </c>
      <c r="E227">
        <v>173</v>
      </c>
      <c r="F227">
        <v>3730</v>
      </c>
      <c r="G227">
        <v>1886</v>
      </c>
      <c r="H227">
        <v>2</v>
      </c>
      <c r="I227">
        <f t="shared" si="6"/>
        <v>4</v>
      </c>
      <c r="J227" s="5">
        <f t="shared" si="7"/>
        <v>40821</v>
      </c>
    </row>
    <row r="228" spans="1:10">
      <c r="A228" t="s">
        <v>1</v>
      </c>
      <c r="B228" t="s">
        <v>0</v>
      </c>
      <c r="C228" s="1">
        <v>40821.729155092595</v>
      </c>
      <c r="D228">
        <v>38732</v>
      </c>
      <c r="E228">
        <v>172</v>
      </c>
      <c r="F228">
        <v>3628</v>
      </c>
      <c r="G228">
        <v>1819</v>
      </c>
      <c r="H228">
        <v>2</v>
      </c>
      <c r="I228">
        <f t="shared" si="6"/>
        <v>4</v>
      </c>
      <c r="J228" s="5">
        <f t="shared" si="7"/>
        <v>40821</v>
      </c>
    </row>
    <row r="229" spans="1:10">
      <c r="A229" t="s">
        <v>1</v>
      </c>
      <c r="B229" t="s">
        <v>0</v>
      </c>
      <c r="C229" s="1">
        <v>40821.749988425923</v>
      </c>
      <c r="D229">
        <v>38506</v>
      </c>
      <c r="E229">
        <v>171</v>
      </c>
      <c r="F229">
        <v>3452</v>
      </c>
      <c r="G229">
        <v>1798</v>
      </c>
      <c r="H229">
        <v>2</v>
      </c>
      <c r="I229">
        <f t="shared" si="6"/>
        <v>4</v>
      </c>
      <c r="J229" s="5">
        <f t="shared" si="7"/>
        <v>40821</v>
      </c>
    </row>
    <row r="230" spans="1:10">
      <c r="A230" t="s">
        <v>1</v>
      </c>
      <c r="B230" t="s">
        <v>0</v>
      </c>
      <c r="C230" s="1">
        <v>40821.770821759259</v>
      </c>
      <c r="D230">
        <v>37900</v>
      </c>
      <c r="E230">
        <v>169</v>
      </c>
      <c r="F230">
        <v>3226</v>
      </c>
      <c r="G230">
        <v>1747</v>
      </c>
      <c r="H230">
        <v>2</v>
      </c>
      <c r="I230">
        <f t="shared" si="6"/>
        <v>4</v>
      </c>
      <c r="J230" s="5">
        <f t="shared" si="7"/>
        <v>40821</v>
      </c>
    </row>
    <row r="231" spans="1:10">
      <c r="A231" t="s">
        <v>1</v>
      </c>
      <c r="B231" t="s">
        <v>0</v>
      </c>
      <c r="C231" s="1">
        <v>40821.791655092595</v>
      </c>
      <c r="D231">
        <v>37700</v>
      </c>
      <c r="E231">
        <v>169</v>
      </c>
      <c r="F231">
        <v>3048</v>
      </c>
      <c r="G231">
        <v>1727</v>
      </c>
      <c r="H231">
        <v>2</v>
      </c>
      <c r="I231">
        <f t="shared" si="6"/>
        <v>4</v>
      </c>
      <c r="J231" s="5">
        <f t="shared" si="7"/>
        <v>40821</v>
      </c>
    </row>
    <row r="232" spans="1:10">
      <c r="A232" t="s">
        <v>1</v>
      </c>
      <c r="B232" t="s">
        <v>0</v>
      </c>
      <c r="C232" s="1">
        <v>40821.812488425923</v>
      </c>
      <c r="D232">
        <v>37498</v>
      </c>
      <c r="E232">
        <v>169</v>
      </c>
      <c r="F232">
        <v>2948</v>
      </c>
      <c r="G232">
        <v>1705</v>
      </c>
      <c r="H232">
        <v>2</v>
      </c>
      <c r="I232">
        <f t="shared" si="6"/>
        <v>4</v>
      </c>
      <c r="J232" s="5">
        <f t="shared" si="7"/>
        <v>40821</v>
      </c>
    </row>
    <row r="233" spans="1:10">
      <c r="A233" t="s">
        <v>1</v>
      </c>
      <c r="B233" t="s">
        <v>0</v>
      </c>
      <c r="C233" s="1">
        <v>40821.833321759259</v>
      </c>
      <c r="D233">
        <v>37296</v>
      </c>
      <c r="E233">
        <v>168</v>
      </c>
      <c r="F233">
        <v>2822</v>
      </c>
      <c r="G233">
        <v>1692</v>
      </c>
      <c r="H233">
        <v>2</v>
      </c>
      <c r="I233">
        <f t="shared" si="6"/>
        <v>4</v>
      </c>
      <c r="J233" s="5">
        <f t="shared" si="7"/>
        <v>40821</v>
      </c>
    </row>
    <row r="234" spans="1:10">
      <c r="A234" t="s">
        <v>1</v>
      </c>
      <c r="B234" t="s">
        <v>0</v>
      </c>
      <c r="C234" s="1">
        <v>40821.854155092595</v>
      </c>
      <c r="D234">
        <v>36514</v>
      </c>
      <c r="E234">
        <v>166</v>
      </c>
      <c r="F234">
        <v>2696</v>
      </c>
      <c r="G234">
        <v>1623</v>
      </c>
      <c r="H234">
        <v>2</v>
      </c>
      <c r="I234">
        <f t="shared" si="6"/>
        <v>4</v>
      </c>
      <c r="J234" s="5">
        <f t="shared" si="7"/>
        <v>40821</v>
      </c>
    </row>
    <row r="235" spans="1:10">
      <c r="A235" t="s">
        <v>1</v>
      </c>
      <c r="B235" t="s">
        <v>0</v>
      </c>
      <c r="C235" s="1">
        <v>40821.874988425923</v>
      </c>
      <c r="D235">
        <v>36162</v>
      </c>
      <c r="E235">
        <v>165</v>
      </c>
      <c r="F235">
        <v>2620</v>
      </c>
      <c r="G235">
        <v>1594</v>
      </c>
      <c r="H235">
        <v>2</v>
      </c>
      <c r="I235">
        <f t="shared" si="6"/>
        <v>4</v>
      </c>
      <c r="J235" s="5">
        <f t="shared" si="7"/>
        <v>40821</v>
      </c>
    </row>
    <row r="236" spans="1:10">
      <c r="A236" t="s">
        <v>1</v>
      </c>
      <c r="B236" t="s">
        <v>0</v>
      </c>
      <c r="C236" s="1">
        <v>40821.895821759259</v>
      </c>
      <c r="D236">
        <v>35884</v>
      </c>
      <c r="E236">
        <v>164</v>
      </c>
      <c r="F236">
        <v>2394</v>
      </c>
      <c r="G236">
        <v>1570</v>
      </c>
      <c r="H236">
        <v>2</v>
      </c>
      <c r="I236">
        <f t="shared" si="6"/>
        <v>4</v>
      </c>
      <c r="J236" s="5">
        <f t="shared" si="7"/>
        <v>40821</v>
      </c>
    </row>
    <row r="237" spans="1:10">
      <c r="A237" t="s">
        <v>1</v>
      </c>
      <c r="B237" t="s">
        <v>0</v>
      </c>
      <c r="C237" s="1">
        <v>40821.916655092595</v>
      </c>
      <c r="D237">
        <v>35884</v>
      </c>
      <c r="E237">
        <v>164</v>
      </c>
      <c r="F237">
        <v>2420</v>
      </c>
      <c r="G237">
        <v>1571</v>
      </c>
      <c r="H237">
        <v>2</v>
      </c>
      <c r="I237">
        <f t="shared" si="6"/>
        <v>4</v>
      </c>
      <c r="J237" s="5">
        <f t="shared" si="7"/>
        <v>40821</v>
      </c>
    </row>
    <row r="238" spans="1:10">
      <c r="A238" t="s">
        <v>1</v>
      </c>
      <c r="B238" t="s">
        <v>0</v>
      </c>
      <c r="C238" s="1">
        <v>40821.937488425923</v>
      </c>
      <c r="D238">
        <v>35858</v>
      </c>
      <c r="E238">
        <v>164</v>
      </c>
      <c r="F238">
        <v>2242</v>
      </c>
      <c r="G238">
        <v>1568</v>
      </c>
      <c r="H238">
        <v>2</v>
      </c>
      <c r="I238">
        <f t="shared" si="6"/>
        <v>4</v>
      </c>
      <c r="J238" s="5">
        <f t="shared" si="7"/>
        <v>40821</v>
      </c>
    </row>
    <row r="239" spans="1:10">
      <c r="A239" t="s">
        <v>1</v>
      </c>
      <c r="B239" t="s">
        <v>0</v>
      </c>
      <c r="C239" s="1">
        <v>40821.958321759259</v>
      </c>
      <c r="D239">
        <v>35708</v>
      </c>
      <c r="E239">
        <v>163</v>
      </c>
      <c r="F239">
        <v>2092</v>
      </c>
      <c r="G239">
        <v>1555</v>
      </c>
      <c r="H239">
        <v>2</v>
      </c>
      <c r="I239">
        <f t="shared" si="6"/>
        <v>4</v>
      </c>
      <c r="J239" s="5">
        <f t="shared" si="7"/>
        <v>40821</v>
      </c>
    </row>
    <row r="240" spans="1:10">
      <c r="A240" t="s">
        <v>1</v>
      </c>
      <c r="B240" t="s">
        <v>0</v>
      </c>
      <c r="C240" s="1">
        <v>40821.979155092595</v>
      </c>
      <c r="D240">
        <v>35836</v>
      </c>
      <c r="E240">
        <v>164</v>
      </c>
      <c r="F240">
        <v>2192</v>
      </c>
      <c r="G240">
        <v>1565</v>
      </c>
      <c r="H240">
        <v>2</v>
      </c>
      <c r="I240">
        <f t="shared" si="6"/>
        <v>4</v>
      </c>
      <c r="J240" s="5">
        <f t="shared" si="7"/>
        <v>40821</v>
      </c>
    </row>
    <row r="241" spans="1:10">
      <c r="A241" t="s">
        <v>1</v>
      </c>
      <c r="B241" t="s">
        <v>0</v>
      </c>
      <c r="C241" s="1">
        <v>40821.999988425923</v>
      </c>
      <c r="D241">
        <v>35934</v>
      </c>
      <c r="E241">
        <v>164</v>
      </c>
      <c r="F241">
        <v>2142</v>
      </c>
      <c r="G241">
        <v>1569</v>
      </c>
      <c r="H241">
        <v>2</v>
      </c>
      <c r="I241">
        <f t="shared" si="6"/>
        <v>4</v>
      </c>
      <c r="J241" s="5">
        <f t="shared" si="7"/>
        <v>40821</v>
      </c>
    </row>
    <row r="242" spans="1:10">
      <c r="A242" t="s">
        <v>1</v>
      </c>
      <c r="B242" t="s">
        <v>0</v>
      </c>
      <c r="C242" s="1">
        <v>40822.020821759259</v>
      </c>
      <c r="D242">
        <v>35758</v>
      </c>
      <c r="E242">
        <v>164</v>
      </c>
      <c r="F242">
        <v>2066</v>
      </c>
      <c r="G242">
        <v>1557</v>
      </c>
      <c r="H242">
        <v>2</v>
      </c>
      <c r="I242">
        <f t="shared" si="6"/>
        <v>5</v>
      </c>
      <c r="J242" s="5">
        <f t="shared" si="7"/>
        <v>40822</v>
      </c>
    </row>
    <row r="243" spans="1:10">
      <c r="A243" t="s">
        <v>1</v>
      </c>
      <c r="B243" t="s">
        <v>0</v>
      </c>
      <c r="C243" s="1">
        <v>40822.041655092595</v>
      </c>
      <c r="D243">
        <v>35834</v>
      </c>
      <c r="E243">
        <v>164</v>
      </c>
      <c r="F243">
        <v>2092</v>
      </c>
      <c r="G243">
        <v>1563</v>
      </c>
      <c r="H243">
        <v>2</v>
      </c>
      <c r="I243">
        <f t="shared" si="6"/>
        <v>5</v>
      </c>
      <c r="J243" s="5">
        <f t="shared" si="7"/>
        <v>40822</v>
      </c>
    </row>
    <row r="244" spans="1:10">
      <c r="A244" t="s">
        <v>1</v>
      </c>
      <c r="B244" t="s">
        <v>0</v>
      </c>
      <c r="C244" s="1">
        <v>40822.062488425923</v>
      </c>
      <c r="D244">
        <v>35936</v>
      </c>
      <c r="E244">
        <v>164</v>
      </c>
      <c r="F244">
        <v>2068</v>
      </c>
      <c r="G244">
        <v>1569</v>
      </c>
      <c r="H244">
        <v>2</v>
      </c>
      <c r="I244">
        <f t="shared" si="6"/>
        <v>5</v>
      </c>
      <c r="J244" s="5">
        <f t="shared" si="7"/>
        <v>40822</v>
      </c>
    </row>
    <row r="245" spans="1:10">
      <c r="A245" t="s">
        <v>1</v>
      </c>
      <c r="B245" t="s">
        <v>0</v>
      </c>
      <c r="C245" s="1">
        <v>40822.083321759259</v>
      </c>
      <c r="D245">
        <v>35734</v>
      </c>
      <c r="E245">
        <v>164</v>
      </c>
      <c r="F245">
        <v>2042</v>
      </c>
      <c r="G245">
        <v>1555</v>
      </c>
      <c r="H245">
        <v>2</v>
      </c>
      <c r="I245">
        <f t="shared" si="6"/>
        <v>5</v>
      </c>
      <c r="J245" s="5">
        <f t="shared" si="7"/>
        <v>40822</v>
      </c>
    </row>
    <row r="246" spans="1:10">
      <c r="A246" t="s">
        <v>1</v>
      </c>
      <c r="B246" t="s">
        <v>0</v>
      </c>
      <c r="C246" s="1">
        <v>40822.104155092595</v>
      </c>
      <c r="D246">
        <v>35808</v>
      </c>
      <c r="E246">
        <v>164</v>
      </c>
      <c r="F246">
        <v>2118</v>
      </c>
      <c r="G246">
        <v>1561</v>
      </c>
      <c r="H246">
        <v>2</v>
      </c>
      <c r="I246">
        <f t="shared" si="6"/>
        <v>5</v>
      </c>
      <c r="J246" s="5">
        <f t="shared" si="7"/>
        <v>40822</v>
      </c>
    </row>
    <row r="247" spans="1:10">
      <c r="A247" t="s">
        <v>1</v>
      </c>
      <c r="B247" t="s">
        <v>0</v>
      </c>
      <c r="C247" s="1">
        <v>40822.124988425923</v>
      </c>
      <c r="D247">
        <v>35886</v>
      </c>
      <c r="E247">
        <v>164</v>
      </c>
      <c r="F247">
        <v>1966</v>
      </c>
      <c r="G247">
        <v>1565</v>
      </c>
      <c r="H247">
        <v>2</v>
      </c>
      <c r="I247">
        <f t="shared" si="6"/>
        <v>5</v>
      </c>
      <c r="J247" s="5">
        <f t="shared" si="7"/>
        <v>40822</v>
      </c>
    </row>
    <row r="248" spans="1:10">
      <c r="A248" t="s">
        <v>1</v>
      </c>
      <c r="B248" t="s">
        <v>0</v>
      </c>
      <c r="C248" s="1">
        <v>40822.145821759259</v>
      </c>
      <c r="D248">
        <v>35960</v>
      </c>
      <c r="E248">
        <v>165</v>
      </c>
      <c r="F248">
        <v>2066</v>
      </c>
      <c r="G248">
        <v>1574</v>
      </c>
      <c r="H248">
        <v>2</v>
      </c>
      <c r="I248">
        <f t="shared" si="6"/>
        <v>5</v>
      </c>
      <c r="J248" s="5">
        <f t="shared" si="7"/>
        <v>40822</v>
      </c>
    </row>
    <row r="249" spans="1:10">
      <c r="A249" t="s">
        <v>1</v>
      </c>
      <c r="B249" t="s">
        <v>0</v>
      </c>
      <c r="C249" s="1">
        <v>40822.166655092595</v>
      </c>
      <c r="D249">
        <v>36186</v>
      </c>
      <c r="E249">
        <v>165</v>
      </c>
      <c r="F249">
        <v>2092</v>
      </c>
      <c r="G249">
        <v>1591</v>
      </c>
      <c r="H249">
        <v>2</v>
      </c>
      <c r="I249">
        <f t="shared" si="6"/>
        <v>5</v>
      </c>
      <c r="J249" s="5">
        <f t="shared" si="7"/>
        <v>40822</v>
      </c>
    </row>
    <row r="250" spans="1:10">
      <c r="A250" t="s">
        <v>1</v>
      </c>
      <c r="B250" t="s">
        <v>0</v>
      </c>
      <c r="C250" s="1">
        <v>40822.187488425923</v>
      </c>
      <c r="D250">
        <v>36464</v>
      </c>
      <c r="E250">
        <v>165</v>
      </c>
      <c r="F250">
        <v>2142</v>
      </c>
      <c r="G250">
        <v>1611</v>
      </c>
      <c r="H250">
        <v>2</v>
      </c>
      <c r="I250">
        <f t="shared" si="6"/>
        <v>5</v>
      </c>
      <c r="J250" s="5">
        <f t="shared" si="7"/>
        <v>40822</v>
      </c>
    </row>
    <row r="251" spans="1:10">
      <c r="A251" t="s">
        <v>1</v>
      </c>
      <c r="B251" t="s">
        <v>0</v>
      </c>
      <c r="C251" s="1">
        <v>40822.208321759259</v>
      </c>
      <c r="D251">
        <v>36590</v>
      </c>
      <c r="E251">
        <v>166</v>
      </c>
      <c r="F251">
        <v>2168</v>
      </c>
      <c r="G251">
        <v>1624</v>
      </c>
      <c r="H251">
        <v>2</v>
      </c>
      <c r="I251">
        <f t="shared" si="6"/>
        <v>5</v>
      </c>
      <c r="J251" s="5">
        <f t="shared" si="7"/>
        <v>40822</v>
      </c>
    </row>
    <row r="252" spans="1:10">
      <c r="A252" t="s">
        <v>1</v>
      </c>
      <c r="B252" t="s">
        <v>0</v>
      </c>
      <c r="C252" s="1">
        <v>40822.229155092595</v>
      </c>
      <c r="D252">
        <v>37020</v>
      </c>
      <c r="E252">
        <v>167</v>
      </c>
      <c r="F252">
        <v>2294</v>
      </c>
      <c r="G252">
        <v>1656</v>
      </c>
      <c r="H252">
        <v>2</v>
      </c>
      <c r="I252">
        <f t="shared" si="6"/>
        <v>5</v>
      </c>
      <c r="J252" s="5">
        <f t="shared" si="7"/>
        <v>40822</v>
      </c>
    </row>
    <row r="253" spans="1:10">
      <c r="A253" t="s">
        <v>1</v>
      </c>
      <c r="B253" t="s">
        <v>0</v>
      </c>
      <c r="C253" s="1">
        <v>40822.249988425923</v>
      </c>
      <c r="D253">
        <v>37346</v>
      </c>
      <c r="E253">
        <v>167</v>
      </c>
      <c r="F253">
        <v>2244</v>
      </c>
      <c r="G253">
        <v>1684</v>
      </c>
      <c r="H253">
        <v>2</v>
      </c>
      <c r="I253">
        <f t="shared" si="6"/>
        <v>5</v>
      </c>
      <c r="J253" s="5">
        <f t="shared" si="7"/>
        <v>40822</v>
      </c>
    </row>
    <row r="254" spans="1:10">
      <c r="A254" t="s">
        <v>1</v>
      </c>
      <c r="B254" t="s">
        <v>0</v>
      </c>
      <c r="C254" s="1">
        <v>40822.270821759259</v>
      </c>
      <c r="D254">
        <v>37648</v>
      </c>
      <c r="E254">
        <v>168</v>
      </c>
      <c r="F254">
        <v>2342</v>
      </c>
      <c r="G254">
        <v>1706</v>
      </c>
      <c r="H254">
        <v>2</v>
      </c>
      <c r="I254">
        <f t="shared" si="6"/>
        <v>5</v>
      </c>
      <c r="J254" s="5">
        <f t="shared" si="7"/>
        <v>40822</v>
      </c>
    </row>
    <row r="255" spans="1:10">
      <c r="A255" t="s">
        <v>1</v>
      </c>
      <c r="B255" t="s">
        <v>0</v>
      </c>
      <c r="C255" s="1">
        <v>40822.291655092595</v>
      </c>
      <c r="D255">
        <v>37774</v>
      </c>
      <c r="E255">
        <v>169</v>
      </c>
      <c r="F255">
        <v>2446</v>
      </c>
      <c r="G255">
        <v>1717</v>
      </c>
      <c r="H255">
        <v>2</v>
      </c>
      <c r="I255">
        <f t="shared" si="6"/>
        <v>5</v>
      </c>
      <c r="J255" s="5">
        <f t="shared" si="7"/>
        <v>40822</v>
      </c>
    </row>
    <row r="256" spans="1:10">
      <c r="A256" t="s">
        <v>1</v>
      </c>
      <c r="B256" t="s">
        <v>0</v>
      </c>
      <c r="C256" s="1">
        <v>40822.312488425923</v>
      </c>
      <c r="D256">
        <v>37774</v>
      </c>
      <c r="E256">
        <v>169</v>
      </c>
      <c r="F256">
        <v>2294</v>
      </c>
      <c r="G256">
        <v>1717</v>
      </c>
      <c r="H256">
        <v>2</v>
      </c>
      <c r="I256">
        <f t="shared" si="6"/>
        <v>5</v>
      </c>
      <c r="J256" s="5">
        <f t="shared" si="7"/>
        <v>40822</v>
      </c>
    </row>
    <row r="257" spans="1:10">
      <c r="A257" t="s">
        <v>1</v>
      </c>
      <c r="B257" t="s">
        <v>0</v>
      </c>
      <c r="C257" s="1">
        <v>40822.333321759259</v>
      </c>
      <c r="D257">
        <v>38104</v>
      </c>
      <c r="E257">
        <v>169</v>
      </c>
      <c r="F257">
        <v>2546</v>
      </c>
      <c r="G257">
        <v>1743</v>
      </c>
      <c r="H257">
        <v>2</v>
      </c>
      <c r="I257">
        <f t="shared" si="6"/>
        <v>5</v>
      </c>
      <c r="J257" s="5">
        <f t="shared" si="7"/>
        <v>40822</v>
      </c>
    </row>
    <row r="258" spans="1:10">
      <c r="A258" t="s">
        <v>1</v>
      </c>
      <c r="B258" t="s">
        <v>0</v>
      </c>
      <c r="C258" s="1">
        <v>40822.354155092595</v>
      </c>
      <c r="D258">
        <v>38354</v>
      </c>
      <c r="E258">
        <v>169</v>
      </c>
      <c r="F258">
        <v>2696</v>
      </c>
      <c r="G258">
        <v>1754</v>
      </c>
      <c r="H258">
        <v>2</v>
      </c>
      <c r="I258">
        <f t="shared" si="6"/>
        <v>5</v>
      </c>
      <c r="J258" s="5">
        <f t="shared" si="7"/>
        <v>40822</v>
      </c>
    </row>
    <row r="259" spans="1:10">
      <c r="A259" t="s">
        <v>1</v>
      </c>
      <c r="B259" t="s">
        <v>0</v>
      </c>
      <c r="C259" s="1">
        <v>40822.374988425923</v>
      </c>
      <c r="D259">
        <v>38582</v>
      </c>
      <c r="E259">
        <v>170</v>
      </c>
      <c r="F259">
        <v>2796</v>
      </c>
      <c r="G259">
        <v>1772</v>
      </c>
      <c r="H259">
        <v>2</v>
      </c>
      <c r="I259">
        <f t="shared" ref="I259:I322" si="8">WEEKDAY(C259)</f>
        <v>5</v>
      </c>
      <c r="J259" s="5">
        <f t="shared" ref="J259:J322" si="9">INT(C259)</f>
        <v>40822</v>
      </c>
    </row>
    <row r="260" spans="1:10">
      <c r="A260" t="s">
        <v>1</v>
      </c>
      <c r="B260" t="s">
        <v>0</v>
      </c>
      <c r="C260" s="1">
        <v>40822.395821759259</v>
      </c>
      <c r="D260">
        <v>38808</v>
      </c>
      <c r="E260">
        <v>171</v>
      </c>
      <c r="F260">
        <v>2924</v>
      </c>
      <c r="G260">
        <v>1795</v>
      </c>
      <c r="H260">
        <v>2</v>
      </c>
      <c r="I260">
        <f t="shared" si="8"/>
        <v>5</v>
      </c>
      <c r="J260" s="5">
        <f t="shared" si="9"/>
        <v>40822</v>
      </c>
    </row>
    <row r="261" spans="1:10">
      <c r="A261" t="s">
        <v>1</v>
      </c>
      <c r="B261" t="s">
        <v>0</v>
      </c>
      <c r="C261" s="1">
        <v>40822.416655092595</v>
      </c>
      <c r="D261">
        <v>39236</v>
      </c>
      <c r="E261">
        <v>172</v>
      </c>
      <c r="F261">
        <v>3276</v>
      </c>
      <c r="G261">
        <v>1832</v>
      </c>
      <c r="H261">
        <v>2</v>
      </c>
      <c r="I261">
        <f t="shared" si="8"/>
        <v>5</v>
      </c>
      <c r="J261" s="5">
        <f t="shared" si="9"/>
        <v>40822</v>
      </c>
    </row>
    <row r="262" spans="1:10">
      <c r="A262" t="s">
        <v>1</v>
      </c>
      <c r="B262" t="s">
        <v>0</v>
      </c>
      <c r="C262" s="1">
        <v>40822.437488425923</v>
      </c>
      <c r="D262">
        <v>39260</v>
      </c>
      <c r="E262">
        <v>172</v>
      </c>
      <c r="F262">
        <v>3278</v>
      </c>
      <c r="G262">
        <v>1834</v>
      </c>
      <c r="H262">
        <v>2</v>
      </c>
      <c r="I262">
        <f t="shared" si="8"/>
        <v>5</v>
      </c>
      <c r="J262" s="5">
        <f t="shared" si="9"/>
        <v>40822</v>
      </c>
    </row>
    <row r="263" spans="1:10">
      <c r="A263" t="s">
        <v>1</v>
      </c>
      <c r="B263" t="s">
        <v>0</v>
      </c>
      <c r="C263" s="1">
        <v>40822.458321759259</v>
      </c>
      <c r="D263">
        <v>39462</v>
      </c>
      <c r="E263">
        <v>173</v>
      </c>
      <c r="F263">
        <v>3478</v>
      </c>
      <c r="G263">
        <v>1853</v>
      </c>
      <c r="H263">
        <v>2</v>
      </c>
      <c r="I263">
        <f t="shared" si="8"/>
        <v>5</v>
      </c>
      <c r="J263" s="5">
        <f t="shared" si="9"/>
        <v>40822</v>
      </c>
    </row>
    <row r="264" spans="1:10">
      <c r="A264" t="s">
        <v>1</v>
      </c>
      <c r="B264" t="s">
        <v>0</v>
      </c>
      <c r="C264" s="1">
        <v>40822.479155092595</v>
      </c>
      <c r="D264">
        <v>39892</v>
      </c>
      <c r="E264">
        <v>173</v>
      </c>
      <c r="F264">
        <v>3704</v>
      </c>
      <c r="G264">
        <v>1892</v>
      </c>
      <c r="H264">
        <v>2</v>
      </c>
      <c r="I264">
        <f t="shared" si="8"/>
        <v>5</v>
      </c>
      <c r="J264" s="5">
        <f t="shared" si="9"/>
        <v>40822</v>
      </c>
    </row>
    <row r="265" spans="1:10">
      <c r="A265" t="s">
        <v>1</v>
      </c>
      <c r="B265" t="s">
        <v>0</v>
      </c>
      <c r="C265" s="1">
        <v>40822.499988425923</v>
      </c>
      <c r="D265">
        <v>40142</v>
      </c>
      <c r="E265">
        <v>174</v>
      </c>
      <c r="F265">
        <v>3932</v>
      </c>
      <c r="G265">
        <v>1905</v>
      </c>
      <c r="H265">
        <v>2</v>
      </c>
      <c r="I265">
        <f t="shared" si="8"/>
        <v>5</v>
      </c>
      <c r="J265" s="5">
        <f t="shared" si="9"/>
        <v>40822</v>
      </c>
    </row>
    <row r="266" spans="1:10">
      <c r="A266" t="s">
        <v>1</v>
      </c>
      <c r="B266" t="s">
        <v>0</v>
      </c>
      <c r="C266" s="1">
        <v>40822.520821759259</v>
      </c>
      <c r="D266">
        <v>41706</v>
      </c>
      <c r="E266">
        <v>175</v>
      </c>
      <c r="F266">
        <v>4762</v>
      </c>
      <c r="G266">
        <v>1952</v>
      </c>
      <c r="H266">
        <v>2</v>
      </c>
      <c r="I266">
        <f t="shared" si="8"/>
        <v>5</v>
      </c>
      <c r="J266" s="5">
        <f t="shared" si="9"/>
        <v>40822</v>
      </c>
    </row>
    <row r="267" spans="1:10">
      <c r="A267" t="s">
        <v>1</v>
      </c>
      <c r="B267" t="s">
        <v>0</v>
      </c>
      <c r="C267" s="1">
        <v>40822.541655092595</v>
      </c>
      <c r="D267">
        <v>41984</v>
      </c>
      <c r="E267">
        <v>175</v>
      </c>
      <c r="F267">
        <v>4838</v>
      </c>
      <c r="G267">
        <v>1978</v>
      </c>
      <c r="H267">
        <v>2</v>
      </c>
      <c r="I267">
        <f t="shared" si="8"/>
        <v>5</v>
      </c>
      <c r="J267" s="5">
        <f t="shared" si="9"/>
        <v>40822</v>
      </c>
    </row>
    <row r="268" spans="1:10">
      <c r="A268" t="s">
        <v>1</v>
      </c>
      <c r="B268" t="s">
        <v>0</v>
      </c>
      <c r="C268" s="1">
        <v>40822.562488425923</v>
      </c>
      <c r="D268">
        <v>42134</v>
      </c>
      <c r="E268">
        <v>176</v>
      </c>
      <c r="F268">
        <v>4864</v>
      </c>
      <c r="G268">
        <v>1989</v>
      </c>
      <c r="H268">
        <v>2</v>
      </c>
      <c r="I268">
        <f t="shared" si="8"/>
        <v>5</v>
      </c>
      <c r="J268" s="5">
        <f t="shared" si="9"/>
        <v>40822</v>
      </c>
    </row>
    <row r="269" spans="1:10">
      <c r="A269" t="s">
        <v>1</v>
      </c>
      <c r="B269" t="s">
        <v>0</v>
      </c>
      <c r="C269" s="1">
        <v>40822.583321759259</v>
      </c>
      <c r="D269">
        <v>42462</v>
      </c>
      <c r="E269">
        <v>177</v>
      </c>
      <c r="F269">
        <v>4988</v>
      </c>
      <c r="G269">
        <v>2022</v>
      </c>
      <c r="H269">
        <v>2</v>
      </c>
      <c r="I269">
        <f t="shared" si="8"/>
        <v>5</v>
      </c>
      <c r="J269" s="5">
        <f t="shared" si="9"/>
        <v>40822</v>
      </c>
    </row>
    <row r="270" spans="1:10">
      <c r="A270" t="s">
        <v>1</v>
      </c>
      <c r="B270" t="s">
        <v>0</v>
      </c>
      <c r="C270" s="1">
        <v>40822.604155092595</v>
      </c>
      <c r="D270">
        <v>42286</v>
      </c>
      <c r="E270">
        <v>177</v>
      </c>
      <c r="F270">
        <v>5014</v>
      </c>
      <c r="G270">
        <v>2009</v>
      </c>
      <c r="H270">
        <v>2</v>
      </c>
      <c r="I270">
        <f t="shared" si="8"/>
        <v>5</v>
      </c>
      <c r="J270" s="5">
        <f t="shared" si="9"/>
        <v>40822</v>
      </c>
    </row>
    <row r="271" spans="1:10">
      <c r="A271" t="s">
        <v>1</v>
      </c>
      <c r="B271" t="s">
        <v>0</v>
      </c>
      <c r="C271" s="1">
        <v>40822.624988425923</v>
      </c>
      <c r="D271">
        <v>42236</v>
      </c>
      <c r="E271">
        <v>177</v>
      </c>
      <c r="F271">
        <v>4938</v>
      </c>
      <c r="G271">
        <v>2002</v>
      </c>
      <c r="H271">
        <v>2</v>
      </c>
      <c r="I271">
        <f t="shared" si="8"/>
        <v>5</v>
      </c>
      <c r="J271" s="5">
        <f t="shared" si="9"/>
        <v>40822</v>
      </c>
    </row>
    <row r="272" spans="1:10">
      <c r="A272" t="s">
        <v>1</v>
      </c>
      <c r="B272" t="s">
        <v>0</v>
      </c>
      <c r="C272" s="1">
        <v>40822.645821759259</v>
      </c>
      <c r="D272">
        <v>41830</v>
      </c>
      <c r="E272">
        <v>175</v>
      </c>
      <c r="F272">
        <v>4864</v>
      </c>
      <c r="G272">
        <v>1967</v>
      </c>
      <c r="H272">
        <v>2</v>
      </c>
      <c r="I272">
        <f t="shared" si="8"/>
        <v>5</v>
      </c>
      <c r="J272" s="5">
        <f t="shared" si="9"/>
        <v>40822</v>
      </c>
    </row>
    <row r="273" spans="1:10">
      <c r="A273" t="s">
        <v>1</v>
      </c>
      <c r="B273" t="s">
        <v>0</v>
      </c>
      <c r="C273" s="1">
        <v>40822.666655092595</v>
      </c>
      <c r="D273">
        <v>40218</v>
      </c>
      <c r="E273">
        <v>173</v>
      </c>
      <c r="F273">
        <v>4182</v>
      </c>
      <c r="G273">
        <v>1857</v>
      </c>
      <c r="H273">
        <v>2</v>
      </c>
      <c r="I273">
        <f t="shared" si="8"/>
        <v>5</v>
      </c>
      <c r="J273" s="5">
        <f t="shared" si="9"/>
        <v>40822</v>
      </c>
    </row>
    <row r="274" spans="1:10">
      <c r="A274" t="s">
        <v>1</v>
      </c>
      <c r="B274" t="s">
        <v>0</v>
      </c>
      <c r="C274" s="1">
        <v>40822.687488425923</v>
      </c>
      <c r="D274">
        <v>40320</v>
      </c>
      <c r="E274">
        <v>171</v>
      </c>
      <c r="F274">
        <v>4384</v>
      </c>
      <c r="G274">
        <v>1831</v>
      </c>
      <c r="H274">
        <v>2</v>
      </c>
      <c r="I274">
        <f t="shared" si="8"/>
        <v>5</v>
      </c>
      <c r="J274" s="5">
        <f t="shared" si="9"/>
        <v>40822</v>
      </c>
    </row>
    <row r="275" spans="1:10">
      <c r="A275" t="s">
        <v>1</v>
      </c>
      <c r="B275" t="s">
        <v>0</v>
      </c>
      <c r="C275" s="1">
        <v>40822.708321759259</v>
      </c>
      <c r="D275">
        <v>40066</v>
      </c>
      <c r="E275">
        <v>171</v>
      </c>
      <c r="F275">
        <v>4282</v>
      </c>
      <c r="G275">
        <v>1808</v>
      </c>
      <c r="H275">
        <v>2</v>
      </c>
      <c r="I275">
        <f t="shared" si="8"/>
        <v>5</v>
      </c>
      <c r="J275" s="5">
        <f t="shared" si="9"/>
        <v>40822</v>
      </c>
    </row>
    <row r="276" spans="1:10">
      <c r="A276" t="s">
        <v>1</v>
      </c>
      <c r="B276" t="s">
        <v>0</v>
      </c>
      <c r="C276" s="1">
        <v>40822.729155092595</v>
      </c>
      <c r="D276">
        <v>38682</v>
      </c>
      <c r="E276">
        <v>167</v>
      </c>
      <c r="F276">
        <v>3830</v>
      </c>
      <c r="G276">
        <v>1690</v>
      </c>
      <c r="H276">
        <v>2</v>
      </c>
      <c r="I276">
        <f t="shared" si="8"/>
        <v>5</v>
      </c>
      <c r="J276" s="5">
        <f t="shared" si="9"/>
        <v>40822</v>
      </c>
    </row>
    <row r="277" spans="1:10">
      <c r="A277" t="s">
        <v>1</v>
      </c>
      <c r="B277" t="s">
        <v>0</v>
      </c>
      <c r="C277" s="1">
        <v>40822.749988425923</v>
      </c>
      <c r="D277">
        <v>38052</v>
      </c>
      <c r="E277">
        <v>165</v>
      </c>
      <c r="F277">
        <v>3552</v>
      </c>
      <c r="G277">
        <v>1638</v>
      </c>
      <c r="H277">
        <v>2</v>
      </c>
      <c r="I277">
        <f t="shared" si="8"/>
        <v>5</v>
      </c>
      <c r="J277" s="5">
        <f t="shared" si="9"/>
        <v>40822</v>
      </c>
    </row>
    <row r="278" spans="1:10">
      <c r="A278" t="s">
        <v>1</v>
      </c>
      <c r="B278" t="s">
        <v>0</v>
      </c>
      <c r="C278" s="1">
        <v>40822.770821759259</v>
      </c>
      <c r="D278">
        <v>37700</v>
      </c>
      <c r="E278">
        <v>165</v>
      </c>
      <c r="F278">
        <v>3378</v>
      </c>
      <c r="G278">
        <v>1611</v>
      </c>
      <c r="H278">
        <v>2</v>
      </c>
      <c r="I278">
        <f t="shared" si="8"/>
        <v>5</v>
      </c>
      <c r="J278" s="5">
        <f t="shared" si="9"/>
        <v>40822</v>
      </c>
    </row>
    <row r="279" spans="1:10">
      <c r="A279" t="s">
        <v>1</v>
      </c>
      <c r="B279" t="s">
        <v>0</v>
      </c>
      <c r="C279" s="1">
        <v>40822.791655092595</v>
      </c>
      <c r="D279">
        <v>37574</v>
      </c>
      <c r="E279">
        <v>164</v>
      </c>
      <c r="F279">
        <v>3326</v>
      </c>
      <c r="G279">
        <v>1598</v>
      </c>
      <c r="H279">
        <v>2</v>
      </c>
      <c r="I279">
        <f t="shared" si="8"/>
        <v>5</v>
      </c>
      <c r="J279" s="5">
        <f t="shared" si="9"/>
        <v>40822</v>
      </c>
    </row>
    <row r="280" spans="1:10">
      <c r="A280" t="s">
        <v>1</v>
      </c>
      <c r="B280" t="s">
        <v>0</v>
      </c>
      <c r="C280" s="1">
        <v>40822.812488425923</v>
      </c>
      <c r="D280">
        <v>37296</v>
      </c>
      <c r="E280">
        <v>163</v>
      </c>
      <c r="F280">
        <v>3074</v>
      </c>
      <c r="G280">
        <v>1575</v>
      </c>
      <c r="H280">
        <v>2</v>
      </c>
      <c r="I280">
        <f t="shared" si="8"/>
        <v>5</v>
      </c>
      <c r="J280" s="5">
        <f t="shared" si="9"/>
        <v>40822</v>
      </c>
    </row>
    <row r="281" spans="1:10">
      <c r="A281" t="s">
        <v>1</v>
      </c>
      <c r="B281" t="s">
        <v>0</v>
      </c>
      <c r="C281" s="1">
        <v>40822.833321759259</v>
      </c>
      <c r="D281">
        <v>36968</v>
      </c>
      <c r="E281">
        <v>163</v>
      </c>
      <c r="F281">
        <v>2772</v>
      </c>
      <c r="G281">
        <v>1551</v>
      </c>
      <c r="H281">
        <v>2</v>
      </c>
      <c r="I281">
        <f t="shared" si="8"/>
        <v>5</v>
      </c>
      <c r="J281" s="5">
        <f t="shared" si="9"/>
        <v>40822</v>
      </c>
    </row>
    <row r="282" spans="1:10">
      <c r="A282" t="s">
        <v>1</v>
      </c>
      <c r="B282" t="s">
        <v>0</v>
      </c>
      <c r="C282" s="1">
        <v>40822.854155092595</v>
      </c>
      <c r="D282">
        <v>36792</v>
      </c>
      <c r="E282">
        <v>163</v>
      </c>
      <c r="F282">
        <v>2722</v>
      </c>
      <c r="G282">
        <v>1537</v>
      </c>
      <c r="H282">
        <v>2</v>
      </c>
      <c r="I282">
        <f t="shared" si="8"/>
        <v>5</v>
      </c>
      <c r="J282" s="5">
        <f t="shared" si="9"/>
        <v>40822</v>
      </c>
    </row>
    <row r="283" spans="1:10">
      <c r="A283" t="s">
        <v>1</v>
      </c>
      <c r="B283" t="s">
        <v>0</v>
      </c>
      <c r="C283" s="1">
        <v>40822.874988425923</v>
      </c>
      <c r="D283">
        <v>36312</v>
      </c>
      <c r="E283">
        <v>161</v>
      </c>
      <c r="F283">
        <v>2572</v>
      </c>
      <c r="G283">
        <v>1500</v>
      </c>
      <c r="H283">
        <v>2</v>
      </c>
      <c r="I283">
        <f t="shared" si="8"/>
        <v>5</v>
      </c>
      <c r="J283" s="5">
        <f t="shared" si="9"/>
        <v>40822</v>
      </c>
    </row>
    <row r="284" spans="1:10">
      <c r="A284" t="s">
        <v>1</v>
      </c>
      <c r="B284" t="s">
        <v>0</v>
      </c>
      <c r="C284" s="1">
        <v>40822.895821759259</v>
      </c>
      <c r="D284">
        <v>36338</v>
      </c>
      <c r="E284">
        <v>161</v>
      </c>
      <c r="F284">
        <v>2596</v>
      </c>
      <c r="G284">
        <v>1502</v>
      </c>
      <c r="H284">
        <v>2</v>
      </c>
      <c r="I284">
        <f t="shared" si="8"/>
        <v>5</v>
      </c>
      <c r="J284" s="5">
        <f t="shared" si="9"/>
        <v>40822</v>
      </c>
    </row>
    <row r="285" spans="1:10">
      <c r="A285" t="s">
        <v>1</v>
      </c>
      <c r="B285" t="s">
        <v>0</v>
      </c>
      <c r="C285" s="1">
        <v>40822.916655092595</v>
      </c>
      <c r="D285">
        <v>37372</v>
      </c>
      <c r="E285">
        <v>164</v>
      </c>
      <c r="F285">
        <v>2772</v>
      </c>
      <c r="G285">
        <v>1583</v>
      </c>
      <c r="H285">
        <v>2</v>
      </c>
      <c r="I285">
        <f t="shared" si="8"/>
        <v>5</v>
      </c>
      <c r="J285" s="5">
        <f t="shared" si="9"/>
        <v>40822</v>
      </c>
    </row>
    <row r="286" spans="1:10">
      <c r="A286" t="s">
        <v>1</v>
      </c>
      <c r="B286" t="s">
        <v>0</v>
      </c>
      <c r="C286" s="1">
        <v>40822.937488425923</v>
      </c>
      <c r="D286">
        <v>38152</v>
      </c>
      <c r="E286">
        <v>166</v>
      </c>
      <c r="F286">
        <v>3150</v>
      </c>
      <c r="G286">
        <v>1646</v>
      </c>
      <c r="H286">
        <v>2</v>
      </c>
      <c r="I286">
        <f t="shared" si="8"/>
        <v>5</v>
      </c>
      <c r="J286" s="5">
        <f t="shared" si="9"/>
        <v>40822</v>
      </c>
    </row>
    <row r="287" spans="1:10">
      <c r="A287" t="s">
        <v>1</v>
      </c>
      <c r="B287" t="s">
        <v>0</v>
      </c>
      <c r="C287" s="1">
        <v>40822.958321759259</v>
      </c>
      <c r="D287">
        <v>38606</v>
      </c>
      <c r="E287">
        <v>167</v>
      </c>
      <c r="F287">
        <v>3352</v>
      </c>
      <c r="G287">
        <v>1684</v>
      </c>
      <c r="H287">
        <v>2</v>
      </c>
      <c r="I287">
        <f t="shared" si="8"/>
        <v>5</v>
      </c>
      <c r="J287" s="5">
        <f t="shared" si="9"/>
        <v>40822</v>
      </c>
    </row>
    <row r="288" spans="1:10">
      <c r="A288" t="s">
        <v>1</v>
      </c>
      <c r="B288" t="s">
        <v>0</v>
      </c>
      <c r="C288" s="1">
        <v>40822.979155092595</v>
      </c>
      <c r="D288">
        <v>38456</v>
      </c>
      <c r="E288">
        <v>167</v>
      </c>
      <c r="F288">
        <v>3124</v>
      </c>
      <c r="G288">
        <v>1671</v>
      </c>
      <c r="H288">
        <v>2</v>
      </c>
      <c r="I288">
        <f t="shared" si="8"/>
        <v>5</v>
      </c>
      <c r="J288" s="5">
        <f t="shared" si="9"/>
        <v>40822</v>
      </c>
    </row>
    <row r="289" spans="1:10">
      <c r="A289" t="s">
        <v>1</v>
      </c>
      <c r="B289" t="s">
        <v>0</v>
      </c>
      <c r="C289" s="1">
        <v>40822.999988425923</v>
      </c>
      <c r="D289">
        <v>38228</v>
      </c>
      <c r="E289">
        <v>166</v>
      </c>
      <c r="F289">
        <v>3000</v>
      </c>
      <c r="G289">
        <v>1652</v>
      </c>
      <c r="H289">
        <v>2</v>
      </c>
      <c r="I289">
        <f t="shared" si="8"/>
        <v>5</v>
      </c>
      <c r="J289" s="5">
        <f t="shared" si="9"/>
        <v>40822</v>
      </c>
    </row>
    <row r="290" spans="1:10">
      <c r="A290" t="s">
        <v>1</v>
      </c>
      <c r="B290" t="s">
        <v>0</v>
      </c>
      <c r="C290" s="1">
        <v>40823.020821759259</v>
      </c>
      <c r="D290">
        <v>38026</v>
      </c>
      <c r="E290">
        <v>165</v>
      </c>
      <c r="F290">
        <v>2974</v>
      </c>
      <c r="G290">
        <v>1636</v>
      </c>
      <c r="H290">
        <v>2</v>
      </c>
      <c r="I290">
        <f t="shared" si="8"/>
        <v>6</v>
      </c>
      <c r="J290" s="5">
        <f t="shared" si="9"/>
        <v>40823</v>
      </c>
    </row>
    <row r="291" spans="1:10">
      <c r="A291" t="s">
        <v>1</v>
      </c>
      <c r="B291" t="s">
        <v>0</v>
      </c>
      <c r="C291" s="1">
        <v>40823.041655092595</v>
      </c>
      <c r="D291">
        <v>37976</v>
      </c>
      <c r="E291">
        <v>165</v>
      </c>
      <c r="F291">
        <v>2898</v>
      </c>
      <c r="G291">
        <v>1631</v>
      </c>
      <c r="H291">
        <v>2</v>
      </c>
      <c r="I291">
        <f t="shared" si="8"/>
        <v>6</v>
      </c>
      <c r="J291" s="5">
        <f t="shared" si="9"/>
        <v>40823</v>
      </c>
    </row>
    <row r="292" spans="1:10">
      <c r="A292" t="s">
        <v>1</v>
      </c>
      <c r="B292" t="s">
        <v>0</v>
      </c>
      <c r="C292" s="1">
        <v>40823.062488425923</v>
      </c>
      <c r="D292">
        <v>37824</v>
      </c>
      <c r="E292">
        <v>165</v>
      </c>
      <c r="F292">
        <v>2900</v>
      </c>
      <c r="G292">
        <v>1619</v>
      </c>
      <c r="H292">
        <v>2</v>
      </c>
      <c r="I292">
        <f t="shared" si="8"/>
        <v>6</v>
      </c>
      <c r="J292" s="5">
        <f t="shared" si="9"/>
        <v>40823</v>
      </c>
    </row>
    <row r="293" spans="1:10">
      <c r="A293" t="s">
        <v>1</v>
      </c>
      <c r="B293" t="s">
        <v>0</v>
      </c>
      <c r="C293" s="1">
        <v>40823.083321759259</v>
      </c>
      <c r="D293">
        <v>37120</v>
      </c>
      <c r="E293">
        <v>163</v>
      </c>
      <c r="F293">
        <v>2748</v>
      </c>
      <c r="G293">
        <v>1563</v>
      </c>
      <c r="H293">
        <v>2</v>
      </c>
      <c r="I293">
        <f t="shared" si="8"/>
        <v>6</v>
      </c>
      <c r="J293" s="5">
        <f t="shared" si="9"/>
        <v>40823</v>
      </c>
    </row>
    <row r="294" spans="1:10">
      <c r="A294" t="s">
        <v>1</v>
      </c>
      <c r="B294" t="s">
        <v>0</v>
      </c>
      <c r="C294" s="1">
        <v>40823.104155092595</v>
      </c>
      <c r="D294">
        <v>36918</v>
      </c>
      <c r="E294">
        <v>163</v>
      </c>
      <c r="F294">
        <v>2646</v>
      </c>
      <c r="G294">
        <v>1545</v>
      </c>
      <c r="H294">
        <v>2</v>
      </c>
      <c r="I294">
        <f t="shared" si="8"/>
        <v>6</v>
      </c>
      <c r="J294" s="5">
        <f t="shared" si="9"/>
        <v>40823</v>
      </c>
    </row>
    <row r="295" spans="1:10">
      <c r="A295" t="s">
        <v>1</v>
      </c>
      <c r="B295" t="s">
        <v>0</v>
      </c>
      <c r="C295" s="1">
        <v>40823.124988425923</v>
      </c>
      <c r="D295">
        <v>36918</v>
      </c>
      <c r="E295">
        <v>163</v>
      </c>
      <c r="F295">
        <v>2594</v>
      </c>
      <c r="G295">
        <v>1546</v>
      </c>
      <c r="H295">
        <v>2</v>
      </c>
      <c r="I295">
        <f t="shared" si="8"/>
        <v>6</v>
      </c>
      <c r="J295" s="5">
        <f t="shared" si="9"/>
        <v>40823</v>
      </c>
    </row>
    <row r="296" spans="1:10">
      <c r="A296" t="s">
        <v>1</v>
      </c>
      <c r="B296" t="s">
        <v>0</v>
      </c>
      <c r="C296" s="1">
        <v>40823.145821759259</v>
      </c>
      <c r="D296">
        <v>37196</v>
      </c>
      <c r="E296">
        <v>163</v>
      </c>
      <c r="F296">
        <v>2698</v>
      </c>
      <c r="G296">
        <v>1567</v>
      </c>
      <c r="H296">
        <v>2</v>
      </c>
      <c r="I296">
        <f t="shared" si="8"/>
        <v>6</v>
      </c>
      <c r="J296" s="5">
        <f t="shared" si="9"/>
        <v>40823</v>
      </c>
    </row>
    <row r="297" spans="1:10">
      <c r="A297" t="s">
        <v>1</v>
      </c>
      <c r="B297" t="s">
        <v>0</v>
      </c>
      <c r="C297" s="1">
        <v>40823.166655092595</v>
      </c>
      <c r="D297">
        <v>37396</v>
      </c>
      <c r="E297">
        <v>164</v>
      </c>
      <c r="F297">
        <v>2672</v>
      </c>
      <c r="G297">
        <v>1585</v>
      </c>
      <c r="H297">
        <v>2</v>
      </c>
      <c r="I297">
        <f t="shared" si="8"/>
        <v>6</v>
      </c>
      <c r="J297" s="5">
        <f t="shared" si="9"/>
        <v>40823</v>
      </c>
    </row>
    <row r="298" spans="1:10">
      <c r="A298" t="s">
        <v>1</v>
      </c>
      <c r="B298" t="s">
        <v>0</v>
      </c>
      <c r="C298" s="1">
        <v>40823.187488425923</v>
      </c>
      <c r="D298">
        <v>37474</v>
      </c>
      <c r="E298">
        <v>164</v>
      </c>
      <c r="F298">
        <v>2696</v>
      </c>
      <c r="G298">
        <v>1589</v>
      </c>
      <c r="H298">
        <v>2</v>
      </c>
      <c r="I298">
        <f t="shared" si="8"/>
        <v>6</v>
      </c>
      <c r="J298" s="5">
        <f t="shared" si="9"/>
        <v>40823</v>
      </c>
    </row>
    <row r="299" spans="1:10">
      <c r="A299" t="s">
        <v>1</v>
      </c>
      <c r="B299" t="s">
        <v>0</v>
      </c>
      <c r="C299" s="1">
        <v>40823.208321759259</v>
      </c>
      <c r="D299">
        <v>37700</v>
      </c>
      <c r="E299">
        <v>165</v>
      </c>
      <c r="F299">
        <v>2746</v>
      </c>
      <c r="G299">
        <v>1607</v>
      </c>
      <c r="H299">
        <v>2</v>
      </c>
      <c r="I299">
        <f t="shared" si="8"/>
        <v>6</v>
      </c>
      <c r="J299" s="5">
        <f t="shared" si="9"/>
        <v>40823</v>
      </c>
    </row>
    <row r="300" spans="1:10">
      <c r="A300" t="s">
        <v>1</v>
      </c>
      <c r="B300" t="s">
        <v>0</v>
      </c>
      <c r="C300" s="1">
        <v>40823.229155092595</v>
      </c>
      <c r="D300">
        <v>38026</v>
      </c>
      <c r="E300">
        <v>165</v>
      </c>
      <c r="F300">
        <v>2872</v>
      </c>
      <c r="G300">
        <v>1633</v>
      </c>
      <c r="H300">
        <v>2</v>
      </c>
      <c r="I300">
        <f t="shared" si="8"/>
        <v>6</v>
      </c>
      <c r="J300" s="5">
        <f t="shared" si="9"/>
        <v>40823</v>
      </c>
    </row>
    <row r="301" spans="1:10">
      <c r="A301" t="s">
        <v>1</v>
      </c>
      <c r="B301" t="s">
        <v>0</v>
      </c>
      <c r="C301" s="1">
        <v>40823.249988425923</v>
      </c>
      <c r="D301">
        <v>38254</v>
      </c>
      <c r="E301">
        <v>166</v>
      </c>
      <c r="F301">
        <v>2872</v>
      </c>
      <c r="G301">
        <v>1651</v>
      </c>
      <c r="H301">
        <v>2</v>
      </c>
      <c r="I301">
        <f t="shared" si="8"/>
        <v>6</v>
      </c>
      <c r="J301" s="5">
        <f t="shared" si="9"/>
        <v>40823</v>
      </c>
    </row>
    <row r="302" spans="1:10">
      <c r="A302" t="s">
        <v>1</v>
      </c>
      <c r="B302" t="s">
        <v>0</v>
      </c>
      <c r="C302" s="1">
        <v>40823.270821759259</v>
      </c>
      <c r="D302">
        <v>38784</v>
      </c>
      <c r="E302">
        <v>167</v>
      </c>
      <c r="F302">
        <v>3048</v>
      </c>
      <c r="G302">
        <v>1693</v>
      </c>
      <c r="H302">
        <v>2</v>
      </c>
      <c r="I302">
        <f t="shared" si="8"/>
        <v>6</v>
      </c>
      <c r="J302" s="5">
        <f t="shared" si="9"/>
        <v>40823</v>
      </c>
    </row>
    <row r="303" spans="1:10">
      <c r="A303" t="s">
        <v>1</v>
      </c>
      <c r="B303" t="s">
        <v>0</v>
      </c>
      <c r="C303" s="1">
        <v>40823.291655092595</v>
      </c>
      <c r="D303">
        <v>38606</v>
      </c>
      <c r="E303">
        <v>167</v>
      </c>
      <c r="F303">
        <v>2998</v>
      </c>
      <c r="G303">
        <v>1678</v>
      </c>
      <c r="H303">
        <v>2</v>
      </c>
      <c r="I303">
        <f t="shared" si="8"/>
        <v>6</v>
      </c>
      <c r="J303" s="5">
        <f t="shared" si="9"/>
        <v>40823</v>
      </c>
    </row>
    <row r="304" spans="1:10">
      <c r="A304" t="s">
        <v>1</v>
      </c>
      <c r="B304" t="s">
        <v>0</v>
      </c>
      <c r="C304" s="1">
        <v>40823.312488425923</v>
      </c>
      <c r="D304">
        <v>38554</v>
      </c>
      <c r="E304">
        <v>167</v>
      </c>
      <c r="F304">
        <v>2822</v>
      </c>
      <c r="G304">
        <v>1675</v>
      </c>
      <c r="H304">
        <v>2</v>
      </c>
      <c r="I304">
        <f t="shared" si="8"/>
        <v>6</v>
      </c>
      <c r="J304" s="5">
        <f t="shared" si="9"/>
        <v>40823</v>
      </c>
    </row>
    <row r="305" spans="1:10">
      <c r="A305" t="s">
        <v>1</v>
      </c>
      <c r="B305" t="s">
        <v>0</v>
      </c>
      <c r="C305" s="1">
        <v>40823.333321759259</v>
      </c>
      <c r="D305">
        <v>38556</v>
      </c>
      <c r="E305">
        <v>168</v>
      </c>
      <c r="F305">
        <v>2746</v>
      </c>
      <c r="G305">
        <v>1712</v>
      </c>
      <c r="H305">
        <v>2</v>
      </c>
      <c r="I305">
        <f t="shared" si="8"/>
        <v>6</v>
      </c>
      <c r="J305" s="5">
        <f t="shared" si="9"/>
        <v>40823</v>
      </c>
    </row>
    <row r="306" spans="1:10">
      <c r="A306" t="s">
        <v>1</v>
      </c>
      <c r="B306" t="s">
        <v>0</v>
      </c>
      <c r="C306" s="1">
        <v>40823.354155092595</v>
      </c>
      <c r="D306">
        <v>38104</v>
      </c>
      <c r="E306">
        <v>169</v>
      </c>
      <c r="F306">
        <v>2494</v>
      </c>
      <c r="G306">
        <v>1732</v>
      </c>
      <c r="H306">
        <v>2</v>
      </c>
      <c r="I306">
        <f t="shared" si="8"/>
        <v>6</v>
      </c>
      <c r="J306" s="5">
        <f t="shared" si="9"/>
        <v>40823</v>
      </c>
    </row>
    <row r="307" spans="1:10">
      <c r="A307" t="s">
        <v>1</v>
      </c>
      <c r="B307" t="s">
        <v>0</v>
      </c>
      <c r="C307" s="1">
        <v>40823.374988425923</v>
      </c>
      <c r="D307">
        <v>38530</v>
      </c>
      <c r="E307">
        <v>170</v>
      </c>
      <c r="F307">
        <v>2672</v>
      </c>
      <c r="G307">
        <v>1769</v>
      </c>
      <c r="H307">
        <v>2</v>
      </c>
      <c r="I307">
        <f t="shared" si="8"/>
        <v>6</v>
      </c>
      <c r="J307" s="5">
        <f t="shared" si="9"/>
        <v>40823</v>
      </c>
    </row>
    <row r="308" spans="1:10">
      <c r="A308" t="s">
        <v>1</v>
      </c>
      <c r="B308" t="s">
        <v>0</v>
      </c>
      <c r="C308" s="1">
        <v>40823.395821759259</v>
      </c>
      <c r="D308">
        <v>39034</v>
      </c>
      <c r="E308">
        <v>171</v>
      </c>
      <c r="F308">
        <v>2874</v>
      </c>
      <c r="G308">
        <v>1811</v>
      </c>
      <c r="H308">
        <v>2</v>
      </c>
      <c r="I308">
        <f t="shared" si="8"/>
        <v>6</v>
      </c>
      <c r="J308" s="5">
        <f t="shared" si="9"/>
        <v>40823</v>
      </c>
    </row>
    <row r="309" spans="1:10">
      <c r="A309" t="s">
        <v>1</v>
      </c>
      <c r="B309" t="s">
        <v>0</v>
      </c>
      <c r="C309" s="1">
        <v>40823.416655092595</v>
      </c>
      <c r="D309">
        <v>39364</v>
      </c>
      <c r="E309">
        <v>173</v>
      </c>
      <c r="F309">
        <v>3124</v>
      </c>
      <c r="G309">
        <v>1840</v>
      </c>
      <c r="H309">
        <v>2</v>
      </c>
      <c r="I309">
        <f t="shared" si="8"/>
        <v>6</v>
      </c>
      <c r="J309" s="5">
        <f t="shared" si="9"/>
        <v>40823</v>
      </c>
    </row>
    <row r="310" spans="1:10">
      <c r="A310" t="s">
        <v>1</v>
      </c>
      <c r="B310" t="s">
        <v>0</v>
      </c>
      <c r="C310" s="1">
        <v>40823.437488425923</v>
      </c>
      <c r="D310">
        <v>40044</v>
      </c>
      <c r="E310">
        <v>174</v>
      </c>
      <c r="F310">
        <v>3554</v>
      </c>
      <c r="G310">
        <v>1900</v>
      </c>
      <c r="H310">
        <v>2</v>
      </c>
      <c r="I310">
        <f t="shared" si="8"/>
        <v>6</v>
      </c>
      <c r="J310" s="5">
        <f t="shared" si="9"/>
        <v>40823</v>
      </c>
    </row>
    <row r="311" spans="1:10">
      <c r="A311" t="s">
        <v>1</v>
      </c>
      <c r="B311" t="s">
        <v>0</v>
      </c>
      <c r="C311" s="1">
        <v>40823.458321759259</v>
      </c>
      <c r="D311">
        <v>40218</v>
      </c>
      <c r="E311">
        <v>175</v>
      </c>
      <c r="F311">
        <v>3754</v>
      </c>
      <c r="G311">
        <v>1919</v>
      </c>
      <c r="H311">
        <v>2</v>
      </c>
      <c r="I311">
        <f t="shared" si="8"/>
        <v>6</v>
      </c>
      <c r="J311" s="5">
        <f t="shared" si="9"/>
        <v>40823</v>
      </c>
    </row>
    <row r="312" spans="1:10">
      <c r="A312" t="s">
        <v>1</v>
      </c>
      <c r="B312" t="s">
        <v>0</v>
      </c>
      <c r="C312" s="1">
        <v>40823.479155092595</v>
      </c>
      <c r="D312">
        <v>40422</v>
      </c>
      <c r="E312">
        <v>175</v>
      </c>
      <c r="F312">
        <v>3804</v>
      </c>
      <c r="G312">
        <v>1936</v>
      </c>
      <c r="H312">
        <v>2</v>
      </c>
      <c r="I312">
        <f t="shared" si="8"/>
        <v>6</v>
      </c>
      <c r="J312" s="5">
        <f t="shared" si="9"/>
        <v>40823</v>
      </c>
    </row>
    <row r="313" spans="1:10">
      <c r="A313" t="s">
        <v>1</v>
      </c>
      <c r="B313" t="s">
        <v>0</v>
      </c>
      <c r="C313" s="1">
        <v>40823.499988425923</v>
      </c>
      <c r="D313">
        <v>40700</v>
      </c>
      <c r="E313">
        <v>176</v>
      </c>
      <c r="F313">
        <v>4006</v>
      </c>
      <c r="G313">
        <v>1962</v>
      </c>
      <c r="H313">
        <v>2</v>
      </c>
      <c r="I313">
        <f t="shared" si="8"/>
        <v>6</v>
      </c>
      <c r="J313" s="5">
        <f t="shared" si="9"/>
        <v>40823</v>
      </c>
    </row>
    <row r="314" spans="1:10">
      <c r="A314" t="s">
        <v>1</v>
      </c>
      <c r="B314" t="s">
        <v>0</v>
      </c>
      <c r="C314" s="1">
        <v>40823.520821759259</v>
      </c>
      <c r="D314">
        <v>40850</v>
      </c>
      <c r="E314">
        <v>177</v>
      </c>
      <c r="F314">
        <v>4158</v>
      </c>
      <c r="G314">
        <v>1976</v>
      </c>
      <c r="H314">
        <v>2</v>
      </c>
      <c r="I314">
        <f t="shared" si="8"/>
        <v>6</v>
      </c>
      <c r="J314" s="5">
        <f t="shared" si="9"/>
        <v>40823</v>
      </c>
    </row>
    <row r="315" spans="1:10">
      <c r="A315" t="s">
        <v>1</v>
      </c>
      <c r="B315" t="s">
        <v>0</v>
      </c>
      <c r="C315" s="1">
        <v>40823.541655092595</v>
      </c>
      <c r="D315">
        <v>40874</v>
      </c>
      <c r="E315">
        <v>177</v>
      </c>
      <c r="F315">
        <v>4234</v>
      </c>
      <c r="G315">
        <v>1978</v>
      </c>
      <c r="H315">
        <v>2</v>
      </c>
      <c r="I315">
        <f t="shared" si="8"/>
        <v>6</v>
      </c>
      <c r="J315" s="5">
        <f t="shared" si="9"/>
        <v>40823</v>
      </c>
    </row>
    <row r="316" spans="1:10">
      <c r="A316" t="s">
        <v>1</v>
      </c>
      <c r="B316" t="s">
        <v>0</v>
      </c>
      <c r="C316" s="1">
        <v>40823.562488425923</v>
      </c>
      <c r="D316">
        <v>41050</v>
      </c>
      <c r="E316">
        <v>177</v>
      </c>
      <c r="F316">
        <v>4410</v>
      </c>
      <c r="G316">
        <v>1994</v>
      </c>
      <c r="H316">
        <v>2</v>
      </c>
      <c r="I316">
        <f t="shared" si="8"/>
        <v>6</v>
      </c>
      <c r="J316" s="5">
        <f t="shared" si="9"/>
        <v>40823</v>
      </c>
    </row>
    <row r="317" spans="1:10">
      <c r="A317" t="s">
        <v>1</v>
      </c>
      <c r="B317" t="s">
        <v>0</v>
      </c>
      <c r="C317" s="1">
        <v>40823.583321759259</v>
      </c>
      <c r="D317">
        <v>40850</v>
      </c>
      <c r="E317">
        <v>176</v>
      </c>
      <c r="F317">
        <v>4284</v>
      </c>
      <c r="G317">
        <v>1978</v>
      </c>
      <c r="H317">
        <v>2</v>
      </c>
      <c r="I317">
        <f t="shared" si="8"/>
        <v>6</v>
      </c>
      <c r="J317" s="5">
        <f t="shared" si="9"/>
        <v>40823</v>
      </c>
    </row>
    <row r="318" spans="1:10">
      <c r="A318" t="s">
        <v>1</v>
      </c>
      <c r="B318" t="s">
        <v>0</v>
      </c>
      <c r="C318" s="1">
        <v>40823.604155092595</v>
      </c>
      <c r="D318">
        <v>40572</v>
      </c>
      <c r="E318">
        <v>175</v>
      </c>
      <c r="F318">
        <v>4030</v>
      </c>
      <c r="G318">
        <v>1951</v>
      </c>
      <c r="H318">
        <v>2</v>
      </c>
      <c r="I318">
        <f t="shared" si="8"/>
        <v>6</v>
      </c>
      <c r="J318" s="5">
        <f t="shared" si="9"/>
        <v>40823</v>
      </c>
    </row>
    <row r="319" spans="1:10">
      <c r="A319" t="s">
        <v>1</v>
      </c>
      <c r="B319" t="s">
        <v>0</v>
      </c>
      <c r="C319" s="1">
        <v>40823.624988425923</v>
      </c>
      <c r="D319">
        <v>40448</v>
      </c>
      <c r="E319">
        <v>175</v>
      </c>
      <c r="F319">
        <v>4032</v>
      </c>
      <c r="G319">
        <v>1940</v>
      </c>
      <c r="H319">
        <v>2</v>
      </c>
      <c r="I319">
        <f t="shared" si="8"/>
        <v>6</v>
      </c>
      <c r="J319" s="5">
        <f t="shared" si="9"/>
        <v>40823</v>
      </c>
    </row>
    <row r="320" spans="1:10">
      <c r="A320" t="s">
        <v>1</v>
      </c>
      <c r="B320" t="s">
        <v>0</v>
      </c>
      <c r="C320" s="1">
        <v>40823.645821759259</v>
      </c>
      <c r="D320">
        <v>40194</v>
      </c>
      <c r="E320">
        <v>175</v>
      </c>
      <c r="F320">
        <v>3958</v>
      </c>
      <c r="G320">
        <v>1918</v>
      </c>
      <c r="H320">
        <v>2</v>
      </c>
      <c r="I320">
        <f t="shared" si="8"/>
        <v>6</v>
      </c>
      <c r="J320" s="5">
        <f t="shared" si="9"/>
        <v>40823</v>
      </c>
    </row>
    <row r="321" spans="1:10">
      <c r="A321" t="s">
        <v>1</v>
      </c>
      <c r="B321" t="s">
        <v>0</v>
      </c>
      <c r="C321" s="1">
        <v>40823.666655092595</v>
      </c>
      <c r="D321">
        <v>40068</v>
      </c>
      <c r="E321">
        <v>174</v>
      </c>
      <c r="F321">
        <v>3882</v>
      </c>
      <c r="G321">
        <v>1906</v>
      </c>
      <c r="H321">
        <v>2</v>
      </c>
      <c r="I321">
        <f t="shared" si="8"/>
        <v>6</v>
      </c>
      <c r="J321" s="5">
        <f t="shared" si="9"/>
        <v>40823</v>
      </c>
    </row>
    <row r="322" spans="1:10">
      <c r="A322" t="s">
        <v>1</v>
      </c>
      <c r="B322" t="s">
        <v>0</v>
      </c>
      <c r="C322" s="1">
        <v>40823.687488425923</v>
      </c>
      <c r="D322">
        <v>39766</v>
      </c>
      <c r="E322">
        <v>173</v>
      </c>
      <c r="F322">
        <v>3930</v>
      </c>
      <c r="G322">
        <v>1880</v>
      </c>
      <c r="H322">
        <v>2</v>
      </c>
      <c r="I322">
        <f t="shared" si="8"/>
        <v>6</v>
      </c>
      <c r="J322" s="5">
        <f t="shared" si="9"/>
        <v>40823</v>
      </c>
    </row>
    <row r="323" spans="1:10">
      <c r="A323" t="s">
        <v>1</v>
      </c>
      <c r="B323" t="s">
        <v>0</v>
      </c>
      <c r="C323" s="1">
        <v>40823.708321759259</v>
      </c>
      <c r="D323">
        <v>39388</v>
      </c>
      <c r="E323">
        <v>173</v>
      </c>
      <c r="F323">
        <v>3806</v>
      </c>
      <c r="G323">
        <v>1846</v>
      </c>
      <c r="H323">
        <v>2</v>
      </c>
      <c r="I323">
        <f t="shared" ref="I323:I386" si="10">WEEKDAY(C323)</f>
        <v>6</v>
      </c>
      <c r="J323" s="5">
        <f t="shared" ref="J323:J386" si="11">INT(C323)</f>
        <v>40823</v>
      </c>
    </row>
    <row r="324" spans="1:10">
      <c r="A324" t="s">
        <v>1</v>
      </c>
      <c r="B324" t="s">
        <v>0</v>
      </c>
      <c r="C324" s="1">
        <v>40823.729155092595</v>
      </c>
      <c r="D324">
        <v>38706</v>
      </c>
      <c r="E324">
        <v>171</v>
      </c>
      <c r="F324">
        <v>3578</v>
      </c>
      <c r="G324">
        <v>1788</v>
      </c>
      <c r="H324">
        <v>2</v>
      </c>
      <c r="I324">
        <f t="shared" si="10"/>
        <v>6</v>
      </c>
      <c r="J324" s="5">
        <f t="shared" si="11"/>
        <v>40823</v>
      </c>
    </row>
    <row r="325" spans="1:10">
      <c r="A325" t="s">
        <v>1</v>
      </c>
      <c r="B325" t="s">
        <v>0</v>
      </c>
      <c r="C325" s="1">
        <v>40823.749988425923</v>
      </c>
      <c r="D325">
        <v>38580</v>
      </c>
      <c r="E325">
        <v>171</v>
      </c>
      <c r="F325">
        <v>3654</v>
      </c>
      <c r="G325">
        <v>1778</v>
      </c>
      <c r="H325">
        <v>2</v>
      </c>
      <c r="I325">
        <f t="shared" si="10"/>
        <v>6</v>
      </c>
      <c r="J325" s="5">
        <f t="shared" si="11"/>
        <v>40823</v>
      </c>
    </row>
    <row r="326" spans="1:10">
      <c r="A326" t="s">
        <v>1</v>
      </c>
      <c r="B326" t="s">
        <v>0</v>
      </c>
      <c r="C326" s="1">
        <v>40823.770821759259</v>
      </c>
      <c r="D326">
        <v>38078</v>
      </c>
      <c r="E326">
        <v>169</v>
      </c>
      <c r="F326">
        <v>3402</v>
      </c>
      <c r="G326">
        <v>1731</v>
      </c>
      <c r="H326">
        <v>2</v>
      </c>
      <c r="I326">
        <f t="shared" si="10"/>
        <v>6</v>
      </c>
      <c r="J326" s="5">
        <f t="shared" si="11"/>
        <v>40823</v>
      </c>
    </row>
    <row r="327" spans="1:10">
      <c r="A327" t="s">
        <v>1</v>
      </c>
      <c r="B327" t="s">
        <v>0</v>
      </c>
      <c r="C327" s="1">
        <v>40823.791655092595</v>
      </c>
      <c r="D327">
        <v>37976</v>
      </c>
      <c r="E327">
        <v>169</v>
      </c>
      <c r="F327">
        <v>3176</v>
      </c>
      <c r="G327">
        <v>1724</v>
      </c>
      <c r="H327">
        <v>2</v>
      </c>
      <c r="I327">
        <f t="shared" si="10"/>
        <v>6</v>
      </c>
      <c r="J327" s="5">
        <f t="shared" si="11"/>
        <v>40823</v>
      </c>
    </row>
    <row r="328" spans="1:10">
      <c r="A328" t="s">
        <v>1</v>
      </c>
      <c r="B328" t="s">
        <v>0</v>
      </c>
      <c r="C328" s="1">
        <v>40823.812488425923</v>
      </c>
      <c r="D328">
        <v>37724</v>
      </c>
      <c r="E328">
        <v>168</v>
      </c>
      <c r="F328">
        <v>3126</v>
      </c>
      <c r="G328">
        <v>1703</v>
      </c>
      <c r="H328">
        <v>2</v>
      </c>
      <c r="I328">
        <f t="shared" si="10"/>
        <v>6</v>
      </c>
      <c r="J328" s="5">
        <f t="shared" si="11"/>
        <v>40823</v>
      </c>
    </row>
    <row r="329" spans="1:10">
      <c r="A329" t="s">
        <v>1</v>
      </c>
      <c r="B329" t="s">
        <v>0</v>
      </c>
      <c r="C329" s="1">
        <v>40823.833321759259</v>
      </c>
      <c r="D329">
        <v>37320</v>
      </c>
      <c r="E329">
        <v>167</v>
      </c>
      <c r="F329">
        <v>2848</v>
      </c>
      <c r="G329">
        <v>1667</v>
      </c>
      <c r="H329">
        <v>2</v>
      </c>
      <c r="I329">
        <f t="shared" si="10"/>
        <v>6</v>
      </c>
      <c r="J329" s="5">
        <f t="shared" si="11"/>
        <v>40823</v>
      </c>
    </row>
    <row r="330" spans="1:10">
      <c r="A330" t="s">
        <v>1</v>
      </c>
      <c r="B330" t="s">
        <v>0</v>
      </c>
      <c r="C330" s="1">
        <v>40823.854155092595</v>
      </c>
      <c r="D330">
        <v>37170</v>
      </c>
      <c r="E330">
        <v>167</v>
      </c>
      <c r="F330">
        <v>2622</v>
      </c>
      <c r="G330">
        <v>1655</v>
      </c>
      <c r="H330">
        <v>2</v>
      </c>
      <c r="I330">
        <f t="shared" si="10"/>
        <v>6</v>
      </c>
      <c r="J330" s="5">
        <f t="shared" si="11"/>
        <v>40823</v>
      </c>
    </row>
    <row r="331" spans="1:10">
      <c r="A331" t="s">
        <v>1</v>
      </c>
      <c r="B331" t="s">
        <v>0</v>
      </c>
      <c r="C331" s="1">
        <v>40823.874988425923</v>
      </c>
      <c r="D331">
        <v>36942</v>
      </c>
      <c r="E331">
        <v>166</v>
      </c>
      <c r="F331">
        <v>2470</v>
      </c>
      <c r="G331">
        <v>1637</v>
      </c>
      <c r="H331">
        <v>2</v>
      </c>
      <c r="I331">
        <f t="shared" si="10"/>
        <v>6</v>
      </c>
      <c r="J331" s="5">
        <f t="shared" si="11"/>
        <v>40823</v>
      </c>
    </row>
    <row r="332" spans="1:10">
      <c r="A332" t="s">
        <v>1</v>
      </c>
      <c r="B332" t="s">
        <v>0</v>
      </c>
      <c r="C332" s="1">
        <v>40823.895821759259</v>
      </c>
      <c r="D332">
        <v>36616</v>
      </c>
      <c r="E332">
        <v>165</v>
      </c>
      <c r="F332">
        <v>2368</v>
      </c>
      <c r="G332">
        <v>1611</v>
      </c>
      <c r="H332">
        <v>2</v>
      </c>
      <c r="I332">
        <f t="shared" si="10"/>
        <v>6</v>
      </c>
      <c r="J332" s="5">
        <f t="shared" si="11"/>
        <v>40823</v>
      </c>
    </row>
    <row r="333" spans="1:10">
      <c r="A333" t="s">
        <v>1</v>
      </c>
      <c r="B333" t="s">
        <v>0</v>
      </c>
      <c r="C333" s="1">
        <v>40823.916655092595</v>
      </c>
      <c r="D333">
        <v>36716</v>
      </c>
      <c r="E333">
        <v>165</v>
      </c>
      <c r="F333">
        <v>2418</v>
      </c>
      <c r="G333">
        <v>1617</v>
      </c>
      <c r="H333">
        <v>2</v>
      </c>
      <c r="I333">
        <f t="shared" si="10"/>
        <v>6</v>
      </c>
      <c r="J333" s="5">
        <f t="shared" si="11"/>
        <v>40823</v>
      </c>
    </row>
    <row r="334" spans="1:10">
      <c r="A334" t="s">
        <v>1</v>
      </c>
      <c r="B334" t="s">
        <v>0</v>
      </c>
      <c r="C334" s="1">
        <v>40823.937488425923</v>
      </c>
      <c r="D334">
        <v>36438</v>
      </c>
      <c r="E334">
        <v>165</v>
      </c>
      <c r="F334">
        <v>2292</v>
      </c>
      <c r="G334">
        <v>1594</v>
      </c>
      <c r="H334">
        <v>2</v>
      </c>
      <c r="I334">
        <f t="shared" si="10"/>
        <v>6</v>
      </c>
      <c r="J334" s="5">
        <f t="shared" si="11"/>
        <v>40823</v>
      </c>
    </row>
    <row r="335" spans="1:10">
      <c r="A335" t="s">
        <v>1</v>
      </c>
      <c r="B335" t="s">
        <v>0</v>
      </c>
      <c r="C335" s="1">
        <v>40823.958321759259</v>
      </c>
      <c r="D335">
        <v>36616</v>
      </c>
      <c r="E335">
        <v>165</v>
      </c>
      <c r="F335">
        <v>2242</v>
      </c>
      <c r="G335">
        <v>1608</v>
      </c>
      <c r="H335">
        <v>2</v>
      </c>
      <c r="I335">
        <f t="shared" si="10"/>
        <v>6</v>
      </c>
      <c r="J335" s="5">
        <f t="shared" si="11"/>
        <v>40823</v>
      </c>
    </row>
    <row r="336" spans="1:10">
      <c r="A336" t="s">
        <v>1</v>
      </c>
      <c r="B336" t="s">
        <v>0</v>
      </c>
      <c r="C336" s="1">
        <v>40823.979155092595</v>
      </c>
      <c r="D336">
        <v>36664</v>
      </c>
      <c r="E336">
        <v>165</v>
      </c>
      <c r="F336">
        <v>2320</v>
      </c>
      <c r="G336">
        <v>1613</v>
      </c>
      <c r="H336">
        <v>2</v>
      </c>
      <c r="I336">
        <f t="shared" si="10"/>
        <v>6</v>
      </c>
      <c r="J336" s="5">
        <f t="shared" si="11"/>
        <v>40823</v>
      </c>
    </row>
    <row r="337" spans="1:10">
      <c r="A337" t="s">
        <v>1</v>
      </c>
      <c r="B337" t="s">
        <v>0</v>
      </c>
      <c r="C337" s="1">
        <v>40823.999988425923</v>
      </c>
      <c r="D337">
        <v>36488</v>
      </c>
      <c r="E337">
        <v>165</v>
      </c>
      <c r="F337">
        <v>2268</v>
      </c>
      <c r="G337">
        <v>1598</v>
      </c>
      <c r="H337">
        <v>2</v>
      </c>
      <c r="I337">
        <f t="shared" si="10"/>
        <v>6</v>
      </c>
      <c r="J337" s="5">
        <f t="shared" si="11"/>
        <v>40823</v>
      </c>
    </row>
    <row r="338" spans="1:10">
      <c r="A338" t="s">
        <v>1</v>
      </c>
      <c r="B338" t="s">
        <v>0</v>
      </c>
      <c r="C338" s="1">
        <v>40824.020821759259</v>
      </c>
      <c r="D338">
        <v>36364</v>
      </c>
      <c r="E338">
        <v>165</v>
      </c>
      <c r="F338">
        <v>2168</v>
      </c>
      <c r="G338">
        <v>1588</v>
      </c>
      <c r="H338">
        <v>2</v>
      </c>
      <c r="I338">
        <f t="shared" si="10"/>
        <v>7</v>
      </c>
      <c r="J338" s="5">
        <f t="shared" si="11"/>
        <v>40824</v>
      </c>
    </row>
    <row r="339" spans="1:10">
      <c r="A339" t="s">
        <v>1</v>
      </c>
      <c r="B339" t="s">
        <v>0</v>
      </c>
      <c r="C339" s="1">
        <v>40824.041655092595</v>
      </c>
      <c r="D339">
        <v>36186</v>
      </c>
      <c r="E339">
        <v>164</v>
      </c>
      <c r="F339">
        <v>2118</v>
      </c>
      <c r="G339">
        <v>1574</v>
      </c>
      <c r="H339">
        <v>2</v>
      </c>
      <c r="I339">
        <f t="shared" si="10"/>
        <v>7</v>
      </c>
      <c r="J339" s="5">
        <f t="shared" si="11"/>
        <v>40824</v>
      </c>
    </row>
    <row r="340" spans="1:10">
      <c r="A340" t="s">
        <v>1</v>
      </c>
      <c r="B340" t="s">
        <v>0</v>
      </c>
      <c r="C340" s="1">
        <v>40824.062488425923</v>
      </c>
      <c r="D340">
        <v>35782</v>
      </c>
      <c r="E340">
        <v>163</v>
      </c>
      <c r="F340">
        <v>1890</v>
      </c>
      <c r="G340">
        <v>1541</v>
      </c>
      <c r="H340">
        <v>2</v>
      </c>
      <c r="I340">
        <f t="shared" si="10"/>
        <v>7</v>
      </c>
      <c r="J340" s="5">
        <f t="shared" si="11"/>
        <v>40824</v>
      </c>
    </row>
    <row r="341" spans="1:10">
      <c r="A341" t="s">
        <v>1</v>
      </c>
      <c r="B341" t="s">
        <v>0</v>
      </c>
      <c r="C341" s="1">
        <v>40824.083321759259</v>
      </c>
      <c r="D341">
        <v>35834</v>
      </c>
      <c r="E341">
        <v>163</v>
      </c>
      <c r="F341">
        <v>2016</v>
      </c>
      <c r="G341">
        <v>1544</v>
      </c>
      <c r="H341">
        <v>2</v>
      </c>
      <c r="I341">
        <f t="shared" si="10"/>
        <v>7</v>
      </c>
      <c r="J341" s="5">
        <f t="shared" si="11"/>
        <v>40824</v>
      </c>
    </row>
    <row r="342" spans="1:10">
      <c r="A342" t="s">
        <v>1</v>
      </c>
      <c r="B342" t="s">
        <v>0</v>
      </c>
      <c r="C342" s="1">
        <v>40824.104155092595</v>
      </c>
      <c r="D342">
        <v>35732</v>
      </c>
      <c r="E342">
        <v>163</v>
      </c>
      <c r="F342">
        <v>1966</v>
      </c>
      <c r="G342">
        <v>1537</v>
      </c>
      <c r="H342">
        <v>2</v>
      </c>
      <c r="I342">
        <f t="shared" si="10"/>
        <v>7</v>
      </c>
      <c r="J342" s="5">
        <f t="shared" si="11"/>
        <v>40824</v>
      </c>
    </row>
    <row r="343" spans="1:10">
      <c r="A343" t="s">
        <v>1</v>
      </c>
      <c r="B343" t="s">
        <v>0</v>
      </c>
      <c r="C343" s="1">
        <v>40824.124988425923</v>
      </c>
      <c r="D343">
        <v>35608</v>
      </c>
      <c r="E343">
        <v>163</v>
      </c>
      <c r="F343">
        <v>1892</v>
      </c>
      <c r="G343">
        <v>1528</v>
      </c>
      <c r="H343">
        <v>2</v>
      </c>
      <c r="I343">
        <f t="shared" si="10"/>
        <v>7</v>
      </c>
      <c r="J343" s="5">
        <f t="shared" si="11"/>
        <v>40824</v>
      </c>
    </row>
    <row r="344" spans="1:10">
      <c r="A344" t="s">
        <v>1</v>
      </c>
      <c r="B344" t="s">
        <v>0</v>
      </c>
      <c r="C344" s="1">
        <v>40824.145821759259</v>
      </c>
      <c r="D344">
        <v>35734</v>
      </c>
      <c r="E344">
        <v>163</v>
      </c>
      <c r="F344">
        <v>1890</v>
      </c>
      <c r="G344">
        <v>1536</v>
      </c>
      <c r="H344">
        <v>2</v>
      </c>
      <c r="I344">
        <f t="shared" si="10"/>
        <v>7</v>
      </c>
      <c r="J344" s="5">
        <f t="shared" si="11"/>
        <v>40824</v>
      </c>
    </row>
    <row r="345" spans="1:10">
      <c r="A345" t="s">
        <v>1</v>
      </c>
      <c r="B345" t="s">
        <v>0</v>
      </c>
      <c r="C345" s="1">
        <v>40824.166655092595</v>
      </c>
      <c r="D345">
        <v>35632</v>
      </c>
      <c r="E345">
        <v>163</v>
      </c>
      <c r="F345">
        <v>1866</v>
      </c>
      <c r="G345">
        <v>1529</v>
      </c>
      <c r="H345">
        <v>2</v>
      </c>
      <c r="I345">
        <f t="shared" si="10"/>
        <v>7</v>
      </c>
      <c r="J345" s="5">
        <f t="shared" si="11"/>
        <v>40824</v>
      </c>
    </row>
    <row r="346" spans="1:10">
      <c r="A346" t="s">
        <v>1</v>
      </c>
      <c r="B346" t="s">
        <v>0</v>
      </c>
      <c r="C346" s="1">
        <v>40824.187488425923</v>
      </c>
      <c r="D346">
        <v>35456</v>
      </c>
      <c r="E346">
        <v>163</v>
      </c>
      <c r="F346">
        <v>1840</v>
      </c>
      <c r="G346">
        <v>1515</v>
      </c>
      <c r="H346">
        <v>2</v>
      </c>
      <c r="I346">
        <f t="shared" si="10"/>
        <v>7</v>
      </c>
      <c r="J346" s="5">
        <f t="shared" si="11"/>
        <v>40824</v>
      </c>
    </row>
    <row r="347" spans="1:10">
      <c r="A347" t="s">
        <v>1</v>
      </c>
      <c r="B347" t="s">
        <v>0</v>
      </c>
      <c r="C347" s="1">
        <v>40824.208321759259</v>
      </c>
      <c r="D347">
        <v>35708</v>
      </c>
      <c r="E347">
        <v>163</v>
      </c>
      <c r="F347">
        <v>1866</v>
      </c>
      <c r="G347">
        <v>1533</v>
      </c>
      <c r="H347">
        <v>2</v>
      </c>
      <c r="I347">
        <f t="shared" si="10"/>
        <v>7</v>
      </c>
      <c r="J347" s="5">
        <f t="shared" si="11"/>
        <v>40824</v>
      </c>
    </row>
    <row r="348" spans="1:10">
      <c r="A348" t="s">
        <v>1</v>
      </c>
      <c r="B348" t="s">
        <v>0</v>
      </c>
      <c r="C348" s="1">
        <v>40824.229155092595</v>
      </c>
      <c r="D348">
        <v>35960</v>
      </c>
      <c r="E348">
        <v>163</v>
      </c>
      <c r="F348">
        <v>1964</v>
      </c>
      <c r="G348">
        <v>1556</v>
      </c>
      <c r="H348">
        <v>2</v>
      </c>
      <c r="I348">
        <f t="shared" si="10"/>
        <v>7</v>
      </c>
      <c r="J348" s="5">
        <f t="shared" si="11"/>
        <v>40824</v>
      </c>
    </row>
    <row r="349" spans="1:10">
      <c r="A349" t="s">
        <v>1</v>
      </c>
      <c r="B349" t="s">
        <v>0</v>
      </c>
      <c r="C349" s="1">
        <v>40824.249988425923</v>
      </c>
      <c r="D349">
        <v>35860</v>
      </c>
      <c r="E349">
        <v>163</v>
      </c>
      <c r="F349">
        <v>1840</v>
      </c>
      <c r="G349">
        <v>1548</v>
      </c>
      <c r="H349">
        <v>2</v>
      </c>
      <c r="I349">
        <f t="shared" si="10"/>
        <v>7</v>
      </c>
      <c r="J349" s="5">
        <f t="shared" si="11"/>
        <v>40824</v>
      </c>
    </row>
    <row r="350" spans="1:10">
      <c r="A350" t="s">
        <v>1</v>
      </c>
      <c r="B350" t="s">
        <v>0</v>
      </c>
      <c r="C350" s="1">
        <v>40824.270821759259</v>
      </c>
      <c r="D350">
        <v>36010</v>
      </c>
      <c r="E350">
        <v>163</v>
      </c>
      <c r="F350">
        <v>1888</v>
      </c>
      <c r="G350">
        <v>1556</v>
      </c>
      <c r="H350">
        <v>2</v>
      </c>
      <c r="I350">
        <f t="shared" si="10"/>
        <v>7</v>
      </c>
      <c r="J350" s="5">
        <f t="shared" si="11"/>
        <v>40824</v>
      </c>
    </row>
    <row r="351" spans="1:10">
      <c r="A351" t="s">
        <v>1</v>
      </c>
      <c r="B351" t="s">
        <v>0</v>
      </c>
      <c r="C351" s="1">
        <v>40824.291655092595</v>
      </c>
      <c r="D351">
        <v>35658</v>
      </c>
      <c r="E351">
        <v>163</v>
      </c>
      <c r="F351">
        <v>1840</v>
      </c>
      <c r="G351">
        <v>1533</v>
      </c>
      <c r="H351">
        <v>2</v>
      </c>
      <c r="I351">
        <f t="shared" si="10"/>
        <v>7</v>
      </c>
      <c r="J351" s="5">
        <f t="shared" si="11"/>
        <v>40824</v>
      </c>
    </row>
    <row r="352" spans="1:10">
      <c r="A352" t="s">
        <v>1</v>
      </c>
      <c r="B352" t="s">
        <v>0</v>
      </c>
      <c r="C352" s="1">
        <v>40824.312488425923</v>
      </c>
      <c r="D352">
        <v>35508</v>
      </c>
      <c r="E352">
        <v>163</v>
      </c>
      <c r="F352">
        <v>1764</v>
      </c>
      <c r="G352">
        <v>1521</v>
      </c>
      <c r="H352">
        <v>2</v>
      </c>
      <c r="I352">
        <f t="shared" si="10"/>
        <v>7</v>
      </c>
      <c r="J352" s="5">
        <f t="shared" si="11"/>
        <v>40824</v>
      </c>
    </row>
    <row r="353" spans="1:10">
      <c r="A353" t="s">
        <v>1</v>
      </c>
      <c r="B353" t="s">
        <v>0</v>
      </c>
      <c r="C353" s="1">
        <v>40824.333321759259</v>
      </c>
      <c r="D353">
        <v>35732</v>
      </c>
      <c r="E353">
        <v>163</v>
      </c>
      <c r="F353">
        <v>1866</v>
      </c>
      <c r="G353">
        <v>1537</v>
      </c>
      <c r="H353">
        <v>2</v>
      </c>
      <c r="I353">
        <f t="shared" si="10"/>
        <v>7</v>
      </c>
      <c r="J353" s="5">
        <f t="shared" si="11"/>
        <v>40824</v>
      </c>
    </row>
    <row r="354" spans="1:10">
      <c r="A354" t="s">
        <v>1</v>
      </c>
      <c r="B354" t="s">
        <v>0</v>
      </c>
      <c r="C354" s="1">
        <v>40824.354155092595</v>
      </c>
      <c r="D354">
        <v>35608</v>
      </c>
      <c r="E354">
        <v>163</v>
      </c>
      <c r="F354">
        <v>1890</v>
      </c>
      <c r="G354">
        <v>1528</v>
      </c>
      <c r="H354">
        <v>2</v>
      </c>
      <c r="I354">
        <f t="shared" si="10"/>
        <v>7</v>
      </c>
      <c r="J354" s="5">
        <f t="shared" si="11"/>
        <v>40824</v>
      </c>
    </row>
    <row r="355" spans="1:10">
      <c r="A355" t="s">
        <v>1</v>
      </c>
      <c r="B355" t="s">
        <v>0</v>
      </c>
      <c r="C355" s="1">
        <v>40824.374988425923</v>
      </c>
      <c r="D355">
        <v>35632</v>
      </c>
      <c r="E355">
        <v>163</v>
      </c>
      <c r="F355">
        <v>1890</v>
      </c>
      <c r="G355">
        <v>1531</v>
      </c>
      <c r="H355">
        <v>2</v>
      </c>
      <c r="I355">
        <f t="shared" si="10"/>
        <v>7</v>
      </c>
      <c r="J355" s="5">
        <f t="shared" si="11"/>
        <v>40824</v>
      </c>
    </row>
    <row r="356" spans="1:10">
      <c r="A356" t="s">
        <v>1</v>
      </c>
      <c r="B356" t="s">
        <v>0</v>
      </c>
      <c r="C356" s="1">
        <v>40824.395821759259</v>
      </c>
      <c r="D356">
        <v>35960</v>
      </c>
      <c r="E356">
        <v>163</v>
      </c>
      <c r="F356">
        <v>2092</v>
      </c>
      <c r="G356">
        <v>1558</v>
      </c>
      <c r="H356">
        <v>2</v>
      </c>
      <c r="I356">
        <f t="shared" si="10"/>
        <v>7</v>
      </c>
      <c r="J356" s="5">
        <f t="shared" si="11"/>
        <v>40824</v>
      </c>
    </row>
    <row r="357" spans="1:10">
      <c r="A357" t="s">
        <v>1</v>
      </c>
      <c r="B357" t="s">
        <v>0</v>
      </c>
      <c r="C357" s="1">
        <v>40824.416655092595</v>
      </c>
      <c r="D357">
        <v>36160</v>
      </c>
      <c r="E357">
        <v>164</v>
      </c>
      <c r="F357">
        <v>2192</v>
      </c>
      <c r="G357">
        <v>1572</v>
      </c>
      <c r="H357">
        <v>2</v>
      </c>
      <c r="I357">
        <f t="shared" si="10"/>
        <v>7</v>
      </c>
      <c r="J357" s="5">
        <f t="shared" si="11"/>
        <v>40824</v>
      </c>
    </row>
    <row r="358" spans="1:10">
      <c r="A358" t="s">
        <v>1</v>
      </c>
      <c r="B358" t="s">
        <v>0</v>
      </c>
      <c r="C358" s="1">
        <v>40824.437488425923</v>
      </c>
      <c r="D358">
        <v>36362</v>
      </c>
      <c r="E358">
        <v>165</v>
      </c>
      <c r="F358">
        <v>2344</v>
      </c>
      <c r="G358">
        <v>1592</v>
      </c>
      <c r="H358">
        <v>2</v>
      </c>
      <c r="I358">
        <f t="shared" si="10"/>
        <v>7</v>
      </c>
      <c r="J358" s="5">
        <f t="shared" si="11"/>
        <v>40824</v>
      </c>
    </row>
    <row r="359" spans="1:10">
      <c r="A359" t="s">
        <v>1</v>
      </c>
      <c r="B359" t="s">
        <v>0</v>
      </c>
      <c r="C359" s="1">
        <v>40824.458321759259</v>
      </c>
      <c r="D359">
        <v>36414</v>
      </c>
      <c r="E359">
        <v>165</v>
      </c>
      <c r="F359">
        <v>2368</v>
      </c>
      <c r="G359">
        <v>1595</v>
      </c>
      <c r="H359">
        <v>2</v>
      </c>
      <c r="I359">
        <f t="shared" si="10"/>
        <v>7</v>
      </c>
      <c r="J359" s="5">
        <f t="shared" si="11"/>
        <v>40824</v>
      </c>
    </row>
    <row r="360" spans="1:10">
      <c r="A360" t="s">
        <v>1</v>
      </c>
      <c r="B360" t="s">
        <v>0</v>
      </c>
      <c r="C360" s="1">
        <v>40824.479155092595</v>
      </c>
      <c r="D360">
        <v>36464</v>
      </c>
      <c r="E360">
        <v>165</v>
      </c>
      <c r="F360">
        <v>2470</v>
      </c>
      <c r="G360">
        <v>1598</v>
      </c>
      <c r="H360">
        <v>2</v>
      </c>
      <c r="I360">
        <f t="shared" si="10"/>
        <v>7</v>
      </c>
      <c r="J360" s="5">
        <f t="shared" si="11"/>
        <v>40824</v>
      </c>
    </row>
    <row r="361" spans="1:10">
      <c r="A361" t="s">
        <v>1</v>
      </c>
      <c r="B361" t="s">
        <v>0</v>
      </c>
      <c r="C361" s="1">
        <v>40824.499988425923</v>
      </c>
      <c r="D361">
        <v>36690</v>
      </c>
      <c r="E361">
        <v>165</v>
      </c>
      <c r="F361">
        <v>2570</v>
      </c>
      <c r="G361">
        <v>1619</v>
      </c>
      <c r="H361">
        <v>2</v>
      </c>
      <c r="I361">
        <f t="shared" si="10"/>
        <v>7</v>
      </c>
      <c r="J361" s="5">
        <f t="shared" si="11"/>
        <v>40824</v>
      </c>
    </row>
    <row r="362" spans="1:10">
      <c r="A362" t="s">
        <v>1</v>
      </c>
      <c r="B362" t="s">
        <v>0</v>
      </c>
      <c r="C362" s="1">
        <v>40824.520821759259</v>
      </c>
      <c r="D362">
        <v>36718</v>
      </c>
      <c r="E362">
        <v>165</v>
      </c>
      <c r="F362">
        <v>2622</v>
      </c>
      <c r="G362">
        <v>1620</v>
      </c>
      <c r="H362">
        <v>2</v>
      </c>
      <c r="I362">
        <f t="shared" si="10"/>
        <v>7</v>
      </c>
      <c r="J362" s="5">
        <f t="shared" si="11"/>
        <v>40824</v>
      </c>
    </row>
    <row r="363" spans="1:10">
      <c r="A363" t="s">
        <v>1</v>
      </c>
      <c r="B363" t="s">
        <v>0</v>
      </c>
      <c r="C363" s="1">
        <v>40824.541655092595</v>
      </c>
      <c r="D363">
        <v>36918</v>
      </c>
      <c r="E363">
        <v>166</v>
      </c>
      <c r="F363">
        <v>2720</v>
      </c>
      <c r="G363">
        <v>1636</v>
      </c>
      <c r="H363">
        <v>2</v>
      </c>
      <c r="I363">
        <f t="shared" si="10"/>
        <v>7</v>
      </c>
      <c r="J363" s="5">
        <f t="shared" si="11"/>
        <v>40824</v>
      </c>
    </row>
    <row r="364" spans="1:10">
      <c r="A364" t="s">
        <v>1</v>
      </c>
      <c r="B364" t="s">
        <v>0</v>
      </c>
      <c r="C364" s="1">
        <v>40824.562488425923</v>
      </c>
      <c r="D364">
        <v>37194</v>
      </c>
      <c r="E364">
        <v>167</v>
      </c>
      <c r="F364">
        <v>2998</v>
      </c>
      <c r="G364">
        <v>1662</v>
      </c>
      <c r="H364">
        <v>2</v>
      </c>
      <c r="I364">
        <f t="shared" si="10"/>
        <v>7</v>
      </c>
      <c r="J364" s="5">
        <f t="shared" si="11"/>
        <v>40824</v>
      </c>
    </row>
    <row r="365" spans="1:10">
      <c r="A365" t="s">
        <v>1</v>
      </c>
      <c r="B365" t="s">
        <v>0</v>
      </c>
      <c r="C365" s="1">
        <v>40824.583321759259</v>
      </c>
      <c r="D365">
        <v>37296</v>
      </c>
      <c r="E365">
        <v>167</v>
      </c>
      <c r="F365">
        <v>3050</v>
      </c>
      <c r="G365">
        <v>1669</v>
      </c>
      <c r="H365">
        <v>2</v>
      </c>
      <c r="I365">
        <f t="shared" si="10"/>
        <v>7</v>
      </c>
      <c r="J365" s="5">
        <f t="shared" si="11"/>
        <v>40824</v>
      </c>
    </row>
    <row r="366" spans="1:10">
      <c r="A366" t="s">
        <v>1</v>
      </c>
      <c r="B366" t="s">
        <v>0</v>
      </c>
      <c r="C366" s="1">
        <v>40824.604155092595</v>
      </c>
      <c r="D366">
        <v>37044</v>
      </c>
      <c r="E366">
        <v>167</v>
      </c>
      <c r="F366">
        <v>2874</v>
      </c>
      <c r="G366">
        <v>1647</v>
      </c>
      <c r="H366">
        <v>2</v>
      </c>
      <c r="I366">
        <f t="shared" si="10"/>
        <v>7</v>
      </c>
      <c r="J366" s="5">
        <f t="shared" si="11"/>
        <v>40824</v>
      </c>
    </row>
    <row r="367" spans="1:10">
      <c r="A367" t="s">
        <v>1</v>
      </c>
      <c r="B367" t="s">
        <v>0</v>
      </c>
      <c r="C367" s="1">
        <v>40824.624988425923</v>
      </c>
      <c r="D367">
        <v>37170</v>
      </c>
      <c r="E367">
        <v>167</v>
      </c>
      <c r="F367">
        <v>3050</v>
      </c>
      <c r="G367">
        <v>1661</v>
      </c>
      <c r="H367">
        <v>2</v>
      </c>
      <c r="I367">
        <f t="shared" si="10"/>
        <v>7</v>
      </c>
      <c r="J367" s="5">
        <f t="shared" si="11"/>
        <v>40824</v>
      </c>
    </row>
    <row r="368" spans="1:10">
      <c r="A368" t="s">
        <v>1</v>
      </c>
      <c r="B368" t="s">
        <v>0</v>
      </c>
      <c r="C368" s="1">
        <v>40824.645821759259</v>
      </c>
      <c r="D368">
        <v>37272</v>
      </c>
      <c r="E368">
        <v>167</v>
      </c>
      <c r="F368">
        <v>3126</v>
      </c>
      <c r="G368">
        <v>1667</v>
      </c>
      <c r="H368">
        <v>2</v>
      </c>
      <c r="I368">
        <f t="shared" si="10"/>
        <v>7</v>
      </c>
      <c r="J368" s="5">
        <f t="shared" si="11"/>
        <v>40824</v>
      </c>
    </row>
    <row r="369" spans="1:10">
      <c r="A369" t="s">
        <v>1</v>
      </c>
      <c r="B369" t="s">
        <v>0</v>
      </c>
      <c r="C369" s="1">
        <v>40824.666655092595</v>
      </c>
      <c r="D369">
        <v>37220</v>
      </c>
      <c r="E369">
        <v>167</v>
      </c>
      <c r="F369">
        <v>3202</v>
      </c>
      <c r="G369">
        <v>1665</v>
      </c>
      <c r="H369">
        <v>2</v>
      </c>
      <c r="I369">
        <f t="shared" si="10"/>
        <v>7</v>
      </c>
      <c r="J369" s="5">
        <f t="shared" si="11"/>
        <v>40824</v>
      </c>
    </row>
    <row r="370" spans="1:10">
      <c r="A370" t="s">
        <v>1</v>
      </c>
      <c r="B370" t="s">
        <v>0</v>
      </c>
      <c r="C370" s="1">
        <v>40824.687488425923</v>
      </c>
      <c r="D370">
        <v>37096</v>
      </c>
      <c r="E370">
        <v>167</v>
      </c>
      <c r="F370">
        <v>3150</v>
      </c>
      <c r="G370">
        <v>1653</v>
      </c>
      <c r="H370">
        <v>2</v>
      </c>
      <c r="I370">
        <f t="shared" si="10"/>
        <v>7</v>
      </c>
      <c r="J370" s="5">
        <f t="shared" si="11"/>
        <v>40824</v>
      </c>
    </row>
    <row r="371" spans="1:10">
      <c r="A371" t="s">
        <v>1</v>
      </c>
      <c r="B371" t="s">
        <v>0</v>
      </c>
      <c r="C371" s="1">
        <v>40824.708321759259</v>
      </c>
      <c r="D371">
        <v>36968</v>
      </c>
      <c r="E371">
        <v>166</v>
      </c>
      <c r="F371">
        <v>3074</v>
      </c>
      <c r="G371">
        <v>1642</v>
      </c>
      <c r="H371">
        <v>2</v>
      </c>
      <c r="I371">
        <f t="shared" si="10"/>
        <v>7</v>
      </c>
      <c r="J371" s="5">
        <f t="shared" si="11"/>
        <v>40824</v>
      </c>
    </row>
    <row r="372" spans="1:10">
      <c r="A372" t="s">
        <v>1</v>
      </c>
      <c r="B372" t="s">
        <v>0</v>
      </c>
      <c r="C372" s="1">
        <v>40824.729155092595</v>
      </c>
      <c r="D372">
        <v>36818</v>
      </c>
      <c r="E372">
        <v>166</v>
      </c>
      <c r="F372">
        <v>2974</v>
      </c>
      <c r="G372">
        <v>1631</v>
      </c>
      <c r="H372">
        <v>2</v>
      </c>
      <c r="I372">
        <f t="shared" si="10"/>
        <v>7</v>
      </c>
      <c r="J372" s="5">
        <f t="shared" si="11"/>
        <v>40824</v>
      </c>
    </row>
    <row r="373" spans="1:10">
      <c r="A373" t="s">
        <v>1</v>
      </c>
      <c r="B373" t="s">
        <v>0</v>
      </c>
      <c r="C373" s="1">
        <v>40824.749988425923</v>
      </c>
      <c r="D373">
        <v>36818</v>
      </c>
      <c r="E373">
        <v>166</v>
      </c>
      <c r="F373">
        <v>3024</v>
      </c>
      <c r="G373">
        <v>1629</v>
      </c>
      <c r="H373">
        <v>2</v>
      </c>
      <c r="I373">
        <f t="shared" si="10"/>
        <v>7</v>
      </c>
      <c r="J373" s="5">
        <f t="shared" si="11"/>
        <v>40824</v>
      </c>
    </row>
    <row r="374" spans="1:10">
      <c r="A374" t="s">
        <v>1</v>
      </c>
      <c r="B374" t="s">
        <v>0</v>
      </c>
      <c r="C374" s="1">
        <v>40824.770821759259</v>
      </c>
      <c r="D374">
        <v>36540</v>
      </c>
      <c r="E374">
        <v>165</v>
      </c>
      <c r="F374">
        <v>2846</v>
      </c>
      <c r="G374">
        <v>1607</v>
      </c>
      <c r="H374">
        <v>2</v>
      </c>
      <c r="I374">
        <f t="shared" si="10"/>
        <v>7</v>
      </c>
      <c r="J374" s="5">
        <f t="shared" si="11"/>
        <v>40824</v>
      </c>
    </row>
    <row r="375" spans="1:10">
      <c r="A375" t="s">
        <v>1</v>
      </c>
      <c r="B375" t="s">
        <v>0</v>
      </c>
      <c r="C375" s="1">
        <v>40824.791655092595</v>
      </c>
      <c r="D375">
        <v>36390</v>
      </c>
      <c r="E375">
        <v>165</v>
      </c>
      <c r="F375">
        <v>2646</v>
      </c>
      <c r="G375">
        <v>1598</v>
      </c>
      <c r="H375">
        <v>2</v>
      </c>
      <c r="I375">
        <f t="shared" si="10"/>
        <v>7</v>
      </c>
      <c r="J375" s="5">
        <f t="shared" si="11"/>
        <v>40824</v>
      </c>
    </row>
    <row r="376" spans="1:10">
      <c r="A376" t="s">
        <v>1</v>
      </c>
      <c r="B376" t="s">
        <v>0</v>
      </c>
      <c r="C376" s="1">
        <v>40824.812488425923</v>
      </c>
      <c r="D376">
        <v>36086</v>
      </c>
      <c r="E376">
        <v>164</v>
      </c>
      <c r="F376">
        <v>2470</v>
      </c>
      <c r="G376">
        <v>1571</v>
      </c>
      <c r="H376">
        <v>2</v>
      </c>
      <c r="I376">
        <f t="shared" si="10"/>
        <v>7</v>
      </c>
      <c r="J376" s="5">
        <f t="shared" si="11"/>
        <v>40824</v>
      </c>
    </row>
    <row r="377" spans="1:10">
      <c r="A377" t="s">
        <v>1</v>
      </c>
      <c r="B377" t="s">
        <v>0</v>
      </c>
      <c r="C377" s="1">
        <v>40824.833321759259</v>
      </c>
      <c r="D377">
        <v>35860</v>
      </c>
      <c r="E377">
        <v>163</v>
      </c>
      <c r="F377">
        <v>2192</v>
      </c>
      <c r="G377">
        <v>1549</v>
      </c>
      <c r="H377">
        <v>2</v>
      </c>
      <c r="I377">
        <f t="shared" si="10"/>
        <v>7</v>
      </c>
      <c r="J377" s="5">
        <f t="shared" si="11"/>
        <v>40824</v>
      </c>
    </row>
    <row r="378" spans="1:10">
      <c r="A378" t="s">
        <v>1</v>
      </c>
      <c r="B378" t="s">
        <v>0</v>
      </c>
      <c r="C378" s="1">
        <v>40824.854155092595</v>
      </c>
      <c r="D378">
        <v>35582</v>
      </c>
      <c r="E378">
        <v>163</v>
      </c>
      <c r="F378">
        <v>2016</v>
      </c>
      <c r="G378">
        <v>1530</v>
      </c>
      <c r="H378">
        <v>2</v>
      </c>
      <c r="I378">
        <f t="shared" si="10"/>
        <v>7</v>
      </c>
      <c r="J378" s="5">
        <f t="shared" si="11"/>
        <v>40824</v>
      </c>
    </row>
    <row r="379" spans="1:10">
      <c r="A379" t="s">
        <v>1</v>
      </c>
      <c r="B379" t="s">
        <v>0</v>
      </c>
      <c r="C379" s="1">
        <v>40824.874988425923</v>
      </c>
      <c r="D379">
        <v>35458</v>
      </c>
      <c r="E379">
        <v>163</v>
      </c>
      <c r="F379">
        <v>2092</v>
      </c>
      <c r="G379">
        <v>1518</v>
      </c>
      <c r="H379">
        <v>2</v>
      </c>
      <c r="I379">
        <f t="shared" si="10"/>
        <v>7</v>
      </c>
      <c r="J379" s="5">
        <f t="shared" si="11"/>
        <v>40824</v>
      </c>
    </row>
    <row r="380" spans="1:10">
      <c r="A380" t="s">
        <v>1</v>
      </c>
      <c r="B380" t="s">
        <v>0</v>
      </c>
      <c r="C380" s="1">
        <v>40824.895821759259</v>
      </c>
      <c r="D380">
        <v>35256</v>
      </c>
      <c r="E380">
        <v>162</v>
      </c>
      <c r="F380">
        <v>1840</v>
      </c>
      <c r="G380">
        <v>1501</v>
      </c>
      <c r="H380">
        <v>2</v>
      </c>
      <c r="I380">
        <f t="shared" si="10"/>
        <v>7</v>
      </c>
      <c r="J380" s="5">
        <f t="shared" si="11"/>
        <v>40824</v>
      </c>
    </row>
    <row r="381" spans="1:10">
      <c r="A381" t="s">
        <v>1</v>
      </c>
      <c r="B381" t="s">
        <v>0</v>
      </c>
      <c r="C381" s="1">
        <v>40824.916655092595</v>
      </c>
      <c r="D381">
        <v>35204</v>
      </c>
      <c r="E381">
        <v>162</v>
      </c>
      <c r="F381">
        <v>1814</v>
      </c>
      <c r="G381">
        <v>1497</v>
      </c>
      <c r="H381">
        <v>2</v>
      </c>
      <c r="I381">
        <f t="shared" si="10"/>
        <v>7</v>
      </c>
      <c r="J381" s="5">
        <f t="shared" si="11"/>
        <v>40824</v>
      </c>
    </row>
    <row r="382" spans="1:10">
      <c r="A382" t="s">
        <v>1</v>
      </c>
      <c r="B382" t="s">
        <v>0</v>
      </c>
      <c r="C382" s="1">
        <v>40824.937488425923</v>
      </c>
      <c r="D382">
        <v>35154</v>
      </c>
      <c r="E382">
        <v>162</v>
      </c>
      <c r="F382">
        <v>1840</v>
      </c>
      <c r="G382">
        <v>1494</v>
      </c>
      <c r="H382">
        <v>2</v>
      </c>
      <c r="I382">
        <f t="shared" si="10"/>
        <v>7</v>
      </c>
      <c r="J382" s="5">
        <f t="shared" si="11"/>
        <v>40824</v>
      </c>
    </row>
    <row r="383" spans="1:10">
      <c r="A383" t="s">
        <v>1</v>
      </c>
      <c r="B383" t="s">
        <v>0</v>
      </c>
      <c r="C383" s="1">
        <v>40824.958321759259</v>
      </c>
      <c r="D383">
        <v>35180</v>
      </c>
      <c r="E383">
        <v>162</v>
      </c>
      <c r="F383">
        <v>1790</v>
      </c>
      <c r="G383">
        <v>1496</v>
      </c>
      <c r="H383">
        <v>2</v>
      </c>
      <c r="I383">
        <f t="shared" si="10"/>
        <v>7</v>
      </c>
      <c r="J383" s="5">
        <f t="shared" si="11"/>
        <v>40824</v>
      </c>
    </row>
    <row r="384" spans="1:10">
      <c r="A384" t="s">
        <v>1</v>
      </c>
      <c r="B384" t="s">
        <v>0</v>
      </c>
      <c r="C384" s="1">
        <v>40824.979155092595</v>
      </c>
      <c r="D384">
        <v>35306</v>
      </c>
      <c r="E384">
        <v>162</v>
      </c>
      <c r="F384">
        <v>1816</v>
      </c>
      <c r="G384">
        <v>1505</v>
      </c>
      <c r="H384">
        <v>2</v>
      </c>
      <c r="I384">
        <f t="shared" si="10"/>
        <v>7</v>
      </c>
      <c r="J384" s="5">
        <f t="shared" si="11"/>
        <v>40824</v>
      </c>
    </row>
    <row r="385" spans="1:10">
      <c r="A385" t="s">
        <v>1</v>
      </c>
      <c r="B385" t="s">
        <v>0</v>
      </c>
      <c r="C385" s="1">
        <v>40824.999988425923</v>
      </c>
      <c r="D385">
        <v>35128</v>
      </c>
      <c r="E385">
        <v>162</v>
      </c>
      <c r="F385">
        <v>1712</v>
      </c>
      <c r="G385">
        <v>1491</v>
      </c>
      <c r="H385">
        <v>2</v>
      </c>
      <c r="I385">
        <f t="shared" si="10"/>
        <v>7</v>
      </c>
      <c r="J385" s="5">
        <f t="shared" si="11"/>
        <v>40824</v>
      </c>
    </row>
    <row r="386" spans="1:10">
      <c r="A386" t="s">
        <v>1</v>
      </c>
      <c r="B386" t="s">
        <v>0</v>
      </c>
      <c r="C386" s="1">
        <v>40825.020821759259</v>
      </c>
      <c r="D386">
        <v>35080</v>
      </c>
      <c r="E386">
        <v>161</v>
      </c>
      <c r="F386">
        <v>1714</v>
      </c>
      <c r="G386">
        <v>1488</v>
      </c>
      <c r="H386">
        <v>2</v>
      </c>
      <c r="I386">
        <f t="shared" si="10"/>
        <v>1</v>
      </c>
      <c r="J386" s="5">
        <f t="shared" si="11"/>
        <v>40825</v>
      </c>
    </row>
    <row r="387" spans="1:10">
      <c r="A387" t="s">
        <v>1</v>
      </c>
      <c r="B387" t="s">
        <v>0</v>
      </c>
      <c r="C387" s="1">
        <v>40825.041655092595</v>
      </c>
      <c r="D387">
        <v>35128</v>
      </c>
      <c r="E387">
        <v>161</v>
      </c>
      <c r="F387">
        <v>1690</v>
      </c>
      <c r="G387">
        <v>1489</v>
      </c>
      <c r="H387">
        <v>2</v>
      </c>
      <c r="I387">
        <f t="shared" ref="I387:I450" si="12">WEEKDAY(C387)</f>
        <v>1</v>
      </c>
      <c r="J387" s="5">
        <f t="shared" ref="J387:J450" si="13">INT(C387)</f>
        <v>40825</v>
      </c>
    </row>
    <row r="388" spans="1:10">
      <c r="A388" t="s">
        <v>1</v>
      </c>
      <c r="B388" t="s">
        <v>0</v>
      </c>
      <c r="C388" s="1">
        <v>40825.062488425923</v>
      </c>
      <c r="D388">
        <v>35104</v>
      </c>
      <c r="E388">
        <v>161</v>
      </c>
      <c r="F388">
        <v>1688</v>
      </c>
      <c r="G388">
        <v>1489</v>
      </c>
      <c r="H388">
        <v>2</v>
      </c>
      <c r="I388">
        <f t="shared" si="12"/>
        <v>1</v>
      </c>
      <c r="J388" s="5">
        <f t="shared" si="13"/>
        <v>40825</v>
      </c>
    </row>
    <row r="389" spans="1:10">
      <c r="A389" t="s">
        <v>1</v>
      </c>
      <c r="B389" t="s">
        <v>0</v>
      </c>
      <c r="C389" s="1">
        <v>40825.083321759259</v>
      </c>
      <c r="D389">
        <v>35178</v>
      </c>
      <c r="E389">
        <v>162</v>
      </c>
      <c r="F389">
        <v>1764</v>
      </c>
      <c r="G389">
        <v>1494</v>
      </c>
      <c r="H389">
        <v>2</v>
      </c>
      <c r="I389">
        <f t="shared" si="12"/>
        <v>1</v>
      </c>
      <c r="J389" s="5">
        <f t="shared" si="13"/>
        <v>40825</v>
      </c>
    </row>
    <row r="390" spans="1:10">
      <c r="A390" t="s">
        <v>1</v>
      </c>
      <c r="B390" t="s">
        <v>0</v>
      </c>
      <c r="C390" s="1">
        <v>40825.104155092595</v>
      </c>
      <c r="D390">
        <v>35128</v>
      </c>
      <c r="E390">
        <v>162</v>
      </c>
      <c r="F390">
        <v>1714</v>
      </c>
      <c r="G390">
        <v>1491</v>
      </c>
      <c r="H390">
        <v>2</v>
      </c>
      <c r="I390">
        <f t="shared" si="12"/>
        <v>1</v>
      </c>
      <c r="J390" s="5">
        <f t="shared" si="13"/>
        <v>40825</v>
      </c>
    </row>
    <row r="391" spans="1:10">
      <c r="A391" t="s">
        <v>1</v>
      </c>
      <c r="B391" t="s">
        <v>0</v>
      </c>
      <c r="C391" s="1">
        <v>40825.124988425923</v>
      </c>
      <c r="D391">
        <v>35152</v>
      </c>
      <c r="E391">
        <v>162</v>
      </c>
      <c r="F391">
        <v>1688</v>
      </c>
      <c r="G391">
        <v>1491</v>
      </c>
      <c r="H391">
        <v>2</v>
      </c>
      <c r="I391">
        <f t="shared" si="12"/>
        <v>1</v>
      </c>
      <c r="J391" s="5">
        <f t="shared" si="13"/>
        <v>40825</v>
      </c>
    </row>
    <row r="392" spans="1:10">
      <c r="A392" t="s">
        <v>1</v>
      </c>
      <c r="B392" t="s">
        <v>0</v>
      </c>
      <c r="C392" s="1">
        <v>40825.145821759259</v>
      </c>
      <c r="D392">
        <v>35380</v>
      </c>
      <c r="E392">
        <v>162</v>
      </c>
      <c r="F392">
        <v>1738</v>
      </c>
      <c r="G392">
        <v>1511</v>
      </c>
      <c r="H392">
        <v>2</v>
      </c>
      <c r="I392">
        <f t="shared" si="12"/>
        <v>1</v>
      </c>
      <c r="J392" s="5">
        <f t="shared" si="13"/>
        <v>40825</v>
      </c>
    </row>
    <row r="393" spans="1:10">
      <c r="A393" t="s">
        <v>1</v>
      </c>
      <c r="B393" t="s">
        <v>0</v>
      </c>
      <c r="C393" s="1">
        <v>40825.166655092595</v>
      </c>
      <c r="D393">
        <v>35480</v>
      </c>
      <c r="E393">
        <v>163</v>
      </c>
      <c r="F393">
        <v>1738</v>
      </c>
      <c r="G393">
        <v>1517</v>
      </c>
      <c r="H393">
        <v>2</v>
      </c>
      <c r="I393">
        <f t="shared" si="12"/>
        <v>1</v>
      </c>
      <c r="J393" s="5">
        <f t="shared" si="13"/>
        <v>40825</v>
      </c>
    </row>
    <row r="394" spans="1:10">
      <c r="A394" t="s">
        <v>1</v>
      </c>
      <c r="B394" t="s">
        <v>0</v>
      </c>
      <c r="C394" s="1">
        <v>40825.187488425923</v>
      </c>
      <c r="D394">
        <v>35404</v>
      </c>
      <c r="E394">
        <v>162</v>
      </c>
      <c r="F394">
        <v>1764</v>
      </c>
      <c r="G394">
        <v>1511</v>
      </c>
      <c r="H394">
        <v>2</v>
      </c>
      <c r="I394">
        <f t="shared" si="12"/>
        <v>1</v>
      </c>
      <c r="J394" s="5">
        <f t="shared" si="13"/>
        <v>40825</v>
      </c>
    </row>
    <row r="395" spans="1:10">
      <c r="A395" t="s">
        <v>1</v>
      </c>
      <c r="B395" t="s">
        <v>0</v>
      </c>
      <c r="C395" s="1">
        <v>40825.208321759259</v>
      </c>
      <c r="D395">
        <v>35508</v>
      </c>
      <c r="E395">
        <v>163</v>
      </c>
      <c r="F395">
        <v>1738</v>
      </c>
      <c r="G395">
        <v>1521</v>
      </c>
      <c r="H395">
        <v>2</v>
      </c>
      <c r="I395">
        <f t="shared" si="12"/>
        <v>1</v>
      </c>
      <c r="J395" s="5">
        <f t="shared" si="13"/>
        <v>40825</v>
      </c>
    </row>
    <row r="396" spans="1:10">
      <c r="A396" t="s">
        <v>1</v>
      </c>
      <c r="B396" t="s">
        <v>0</v>
      </c>
      <c r="C396" s="1">
        <v>40825.229155092595</v>
      </c>
      <c r="D396">
        <v>35632</v>
      </c>
      <c r="E396">
        <v>163</v>
      </c>
      <c r="F396">
        <v>1790</v>
      </c>
      <c r="G396">
        <v>1530</v>
      </c>
      <c r="H396">
        <v>2</v>
      </c>
      <c r="I396">
        <f t="shared" si="12"/>
        <v>1</v>
      </c>
      <c r="J396" s="5">
        <f t="shared" si="13"/>
        <v>40825</v>
      </c>
    </row>
    <row r="397" spans="1:10">
      <c r="A397" t="s">
        <v>1</v>
      </c>
      <c r="B397" t="s">
        <v>0</v>
      </c>
      <c r="C397" s="1">
        <v>40825.249988425923</v>
      </c>
      <c r="D397">
        <v>35582</v>
      </c>
      <c r="E397">
        <v>163</v>
      </c>
      <c r="F397">
        <v>1814</v>
      </c>
      <c r="G397">
        <v>1525</v>
      </c>
      <c r="H397">
        <v>2</v>
      </c>
      <c r="I397">
        <f t="shared" si="12"/>
        <v>1</v>
      </c>
      <c r="J397" s="5">
        <f t="shared" si="13"/>
        <v>40825</v>
      </c>
    </row>
    <row r="398" spans="1:10">
      <c r="A398" t="s">
        <v>1</v>
      </c>
      <c r="B398" t="s">
        <v>0</v>
      </c>
      <c r="C398" s="1">
        <v>40825.270821759259</v>
      </c>
      <c r="D398">
        <v>35682</v>
      </c>
      <c r="E398">
        <v>163</v>
      </c>
      <c r="F398">
        <v>1816</v>
      </c>
      <c r="G398">
        <v>1534</v>
      </c>
      <c r="H398">
        <v>2</v>
      </c>
      <c r="I398">
        <f t="shared" si="12"/>
        <v>1</v>
      </c>
      <c r="J398" s="5">
        <f t="shared" si="13"/>
        <v>40825</v>
      </c>
    </row>
    <row r="399" spans="1:10">
      <c r="A399" t="s">
        <v>1</v>
      </c>
      <c r="B399" t="s">
        <v>0</v>
      </c>
      <c r="C399" s="1">
        <v>40825.291655092595</v>
      </c>
      <c r="D399">
        <v>35332</v>
      </c>
      <c r="E399">
        <v>162</v>
      </c>
      <c r="F399">
        <v>1766</v>
      </c>
      <c r="G399">
        <v>1507</v>
      </c>
      <c r="H399">
        <v>2</v>
      </c>
      <c r="I399">
        <f t="shared" si="12"/>
        <v>1</v>
      </c>
      <c r="J399" s="5">
        <f t="shared" si="13"/>
        <v>40825</v>
      </c>
    </row>
    <row r="400" spans="1:10">
      <c r="A400" t="s">
        <v>1</v>
      </c>
      <c r="B400" t="s">
        <v>0</v>
      </c>
      <c r="C400" s="1">
        <v>40825.312488425923</v>
      </c>
      <c r="D400">
        <v>35004</v>
      </c>
      <c r="E400">
        <v>161</v>
      </c>
      <c r="F400">
        <v>1662</v>
      </c>
      <c r="G400">
        <v>1481</v>
      </c>
      <c r="H400">
        <v>2</v>
      </c>
      <c r="I400">
        <f t="shared" si="12"/>
        <v>1</v>
      </c>
      <c r="J400" s="5">
        <f t="shared" si="13"/>
        <v>40825</v>
      </c>
    </row>
    <row r="401" spans="1:10">
      <c r="A401" t="s">
        <v>1</v>
      </c>
      <c r="B401" t="s">
        <v>0</v>
      </c>
      <c r="C401" s="1">
        <v>40825.333321759259</v>
      </c>
      <c r="D401">
        <v>35004</v>
      </c>
      <c r="E401">
        <v>161</v>
      </c>
      <c r="F401">
        <v>1662</v>
      </c>
      <c r="G401">
        <v>1477</v>
      </c>
      <c r="H401">
        <v>2</v>
      </c>
      <c r="I401">
        <f t="shared" si="12"/>
        <v>1</v>
      </c>
      <c r="J401" s="5">
        <f t="shared" si="13"/>
        <v>40825</v>
      </c>
    </row>
    <row r="402" spans="1:10">
      <c r="A402" t="s">
        <v>1</v>
      </c>
      <c r="B402" t="s">
        <v>0</v>
      </c>
      <c r="C402" s="1">
        <v>40825.354155092595</v>
      </c>
      <c r="D402">
        <v>35078</v>
      </c>
      <c r="E402">
        <v>161</v>
      </c>
      <c r="F402">
        <v>1840</v>
      </c>
      <c r="G402">
        <v>1475</v>
      </c>
      <c r="H402">
        <v>2</v>
      </c>
      <c r="I402">
        <f t="shared" si="12"/>
        <v>1</v>
      </c>
      <c r="J402" s="5">
        <f t="shared" si="13"/>
        <v>40825</v>
      </c>
    </row>
    <row r="403" spans="1:10">
      <c r="A403" t="s">
        <v>1</v>
      </c>
      <c r="B403" t="s">
        <v>0</v>
      </c>
      <c r="C403" s="1">
        <v>40825.374988425923</v>
      </c>
      <c r="D403">
        <v>35456</v>
      </c>
      <c r="E403">
        <v>162</v>
      </c>
      <c r="F403">
        <v>2016</v>
      </c>
      <c r="G403">
        <v>1501</v>
      </c>
      <c r="H403">
        <v>2</v>
      </c>
      <c r="I403">
        <f t="shared" si="12"/>
        <v>1</v>
      </c>
      <c r="J403" s="5">
        <f t="shared" si="13"/>
        <v>40825</v>
      </c>
    </row>
    <row r="404" spans="1:10">
      <c r="A404" t="s">
        <v>1</v>
      </c>
      <c r="B404" t="s">
        <v>0</v>
      </c>
      <c r="C404" s="1">
        <v>40825.395821759259</v>
      </c>
      <c r="D404">
        <v>36490</v>
      </c>
      <c r="E404">
        <v>162</v>
      </c>
      <c r="F404">
        <v>2546</v>
      </c>
      <c r="G404">
        <v>1526</v>
      </c>
      <c r="H404">
        <v>2</v>
      </c>
      <c r="I404">
        <f t="shared" si="12"/>
        <v>1</v>
      </c>
      <c r="J404" s="5">
        <f t="shared" si="13"/>
        <v>40825</v>
      </c>
    </row>
    <row r="405" spans="1:10">
      <c r="A405" t="s">
        <v>1</v>
      </c>
      <c r="B405" t="s">
        <v>0</v>
      </c>
      <c r="C405" s="1">
        <v>40825.416655092595</v>
      </c>
      <c r="D405">
        <v>37322</v>
      </c>
      <c r="E405">
        <v>163</v>
      </c>
      <c r="F405">
        <v>2898</v>
      </c>
      <c r="G405">
        <v>1566</v>
      </c>
      <c r="H405">
        <v>2</v>
      </c>
      <c r="I405">
        <f t="shared" si="12"/>
        <v>1</v>
      </c>
      <c r="J405" s="5">
        <f t="shared" si="13"/>
        <v>40825</v>
      </c>
    </row>
    <row r="406" spans="1:10">
      <c r="A406" t="s">
        <v>1</v>
      </c>
      <c r="B406" t="s">
        <v>0</v>
      </c>
      <c r="C406" s="1">
        <v>40825.437488425923</v>
      </c>
      <c r="D406">
        <v>37348</v>
      </c>
      <c r="E406">
        <v>163</v>
      </c>
      <c r="F406">
        <v>3048</v>
      </c>
      <c r="G406">
        <v>1568</v>
      </c>
      <c r="H406">
        <v>2</v>
      </c>
      <c r="I406">
        <f t="shared" si="12"/>
        <v>1</v>
      </c>
      <c r="J406" s="5">
        <f t="shared" si="13"/>
        <v>40825</v>
      </c>
    </row>
    <row r="407" spans="1:10">
      <c r="A407" t="s">
        <v>1</v>
      </c>
      <c r="B407" t="s">
        <v>0</v>
      </c>
      <c r="C407" s="1">
        <v>40825.458321759259</v>
      </c>
      <c r="D407">
        <v>37320</v>
      </c>
      <c r="E407">
        <v>163</v>
      </c>
      <c r="F407">
        <v>3024</v>
      </c>
      <c r="G407">
        <v>1567</v>
      </c>
      <c r="H407">
        <v>2</v>
      </c>
      <c r="I407">
        <f t="shared" si="12"/>
        <v>1</v>
      </c>
      <c r="J407" s="5">
        <f t="shared" si="13"/>
        <v>40825</v>
      </c>
    </row>
    <row r="408" spans="1:10">
      <c r="A408" t="s">
        <v>1</v>
      </c>
      <c r="B408" t="s">
        <v>0</v>
      </c>
      <c r="C408" s="1">
        <v>40825.479155092595</v>
      </c>
      <c r="D408">
        <v>37424</v>
      </c>
      <c r="E408">
        <v>163</v>
      </c>
      <c r="F408">
        <v>3048</v>
      </c>
      <c r="G408">
        <v>1574</v>
      </c>
      <c r="H408">
        <v>2</v>
      </c>
      <c r="I408">
        <f t="shared" si="12"/>
        <v>1</v>
      </c>
      <c r="J408" s="5">
        <f t="shared" si="13"/>
        <v>40825</v>
      </c>
    </row>
    <row r="409" spans="1:10">
      <c r="A409" t="s">
        <v>1</v>
      </c>
      <c r="B409" t="s">
        <v>0</v>
      </c>
      <c r="C409" s="1">
        <v>40825.499988425923</v>
      </c>
      <c r="D409">
        <v>37548</v>
      </c>
      <c r="E409">
        <v>164</v>
      </c>
      <c r="F409">
        <v>3022</v>
      </c>
      <c r="G409">
        <v>1588</v>
      </c>
      <c r="H409">
        <v>2</v>
      </c>
      <c r="I409">
        <f t="shared" si="12"/>
        <v>1</v>
      </c>
      <c r="J409" s="5">
        <f t="shared" si="13"/>
        <v>40825</v>
      </c>
    </row>
    <row r="410" spans="1:10">
      <c r="A410" t="s">
        <v>1</v>
      </c>
      <c r="B410" t="s">
        <v>0</v>
      </c>
      <c r="C410" s="1">
        <v>40825.520821759259</v>
      </c>
      <c r="D410">
        <v>37448</v>
      </c>
      <c r="E410">
        <v>163</v>
      </c>
      <c r="F410">
        <v>3024</v>
      </c>
      <c r="G410">
        <v>1580</v>
      </c>
      <c r="H410">
        <v>2</v>
      </c>
      <c r="I410">
        <f t="shared" si="12"/>
        <v>1</v>
      </c>
      <c r="J410" s="5">
        <f t="shared" si="13"/>
        <v>40825</v>
      </c>
    </row>
    <row r="411" spans="1:10">
      <c r="A411" t="s">
        <v>1</v>
      </c>
      <c r="B411" t="s">
        <v>0</v>
      </c>
      <c r="C411" s="1">
        <v>40825.541655092595</v>
      </c>
      <c r="D411">
        <v>37522</v>
      </c>
      <c r="E411">
        <v>163</v>
      </c>
      <c r="F411">
        <v>3022</v>
      </c>
      <c r="G411">
        <v>1583</v>
      </c>
      <c r="H411">
        <v>2</v>
      </c>
      <c r="I411">
        <f t="shared" si="12"/>
        <v>1</v>
      </c>
      <c r="J411" s="5">
        <f t="shared" si="13"/>
        <v>40825</v>
      </c>
    </row>
    <row r="412" spans="1:10">
      <c r="A412" t="s">
        <v>1</v>
      </c>
      <c r="B412" t="s">
        <v>0</v>
      </c>
      <c r="C412" s="1">
        <v>40825.562488425923</v>
      </c>
      <c r="D412">
        <v>37522</v>
      </c>
      <c r="E412">
        <v>164</v>
      </c>
      <c r="F412">
        <v>3024</v>
      </c>
      <c r="G412">
        <v>1585</v>
      </c>
      <c r="H412">
        <v>2</v>
      </c>
      <c r="I412">
        <f t="shared" si="12"/>
        <v>1</v>
      </c>
      <c r="J412" s="5">
        <f t="shared" si="13"/>
        <v>40825</v>
      </c>
    </row>
    <row r="413" spans="1:10">
      <c r="A413" t="s">
        <v>1</v>
      </c>
      <c r="B413" t="s">
        <v>0</v>
      </c>
      <c r="C413" s="1">
        <v>40825.583321759259</v>
      </c>
      <c r="D413">
        <v>37496</v>
      </c>
      <c r="E413">
        <v>163</v>
      </c>
      <c r="F413">
        <v>3074</v>
      </c>
      <c r="G413">
        <v>1583</v>
      </c>
      <c r="H413">
        <v>2</v>
      </c>
      <c r="I413">
        <f t="shared" si="12"/>
        <v>1</v>
      </c>
      <c r="J413" s="5">
        <f t="shared" si="13"/>
        <v>40825</v>
      </c>
    </row>
    <row r="414" spans="1:10">
      <c r="A414" t="s">
        <v>1</v>
      </c>
      <c r="B414" t="s">
        <v>0</v>
      </c>
      <c r="C414" s="1">
        <v>40825.604155092595</v>
      </c>
      <c r="D414">
        <v>37674</v>
      </c>
      <c r="E414">
        <v>164</v>
      </c>
      <c r="F414">
        <v>3048</v>
      </c>
      <c r="G414">
        <v>1595</v>
      </c>
      <c r="H414">
        <v>2</v>
      </c>
      <c r="I414">
        <f t="shared" si="12"/>
        <v>1</v>
      </c>
      <c r="J414" s="5">
        <f t="shared" si="13"/>
        <v>40825</v>
      </c>
    </row>
    <row r="415" spans="1:10">
      <c r="A415" t="s">
        <v>1</v>
      </c>
      <c r="B415" t="s">
        <v>0</v>
      </c>
      <c r="C415" s="1">
        <v>40825.624988425923</v>
      </c>
      <c r="D415">
        <v>38002</v>
      </c>
      <c r="E415">
        <v>165</v>
      </c>
      <c r="F415">
        <v>3426</v>
      </c>
      <c r="G415">
        <v>1624</v>
      </c>
      <c r="H415">
        <v>2</v>
      </c>
      <c r="I415">
        <f t="shared" si="12"/>
        <v>1</v>
      </c>
      <c r="J415" s="5">
        <f t="shared" si="13"/>
        <v>40825</v>
      </c>
    </row>
    <row r="416" spans="1:10">
      <c r="A416" t="s">
        <v>1</v>
      </c>
      <c r="B416" t="s">
        <v>0</v>
      </c>
      <c r="C416" s="1">
        <v>40825.645821759259</v>
      </c>
      <c r="D416">
        <v>38078</v>
      </c>
      <c r="E416">
        <v>165</v>
      </c>
      <c r="F416">
        <v>3350</v>
      </c>
      <c r="G416">
        <v>1628</v>
      </c>
      <c r="H416">
        <v>2</v>
      </c>
      <c r="I416">
        <f t="shared" si="12"/>
        <v>1</v>
      </c>
      <c r="J416" s="5">
        <f t="shared" si="13"/>
        <v>40825</v>
      </c>
    </row>
    <row r="417" spans="1:10">
      <c r="A417" t="s">
        <v>1</v>
      </c>
      <c r="B417" t="s">
        <v>0</v>
      </c>
      <c r="C417" s="1">
        <v>40825.666655092595</v>
      </c>
      <c r="D417">
        <v>37900</v>
      </c>
      <c r="E417">
        <v>165</v>
      </c>
      <c r="F417">
        <v>3250</v>
      </c>
      <c r="G417">
        <v>1616</v>
      </c>
      <c r="H417">
        <v>2</v>
      </c>
      <c r="I417">
        <f t="shared" si="12"/>
        <v>1</v>
      </c>
      <c r="J417" s="5">
        <f t="shared" si="13"/>
        <v>40825</v>
      </c>
    </row>
    <row r="418" spans="1:10">
      <c r="A418" t="s">
        <v>1</v>
      </c>
      <c r="B418" t="s">
        <v>0</v>
      </c>
      <c r="C418" s="1">
        <v>40825.687488425923</v>
      </c>
      <c r="D418">
        <v>37826</v>
      </c>
      <c r="E418">
        <v>165</v>
      </c>
      <c r="F418">
        <v>3226</v>
      </c>
      <c r="G418">
        <v>1613</v>
      </c>
      <c r="H418">
        <v>2</v>
      </c>
      <c r="I418">
        <f t="shared" si="12"/>
        <v>1</v>
      </c>
      <c r="J418" s="5">
        <f t="shared" si="13"/>
        <v>40825</v>
      </c>
    </row>
    <row r="419" spans="1:10">
      <c r="A419" t="s">
        <v>1</v>
      </c>
      <c r="B419" t="s">
        <v>0</v>
      </c>
      <c r="C419" s="1">
        <v>40825.708321759259</v>
      </c>
      <c r="D419">
        <v>37800</v>
      </c>
      <c r="E419">
        <v>165</v>
      </c>
      <c r="F419">
        <v>3250</v>
      </c>
      <c r="G419">
        <v>1606</v>
      </c>
      <c r="H419">
        <v>2</v>
      </c>
      <c r="I419">
        <f t="shared" si="12"/>
        <v>1</v>
      </c>
      <c r="J419" s="5">
        <f t="shared" si="13"/>
        <v>40825</v>
      </c>
    </row>
    <row r="420" spans="1:10">
      <c r="A420" t="s">
        <v>1</v>
      </c>
      <c r="B420" t="s">
        <v>0</v>
      </c>
      <c r="C420" s="1">
        <v>40825.729155092595</v>
      </c>
      <c r="D420">
        <v>37876</v>
      </c>
      <c r="E420">
        <v>165</v>
      </c>
      <c r="F420">
        <v>3200</v>
      </c>
      <c r="G420">
        <v>1610</v>
      </c>
      <c r="H420">
        <v>2</v>
      </c>
      <c r="I420">
        <f t="shared" si="12"/>
        <v>1</v>
      </c>
      <c r="J420" s="5">
        <f t="shared" si="13"/>
        <v>40825</v>
      </c>
    </row>
    <row r="421" spans="1:10">
      <c r="A421" t="s">
        <v>1</v>
      </c>
      <c r="B421" t="s">
        <v>0</v>
      </c>
      <c r="C421" s="1">
        <v>40825.749988425923</v>
      </c>
      <c r="D421">
        <v>37748</v>
      </c>
      <c r="E421">
        <v>165</v>
      </c>
      <c r="F421">
        <v>3200</v>
      </c>
      <c r="G421">
        <v>1604</v>
      </c>
      <c r="H421">
        <v>2</v>
      </c>
      <c r="I421">
        <f t="shared" si="12"/>
        <v>1</v>
      </c>
      <c r="J421" s="5">
        <f t="shared" si="13"/>
        <v>40825</v>
      </c>
    </row>
    <row r="422" spans="1:10">
      <c r="A422" t="s">
        <v>1</v>
      </c>
      <c r="B422" t="s">
        <v>0</v>
      </c>
      <c r="C422" s="1">
        <v>40825.770821759259</v>
      </c>
      <c r="D422">
        <v>37902</v>
      </c>
      <c r="E422">
        <v>165</v>
      </c>
      <c r="F422">
        <v>3174</v>
      </c>
      <c r="G422">
        <v>1612</v>
      </c>
      <c r="H422">
        <v>2</v>
      </c>
      <c r="I422">
        <f t="shared" si="12"/>
        <v>1</v>
      </c>
      <c r="J422" s="5">
        <f t="shared" si="13"/>
        <v>40825</v>
      </c>
    </row>
    <row r="423" spans="1:10">
      <c r="A423" t="s">
        <v>1</v>
      </c>
      <c r="B423" t="s">
        <v>0</v>
      </c>
      <c r="C423" s="1">
        <v>40825.791655092595</v>
      </c>
      <c r="D423">
        <v>37800</v>
      </c>
      <c r="E423">
        <v>165</v>
      </c>
      <c r="F423">
        <v>3200</v>
      </c>
      <c r="G423">
        <v>1605</v>
      </c>
      <c r="H423">
        <v>2</v>
      </c>
      <c r="I423">
        <f t="shared" si="12"/>
        <v>1</v>
      </c>
      <c r="J423" s="5">
        <f t="shared" si="13"/>
        <v>40825</v>
      </c>
    </row>
    <row r="424" spans="1:10">
      <c r="A424" t="s">
        <v>1</v>
      </c>
      <c r="B424" t="s">
        <v>0</v>
      </c>
      <c r="C424" s="1">
        <v>40825.812488425923</v>
      </c>
      <c r="D424">
        <v>37548</v>
      </c>
      <c r="E424">
        <v>164</v>
      </c>
      <c r="F424">
        <v>3048</v>
      </c>
      <c r="G424">
        <v>1585</v>
      </c>
      <c r="H424">
        <v>2</v>
      </c>
      <c r="I424">
        <f t="shared" si="12"/>
        <v>1</v>
      </c>
      <c r="J424" s="5">
        <f t="shared" si="13"/>
        <v>40825</v>
      </c>
    </row>
    <row r="425" spans="1:10">
      <c r="A425" t="s">
        <v>1</v>
      </c>
      <c r="B425" t="s">
        <v>0</v>
      </c>
      <c r="C425" s="1">
        <v>40825.833321759259</v>
      </c>
      <c r="D425">
        <v>37826</v>
      </c>
      <c r="E425">
        <v>165</v>
      </c>
      <c r="F425">
        <v>3300</v>
      </c>
      <c r="G425">
        <v>1607</v>
      </c>
      <c r="H425">
        <v>2</v>
      </c>
      <c r="I425">
        <f t="shared" si="12"/>
        <v>1</v>
      </c>
      <c r="J425" s="5">
        <f t="shared" si="13"/>
        <v>40825</v>
      </c>
    </row>
    <row r="426" spans="1:10">
      <c r="A426" t="s">
        <v>1</v>
      </c>
      <c r="B426" t="s">
        <v>0</v>
      </c>
      <c r="C426" s="1">
        <v>40825.854155092595</v>
      </c>
      <c r="D426">
        <v>37976</v>
      </c>
      <c r="E426">
        <v>165</v>
      </c>
      <c r="F426">
        <v>3276</v>
      </c>
      <c r="G426">
        <v>1618</v>
      </c>
      <c r="H426">
        <v>2</v>
      </c>
      <c r="I426">
        <f t="shared" si="12"/>
        <v>1</v>
      </c>
      <c r="J426" s="5">
        <f t="shared" si="13"/>
        <v>40825</v>
      </c>
    </row>
    <row r="427" spans="1:10">
      <c r="A427" t="s">
        <v>1</v>
      </c>
      <c r="B427" t="s">
        <v>0</v>
      </c>
      <c r="C427" s="1">
        <v>40825.874988425923</v>
      </c>
      <c r="D427">
        <v>37800</v>
      </c>
      <c r="E427">
        <v>165</v>
      </c>
      <c r="F427">
        <v>3074</v>
      </c>
      <c r="G427">
        <v>1605</v>
      </c>
      <c r="H427">
        <v>2</v>
      </c>
      <c r="I427">
        <f t="shared" si="12"/>
        <v>1</v>
      </c>
      <c r="J427" s="5">
        <f t="shared" si="13"/>
        <v>40825</v>
      </c>
    </row>
    <row r="428" spans="1:10">
      <c r="A428" t="s">
        <v>1</v>
      </c>
      <c r="B428" t="s">
        <v>0</v>
      </c>
      <c r="C428" s="1">
        <v>40825.895821759259</v>
      </c>
      <c r="D428">
        <v>37650</v>
      </c>
      <c r="E428">
        <v>164</v>
      </c>
      <c r="F428">
        <v>3024</v>
      </c>
      <c r="G428">
        <v>1591</v>
      </c>
      <c r="H428">
        <v>2</v>
      </c>
      <c r="I428">
        <f t="shared" si="12"/>
        <v>1</v>
      </c>
      <c r="J428" s="5">
        <f t="shared" si="13"/>
        <v>40825</v>
      </c>
    </row>
    <row r="429" spans="1:10">
      <c r="A429" t="s">
        <v>1</v>
      </c>
      <c r="B429" t="s">
        <v>0</v>
      </c>
      <c r="C429" s="1">
        <v>40825.916655092595</v>
      </c>
      <c r="D429">
        <v>37650</v>
      </c>
      <c r="E429">
        <v>164</v>
      </c>
      <c r="F429">
        <v>2998</v>
      </c>
      <c r="G429">
        <v>1592</v>
      </c>
      <c r="H429">
        <v>2</v>
      </c>
      <c r="I429">
        <f t="shared" si="12"/>
        <v>1</v>
      </c>
      <c r="J429" s="5">
        <f t="shared" si="13"/>
        <v>40825</v>
      </c>
    </row>
    <row r="430" spans="1:10">
      <c r="A430" t="s">
        <v>1</v>
      </c>
      <c r="B430" t="s">
        <v>0</v>
      </c>
      <c r="C430" s="1">
        <v>40825.937488425923</v>
      </c>
      <c r="D430">
        <v>37624</v>
      </c>
      <c r="E430">
        <v>164</v>
      </c>
      <c r="F430">
        <v>2972</v>
      </c>
      <c r="G430">
        <v>1590</v>
      </c>
      <c r="H430">
        <v>2</v>
      </c>
      <c r="I430">
        <f t="shared" si="12"/>
        <v>1</v>
      </c>
      <c r="J430" s="5">
        <f t="shared" si="13"/>
        <v>40825</v>
      </c>
    </row>
    <row r="431" spans="1:10">
      <c r="A431" t="s">
        <v>1</v>
      </c>
      <c r="B431" t="s">
        <v>0</v>
      </c>
      <c r="C431" s="1">
        <v>40825.958321759259</v>
      </c>
      <c r="D431">
        <v>37776</v>
      </c>
      <c r="E431">
        <v>164</v>
      </c>
      <c r="F431">
        <v>3024</v>
      </c>
      <c r="G431">
        <v>1602</v>
      </c>
      <c r="H431">
        <v>2</v>
      </c>
      <c r="I431">
        <f t="shared" si="12"/>
        <v>1</v>
      </c>
      <c r="J431" s="5">
        <f t="shared" si="13"/>
        <v>40825</v>
      </c>
    </row>
    <row r="432" spans="1:10">
      <c r="A432" t="s">
        <v>1</v>
      </c>
      <c r="B432" t="s">
        <v>0</v>
      </c>
      <c r="C432" s="1">
        <v>40825.979155092595</v>
      </c>
      <c r="D432">
        <v>37800</v>
      </c>
      <c r="E432">
        <v>165</v>
      </c>
      <c r="F432">
        <v>2898</v>
      </c>
      <c r="G432">
        <v>1604</v>
      </c>
      <c r="H432">
        <v>2</v>
      </c>
      <c r="I432">
        <f t="shared" si="12"/>
        <v>1</v>
      </c>
      <c r="J432" s="5">
        <f t="shared" si="13"/>
        <v>40825</v>
      </c>
    </row>
    <row r="433" spans="1:10">
      <c r="A433" t="s">
        <v>1</v>
      </c>
      <c r="B433" t="s">
        <v>0</v>
      </c>
      <c r="C433" s="1">
        <v>40825.999988425923</v>
      </c>
      <c r="D433">
        <v>37674</v>
      </c>
      <c r="E433">
        <v>164</v>
      </c>
      <c r="F433">
        <v>2998</v>
      </c>
      <c r="G433">
        <v>1595</v>
      </c>
      <c r="H433">
        <v>2</v>
      </c>
      <c r="I433">
        <f t="shared" si="12"/>
        <v>1</v>
      </c>
      <c r="J433" s="5">
        <f t="shared" si="13"/>
        <v>40825</v>
      </c>
    </row>
    <row r="434" spans="1:10">
      <c r="A434" t="s">
        <v>1</v>
      </c>
      <c r="B434" t="s">
        <v>0</v>
      </c>
      <c r="C434" s="1">
        <v>40826.020821759259</v>
      </c>
      <c r="D434">
        <v>37524</v>
      </c>
      <c r="E434">
        <v>163</v>
      </c>
      <c r="F434">
        <v>2950</v>
      </c>
      <c r="G434">
        <v>1582</v>
      </c>
      <c r="H434">
        <v>2</v>
      </c>
      <c r="I434">
        <f t="shared" si="12"/>
        <v>2</v>
      </c>
      <c r="J434" s="5">
        <f t="shared" si="13"/>
        <v>40826</v>
      </c>
    </row>
    <row r="435" spans="1:10">
      <c r="A435" t="s">
        <v>1</v>
      </c>
      <c r="B435" t="s">
        <v>0</v>
      </c>
      <c r="C435" s="1">
        <v>40826.041655092595</v>
      </c>
      <c r="D435">
        <v>36514</v>
      </c>
      <c r="E435">
        <v>163</v>
      </c>
      <c r="F435">
        <v>2370</v>
      </c>
      <c r="G435">
        <v>1562</v>
      </c>
      <c r="H435">
        <v>2</v>
      </c>
      <c r="I435">
        <f t="shared" si="12"/>
        <v>2</v>
      </c>
      <c r="J435" s="5">
        <f t="shared" si="13"/>
        <v>40826</v>
      </c>
    </row>
    <row r="436" spans="1:10">
      <c r="A436" t="s">
        <v>1</v>
      </c>
      <c r="B436" t="s">
        <v>0</v>
      </c>
      <c r="C436" s="1">
        <v>40826.062488425923</v>
      </c>
      <c r="D436">
        <v>36036</v>
      </c>
      <c r="E436">
        <v>163</v>
      </c>
      <c r="F436">
        <v>2294</v>
      </c>
      <c r="G436">
        <v>1547</v>
      </c>
      <c r="H436">
        <v>2</v>
      </c>
      <c r="I436">
        <f t="shared" si="12"/>
        <v>2</v>
      </c>
      <c r="J436" s="5">
        <f t="shared" si="13"/>
        <v>40826</v>
      </c>
    </row>
    <row r="437" spans="1:10">
      <c r="A437" t="s">
        <v>1</v>
      </c>
      <c r="B437" t="s">
        <v>0</v>
      </c>
      <c r="C437" s="1">
        <v>40826.083321759259</v>
      </c>
      <c r="D437">
        <v>36288</v>
      </c>
      <c r="E437">
        <v>164</v>
      </c>
      <c r="F437">
        <v>2392</v>
      </c>
      <c r="G437">
        <v>1567</v>
      </c>
      <c r="H437">
        <v>2</v>
      </c>
      <c r="I437">
        <f t="shared" si="12"/>
        <v>2</v>
      </c>
      <c r="J437" s="5">
        <f t="shared" si="13"/>
        <v>40826</v>
      </c>
    </row>
    <row r="438" spans="1:10">
      <c r="A438" t="s">
        <v>1</v>
      </c>
      <c r="B438" t="s">
        <v>0</v>
      </c>
      <c r="C438" s="1">
        <v>40826.104155092595</v>
      </c>
      <c r="D438">
        <v>36010</v>
      </c>
      <c r="E438">
        <v>163</v>
      </c>
      <c r="F438">
        <v>2318</v>
      </c>
      <c r="G438">
        <v>1547</v>
      </c>
      <c r="H438">
        <v>2</v>
      </c>
      <c r="I438">
        <f t="shared" si="12"/>
        <v>2</v>
      </c>
      <c r="J438" s="5">
        <f t="shared" si="13"/>
        <v>40826</v>
      </c>
    </row>
    <row r="439" spans="1:10">
      <c r="A439" t="s">
        <v>1</v>
      </c>
      <c r="B439" t="s">
        <v>0</v>
      </c>
      <c r="C439" s="1">
        <v>40826.124988425923</v>
      </c>
      <c r="D439">
        <v>36666</v>
      </c>
      <c r="E439">
        <v>163</v>
      </c>
      <c r="F439">
        <v>2470</v>
      </c>
      <c r="G439">
        <v>1561</v>
      </c>
      <c r="H439">
        <v>2</v>
      </c>
      <c r="I439">
        <f t="shared" si="12"/>
        <v>2</v>
      </c>
      <c r="J439" s="5">
        <f t="shared" si="13"/>
        <v>40826</v>
      </c>
    </row>
    <row r="440" spans="1:10">
      <c r="A440" t="s">
        <v>1</v>
      </c>
      <c r="B440" t="s">
        <v>0</v>
      </c>
      <c r="C440" s="1">
        <v>40826.145821759259</v>
      </c>
      <c r="D440">
        <v>37498</v>
      </c>
      <c r="E440">
        <v>163</v>
      </c>
      <c r="F440">
        <v>2820</v>
      </c>
      <c r="G440">
        <v>1580</v>
      </c>
      <c r="H440">
        <v>2</v>
      </c>
      <c r="I440">
        <f t="shared" si="12"/>
        <v>2</v>
      </c>
      <c r="J440" s="5">
        <f t="shared" si="13"/>
        <v>40826</v>
      </c>
    </row>
    <row r="441" spans="1:10">
      <c r="A441" t="s">
        <v>1</v>
      </c>
      <c r="B441" t="s">
        <v>0</v>
      </c>
      <c r="C441" s="1">
        <v>40826.166655092595</v>
      </c>
      <c r="D441">
        <v>37674</v>
      </c>
      <c r="E441">
        <v>164</v>
      </c>
      <c r="F441">
        <v>2848</v>
      </c>
      <c r="G441">
        <v>1595</v>
      </c>
      <c r="H441">
        <v>2</v>
      </c>
      <c r="I441">
        <f t="shared" si="12"/>
        <v>2</v>
      </c>
      <c r="J441" s="5">
        <f t="shared" si="13"/>
        <v>40826</v>
      </c>
    </row>
    <row r="442" spans="1:10">
      <c r="A442" t="s">
        <v>1</v>
      </c>
      <c r="B442" t="s">
        <v>0</v>
      </c>
      <c r="C442" s="1">
        <v>40826.187488425923</v>
      </c>
      <c r="D442">
        <v>37902</v>
      </c>
      <c r="E442">
        <v>165</v>
      </c>
      <c r="F442">
        <v>2972</v>
      </c>
      <c r="G442">
        <v>1615</v>
      </c>
      <c r="H442">
        <v>2</v>
      </c>
      <c r="I442">
        <f t="shared" si="12"/>
        <v>2</v>
      </c>
      <c r="J442" s="5">
        <f t="shared" si="13"/>
        <v>40826</v>
      </c>
    </row>
    <row r="443" spans="1:10">
      <c r="A443" t="s">
        <v>1</v>
      </c>
      <c r="B443" t="s">
        <v>0</v>
      </c>
      <c r="C443" s="1">
        <v>40826.208321759259</v>
      </c>
      <c r="D443">
        <v>38052</v>
      </c>
      <c r="E443">
        <v>165</v>
      </c>
      <c r="F443">
        <v>2950</v>
      </c>
      <c r="G443">
        <v>1624</v>
      </c>
      <c r="H443">
        <v>2</v>
      </c>
      <c r="I443">
        <f t="shared" si="12"/>
        <v>2</v>
      </c>
      <c r="J443" s="5">
        <f t="shared" si="13"/>
        <v>40826</v>
      </c>
    </row>
    <row r="444" spans="1:10">
      <c r="A444" t="s">
        <v>1</v>
      </c>
      <c r="B444" t="s">
        <v>0</v>
      </c>
      <c r="C444" s="1">
        <v>40826.229155092595</v>
      </c>
      <c r="D444">
        <v>38404</v>
      </c>
      <c r="E444">
        <v>166</v>
      </c>
      <c r="F444">
        <v>2998</v>
      </c>
      <c r="G444">
        <v>1651</v>
      </c>
      <c r="H444">
        <v>2</v>
      </c>
      <c r="I444">
        <f t="shared" si="12"/>
        <v>2</v>
      </c>
      <c r="J444" s="5">
        <f t="shared" si="13"/>
        <v>40826</v>
      </c>
    </row>
    <row r="445" spans="1:10">
      <c r="A445" t="s">
        <v>1</v>
      </c>
      <c r="B445" t="s">
        <v>0</v>
      </c>
      <c r="C445" s="1">
        <v>40826.249988425923</v>
      </c>
      <c r="D445">
        <v>38884</v>
      </c>
      <c r="E445">
        <v>167</v>
      </c>
      <c r="F445">
        <v>3278</v>
      </c>
      <c r="G445">
        <v>1671</v>
      </c>
      <c r="H445">
        <v>2</v>
      </c>
      <c r="I445">
        <f t="shared" si="12"/>
        <v>2</v>
      </c>
      <c r="J445" s="5">
        <f t="shared" si="13"/>
        <v>40826</v>
      </c>
    </row>
    <row r="446" spans="1:10">
      <c r="A446" t="s">
        <v>1</v>
      </c>
      <c r="B446" t="s">
        <v>0</v>
      </c>
      <c r="C446" s="1">
        <v>40826.270821759259</v>
      </c>
      <c r="D446">
        <v>39362</v>
      </c>
      <c r="E446">
        <v>168</v>
      </c>
      <c r="F446">
        <v>3402</v>
      </c>
      <c r="G446">
        <v>1707</v>
      </c>
      <c r="H446">
        <v>2</v>
      </c>
      <c r="I446">
        <f t="shared" si="12"/>
        <v>2</v>
      </c>
      <c r="J446" s="5">
        <f t="shared" si="13"/>
        <v>40826</v>
      </c>
    </row>
    <row r="447" spans="1:10">
      <c r="A447" t="s">
        <v>1</v>
      </c>
      <c r="B447" t="s">
        <v>0</v>
      </c>
      <c r="C447" s="1">
        <v>40826.291655092595</v>
      </c>
      <c r="D447">
        <v>39086</v>
      </c>
      <c r="E447">
        <v>168</v>
      </c>
      <c r="F447">
        <v>3274</v>
      </c>
      <c r="G447">
        <v>1686</v>
      </c>
      <c r="H447">
        <v>2</v>
      </c>
      <c r="I447">
        <f t="shared" si="12"/>
        <v>2</v>
      </c>
      <c r="J447" s="5">
        <f t="shared" si="13"/>
        <v>40826</v>
      </c>
    </row>
    <row r="448" spans="1:10">
      <c r="A448" t="s">
        <v>1</v>
      </c>
      <c r="B448" t="s">
        <v>0</v>
      </c>
      <c r="C448" s="1">
        <v>40826.312488425923</v>
      </c>
      <c r="D448">
        <v>39034</v>
      </c>
      <c r="E448">
        <v>168</v>
      </c>
      <c r="F448">
        <v>3276</v>
      </c>
      <c r="G448">
        <v>1681</v>
      </c>
      <c r="H448">
        <v>2</v>
      </c>
      <c r="I448">
        <f t="shared" si="12"/>
        <v>2</v>
      </c>
      <c r="J448" s="5">
        <f t="shared" si="13"/>
        <v>40826</v>
      </c>
    </row>
    <row r="449" spans="1:10">
      <c r="A449" t="s">
        <v>1</v>
      </c>
      <c r="B449" t="s">
        <v>0</v>
      </c>
      <c r="C449" s="1">
        <v>40826.333321759259</v>
      </c>
      <c r="D449">
        <v>38128</v>
      </c>
      <c r="E449">
        <v>165</v>
      </c>
      <c r="F449">
        <v>3176</v>
      </c>
      <c r="G449">
        <v>1598</v>
      </c>
      <c r="H449">
        <v>2</v>
      </c>
      <c r="I449">
        <f t="shared" si="12"/>
        <v>2</v>
      </c>
      <c r="J449" s="5">
        <f t="shared" si="13"/>
        <v>40826</v>
      </c>
    </row>
    <row r="450" spans="1:10">
      <c r="A450" t="s">
        <v>1</v>
      </c>
      <c r="B450" t="s">
        <v>0</v>
      </c>
      <c r="C450" s="1">
        <v>40826.354155092595</v>
      </c>
      <c r="D450">
        <v>38228</v>
      </c>
      <c r="E450">
        <v>165</v>
      </c>
      <c r="F450">
        <v>3276</v>
      </c>
      <c r="G450">
        <v>1605</v>
      </c>
      <c r="H450">
        <v>2</v>
      </c>
      <c r="I450">
        <f t="shared" si="12"/>
        <v>2</v>
      </c>
      <c r="J450" s="5">
        <f t="shared" si="13"/>
        <v>40826</v>
      </c>
    </row>
    <row r="451" spans="1:10">
      <c r="A451" t="s">
        <v>1</v>
      </c>
      <c r="B451" t="s">
        <v>0</v>
      </c>
      <c r="C451" s="1">
        <v>40826.374988425923</v>
      </c>
      <c r="D451">
        <v>37572</v>
      </c>
      <c r="E451">
        <v>164</v>
      </c>
      <c r="F451">
        <v>3452</v>
      </c>
      <c r="G451">
        <v>1552</v>
      </c>
      <c r="H451">
        <v>2</v>
      </c>
      <c r="I451">
        <f t="shared" ref="I451:I514" si="14">WEEKDAY(C451)</f>
        <v>2</v>
      </c>
      <c r="J451" s="5">
        <f t="shared" ref="J451:J514" si="15">INT(C451)</f>
        <v>40826</v>
      </c>
    </row>
    <row r="452" spans="1:10">
      <c r="A452" t="s">
        <v>1</v>
      </c>
      <c r="B452" t="s">
        <v>0</v>
      </c>
      <c r="C452" s="1">
        <v>40826.395821759259</v>
      </c>
      <c r="D452">
        <v>36994</v>
      </c>
      <c r="E452">
        <v>162</v>
      </c>
      <c r="F452">
        <v>3602</v>
      </c>
      <c r="G452">
        <v>1508</v>
      </c>
      <c r="H452">
        <v>2</v>
      </c>
      <c r="I452">
        <f t="shared" si="14"/>
        <v>2</v>
      </c>
      <c r="J452" s="5">
        <f t="shared" si="15"/>
        <v>40826</v>
      </c>
    </row>
    <row r="453" spans="1:10">
      <c r="A453" t="s">
        <v>1</v>
      </c>
      <c r="B453" t="s">
        <v>0</v>
      </c>
      <c r="C453" s="1">
        <v>40826.416655092595</v>
      </c>
      <c r="D453">
        <v>36918</v>
      </c>
      <c r="E453">
        <v>162</v>
      </c>
      <c r="F453">
        <v>3578</v>
      </c>
      <c r="G453">
        <v>1502</v>
      </c>
      <c r="H453">
        <v>2</v>
      </c>
      <c r="I453">
        <f t="shared" si="14"/>
        <v>2</v>
      </c>
      <c r="J453" s="5">
        <f t="shared" si="15"/>
        <v>40826</v>
      </c>
    </row>
    <row r="454" spans="1:10">
      <c r="A454" t="s">
        <v>1</v>
      </c>
      <c r="B454" t="s">
        <v>0</v>
      </c>
      <c r="C454" s="1">
        <v>40826.437488425923</v>
      </c>
      <c r="D454">
        <v>37044</v>
      </c>
      <c r="E454">
        <v>162</v>
      </c>
      <c r="F454">
        <v>3680</v>
      </c>
      <c r="G454">
        <v>1512</v>
      </c>
      <c r="H454">
        <v>2</v>
      </c>
      <c r="I454">
        <f t="shared" si="14"/>
        <v>2</v>
      </c>
      <c r="J454" s="5">
        <f t="shared" si="15"/>
        <v>40826</v>
      </c>
    </row>
    <row r="455" spans="1:10">
      <c r="A455" t="s">
        <v>1</v>
      </c>
      <c r="B455" t="s">
        <v>0</v>
      </c>
      <c r="C455" s="1">
        <v>40826.458321759259</v>
      </c>
      <c r="D455">
        <v>37850</v>
      </c>
      <c r="E455">
        <v>164</v>
      </c>
      <c r="F455">
        <v>4058</v>
      </c>
      <c r="G455">
        <v>1569</v>
      </c>
      <c r="H455">
        <v>2</v>
      </c>
      <c r="I455">
        <f t="shared" si="14"/>
        <v>2</v>
      </c>
      <c r="J455" s="5">
        <f t="shared" si="15"/>
        <v>40826</v>
      </c>
    </row>
    <row r="456" spans="1:10">
      <c r="A456" t="s">
        <v>1</v>
      </c>
      <c r="B456" t="s">
        <v>0</v>
      </c>
      <c r="C456" s="1">
        <v>40826.479155092595</v>
      </c>
      <c r="D456">
        <v>38732</v>
      </c>
      <c r="E456">
        <v>166</v>
      </c>
      <c r="F456">
        <v>4234</v>
      </c>
      <c r="G456">
        <v>1639</v>
      </c>
      <c r="H456">
        <v>2</v>
      </c>
      <c r="I456">
        <f t="shared" si="14"/>
        <v>2</v>
      </c>
      <c r="J456" s="5">
        <f t="shared" si="15"/>
        <v>40826</v>
      </c>
    </row>
    <row r="457" spans="1:10">
      <c r="A457" t="s">
        <v>1</v>
      </c>
      <c r="B457" t="s">
        <v>0</v>
      </c>
      <c r="C457" s="1">
        <v>40826.499988425923</v>
      </c>
      <c r="D457">
        <v>39084</v>
      </c>
      <c r="E457">
        <v>167</v>
      </c>
      <c r="F457">
        <v>4360</v>
      </c>
      <c r="G457">
        <v>1670</v>
      </c>
      <c r="H457">
        <v>2</v>
      </c>
      <c r="I457">
        <f t="shared" si="14"/>
        <v>2</v>
      </c>
      <c r="J457" s="5">
        <f t="shared" si="15"/>
        <v>40826</v>
      </c>
    </row>
    <row r="458" spans="1:10">
      <c r="A458" t="s">
        <v>1</v>
      </c>
      <c r="B458" t="s">
        <v>0</v>
      </c>
      <c r="C458" s="1">
        <v>40826.520821759259</v>
      </c>
      <c r="D458">
        <v>39262</v>
      </c>
      <c r="E458">
        <v>167</v>
      </c>
      <c r="F458">
        <v>4588</v>
      </c>
      <c r="G458">
        <v>1686</v>
      </c>
      <c r="H458">
        <v>2</v>
      </c>
      <c r="I458">
        <f t="shared" si="14"/>
        <v>2</v>
      </c>
      <c r="J458" s="5">
        <f t="shared" si="15"/>
        <v>40826</v>
      </c>
    </row>
    <row r="459" spans="1:10">
      <c r="A459" t="s">
        <v>1</v>
      </c>
      <c r="B459" t="s">
        <v>0</v>
      </c>
      <c r="C459" s="1">
        <v>40826.541655092595</v>
      </c>
      <c r="D459">
        <v>39918</v>
      </c>
      <c r="E459">
        <v>169</v>
      </c>
      <c r="F459">
        <v>4662</v>
      </c>
      <c r="G459">
        <v>1738</v>
      </c>
      <c r="H459">
        <v>2</v>
      </c>
      <c r="I459">
        <f t="shared" si="14"/>
        <v>2</v>
      </c>
      <c r="J459" s="5">
        <f t="shared" si="15"/>
        <v>40826</v>
      </c>
    </row>
    <row r="460" spans="1:10">
      <c r="A460" t="s">
        <v>1</v>
      </c>
      <c r="B460" t="s">
        <v>0</v>
      </c>
      <c r="C460" s="1">
        <v>40826.562488425923</v>
      </c>
      <c r="D460">
        <v>41000</v>
      </c>
      <c r="E460">
        <v>172</v>
      </c>
      <c r="F460">
        <v>4914</v>
      </c>
      <c r="G460">
        <v>1833</v>
      </c>
      <c r="H460">
        <v>2</v>
      </c>
      <c r="I460">
        <f t="shared" si="14"/>
        <v>2</v>
      </c>
      <c r="J460" s="5">
        <f t="shared" si="15"/>
        <v>40826</v>
      </c>
    </row>
    <row r="461" spans="1:10">
      <c r="A461" t="s">
        <v>1</v>
      </c>
      <c r="B461" t="s">
        <v>0</v>
      </c>
      <c r="C461" s="1">
        <v>40826.583321759259</v>
      </c>
      <c r="D461">
        <v>41076</v>
      </c>
      <c r="E461">
        <v>172</v>
      </c>
      <c r="F461">
        <v>4864</v>
      </c>
      <c r="G461">
        <v>1837</v>
      </c>
      <c r="H461">
        <v>2</v>
      </c>
      <c r="I461">
        <f t="shared" si="14"/>
        <v>2</v>
      </c>
      <c r="J461" s="5">
        <f t="shared" si="15"/>
        <v>40826</v>
      </c>
    </row>
    <row r="462" spans="1:10">
      <c r="A462" t="s">
        <v>1</v>
      </c>
      <c r="B462" t="s">
        <v>0</v>
      </c>
      <c r="C462" s="1">
        <v>40826.604155092595</v>
      </c>
      <c r="D462">
        <v>40848</v>
      </c>
      <c r="E462">
        <v>171</v>
      </c>
      <c r="F462">
        <v>4990</v>
      </c>
      <c r="G462">
        <v>1821</v>
      </c>
      <c r="H462">
        <v>2</v>
      </c>
      <c r="I462">
        <f t="shared" si="14"/>
        <v>2</v>
      </c>
      <c r="J462" s="5">
        <f t="shared" si="15"/>
        <v>40826</v>
      </c>
    </row>
    <row r="463" spans="1:10">
      <c r="A463" t="s">
        <v>1</v>
      </c>
      <c r="B463" t="s">
        <v>0</v>
      </c>
      <c r="C463" s="1">
        <v>40826.624988425923</v>
      </c>
      <c r="D463">
        <v>40396</v>
      </c>
      <c r="E463">
        <v>170</v>
      </c>
      <c r="F463">
        <v>4814</v>
      </c>
      <c r="G463">
        <v>1782</v>
      </c>
      <c r="H463">
        <v>2</v>
      </c>
      <c r="I463">
        <f t="shared" si="14"/>
        <v>2</v>
      </c>
      <c r="J463" s="5">
        <f t="shared" si="15"/>
        <v>40826</v>
      </c>
    </row>
    <row r="464" spans="1:10">
      <c r="A464" t="s">
        <v>1</v>
      </c>
      <c r="B464" t="s">
        <v>0</v>
      </c>
      <c r="C464" s="1">
        <v>40826.645821759259</v>
      </c>
      <c r="D464">
        <v>39866</v>
      </c>
      <c r="E464">
        <v>168</v>
      </c>
      <c r="F464">
        <v>4664</v>
      </c>
      <c r="G464">
        <v>1736</v>
      </c>
      <c r="H464">
        <v>2</v>
      </c>
      <c r="I464">
        <f t="shared" si="14"/>
        <v>2</v>
      </c>
      <c r="J464" s="5">
        <f t="shared" si="15"/>
        <v>40826</v>
      </c>
    </row>
    <row r="465" spans="1:10">
      <c r="A465" t="s">
        <v>1</v>
      </c>
      <c r="B465" t="s">
        <v>0</v>
      </c>
      <c r="C465" s="1">
        <v>40826.666655092595</v>
      </c>
      <c r="D465">
        <v>38758</v>
      </c>
      <c r="E465">
        <v>166</v>
      </c>
      <c r="F465">
        <v>4484</v>
      </c>
      <c r="G465">
        <v>1647</v>
      </c>
      <c r="H465">
        <v>2</v>
      </c>
      <c r="I465">
        <f t="shared" si="14"/>
        <v>2</v>
      </c>
      <c r="J465" s="5">
        <f t="shared" si="15"/>
        <v>40826</v>
      </c>
    </row>
    <row r="466" spans="1:10">
      <c r="A466" t="s">
        <v>1</v>
      </c>
      <c r="B466" t="s">
        <v>0</v>
      </c>
      <c r="C466" s="1">
        <v>40826.687488425923</v>
      </c>
      <c r="D466">
        <v>39564</v>
      </c>
      <c r="E466">
        <v>168</v>
      </c>
      <c r="F466">
        <v>4460</v>
      </c>
      <c r="G466">
        <v>1711</v>
      </c>
      <c r="H466">
        <v>2</v>
      </c>
      <c r="I466">
        <f t="shared" si="14"/>
        <v>2</v>
      </c>
      <c r="J466" s="5">
        <f t="shared" si="15"/>
        <v>40826</v>
      </c>
    </row>
    <row r="467" spans="1:10">
      <c r="A467" t="s">
        <v>1</v>
      </c>
      <c r="B467" t="s">
        <v>0</v>
      </c>
      <c r="C467" s="1">
        <v>40826.708321759259</v>
      </c>
      <c r="D467">
        <v>39590</v>
      </c>
      <c r="E467">
        <v>168</v>
      </c>
      <c r="F467">
        <v>4410</v>
      </c>
      <c r="G467">
        <v>1715</v>
      </c>
      <c r="H467">
        <v>2</v>
      </c>
      <c r="I467">
        <f t="shared" si="14"/>
        <v>2</v>
      </c>
      <c r="J467" s="5">
        <f t="shared" si="15"/>
        <v>40826</v>
      </c>
    </row>
    <row r="468" spans="1:10">
      <c r="A468" t="s">
        <v>1</v>
      </c>
      <c r="B468" t="s">
        <v>0</v>
      </c>
      <c r="C468" s="1">
        <v>40826.729155092595</v>
      </c>
      <c r="D468">
        <v>39312</v>
      </c>
      <c r="E468">
        <v>168</v>
      </c>
      <c r="F468">
        <v>4436</v>
      </c>
      <c r="G468">
        <v>1691</v>
      </c>
      <c r="H468">
        <v>2</v>
      </c>
      <c r="I468">
        <f t="shared" si="14"/>
        <v>2</v>
      </c>
      <c r="J468" s="5">
        <f t="shared" si="15"/>
        <v>40826</v>
      </c>
    </row>
    <row r="469" spans="1:10">
      <c r="A469" t="s">
        <v>1</v>
      </c>
      <c r="B469" t="s">
        <v>0</v>
      </c>
      <c r="C469" s="1">
        <v>40826.749988425923</v>
      </c>
      <c r="D469">
        <v>39160</v>
      </c>
      <c r="E469">
        <v>167</v>
      </c>
      <c r="F469">
        <v>4360</v>
      </c>
      <c r="G469">
        <v>1679</v>
      </c>
      <c r="H469">
        <v>2</v>
      </c>
      <c r="I469">
        <f t="shared" si="14"/>
        <v>2</v>
      </c>
      <c r="J469" s="5">
        <f t="shared" si="15"/>
        <v>40826</v>
      </c>
    </row>
    <row r="470" spans="1:10">
      <c r="A470" t="s">
        <v>1</v>
      </c>
      <c r="B470" t="s">
        <v>0</v>
      </c>
      <c r="C470" s="1">
        <v>40826.770821759259</v>
      </c>
      <c r="D470">
        <v>38960</v>
      </c>
      <c r="E470">
        <v>167</v>
      </c>
      <c r="F470">
        <v>4260</v>
      </c>
      <c r="G470">
        <v>1662</v>
      </c>
      <c r="H470">
        <v>2</v>
      </c>
      <c r="I470">
        <f t="shared" si="14"/>
        <v>2</v>
      </c>
      <c r="J470" s="5">
        <f t="shared" si="15"/>
        <v>40826</v>
      </c>
    </row>
    <row r="471" spans="1:10">
      <c r="A471" t="s">
        <v>1</v>
      </c>
      <c r="B471" t="s">
        <v>0</v>
      </c>
      <c r="C471" s="1">
        <v>40826.791655092595</v>
      </c>
      <c r="D471">
        <v>38860</v>
      </c>
      <c r="E471">
        <v>166</v>
      </c>
      <c r="F471">
        <v>4210</v>
      </c>
      <c r="G471">
        <v>1659</v>
      </c>
      <c r="H471">
        <v>2</v>
      </c>
      <c r="I471">
        <f t="shared" si="14"/>
        <v>2</v>
      </c>
      <c r="J471" s="5">
        <f t="shared" si="15"/>
        <v>40826</v>
      </c>
    </row>
    <row r="472" spans="1:10">
      <c r="A472" t="s">
        <v>1</v>
      </c>
      <c r="B472" t="s">
        <v>0</v>
      </c>
      <c r="C472" s="1">
        <v>40826.812488425923</v>
      </c>
      <c r="D472">
        <v>38456</v>
      </c>
      <c r="E472">
        <v>166</v>
      </c>
      <c r="F472">
        <v>3932</v>
      </c>
      <c r="G472">
        <v>1623</v>
      </c>
      <c r="H472">
        <v>2</v>
      </c>
      <c r="I472">
        <f t="shared" si="14"/>
        <v>2</v>
      </c>
      <c r="J472" s="5">
        <f t="shared" si="15"/>
        <v>40826</v>
      </c>
    </row>
    <row r="473" spans="1:10">
      <c r="A473" t="s">
        <v>1</v>
      </c>
      <c r="B473" t="s">
        <v>0</v>
      </c>
      <c r="C473" s="1">
        <v>40826.833321759259</v>
      </c>
      <c r="D473">
        <v>38406</v>
      </c>
      <c r="E473">
        <v>166</v>
      </c>
      <c r="F473">
        <v>3982</v>
      </c>
      <c r="G473">
        <v>1619</v>
      </c>
      <c r="H473">
        <v>2</v>
      </c>
      <c r="I473">
        <f t="shared" si="14"/>
        <v>2</v>
      </c>
      <c r="J473" s="5">
        <f t="shared" si="15"/>
        <v>40826</v>
      </c>
    </row>
    <row r="474" spans="1:10">
      <c r="A474" t="s">
        <v>1</v>
      </c>
      <c r="B474" t="s">
        <v>0</v>
      </c>
      <c r="C474" s="1">
        <v>40826.854155092595</v>
      </c>
      <c r="D474">
        <v>38204</v>
      </c>
      <c r="E474">
        <v>165</v>
      </c>
      <c r="F474">
        <v>3882</v>
      </c>
      <c r="G474">
        <v>1603</v>
      </c>
      <c r="H474">
        <v>2</v>
      </c>
      <c r="I474">
        <f t="shared" si="14"/>
        <v>2</v>
      </c>
      <c r="J474" s="5">
        <f t="shared" si="15"/>
        <v>40826</v>
      </c>
    </row>
    <row r="475" spans="1:10">
      <c r="A475" t="s">
        <v>1</v>
      </c>
      <c r="B475" t="s">
        <v>0</v>
      </c>
      <c r="C475" s="1">
        <v>40826.874988425923</v>
      </c>
      <c r="D475">
        <v>38128</v>
      </c>
      <c r="E475">
        <v>165</v>
      </c>
      <c r="F475">
        <v>3882</v>
      </c>
      <c r="G475">
        <v>1598</v>
      </c>
      <c r="H475">
        <v>2</v>
      </c>
      <c r="I475">
        <f t="shared" si="14"/>
        <v>2</v>
      </c>
      <c r="J475" s="5">
        <f t="shared" si="15"/>
        <v>40826</v>
      </c>
    </row>
    <row r="476" spans="1:10">
      <c r="A476" t="s">
        <v>1</v>
      </c>
      <c r="B476" t="s">
        <v>0</v>
      </c>
      <c r="C476" s="1">
        <v>40826.895821759259</v>
      </c>
      <c r="D476">
        <v>38078</v>
      </c>
      <c r="E476">
        <v>164</v>
      </c>
      <c r="F476">
        <v>3780</v>
      </c>
      <c r="G476">
        <v>1596</v>
      </c>
      <c r="H476">
        <v>2</v>
      </c>
      <c r="I476">
        <f t="shared" si="14"/>
        <v>2</v>
      </c>
      <c r="J476" s="5">
        <f t="shared" si="15"/>
        <v>40826</v>
      </c>
    </row>
    <row r="477" spans="1:10">
      <c r="A477" t="s">
        <v>1</v>
      </c>
      <c r="B477" t="s">
        <v>0</v>
      </c>
      <c r="C477" s="1">
        <v>40826.916655092595</v>
      </c>
      <c r="D477">
        <v>37976</v>
      </c>
      <c r="E477">
        <v>164</v>
      </c>
      <c r="F477">
        <v>3754</v>
      </c>
      <c r="G477">
        <v>1589</v>
      </c>
      <c r="H477">
        <v>2</v>
      </c>
      <c r="I477">
        <f t="shared" si="14"/>
        <v>2</v>
      </c>
      <c r="J477" s="5">
        <f t="shared" si="15"/>
        <v>40826</v>
      </c>
    </row>
    <row r="478" spans="1:10">
      <c r="A478" t="s">
        <v>1</v>
      </c>
      <c r="B478" t="s">
        <v>0</v>
      </c>
      <c r="C478" s="1">
        <v>40826.937488425923</v>
      </c>
      <c r="D478">
        <v>38128</v>
      </c>
      <c r="E478">
        <v>165</v>
      </c>
      <c r="F478">
        <v>3880</v>
      </c>
      <c r="G478">
        <v>1601</v>
      </c>
      <c r="H478">
        <v>2</v>
      </c>
      <c r="I478">
        <f t="shared" si="14"/>
        <v>2</v>
      </c>
      <c r="J478" s="5">
        <f t="shared" si="15"/>
        <v>40826</v>
      </c>
    </row>
    <row r="479" spans="1:10">
      <c r="A479" t="s">
        <v>1</v>
      </c>
      <c r="B479" t="s">
        <v>0</v>
      </c>
      <c r="C479" s="1">
        <v>40826.958321759259</v>
      </c>
      <c r="D479">
        <v>38102</v>
      </c>
      <c r="E479">
        <v>165</v>
      </c>
      <c r="F479">
        <v>3728</v>
      </c>
      <c r="G479">
        <v>1599</v>
      </c>
      <c r="H479">
        <v>2</v>
      </c>
      <c r="I479">
        <f t="shared" si="14"/>
        <v>2</v>
      </c>
      <c r="J479" s="5">
        <f t="shared" si="15"/>
        <v>40826</v>
      </c>
    </row>
    <row r="480" spans="1:10">
      <c r="A480" t="s">
        <v>1</v>
      </c>
      <c r="B480" t="s">
        <v>0</v>
      </c>
      <c r="C480" s="1">
        <v>40826.979155092595</v>
      </c>
      <c r="D480">
        <v>37976</v>
      </c>
      <c r="E480">
        <v>164</v>
      </c>
      <c r="F480">
        <v>3652</v>
      </c>
      <c r="G480">
        <v>1589</v>
      </c>
      <c r="H480">
        <v>2</v>
      </c>
      <c r="I480">
        <f t="shared" si="14"/>
        <v>2</v>
      </c>
      <c r="J480" s="5">
        <f t="shared" si="15"/>
        <v>40826</v>
      </c>
    </row>
    <row r="481" spans="1:10">
      <c r="A481" t="s">
        <v>1</v>
      </c>
      <c r="B481" t="s">
        <v>0</v>
      </c>
      <c r="C481" s="1">
        <v>40826.999988425923</v>
      </c>
      <c r="D481">
        <v>38052</v>
      </c>
      <c r="E481">
        <v>164</v>
      </c>
      <c r="F481">
        <v>3554</v>
      </c>
      <c r="G481">
        <v>1595</v>
      </c>
      <c r="H481">
        <v>2</v>
      </c>
      <c r="I481">
        <f t="shared" si="14"/>
        <v>2</v>
      </c>
      <c r="J481" s="5">
        <f t="shared" si="15"/>
        <v>40826</v>
      </c>
    </row>
    <row r="482" spans="1:10">
      <c r="A482" t="s">
        <v>1</v>
      </c>
      <c r="B482" t="s">
        <v>0</v>
      </c>
      <c r="C482" s="1">
        <v>40827.020821759259</v>
      </c>
      <c r="D482">
        <v>37926</v>
      </c>
      <c r="E482">
        <v>164</v>
      </c>
      <c r="F482">
        <v>3602</v>
      </c>
      <c r="G482">
        <v>1585</v>
      </c>
      <c r="H482">
        <v>2</v>
      </c>
      <c r="I482">
        <f t="shared" si="14"/>
        <v>3</v>
      </c>
      <c r="J482" s="5">
        <f t="shared" si="15"/>
        <v>40827</v>
      </c>
    </row>
    <row r="483" spans="1:10">
      <c r="A483" t="s">
        <v>1</v>
      </c>
      <c r="B483" t="s">
        <v>0</v>
      </c>
      <c r="C483" s="1">
        <v>40827.041655092595</v>
      </c>
      <c r="D483">
        <v>37748</v>
      </c>
      <c r="E483">
        <v>164</v>
      </c>
      <c r="F483">
        <v>3552</v>
      </c>
      <c r="G483">
        <v>1571</v>
      </c>
      <c r="H483">
        <v>2</v>
      </c>
      <c r="I483">
        <f t="shared" si="14"/>
        <v>3</v>
      </c>
      <c r="J483" s="5">
        <f t="shared" si="15"/>
        <v>40827</v>
      </c>
    </row>
    <row r="484" spans="1:10">
      <c r="A484" t="s">
        <v>1</v>
      </c>
      <c r="B484" t="s">
        <v>0</v>
      </c>
      <c r="C484" s="1">
        <v>40827.062488425923</v>
      </c>
      <c r="D484">
        <v>37876</v>
      </c>
      <c r="E484">
        <v>164</v>
      </c>
      <c r="F484">
        <v>3578</v>
      </c>
      <c r="G484">
        <v>1579</v>
      </c>
      <c r="H484">
        <v>2</v>
      </c>
      <c r="I484">
        <f t="shared" si="14"/>
        <v>3</v>
      </c>
      <c r="J484" s="5">
        <f t="shared" si="15"/>
        <v>40827</v>
      </c>
    </row>
    <row r="485" spans="1:10">
      <c r="A485" t="s">
        <v>1</v>
      </c>
      <c r="B485" t="s">
        <v>0</v>
      </c>
      <c r="C485" s="1">
        <v>40827.083321759259</v>
      </c>
      <c r="D485">
        <v>37926</v>
      </c>
      <c r="E485">
        <v>164</v>
      </c>
      <c r="F485">
        <v>3478</v>
      </c>
      <c r="G485">
        <v>1583</v>
      </c>
      <c r="H485">
        <v>2</v>
      </c>
      <c r="I485">
        <f t="shared" si="14"/>
        <v>3</v>
      </c>
      <c r="J485" s="5">
        <f t="shared" si="15"/>
        <v>40827</v>
      </c>
    </row>
    <row r="486" spans="1:10">
      <c r="A486" t="s">
        <v>1</v>
      </c>
      <c r="B486" t="s">
        <v>0</v>
      </c>
      <c r="C486" s="1">
        <v>40827.104155092595</v>
      </c>
      <c r="D486">
        <v>37826</v>
      </c>
      <c r="E486">
        <v>164</v>
      </c>
      <c r="F486">
        <v>3476</v>
      </c>
      <c r="G486">
        <v>1575</v>
      </c>
      <c r="H486">
        <v>2</v>
      </c>
      <c r="I486">
        <f t="shared" si="14"/>
        <v>3</v>
      </c>
      <c r="J486" s="5">
        <f t="shared" si="15"/>
        <v>40827</v>
      </c>
    </row>
    <row r="487" spans="1:10">
      <c r="A487" t="s">
        <v>1</v>
      </c>
      <c r="B487" t="s">
        <v>0</v>
      </c>
      <c r="C487" s="1">
        <v>40827.124988425923</v>
      </c>
      <c r="D487">
        <v>37800</v>
      </c>
      <c r="E487">
        <v>164</v>
      </c>
      <c r="F487">
        <v>3426</v>
      </c>
      <c r="G487">
        <v>1575</v>
      </c>
      <c r="H487">
        <v>2</v>
      </c>
      <c r="I487">
        <f t="shared" si="14"/>
        <v>3</v>
      </c>
      <c r="J487" s="5">
        <f t="shared" si="15"/>
        <v>40827</v>
      </c>
    </row>
    <row r="488" spans="1:10">
      <c r="A488" t="s">
        <v>1</v>
      </c>
      <c r="B488" t="s">
        <v>0</v>
      </c>
      <c r="C488" s="1">
        <v>40827.145821759259</v>
      </c>
      <c r="D488">
        <v>37926</v>
      </c>
      <c r="E488">
        <v>164</v>
      </c>
      <c r="F488">
        <v>3578</v>
      </c>
      <c r="G488">
        <v>1583</v>
      </c>
      <c r="H488">
        <v>2</v>
      </c>
      <c r="I488">
        <f t="shared" si="14"/>
        <v>3</v>
      </c>
      <c r="J488" s="5">
        <f t="shared" si="15"/>
        <v>40827</v>
      </c>
    </row>
    <row r="489" spans="1:10">
      <c r="A489" t="s">
        <v>1</v>
      </c>
      <c r="B489" t="s">
        <v>0</v>
      </c>
      <c r="C489" s="1">
        <v>40827.166655092595</v>
      </c>
      <c r="D489">
        <v>38204</v>
      </c>
      <c r="E489">
        <v>165</v>
      </c>
      <c r="F489">
        <v>3704</v>
      </c>
      <c r="G489">
        <v>1607</v>
      </c>
      <c r="H489">
        <v>2</v>
      </c>
      <c r="I489">
        <f t="shared" si="14"/>
        <v>3</v>
      </c>
      <c r="J489" s="5">
        <f t="shared" si="15"/>
        <v>40827</v>
      </c>
    </row>
    <row r="490" spans="1:10">
      <c r="A490" t="s">
        <v>1</v>
      </c>
      <c r="B490" t="s">
        <v>0</v>
      </c>
      <c r="C490" s="1">
        <v>40827.187488425923</v>
      </c>
      <c r="D490">
        <v>38128</v>
      </c>
      <c r="E490">
        <v>165</v>
      </c>
      <c r="F490">
        <v>3530</v>
      </c>
      <c r="G490">
        <v>1599</v>
      </c>
      <c r="H490">
        <v>2</v>
      </c>
      <c r="I490">
        <f t="shared" si="14"/>
        <v>3</v>
      </c>
      <c r="J490" s="5">
        <f t="shared" si="15"/>
        <v>40827</v>
      </c>
    </row>
    <row r="491" spans="1:10">
      <c r="A491" t="s">
        <v>1</v>
      </c>
      <c r="B491" t="s">
        <v>0</v>
      </c>
      <c r="C491" s="1">
        <v>40827.208321759259</v>
      </c>
      <c r="D491">
        <v>38228</v>
      </c>
      <c r="E491">
        <v>165</v>
      </c>
      <c r="F491">
        <v>3452</v>
      </c>
      <c r="G491">
        <v>1607</v>
      </c>
      <c r="H491">
        <v>2</v>
      </c>
      <c r="I491">
        <f t="shared" si="14"/>
        <v>3</v>
      </c>
      <c r="J491" s="5">
        <f t="shared" si="15"/>
        <v>40827</v>
      </c>
    </row>
    <row r="492" spans="1:10">
      <c r="A492" t="s">
        <v>1</v>
      </c>
      <c r="B492" t="s">
        <v>0</v>
      </c>
      <c r="C492" s="1">
        <v>40827.229155092595</v>
      </c>
      <c r="D492">
        <v>38632</v>
      </c>
      <c r="E492">
        <v>166</v>
      </c>
      <c r="F492">
        <v>3602</v>
      </c>
      <c r="G492">
        <v>1640</v>
      </c>
      <c r="H492">
        <v>2</v>
      </c>
      <c r="I492">
        <f t="shared" si="14"/>
        <v>3</v>
      </c>
      <c r="J492" s="5">
        <f t="shared" si="15"/>
        <v>40827</v>
      </c>
    </row>
    <row r="493" spans="1:10">
      <c r="A493" t="s">
        <v>1</v>
      </c>
      <c r="B493" t="s">
        <v>0</v>
      </c>
      <c r="C493" s="1">
        <v>40827.249988425923</v>
      </c>
      <c r="D493">
        <v>38884</v>
      </c>
      <c r="E493">
        <v>166</v>
      </c>
      <c r="F493">
        <v>3628</v>
      </c>
      <c r="G493">
        <v>1660</v>
      </c>
      <c r="H493">
        <v>2</v>
      </c>
      <c r="I493">
        <f t="shared" si="14"/>
        <v>3</v>
      </c>
      <c r="J493" s="5">
        <f t="shared" si="15"/>
        <v>40827</v>
      </c>
    </row>
    <row r="494" spans="1:10">
      <c r="A494" t="s">
        <v>1</v>
      </c>
      <c r="B494" t="s">
        <v>0</v>
      </c>
      <c r="C494" s="1">
        <v>40827.270821759259</v>
      </c>
      <c r="D494">
        <v>39262</v>
      </c>
      <c r="E494">
        <v>168</v>
      </c>
      <c r="F494">
        <v>3728</v>
      </c>
      <c r="G494">
        <v>1690</v>
      </c>
      <c r="H494">
        <v>2</v>
      </c>
      <c r="I494">
        <f t="shared" si="14"/>
        <v>3</v>
      </c>
      <c r="J494" s="5">
        <f t="shared" si="15"/>
        <v>40827</v>
      </c>
    </row>
    <row r="495" spans="1:10">
      <c r="A495" t="s">
        <v>1</v>
      </c>
      <c r="B495" t="s">
        <v>0</v>
      </c>
      <c r="C495" s="1">
        <v>40827.291655092595</v>
      </c>
      <c r="D495">
        <v>39414</v>
      </c>
      <c r="E495">
        <v>168</v>
      </c>
      <c r="F495">
        <v>3704</v>
      </c>
      <c r="G495">
        <v>1701</v>
      </c>
      <c r="H495">
        <v>2</v>
      </c>
      <c r="I495">
        <f t="shared" si="14"/>
        <v>3</v>
      </c>
      <c r="J495" s="5">
        <f t="shared" si="15"/>
        <v>40827</v>
      </c>
    </row>
    <row r="496" spans="1:10">
      <c r="A496" t="s">
        <v>1</v>
      </c>
      <c r="B496" t="s">
        <v>0</v>
      </c>
      <c r="C496" s="1">
        <v>40827.312488425923</v>
      </c>
      <c r="D496">
        <v>39364</v>
      </c>
      <c r="E496">
        <v>168</v>
      </c>
      <c r="F496">
        <v>3730</v>
      </c>
      <c r="G496">
        <v>1696</v>
      </c>
      <c r="H496">
        <v>2</v>
      </c>
      <c r="I496">
        <f t="shared" si="14"/>
        <v>3</v>
      </c>
      <c r="J496" s="5">
        <f t="shared" si="15"/>
        <v>40827</v>
      </c>
    </row>
    <row r="497" spans="1:10">
      <c r="A497" t="s">
        <v>1</v>
      </c>
      <c r="B497" t="s">
        <v>0</v>
      </c>
      <c r="C497" s="1">
        <v>40827.333321759259</v>
      </c>
      <c r="D497">
        <v>39614</v>
      </c>
      <c r="E497">
        <v>168</v>
      </c>
      <c r="F497">
        <v>3728</v>
      </c>
      <c r="G497">
        <v>1717</v>
      </c>
      <c r="H497">
        <v>2</v>
      </c>
      <c r="I497">
        <f t="shared" si="14"/>
        <v>3</v>
      </c>
      <c r="J497" s="5">
        <f t="shared" si="15"/>
        <v>40827</v>
      </c>
    </row>
    <row r="498" spans="1:10">
      <c r="A498" t="s">
        <v>1</v>
      </c>
      <c r="B498" t="s">
        <v>0</v>
      </c>
      <c r="C498" s="1">
        <v>40827.354155092595</v>
      </c>
      <c r="D498">
        <v>39640</v>
      </c>
      <c r="E498">
        <v>168</v>
      </c>
      <c r="F498">
        <v>3906</v>
      </c>
      <c r="G498">
        <v>1719</v>
      </c>
      <c r="H498">
        <v>2</v>
      </c>
      <c r="I498">
        <f t="shared" si="14"/>
        <v>3</v>
      </c>
      <c r="J498" s="5">
        <f t="shared" si="15"/>
        <v>40827</v>
      </c>
    </row>
    <row r="499" spans="1:10">
      <c r="A499" t="s">
        <v>1</v>
      </c>
      <c r="B499" t="s">
        <v>0</v>
      </c>
      <c r="C499" s="1">
        <v>40827.374988425923</v>
      </c>
      <c r="D499">
        <v>39842</v>
      </c>
      <c r="E499">
        <v>169</v>
      </c>
      <c r="F499">
        <v>3930</v>
      </c>
      <c r="G499">
        <v>1734</v>
      </c>
      <c r="H499">
        <v>2</v>
      </c>
      <c r="I499">
        <f t="shared" si="14"/>
        <v>3</v>
      </c>
      <c r="J499" s="5">
        <f t="shared" si="15"/>
        <v>40827</v>
      </c>
    </row>
    <row r="500" spans="1:10">
      <c r="A500" t="s">
        <v>1</v>
      </c>
      <c r="B500" t="s">
        <v>0</v>
      </c>
      <c r="C500" s="1">
        <v>40827.395821759259</v>
      </c>
      <c r="D500">
        <v>40346</v>
      </c>
      <c r="E500">
        <v>170</v>
      </c>
      <c r="F500">
        <v>4182</v>
      </c>
      <c r="G500">
        <v>1777</v>
      </c>
      <c r="H500">
        <v>2</v>
      </c>
      <c r="I500">
        <f t="shared" si="14"/>
        <v>3</v>
      </c>
      <c r="J500" s="5">
        <f t="shared" si="15"/>
        <v>40827</v>
      </c>
    </row>
    <row r="501" spans="1:10">
      <c r="A501" t="s">
        <v>1</v>
      </c>
      <c r="B501" t="s">
        <v>0</v>
      </c>
      <c r="C501" s="1">
        <v>40827.416655092595</v>
      </c>
      <c r="D501">
        <v>40396</v>
      </c>
      <c r="E501">
        <v>170</v>
      </c>
      <c r="F501">
        <v>4082</v>
      </c>
      <c r="G501">
        <v>1780</v>
      </c>
      <c r="H501">
        <v>2</v>
      </c>
      <c r="I501">
        <f t="shared" si="14"/>
        <v>3</v>
      </c>
      <c r="J501" s="5">
        <f t="shared" si="15"/>
        <v>40827</v>
      </c>
    </row>
    <row r="502" spans="1:10">
      <c r="A502" t="s">
        <v>1</v>
      </c>
      <c r="B502" t="s">
        <v>0</v>
      </c>
      <c r="C502" s="1">
        <v>40827.437488425923</v>
      </c>
      <c r="D502">
        <v>40168</v>
      </c>
      <c r="E502">
        <v>170</v>
      </c>
      <c r="F502">
        <v>3856</v>
      </c>
      <c r="G502">
        <v>1761</v>
      </c>
      <c r="H502">
        <v>2</v>
      </c>
      <c r="I502">
        <f t="shared" si="14"/>
        <v>3</v>
      </c>
      <c r="J502" s="5">
        <f t="shared" si="15"/>
        <v>40827</v>
      </c>
    </row>
    <row r="503" spans="1:10">
      <c r="A503" t="s">
        <v>1</v>
      </c>
      <c r="B503" t="s">
        <v>0</v>
      </c>
      <c r="C503" s="1">
        <v>40827.458321759259</v>
      </c>
      <c r="D503">
        <v>40194</v>
      </c>
      <c r="E503">
        <v>170</v>
      </c>
      <c r="F503">
        <v>3956</v>
      </c>
      <c r="G503">
        <v>1764</v>
      </c>
      <c r="H503">
        <v>2</v>
      </c>
      <c r="I503">
        <f t="shared" si="14"/>
        <v>3</v>
      </c>
      <c r="J503" s="5">
        <f t="shared" si="15"/>
        <v>40827</v>
      </c>
    </row>
    <row r="504" spans="1:10">
      <c r="A504" t="s">
        <v>1</v>
      </c>
      <c r="B504" t="s">
        <v>0</v>
      </c>
      <c r="C504" s="1">
        <v>40827.479155092595</v>
      </c>
      <c r="D504">
        <v>40294</v>
      </c>
      <c r="E504">
        <v>170</v>
      </c>
      <c r="F504">
        <v>4234</v>
      </c>
      <c r="G504">
        <v>1773</v>
      </c>
      <c r="H504">
        <v>2</v>
      </c>
      <c r="I504">
        <f t="shared" si="14"/>
        <v>3</v>
      </c>
      <c r="J504" s="5">
        <f t="shared" si="15"/>
        <v>40827</v>
      </c>
    </row>
    <row r="505" spans="1:10">
      <c r="A505" t="s">
        <v>1</v>
      </c>
      <c r="B505" t="s">
        <v>0</v>
      </c>
      <c r="C505" s="1">
        <v>40827.499988425923</v>
      </c>
      <c r="D505">
        <v>40396</v>
      </c>
      <c r="E505">
        <v>170</v>
      </c>
      <c r="F505">
        <v>4284</v>
      </c>
      <c r="G505">
        <v>1781</v>
      </c>
      <c r="H505">
        <v>2</v>
      </c>
      <c r="I505">
        <f t="shared" si="14"/>
        <v>3</v>
      </c>
      <c r="J505" s="5">
        <f t="shared" si="15"/>
        <v>40827</v>
      </c>
    </row>
    <row r="506" spans="1:10">
      <c r="A506" t="s">
        <v>1</v>
      </c>
      <c r="B506" t="s">
        <v>0</v>
      </c>
      <c r="C506" s="1">
        <v>40827.520821759259</v>
      </c>
      <c r="D506">
        <v>39840</v>
      </c>
      <c r="E506">
        <v>168</v>
      </c>
      <c r="F506">
        <v>4108</v>
      </c>
      <c r="G506">
        <v>1732</v>
      </c>
      <c r="H506">
        <v>2</v>
      </c>
      <c r="I506">
        <f t="shared" si="14"/>
        <v>3</v>
      </c>
      <c r="J506" s="5">
        <f t="shared" si="15"/>
        <v>40827</v>
      </c>
    </row>
    <row r="507" spans="1:10">
      <c r="A507" t="s">
        <v>1</v>
      </c>
      <c r="B507" t="s">
        <v>0</v>
      </c>
      <c r="C507" s="1">
        <v>40827.541655092595</v>
      </c>
      <c r="D507">
        <v>39892</v>
      </c>
      <c r="E507">
        <v>169</v>
      </c>
      <c r="F507">
        <v>4184</v>
      </c>
      <c r="G507">
        <v>1734</v>
      </c>
      <c r="H507">
        <v>2</v>
      </c>
      <c r="I507">
        <f t="shared" si="14"/>
        <v>3</v>
      </c>
      <c r="J507" s="5">
        <f t="shared" si="15"/>
        <v>40827</v>
      </c>
    </row>
    <row r="508" spans="1:10">
      <c r="A508" t="s">
        <v>1</v>
      </c>
      <c r="B508" t="s">
        <v>0</v>
      </c>
      <c r="C508" s="1">
        <v>40827.562488425923</v>
      </c>
      <c r="D508">
        <v>39892</v>
      </c>
      <c r="E508">
        <v>168</v>
      </c>
      <c r="F508">
        <v>4108</v>
      </c>
      <c r="G508">
        <v>1734</v>
      </c>
      <c r="H508">
        <v>2</v>
      </c>
      <c r="I508">
        <f t="shared" si="14"/>
        <v>3</v>
      </c>
      <c r="J508" s="5">
        <f t="shared" si="15"/>
        <v>40827</v>
      </c>
    </row>
    <row r="509" spans="1:10">
      <c r="A509" t="s">
        <v>1</v>
      </c>
      <c r="B509" t="s">
        <v>0</v>
      </c>
      <c r="C509" s="1">
        <v>40827.583321759259</v>
      </c>
      <c r="D509">
        <v>40270</v>
      </c>
      <c r="E509">
        <v>170</v>
      </c>
      <c r="F509">
        <v>4208</v>
      </c>
      <c r="G509">
        <v>1769</v>
      </c>
      <c r="H509">
        <v>2</v>
      </c>
      <c r="I509">
        <f t="shared" si="14"/>
        <v>3</v>
      </c>
      <c r="J509" s="5">
        <f t="shared" si="15"/>
        <v>40827</v>
      </c>
    </row>
    <row r="510" spans="1:10">
      <c r="A510" t="s">
        <v>1</v>
      </c>
      <c r="B510" t="s">
        <v>0</v>
      </c>
      <c r="C510" s="1">
        <v>40827.604155092595</v>
      </c>
      <c r="D510">
        <v>40774</v>
      </c>
      <c r="E510">
        <v>171</v>
      </c>
      <c r="F510">
        <v>4284</v>
      </c>
      <c r="G510">
        <v>1813</v>
      </c>
      <c r="H510">
        <v>2</v>
      </c>
      <c r="I510">
        <f t="shared" si="14"/>
        <v>3</v>
      </c>
      <c r="J510" s="5">
        <f t="shared" si="15"/>
        <v>40827</v>
      </c>
    </row>
    <row r="511" spans="1:10">
      <c r="A511" t="s">
        <v>1</v>
      </c>
      <c r="B511" t="s">
        <v>0</v>
      </c>
      <c r="C511" s="1">
        <v>40827.624988425923</v>
      </c>
      <c r="D511">
        <v>40724</v>
      </c>
      <c r="E511">
        <v>171</v>
      </c>
      <c r="F511">
        <v>4336</v>
      </c>
      <c r="G511">
        <v>1810</v>
      </c>
      <c r="H511">
        <v>2</v>
      </c>
      <c r="I511">
        <f t="shared" si="14"/>
        <v>3</v>
      </c>
      <c r="J511" s="5">
        <f t="shared" si="15"/>
        <v>40827</v>
      </c>
    </row>
    <row r="512" spans="1:10">
      <c r="A512" t="s">
        <v>1</v>
      </c>
      <c r="B512" t="s">
        <v>0</v>
      </c>
      <c r="C512" s="1">
        <v>40827.645821759259</v>
      </c>
      <c r="D512">
        <v>40218</v>
      </c>
      <c r="E512">
        <v>170</v>
      </c>
      <c r="F512">
        <v>4158</v>
      </c>
      <c r="G512">
        <v>1766</v>
      </c>
      <c r="H512">
        <v>2</v>
      </c>
      <c r="I512">
        <f t="shared" si="14"/>
        <v>3</v>
      </c>
      <c r="J512" s="5">
        <f t="shared" si="15"/>
        <v>40827</v>
      </c>
    </row>
    <row r="513" spans="1:10">
      <c r="A513" t="s">
        <v>1</v>
      </c>
      <c r="B513" t="s">
        <v>0</v>
      </c>
      <c r="C513" s="1">
        <v>40827.666655092595</v>
      </c>
      <c r="D513">
        <v>39942</v>
      </c>
      <c r="E513">
        <v>169</v>
      </c>
      <c r="F513">
        <v>4006</v>
      </c>
      <c r="G513">
        <v>1742</v>
      </c>
      <c r="H513">
        <v>2</v>
      </c>
      <c r="I513">
        <f t="shared" si="14"/>
        <v>3</v>
      </c>
      <c r="J513" s="5">
        <f t="shared" si="15"/>
        <v>40827</v>
      </c>
    </row>
    <row r="514" spans="1:10">
      <c r="A514" t="s">
        <v>1</v>
      </c>
      <c r="B514" t="s">
        <v>0</v>
      </c>
      <c r="C514" s="1">
        <v>40827.687488425923</v>
      </c>
      <c r="D514">
        <v>39540</v>
      </c>
      <c r="E514">
        <v>168</v>
      </c>
      <c r="F514">
        <v>3956</v>
      </c>
      <c r="G514">
        <v>1712</v>
      </c>
      <c r="H514">
        <v>2</v>
      </c>
      <c r="I514">
        <f t="shared" si="14"/>
        <v>3</v>
      </c>
      <c r="J514" s="5">
        <f t="shared" si="15"/>
        <v>40827</v>
      </c>
    </row>
    <row r="515" spans="1:10">
      <c r="A515" t="s">
        <v>1</v>
      </c>
      <c r="B515" t="s">
        <v>0</v>
      </c>
      <c r="C515" s="1">
        <v>40827.708321759259</v>
      </c>
      <c r="D515">
        <v>39212</v>
      </c>
      <c r="E515">
        <v>167</v>
      </c>
      <c r="F515">
        <v>3982</v>
      </c>
      <c r="G515">
        <v>1684</v>
      </c>
      <c r="H515">
        <v>2</v>
      </c>
      <c r="I515">
        <f t="shared" ref="I515:I578" si="16">WEEKDAY(C515)</f>
        <v>3</v>
      </c>
      <c r="J515" s="5">
        <f t="shared" ref="J515:J578" si="17">INT(C515)</f>
        <v>40827</v>
      </c>
    </row>
    <row r="516" spans="1:10">
      <c r="A516" t="s">
        <v>1</v>
      </c>
      <c r="B516" t="s">
        <v>0</v>
      </c>
      <c r="C516" s="1">
        <v>40827.729155092595</v>
      </c>
      <c r="D516">
        <v>38910</v>
      </c>
      <c r="E516">
        <v>166</v>
      </c>
      <c r="F516">
        <v>3806</v>
      </c>
      <c r="G516">
        <v>1659</v>
      </c>
      <c r="H516">
        <v>2</v>
      </c>
      <c r="I516">
        <f t="shared" si="16"/>
        <v>3</v>
      </c>
      <c r="J516" s="5">
        <f t="shared" si="17"/>
        <v>40827</v>
      </c>
    </row>
    <row r="517" spans="1:10">
      <c r="A517" t="s">
        <v>1</v>
      </c>
      <c r="B517" t="s">
        <v>0</v>
      </c>
      <c r="C517" s="1">
        <v>40827.749988425923</v>
      </c>
      <c r="D517">
        <v>38910</v>
      </c>
      <c r="E517">
        <v>166</v>
      </c>
      <c r="F517">
        <v>3804</v>
      </c>
      <c r="G517">
        <v>1659</v>
      </c>
      <c r="H517">
        <v>2</v>
      </c>
      <c r="I517">
        <f t="shared" si="16"/>
        <v>3</v>
      </c>
      <c r="J517" s="5">
        <f t="shared" si="17"/>
        <v>40827</v>
      </c>
    </row>
    <row r="518" spans="1:10">
      <c r="A518" t="s">
        <v>1</v>
      </c>
      <c r="B518" t="s">
        <v>0</v>
      </c>
      <c r="C518" s="1">
        <v>40827.770821759259</v>
      </c>
      <c r="D518">
        <v>38580</v>
      </c>
      <c r="E518">
        <v>166</v>
      </c>
      <c r="F518">
        <v>3730</v>
      </c>
      <c r="G518">
        <v>1634</v>
      </c>
      <c r="H518">
        <v>2</v>
      </c>
      <c r="I518">
        <f t="shared" si="16"/>
        <v>3</v>
      </c>
      <c r="J518" s="5">
        <f t="shared" si="17"/>
        <v>40827</v>
      </c>
    </row>
    <row r="519" spans="1:10">
      <c r="A519" t="s">
        <v>1</v>
      </c>
      <c r="B519" t="s">
        <v>0</v>
      </c>
      <c r="C519" s="1">
        <v>40827.791655092595</v>
      </c>
      <c r="D519">
        <v>38380</v>
      </c>
      <c r="E519">
        <v>165</v>
      </c>
      <c r="F519">
        <v>3730</v>
      </c>
      <c r="G519">
        <v>1615</v>
      </c>
      <c r="H519">
        <v>2</v>
      </c>
      <c r="I519">
        <f t="shared" si="16"/>
        <v>3</v>
      </c>
      <c r="J519" s="5">
        <f t="shared" si="17"/>
        <v>40827</v>
      </c>
    </row>
    <row r="520" spans="1:10">
      <c r="A520" t="s">
        <v>1</v>
      </c>
      <c r="B520" t="s">
        <v>0</v>
      </c>
      <c r="C520" s="1">
        <v>40827.812488425923</v>
      </c>
      <c r="D520">
        <v>38456</v>
      </c>
      <c r="E520">
        <v>166</v>
      </c>
      <c r="F520">
        <v>3806</v>
      </c>
      <c r="G520">
        <v>1621</v>
      </c>
      <c r="H520">
        <v>2</v>
      </c>
      <c r="I520">
        <f t="shared" si="16"/>
        <v>3</v>
      </c>
      <c r="J520" s="5">
        <f t="shared" si="17"/>
        <v>40827</v>
      </c>
    </row>
    <row r="521" spans="1:10">
      <c r="A521" t="s">
        <v>1</v>
      </c>
      <c r="B521" t="s">
        <v>0</v>
      </c>
      <c r="C521" s="1">
        <v>40827.833321759259</v>
      </c>
      <c r="D521">
        <v>38506</v>
      </c>
      <c r="E521">
        <v>166</v>
      </c>
      <c r="F521">
        <v>3706</v>
      </c>
      <c r="G521">
        <v>1629</v>
      </c>
      <c r="H521">
        <v>2</v>
      </c>
      <c r="I521">
        <f t="shared" si="16"/>
        <v>3</v>
      </c>
      <c r="J521" s="5">
        <f t="shared" si="17"/>
        <v>40827</v>
      </c>
    </row>
    <row r="522" spans="1:10">
      <c r="A522" t="s">
        <v>1</v>
      </c>
      <c r="B522" t="s">
        <v>0</v>
      </c>
      <c r="C522" s="1">
        <v>40827.854155092595</v>
      </c>
      <c r="D522">
        <v>38102</v>
      </c>
      <c r="E522">
        <v>164</v>
      </c>
      <c r="F522">
        <v>3452</v>
      </c>
      <c r="G522">
        <v>1593</v>
      </c>
      <c r="H522">
        <v>2</v>
      </c>
      <c r="I522">
        <f t="shared" si="16"/>
        <v>3</v>
      </c>
      <c r="J522" s="5">
        <f t="shared" si="17"/>
        <v>40827</v>
      </c>
    </row>
    <row r="523" spans="1:10">
      <c r="A523" t="s">
        <v>1</v>
      </c>
      <c r="B523" t="s">
        <v>0</v>
      </c>
      <c r="C523" s="1">
        <v>40827.874988425923</v>
      </c>
      <c r="D523">
        <v>37926</v>
      </c>
      <c r="E523">
        <v>164</v>
      </c>
      <c r="F523">
        <v>3554</v>
      </c>
      <c r="G523">
        <v>1579</v>
      </c>
      <c r="H523">
        <v>2</v>
      </c>
      <c r="I523">
        <f t="shared" si="16"/>
        <v>3</v>
      </c>
      <c r="J523" s="5">
        <f t="shared" si="17"/>
        <v>40827</v>
      </c>
    </row>
    <row r="524" spans="1:10">
      <c r="A524" t="s">
        <v>1</v>
      </c>
      <c r="B524" t="s">
        <v>0</v>
      </c>
      <c r="C524" s="1">
        <v>40827.895821759259</v>
      </c>
      <c r="D524">
        <v>37926</v>
      </c>
      <c r="E524">
        <v>164</v>
      </c>
      <c r="F524">
        <v>3426</v>
      </c>
      <c r="G524">
        <v>1580</v>
      </c>
      <c r="H524">
        <v>2</v>
      </c>
      <c r="I524">
        <f t="shared" si="16"/>
        <v>3</v>
      </c>
      <c r="J524" s="5">
        <f t="shared" si="17"/>
        <v>40827</v>
      </c>
    </row>
    <row r="525" spans="1:10">
      <c r="A525" t="s">
        <v>1</v>
      </c>
      <c r="B525" t="s">
        <v>0</v>
      </c>
      <c r="C525" s="1">
        <v>40827.916655092595</v>
      </c>
      <c r="D525">
        <v>37550</v>
      </c>
      <c r="E525">
        <v>163</v>
      </c>
      <c r="F525">
        <v>3326</v>
      </c>
      <c r="G525">
        <v>1549</v>
      </c>
      <c r="H525">
        <v>2</v>
      </c>
      <c r="I525">
        <f t="shared" si="16"/>
        <v>3</v>
      </c>
      <c r="J525" s="5">
        <f t="shared" si="17"/>
        <v>40827</v>
      </c>
    </row>
    <row r="526" spans="1:10">
      <c r="A526" t="s">
        <v>1</v>
      </c>
      <c r="B526" t="s">
        <v>0</v>
      </c>
      <c r="C526" s="1">
        <v>40827.937488425923</v>
      </c>
      <c r="D526">
        <v>37446</v>
      </c>
      <c r="E526">
        <v>163</v>
      </c>
      <c r="F526">
        <v>3300</v>
      </c>
      <c r="G526">
        <v>1543</v>
      </c>
      <c r="H526">
        <v>2</v>
      </c>
      <c r="I526">
        <f t="shared" si="16"/>
        <v>3</v>
      </c>
      <c r="J526" s="5">
        <f t="shared" si="17"/>
        <v>40827</v>
      </c>
    </row>
    <row r="527" spans="1:10">
      <c r="A527" t="s">
        <v>1</v>
      </c>
      <c r="B527" t="s">
        <v>0</v>
      </c>
      <c r="C527" s="1">
        <v>40827.958321759259</v>
      </c>
      <c r="D527">
        <v>37726</v>
      </c>
      <c r="E527">
        <v>164</v>
      </c>
      <c r="F527">
        <v>3404</v>
      </c>
      <c r="G527">
        <v>1563</v>
      </c>
      <c r="H527">
        <v>2</v>
      </c>
      <c r="I527">
        <f t="shared" si="16"/>
        <v>3</v>
      </c>
      <c r="J527" s="5">
        <f t="shared" si="17"/>
        <v>40827</v>
      </c>
    </row>
    <row r="528" spans="1:10">
      <c r="A528" t="s">
        <v>1</v>
      </c>
      <c r="B528" t="s">
        <v>0</v>
      </c>
      <c r="C528" s="1">
        <v>40827.979155092595</v>
      </c>
      <c r="D528">
        <v>37824</v>
      </c>
      <c r="E528">
        <v>164</v>
      </c>
      <c r="F528">
        <v>3476</v>
      </c>
      <c r="G528">
        <v>1573</v>
      </c>
      <c r="H528">
        <v>2</v>
      </c>
      <c r="I528">
        <f t="shared" si="16"/>
        <v>3</v>
      </c>
      <c r="J528" s="5">
        <f t="shared" si="17"/>
        <v>40827</v>
      </c>
    </row>
    <row r="529" spans="1:10">
      <c r="A529" t="s">
        <v>1</v>
      </c>
      <c r="B529" t="s">
        <v>0</v>
      </c>
      <c r="C529" s="1">
        <v>40827.999988425923</v>
      </c>
      <c r="D529">
        <v>37674</v>
      </c>
      <c r="E529">
        <v>164</v>
      </c>
      <c r="F529">
        <v>3376</v>
      </c>
      <c r="G529">
        <v>1560</v>
      </c>
      <c r="H529">
        <v>2</v>
      </c>
      <c r="I529">
        <f t="shared" si="16"/>
        <v>3</v>
      </c>
      <c r="J529" s="5">
        <f t="shared" si="17"/>
        <v>40827</v>
      </c>
    </row>
    <row r="530" spans="1:10">
      <c r="A530" t="s">
        <v>1</v>
      </c>
      <c r="B530" t="s">
        <v>0</v>
      </c>
      <c r="C530" s="1">
        <v>40828.020821759259</v>
      </c>
      <c r="D530">
        <v>37372</v>
      </c>
      <c r="E530">
        <v>163</v>
      </c>
      <c r="F530">
        <v>3252</v>
      </c>
      <c r="G530">
        <v>1537</v>
      </c>
      <c r="H530">
        <v>2</v>
      </c>
      <c r="I530">
        <f t="shared" si="16"/>
        <v>4</v>
      </c>
      <c r="J530" s="5">
        <f t="shared" si="17"/>
        <v>40828</v>
      </c>
    </row>
    <row r="531" spans="1:10">
      <c r="A531" t="s">
        <v>1</v>
      </c>
      <c r="B531" t="s">
        <v>0</v>
      </c>
      <c r="C531" s="1">
        <v>40828.041655092595</v>
      </c>
      <c r="D531">
        <v>36968</v>
      </c>
      <c r="E531">
        <v>162</v>
      </c>
      <c r="F531">
        <v>3174</v>
      </c>
      <c r="G531">
        <v>1507</v>
      </c>
      <c r="H531">
        <v>2</v>
      </c>
      <c r="I531">
        <f t="shared" si="16"/>
        <v>4</v>
      </c>
      <c r="J531" s="5">
        <f t="shared" si="17"/>
        <v>40828</v>
      </c>
    </row>
    <row r="532" spans="1:10">
      <c r="A532" t="s">
        <v>1</v>
      </c>
      <c r="B532" t="s">
        <v>0</v>
      </c>
      <c r="C532" s="1">
        <v>40828.062488425923</v>
      </c>
      <c r="D532">
        <v>36968</v>
      </c>
      <c r="E532">
        <v>162</v>
      </c>
      <c r="F532">
        <v>3124</v>
      </c>
      <c r="G532">
        <v>1508</v>
      </c>
      <c r="H532">
        <v>2</v>
      </c>
      <c r="I532">
        <f t="shared" si="16"/>
        <v>4</v>
      </c>
      <c r="J532" s="5">
        <f t="shared" si="17"/>
        <v>40828</v>
      </c>
    </row>
    <row r="533" spans="1:10">
      <c r="A533" t="s">
        <v>1</v>
      </c>
      <c r="B533" t="s">
        <v>0</v>
      </c>
      <c r="C533" s="1">
        <v>40828.083321759259</v>
      </c>
      <c r="D533">
        <v>37196</v>
      </c>
      <c r="E533">
        <v>162</v>
      </c>
      <c r="F533">
        <v>3226</v>
      </c>
      <c r="G533">
        <v>1524</v>
      </c>
      <c r="H533">
        <v>2</v>
      </c>
      <c r="I533">
        <f t="shared" si="16"/>
        <v>4</v>
      </c>
      <c r="J533" s="5">
        <f t="shared" si="17"/>
        <v>40828</v>
      </c>
    </row>
    <row r="534" spans="1:10">
      <c r="A534" t="s">
        <v>1</v>
      </c>
      <c r="B534" t="s">
        <v>0</v>
      </c>
      <c r="C534" s="1">
        <v>40828.104155092595</v>
      </c>
      <c r="D534">
        <v>37246</v>
      </c>
      <c r="E534">
        <v>162</v>
      </c>
      <c r="F534">
        <v>3174</v>
      </c>
      <c r="G534">
        <v>1528</v>
      </c>
      <c r="H534">
        <v>2</v>
      </c>
      <c r="I534">
        <f t="shared" si="16"/>
        <v>4</v>
      </c>
      <c r="J534" s="5">
        <f t="shared" si="17"/>
        <v>40828</v>
      </c>
    </row>
    <row r="535" spans="1:10">
      <c r="A535" t="s">
        <v>1</v>
      </c>
      <c r="B535" t="s">
        <v>0</v>
      </c>
      <c r="C535" s="1">
        <v>40828.124988425923</v>
      </c>
      <c r="D535">
        <v>37272</v>
      </c>
      <c r="E535">
        <v>162</v>
      </c>
      <c r="F535">
        <v>3200</v>
      </c>
      <c r="G535">
        <v>1529</v>
      </c>
      <c r="H535">
        <v>2</v>
      </c>
      <c r="I535">
        <f t="shared" si="16"/>
        <v>4</v>
      </c>
      <c r="J535" s="5">
        <f t="shared" si="17"/>
        <v>40828</v>
      </c>
    </row>
    <row r="536" spans="1:10">
      <c r="A536" t="s">
        <v>1</v>
      </c>
      <c r="B536" t="s">
        <v>0</v>
      </c>
      <c r="C536" s="1">
        <v>40828.145821759259</v>
      </c>
      <c r="D536">
        <v>37448</v>
      </c>
      <c r="E536">
        <v>163</v>
      </c>
      <c r="F536">
        <v>3252</v>
      </c>
      <c r="G536">
        <v>1543</v>
      </c>
      <c r="H536">
        <v>2</v>
      </c>
      <c r="I536">
        <f t="shared" si="16"/>
        <v>4</v>
      </c>
      <c r="J536" s="5">
        <f t="shared" si="17"/>
        <v>40828</v>
      </c>
    </row>
    <row r="537" spans="1:10">
      <c r="A537" t="s">
        <v>1</v>
      </c>
      <c r="B537" t="s">
        <v>0</v>
      </c>
      <c r="C537" s="1">
        <v>40828.166655092595</v>
      </c>
      <c r="D537">
        <v>37674</v>
      </c>
      <c r="E537">
        <v>164</v>
      </c>
      <c r="F537">
        <v>3402</v>
      </c>
      <c r="G537">
        <v>1561</v>
      </c>
      <c r="H537">
        <v>2</v>
      </c>
      <c r="I537">
        <f t="shared" si="16"/>
        <v>4</v>
      </c>
      <c r="J537" s="5">
        <f t="shared" si="17"/>
        <v>40828</v>
      </c>
    </row>
    <row r="538" spans="1:10">
      <c r="A538" t="s">
        <v>1</v>
      </c>
      <c r="B538" t="s">
        <v>0</v>
      </c>
      <c r="C538" s="1">
        <v>40828.187488425923</v>
      </c>
      <c r="D538">
        <v>37976</v>
      </c>
      <c r="E538">
        <v>164</v>
      </c>
      <c r="F538">
        <v>3528</v>
      </c>
      <c r="G538">
        <v>1585</v>
      </c>
      <c r="H538">
        <v>2</v>
      </c>
      <c r="I538">
        <f t="shared" si="16"/>
        <v>4</v>
      </c>
      <c r="J538" s="5">
        <f t="shared" si="17"/>
        <v>40828</v>
      </c>
    </row>
    <row r="539" spans="1:10">
      <c r="A539" t="s">
        <v>1</v>
      </c>
      <c r="B539" t="s">
        <v>0</v>
      </c>
      <c r="C539" s="1">
        <v>40828.208321759259</v>
      </c>
      <c r="D539">
        <v>38002</v>
      </c>
      <c r="E539">
        <v>164</v>
      </c>
      <c r="F539">
        <v>3350</v>
      </c>
      <c r="G539">
        <v>1585</v>
      </c>
      <c r="H539">
        <v>2</v>
      </c>
      <c r="I539">
        <f t="shared" si="16"/>
        <v>4</v>
      </c>
      <c r="J539" s="5">
        <f t="shared" si="17"/>
        <v>40828</v>
      </c>
    </row>
    <row r="540" spans="1:10">
      <c r="A540" t="s">
        <v>1</v>
      </c>
      <c r="B540" t="s">
        <v>0</v>
      </c>
      <c r="C540" s="1">
        <v>40828.229155092595</v>
      </c>
      <c r="D540">
        <v>38304</v>
      </c>
      <c r="E540">
        <v>165</v>
      </c>
      <c r="F540">
        <v>3402</v>
      </c>
      <c r="G540">
        <v>1611</v>
      </c>
      <c r="H540">
        <v>2</v>
      </c>
      <c r="I540">
        <f t="shared" si="16"/>
        <v>4</v>
      </c>
      <c r="J540" s="5">
        <f t="shared" si="17"/>
        <v>40828</v>
      </c>
    </row>
    <row r="541" spans="1:10">
      <c r="A541" t="s">
        <v>1</v>
      </c>
      <c r="B541" t="s">
        <v>0</v>
      </c>
      <c r="C541" s="1">
        <v>40828.249988425923</v>
      </c>
      <c r="D541">
        <v>38656</v>
      </c>
      <c r="E541">
        <v>166</v>
      </c>
      <c r="F541">
        <v>3478</v>
      </c>
      <c r="G541">
        <v>1636</v>
      </c>
      <c r="H541">
        <v>2</v>
      </c>
      <c r="I541">
        <f t="shared" si="16"/>
        <v>4</v>
      </c>
      <c r="J541" s="5">
        <f t="shared" si="17"/>
        <v>40828</v>
      </c>
    </row>
    <row r="542" spans="1:10">
      <c r="A542" t="s">
        <v>1</v>
      </c>
      <c r="B542" t="s">
        <v>0</v>
      </c>
      <c r="C542" s="1">
        <v>40828.270821759259</v>
      </c>
      <c r="D542">
        <v>38908</v>
      </c>
      <c r="E542">
        <v>166</v>
      </c>
      <c r="F542">
        <v>3530</v>
      </c>
      <c r="G542">
        <v>1657</v>
      </c>
      <c r="H542">
        <v>2</v>
      </c>
      <c r="I542">
        <f t="shared" si="16"/>
        <v>4</v>
      </c>
      <c r="J542" s="5">
        <f t="shared" si="17"/>
        <v>40828</v>
      </c>
    </row>
    <row r="543" spans="1:10">
      <c r="A543" t="s">
        <v>1</v>
      </c>
      <c r="B543" t="s">
        <v>0</v>
      </c>
      <c r="C543" s="1">
        <v>40828.291655092595</v>
      </c>
      <c r="D543">
        <v>38934</v>
      </c>
      <c r="E543">
        <v>166</v>
      </c>
      <c r="F543">
        <v>3478</v>
      </c>
      <c r="G543">
        <v>1659</v>
      </c>
      <c r="H543">
        <v>2</v>
      </c>
      <c r="I543">
        <f t="shared" si="16"/>
        <v>4</v>
      </c>
      <c r="J543" s="5">
        <f t="shared" si="17"/>
        <v>40828</v>
      </c>
    </row>
    <row r="544" spans="1:10">
      <c r="A544" t="s">
        <v>1</v>
      </c>
      <c r="B544" t="s">
        <v>0</v>
      </c>
      <c r="C544" s="1">
        <v>40828.312488425923</v>
      </c>
      <c r="D544">
        <v>39010</v>
      </c>
      <c r="E544">
        <v>166</v>
      </c>
      <c r="F544">
        <v>3478</v>
      </c>
      <c r="G544">
        <v>1664</v>
      </c>
      <c r="H544">
        <v>2</v>
      </c>
      <c r="I544">
        <f t="shared" si="16"/>
        <v>4</v>
      </c>
      <c r="J544" s="5">
        <f t="shared" si="17"/>
        <v>40828</v>
      </c>
    </row>
    <row r="545" spans="1:10">
      <c r="A545" t="s">
        <v>1</v>
      </c>
      <c r="B545" t="s">
        <v>0</v>
      </c>
      <c r="C545" s="1">
        <v>40828.333321759259</v>
      </c>
      <c r="D545">
        <v>39236</v>
      </c>
      <c r="E545">
        <v>167</v>
      </c>
      <c r="F545">
        <v>3502</v>
      </c>
      <c r="G545">
        <v>1683</v>
      </c>
      <c r="H545">
        <v>2</v>
      </c>
      <c r="I545">
        <f t="shared" si="16"/>
        <v>4</v>
      </c>
      <c r="J545" s="5">
        <f t="shared" si="17"/>
        <v>40828</v>
      </c>
    </row>
    <row r="546" spans="1:10">
      <c r="A546" t="s">
        <v>1</v>
      </c>
      <c r="B546" t="s">
        <v>0</v>
      </c>
      <c r="C546" s="1">
        <v>40828.354155092595</v>
      </c>
      <c r="D546">
        <v>39134</v>
      </c>
      <c r="E546">
        <v>167</v>
      </c>
      <c r="F546">
        <v>3528</v>
      </c>
      <c r="G546">
        <v>1674</v>
      </c>
      <c r="H546">
        <v>2</v>
      </c>
      <c r="I546">
        <f t="shared" si="16"/>
        <v>4</v>
      </c>
      <c r="J546" s="5">
        <f t="shared" si="17"/>
        <v>40828</v>
      </c>
    </row>
    <row r="547" spans="1:10">
      <c r="A547" t="s">
        <v>1</v>
      </c>
      <c r="B547" t="s">
        <v>0</v>
      </c>
      <c r="C547" s="1">
        <v>40828.374988425923</v>
      </c>
      <c r="D547">
        <v>39464</v>
      </c>
      <c r="E547">
        <v>168</v>
      </c>
      <c r="F547">
        <v>3730</v>
      </c>
      <c r="G547">
        <v>1704</v>
      </c>
      <c r="H547">
        <v>2</v>
      </c>
      <c r="I547">
        <f t="shared" si="16"/>
        <v>4</v>
      </c>
      <c r="J547" s="5">
        <f t="shared" si="17"/>
        <v>40828</v>
      </c>
    </row>
    <row r="548" spans="1:10">
      <c r="A548" t="s">
        <v>1</v>
      </c>
      <c r="B548" t="s">
        <v>0</v>
      </c>
      <c r="C548" s="1">
        <v>40828.395821759259</v>
      </c>
      <c r="D548">
        <v>39590</v>
      </c>
      <c r="E548">
        <v>168</v>
      </c>
      <c r="F548">
        <v>3780</v>
      </c>
      <c r="G548">
        <v>1712</v>
      </c>
      <c r="H548">
        <v>2</v>
      </c>
      <c r="I548">
        <f t="shared" si="16"/>
        <v>4</v>
      </c>
      <c r="J548" s="5">
        <f t="shared" si="17"/>
        <v>40828</v>
      </c>
    </row>
    <row r="549" spans="1:10">
      <c r="A549" t="s">
        <v>1</v>
      </c>
      <c r="B549" t="s">
        <v>0</v>
      </c>
      <c r="C549" s="1">
        <v>40828.416655092595</v>
      </c>
      <c r="D549">
        <v>39714</v>
      </c>
      <c r="E549">
        <v>168</v>
      </c>
      <c r="F549">
        <v>3804</v>
      </c>
      <c r="G549">
        <v>1722</v>
      </c>
      <c r="H549">
        <v>2</v>
      </c>
      <c r="I549">
        <f t="shared" si="16"/>
        <v>4</v>
      </c>
      <c r="J549" s="5">
        <f t="shared" si="17"/>
        <v>40828</v>
      </c>
    </row>
    <row r="550" spans="1:10">
      <c r="A550" t="s">
        <v>1</v>
      </c>
      <c r="B550" t="s">
        <v>0</v>
      </c>
      <c r="C550" s="1">
        <v>40828.437488425923</v>
      </c>
      <c r="D550">
        <v>40244</v>
      </c>
      <c r="E550">
        <v>170</v>
      </c>
      <c r="F550">
        <v>4058</v>
      </c>
      <c r="G550">
        <v>1768</v>
      </c>
      <c r="H550">
        <v>2</v>
      </c>
      <c r="I550">
        <f t="shared" si="16"/>
        <v>4</v>
      </c>
      <c r="J550" s="5">
        <f t="shared" si="17"/>
        <v>40828</v>
      </c>
    </row>
    <row r="551" spans="1:10">
      <c r="A551" t="s">
        <v>1</v>
      </c>
      <c r="B551" t="s">
        <v>0</v>
      </c>
      <c r="C551" s="1">
        <v>40828.458321759259</v>
      </c>
      <c r="D551">
        <v>40168</v>
      </c>
      <c r="E551">
        <v>170</v>
      </c>
      <c r="F551">
        <v>4082</v>
      </c>
      <c r="G551">
        <v>1761</v>
      </c>
      <c r="H551">
        <v>2</v>
      </c>
      <c r="I551">
        <f t="shared" si="16"/>
        <v>4</v>
      </c>
      <c r="J551" s="5">
        <f t="shared" si="17"/>
        <v>40828</v>
      </c>
    </row>
    <row r="552" spans="1:10">
      <c r="A552" t="s">
        <v>1</v>
      </c>
      <c r="B552" t="s">
        <v>0</v>
      </c>
      <c r="C552" s="1">
        <v>40828.479155092595</v>
      </c>
      <c r="D552">
        <v>40270</v>
      </c>
      <c r="E552">
        <v>170</v>
      </c>
      <c r="F552">
        <v>4258</v>
      </c>
      <c r="G552">
        <v>1771</v>
      </c>
      <c r="H552">
        <v>2</v>
      </c>
      <c r="I552">
        <f t="shared" si="16"/>
        <v>4</v>
      </c>
      <c r="J552" s="5">
        <f t="shared" si="17"/>
        <v>40828</v>
      </c>
    </row>
    <row r="553" spans="1:10">
      <c r="A553" t="s">
        <v>1</v>
      </c>
      <c r="B553" t="s">
        <v>0</v>
      </c>
      <c r="C553" s="1">
        <v>40828.499988425923</v>
      </c>
      <c r="D553">
        <v>40646</v>
      </c>
      <c r="E553">
        <v>171</v>
      </c>
      <c r="F553">
        <v>4434</v>
      </c>
      <c r="G553">
        <v>1803</v>
      </c>
      <c r="H553">
        <v>2</v>
      </c>
      <c r="I553">
        <f t="shared" si="16"/>
        <v>4</v>
      </c>
      <c r="J553" s="5">
        <f t="shared" si="17"/>
        <v>40828</v>
      </c>
    </row>
    <row r="554" spans="1:10">
      <c r="A554" t="s">
        <v>1</v>
      </c>
      <c r="B554" t="s">
        <v>0</v>
      </c>
      <c r="C554" s="1">
        <v>40828.520821759259</v>
      </c>
      <c r="D554">
        <v>40748</v>
      </c>
      <c r="E554">
        <v>171</v>
      </c>
      <c r="F554">
        <v>4536</v>
      </c>
      <c r="G554">
        <v>1813</v>
      </c>
      <c r="H554">
        <v>2</v>
      </c>
      <c r="I554">
        <f t="shared" si="16"/>
        <v>4</v>
      </c>
      <c r="J554" s="5">
        <f t="shared" si="17"/>
        <v>40828</v>
      </c>
    </row>
    <row r="555" spans="1:10">
      <c r="A555" t="s">
        <v>1</v>
      </c>
      <c r="B555" t="s">
        <v>0</v>
      </c>
      <c r="C555" s="1">
        <v>40828.541655092595</v>
      </c>
      <c r="D555">
        <v>40800</v>
      </c>
      <c r="E555">
        <v>172</v>
      </c>
      <c r="F555">
        <v>4588</v>
      </c>
      <c r="G555">
        <v>1816</v>
      </c>
      <c r="H555">
        <v>2</v>
      </c>
      <c r="I555">
        <f t="shared" si="16"/>
        <v>4</v>
      </c>
      <c r="J555" s="5">
        <f t="shared" si="17"/>
        <v>40828</v>
      </c>
    </row>
    <row r="556" spans="1:10">
      <c r="A556" t="s">
        <v>1</v>
      </c>
      <c r="B556" t="s">
        <v>0</v>
      </c>
      <c r="C556" s="1">
        <v>40828.562488425923</v>
      </c>
      <c r="D556">
        <v>40774</v>
      </c>
      <c r="E556">
        <v>171</v>
      </c>
      <c r="F556">
        <v>4588</v>
      </c>
      <c r="G556">
        <v>1814</v>
      </c>
      <c r="H556">
        <v>2</v>
      </c>
      <c r="I556">
        <f t="shared" si="16"/>
        <v>4</v>
      </c>
      <c r="J556" s="5">
        <f t="shared" si="17"/>
        <v>40828</v>
      </c>
    </row>
    <row r="557" spans="1:10">
      <c r="A557" t="s">
        <v>1</v>
      </c>
      <c r="B557" t="s">
        <v>0</v>
      </c>
      <c r="C557" s="1">
        <v>40828.583321759259</v>
      </c>
      <c r="D557">
        <v>40900</v>
      </c>
      <c r="E557">
        <v>172</v>
      </c>
      <c r="F557">
        <v>4664</v>
      </c>
      <c r="G557">
        <v>1825</v>
      </c>
      <c r="H557">
        <v>2</v>
      </c>
      <c r="I557">
        <f t="shared" si="16"/>
        <v>4</v>
      </c>
      <c r="J557" s="5">
        <f t="shared" si="17"/>
        <v>40828</v>
      </c>
    </row>
    <row r="558" spans="1:10">
      <c r="A558" t="s">
        <v>1</v>
      </c>
      <c r="B558" t="s">
        <v>0</v>
      </c>
      <c r="C558" s="1">
        <v>40828.604155092595</v>
      </c>
      <c r="D558">
        <v>40672</v>
      </c>
      <c r="E558">
        <v>171</v>
      </c>
      <c r="F558">
        <v>4612</v>
      </c>
      <c r="G558">
        <v>1807</v>
      </c>
      <c r="H558">
        <v>2</v>
      </c>
      <c r="I558">
        <f t="shared" si="16"/>
        <v>4</v>
      </c>
      <c r="J558" s="5">
        <f t="shared" si="17"/>
        <v>40828</v>
      </c>
    </row>
    <row r="559" spans="1:10">
      <c r="A559" t="s">
        <v>1</v>
      </c>
      <c r="B559" t="s">
        <v>0</v>
      </c>
      <c r="C559" s="1">
        <v>40828.624988425923</v>
      </c>
      <c r="D559">
        <v>40722</v>
      </c>
      <c r="E559">
        <v>171</v>
      </c>
      <c r="F559">
        <v>4536</v>
      </c>
      <c r="G559">
        <v>1810</v>
      </c>
      <c r="H559">
        <v>2</v>
      </c>
      <c r="I559">
        <f t="shared" si="16"/>
        <v>4</v>
      </c>
      <c r="J559" s="5">
        <f t="shared" si="17"/>
        <v>40828</v>
      </c>
    </row>
    <row r="560" spans="1:10">
      <c r="A560" t="s">
        <v>1</v>
      </c>
      <c r="B560" t="s">
        <v>0</v>
      </c>
      <c r="C560" s="1">
        <v>40828.645821759259</v>
      </c>
      <c r="D560">
        <v>40572</v>
      </c>
      <c r="E560">
        <v>170</v>
      </c>
      <c r="F560">
        <v>4486</v>
      </c>
      <c r="G560">
        <v>1797</v>
      </c>
      <c r="H560">
        <v>2</v>
      </c>
      <c r="I560">
        <f t="shared" si="16"/>
        <v>4</v>
      </c>
      <c r="J560" s="5">
        <f t="shared" si="17"/>
        <v>40828</v>
      </c>
    </row>
    <row r="561" spans="1:10">
      <c r="A561" t="s">
        <v>1</v>
      </c>
      <c r="B561" t="s">
        <v>0</v>
      </c>
      <c r="C561" s="1">
        <v>40828.666655092595</v>
      </c>
      <c r="D561">
        <v>39790</v>
      </c>
      <c r="E561">
        <v>168</v>
      </c>
      <c r="F561">
        <v>4234</v>
      </c>
      <c r="G561">
        <v>1731</v>
      </c>
      <c r="H561">
        <v>2</v>
      </c>
      <c r="I561">
        <f t="shared" si="16"/>
        <v>4</v>
      </c>
      <c r="J561" s="5">
        <f t="shared" si="17"/>
        <v>40828</v>
      </c>
    </row>
    <row r="562" spans="1:10">
      <c r="A562" t="s">
        <v>1</v>
      </c>
      <c r="B562" t="s">
        <v>0</v>
      </c>
      <c r="C562" s="1">
        <v>40828.687488425923</v>
      </c>
      <c r="D562">
        <v>39566</v>
      </c>
      <c r="E562">
        <v>168</v>
      </c>
      <c r="F562">
        <v>4208</v>
      </c>
      <c r="G562">
        <v>1714</v>
      </c>
      <c r="H562">
        <v>2</v>
      </c>
      <c r="I562">
        <f t="shared" si="16"/>
        <v>4</v>
      </c>
      <c r="J562" s="5">
        <f t="shared" si="17"/>
        <v>40828</v>
      </c>
    </row>
    <row r="563" spans="1:10">
      <c r="A563" t="s">
        <v>1</v>
      </c>
      <c r="B563" t="s">
        <v>0</v>
      </c>
      <c r="C563" s="1">
        <v>40828.708321759259</v>
      </c>
      <c r="D563">
        <v>39890</v>
      </c>
      <c r="E563">
        <v>169</v>
      </c>
      <c r="F563">
        <v>4560</v>
      </c>
      <c r="G563">
        <v>1740</v>
      </c>
      <c r="H563">
        <v>2</v>
      </c>
      <c r="I563">
        <f t="shared" si="16"/>
        <v>4</v>
      </c>
      <c r="J563" s="5">
        <f t="shared" si="17"/>
        <v>40828</v>
      </c>
    </row>
    <row r="564" spans="1:10">
      <c r="A564" t="s">
        <v>1</v>
      </c>
      <c r="B564" t="s">
        <v>0</v>
      </c>
      <c r="C564" s="1">
        <v>40828.729155092595</v>
      </c>
      <c r="D564">
        <v>39514</v>
      </c>
      <c r="E564">
        <v>168</v>
      </c>
      <c r="F564">
        <v>4384</v>
      </c>
      <c r="G564">
        <v>1710</v>
      </c>
      <c r="H564">
        <v>2</v>
      </c>
      <c r="I564">
        <f t="shared" si="16"/>
        <v>4</v>
      </c>
      <c r="J564" s="5">
        <f t="shared" si="17"/>
        <v>40828</v>
      </c>
    </row>
    <row r="565" spans="1:10">
      <c r="A565" t="s">
        <v>1</v>
      </c>
      <c r="B565" t="s">
        <v>0</v>
      </c>
      <c r="C565" s="1">
        <v>40828.749988425923</v>
      </c>
      <c r="D565">
        <v>39414</v>
      </c>
      <c r="E565">
        <v>168</v>
      </c>
      <c r="F565">
        <v>4232</v>
      </c>
      <c r="G565">
        <v>1703</v>
      </c>
      <c r="H565">
        <v>2</v>
      </c>
      <c r="I565">
        <f t="shared" si="16"/>
        <v>4</v>
      </c>
      <c r="J565" s="5">
        <f t="shared" si="17"/>
        <v>40828</v>
      </c>
    </row>
    <row r="566" spans="1:10">
      <c r="A566" t="s">
        <v>1</v>
      </c>
      <c r="B566" t="s">
        <v>0</v>
      </c>
      <c r="C566" s="1">
        <v>40828.770821759259</v>
      </c>
      <c r="D566">
        <v>39490</v>
      </c>
      <c r="E566">
        <v>168</v>
      </c>
      <c r="F566">
        <v>4184</v>
      </c>
      <c r="G566">
        <v>1707</v>
      </c>
      <c r="H566">
        <v>2</v>
      </c>
      <c r="I566">
        <f t="shared" si="16"/>
        <v>4</v>
      </c>
      <c r="J566" s="5">
        <f t="shared" si="17"/>
        <v>40828</v>
      </c>
    </row>
    <row r="567" spans="1:10">
      <c r="A567" t="s">
        <v>1</v>
      </c>
      <c r="B567" t="s">
        <v>0</v>
      </c>
      <c r="C567" s="1">
        <v>40828.791655092595</v>
      </c>
      <c r="D567">
        <v>39110</v>
      </c>
      <c r="E567">
        <v>167</v>
      </c>
      <c r="F567">
        <v>4158</v>
      </c>
      <c r="G567">
        <v>1676</v>
      </c>
      <c r="H567">
        <v>2</v>
      </c>
      <c r="I567">
        <f t="shared" si="16"/>
        <v>4</v>
      </c>
      <c r="J567" s="5">
        <f t="shared" si="17"/>
        <v>40828</v>
      </c>
    </row>
    <row r="568" spans="1:10">
      <c r="A568" t="s">
        <v>1</v>
      </c>
      <c r="B568" t="s">
        <v>0</v>
      </c>
      <c r="C568" s="1">
        <v>40828.812488425923</v>
      </c>
      <c r="D568">
        <v>38404</v>
      </c>
      <c r="E568">
        <v>166</v>
      </c>
      <c r="F568">
        <v>4056</v>
      </c>
      <c r="G568">
        <v>1622</v>
      </c>
      <c r="H568">
        <v>2</v>
      </c>
      <c r="I568">
        <f t="shared" si="16"/>
        <v>4</v>
      </c>
      <c r="J568" s="5">
        <f t="shared" si="17"/>
        <v>40828</v>
      </c>
    </row>
    <row r="569" spans="1:10">
      <c r="A569" t="s">
        <v>1</v>
      </c>
      <c r="B569" t="s">
        <v>0</v>
      </c>
      <c r="C569" s="1">
        <v>40828.833321759259</v>
      </c>
      <c r="D569">
        <v>38328</v>
      </c>
      <c r="E569">
        <v>165</v>
      </c>
      <c r="F569">
        <v>4058</v>
      </c>
      <c r="G569">
        <v>1616</v>
      </c>
      <c r="H569">
        <v>2</v>
      </c>
      <c r="I569">
        <f t="shared" si="16"/>
        <v>4</v>
      </c>
      <c r="J569" s="5">
        <f t="shared" si="17"/>
        <v>40828</v>
      </c>
    </row>
    <row r="570" spans="1:10">
      <c r="A570" t="s">
        <v>1</v>
      </c>
      <c r="B570" t="s">
        <v>0</v>
      </c>
      <c r="C570" s="1">
        <v>40828.854155092595</v>
      </c>
      <c r="D570">
        <v>38404</v>
      </c>
      <c r="E570">
        <v>166</v>
      </c>
      <c r="F570">
        <v>3956</v>
      </c>
      <c r="G570">
        <v>1621</v>
      </c>
      <c r="H570">
        <v>2</v>
      </c>
      <c r="I570">
        <f t="shared" si="16"/>
        <v>4</v>
      </c>
      <c r="J570" s="5">
        <f t="shared" si="17"/>
        <v>40828</v>
      </c>
    </row>
    <row r="571" spans="1:10">
      <c r="A571" t="s">
        <v>1</v>
      </c>
      <c r="B571" t="s">
        <v>0</v>
      </c>
      <c r="C571" s="1">
        <v>40828.874988425923</v>
      </c>
      <c r="D571">
        <v>38532</v>
      </c>
      <c r="E571">
        <v>166</v>
      </c>
      <c r="F571">
        <v>4082</v>
      </c>
      <c r="G571">
        <v>1627</v>
      </c>
      <c r="H571">
        <v>2</v>
      </c>
      <c r="I571">
        <f t="shared" si="16"/>
        <v>4</v>
      </c>
      <c r="J571" s="5">
        <f t="shared" si="17"/>
        <v>40828</v>
      </c>
    </row>
    <row r="572" spans="1:10">
      <c r="A572" t="s">
        <v>1</v>
      </c>
      <c r="B572" t="s">
        <v>0</v>
      </c>
      <c r="C572" s="1">
        <v>40828.895821759259</v>
      </c>
      <c r="D572">
        <v>38152</v>
      </c>
      <c r="E572">
        <v>165</v>
      </c>
      <c r="F572">
        <v>3932</v>
      </c>
      <c r="G572">
        <v>1601</v>
      </c>
      <c r="H572">
        <v>2</v>
      </c>
      <c r="I572">
        <f t="shared" si="16"/>
        <v>4</v>
      </c>
      <c r="J572" s="5">
        <f t="shared" si="17"/>
        <v>40828</v>
      </c>
    </row>
    <row r="573" spans="1:10">
      <c r="A573" t="s">
        <v>1</v>
      </c>
      <c r="B573" t="s">
        <v>0</v>
      </c>
      <c r="C573" s="1">
        <v>40828.916655092595</v>
      </c>
      <c r="D573">
        <v>38178</v>
      </c>
      <c r="E573">
        <v>165</v>
      </c>
      <c r="F573">
        <v>3806</v>
      </c>
      <c r="G573">
        <v>1602</v>
      </c>
      <c r="H573">
        <v>2</v>
      </c>
      <c r="I573">
        <f t="shared" si="16"/>
        <v>4</v>
      </c>
      <c r="J573" s="5">
        <f t="shared" si="17"/>
        <v>40828</v>
      </c>
    </row>
    <row r="574" spans="1:10">
      <c r="A574" t="s">
        <v>1</v>
      </c>
      <c r="B574" t="s">
        <v>0</v>
      </c>
      <c r="C574" s="1">
        <v>40828.937488425923</v>
      </c>
      <c r="D574">
        <v>37850</v>
      </c>
      <c r="E574">
        <v>164</v>
      </c>
      <c r="F574">
        <v>3704</v>
      </c>
      <c r="G574">
        <v>1573</v>
      </c>
      <c r="H574">
        <v>2</v>
      </c>
      <c r="I574">
        <f t="shared" si="16"/>
        <v>4</v>
      </c>
      <c r="J574" s="5">
        <f t="shared" si="17"/>
        <v>40828</v>
      </c>
    </row>
    <row r="575" spans="1:10">
      <c r="A575" t="s">
        <v>1</v>
      </c>
      <c r="B575" t="s">
        <v>0</v>
      </c>
      <c r="C575" s="1">
        <v>40828.958321759259</v>
      </c>
      <c r="D575">
        <v>37900</v>
      </c>
      <c r="E575">
        <v>164</v>
      </c>
      <c r="F575">
        <v>3806</v>
      </c>
      <c r="G575">
        <v>1579</v>
      </c>
      <c r="H575">
        <v>2</v>
      </c>
      <c r="I575">
        <f t="shared" si="16"/>
        <v>4</v>
      </c>
      <c r="J575" s="5">
        <f t="shared" si="17"/>
        <v>40828</v>
      </c>
    </row>
    <row r="576" spans="1:10">
      <c r="A576" t="s">
        <v>1</v>
      </c>
      <c r="B576" t="s">
        <v>0</v>
      </c>
      <c r="C576" s="1">
        <v>40828.979155092595</v>
      </c>
      <c r="D576">
        <v>37978</v>
      </c>
      <c r="E576">
        <v>164</v>
      </c>
      <c r="F576">
        <v>3804</v>
      </c>
      <c r="G576">
        <v>1585</v>
      </c>
      <c r="H576">
        <v>2</v>
      </c>
      <c r="I576">
        <f t="shared" si="16"/>
        <v>4</v>
      </c>
      <c r="J576" s="5">
        <f t="shared" si="17"/>
        <v>40828</v>
      </c>
    </row>
    <row r="577" spans="1:10">
      <c r="A577" t="s">
        <v>1</v>
      </c>
      <c r="B577" t="s">
        <v>0</v>
      </c>
      <c r="C577" s="1">
        <v>40828.999988425923</v>
      </c>
      <c r="D577">
        <v>38002</v>
      </c>
      <c r="E577">
        <v>164</v>
      </c>
      <c r="F577">
        <v>3728</v>
      </c>
      <c r="G577">
        <v>1585</v>
      </c>
      <c r="H577">
        <v>2</v>
      </c>
      <c r="I577">
        <f t="shared" si="16"/>
        <v>4</v>
      </c>
      <c r="J577" s="5">
        <f t="shared" si="17"/>
        <v>40828</v>
      </c>
    </row>
    <row r="578" spans="1:10">
      <c r="A578" t="s">
        <v>1</v>
      </c>
      <c r="B578" t="s">
        <v>0</v>
      </c>
      <c r="C578" s="1">
        <v>40829.020821759259</v>
      </c>
      <c r="D578">
        <v>37850</v>
      </c>
      <c r="E578">
        <v>164</v>
      </c>
      <c r="F578">
        <v>3780</v>
      </c>
      <c r="G578">
        <v>1575</v>
      </c>
      <c r="H578">
        <v>2</v>
      </c>
      <c r="I578">
        <f t="shared" si="16"/>
        <v>5</v>
      </c>
      <c r="J578" s="5">
        <f t="shared" si="17"/>
        <v>40829</v>
      </c>
    </row>
    <row r="579" spans="1:10">
      <c r="A579" t="s">
        <v>1</v>
      </c>
      <c r="B579" t="s">
        <v>0</v>
      </c>
      <c r="C579" s="1">
        <v>40829.041655092595</v>
      </c>
      <c r="D579">
        <v>38102</v>
      </c>
      <c r="E579">
        <v>164</v>
      </c>
      <c r="F579">
        <v>3882</v>
      </c>
      <c r="G579">
        <v>1594</v>
      </c>
      <c r="H579">
        <v>2</v>
      </c>
      <c r="I579">
        <f t="shared" ref="I579:I642" si="18">WEEKDAY(C579)</f>
        <v>5</v>
      </c>
      <c r="J579" s="5">
        <f t="shared" ref="J579:J642" si="19">INT(C579)</f>
        <v>40829</v>
      </c>
    </row>
    <row r="580" spans="1:10">
      <c r="A580" t="s">
        <v>1</v>
      </c>
      <c r="B580" t="s">
        <v>0</v>
      </c>
      <c r="C580" s="1">
        <v>40829.062488425923</v>
      </c>
      <c r="D580">
        <v>38404</v>
      </c>
      <c r="E580">
        <v>166</v>
      </c>
      <c r="F580">
        <v>3956</v>
      </c>
      <c r="G580">
        <v>1621</v>
      </c>
      <c r="H580">
        <v>2</v>
      </c>
      <c r="I580">
        <f t="shared" si="18"/>
        <v>5</v>
      </c>
      <c r="J580" s="5">
        <f t="shared" si="19"/>
        <v>40829</v>
      </c>
    </row>
    <row r="581" spans="1:10">
      <c r="A581" t="s">
        <v>1</v>
      </c>
      <c r="B581" t="s">
        <v>0</v>
      </c>
      <c r="C581" s="1">
        <v>40829.083321759259</v>
      </c>
      <c r="D581">
        <v>38306</v>
      </c>
      <c r="E581">
        <v>165</v>
      </c>
      <c r="F581">
        <v>3832</v>
      </c>
      <c r="G581">
        <v>1610</v>
      </c>
      <c r="H581">
        <v>2</v>
      </c>
      <c r="I581">
        <f t="shared" si="18"/>
        <v>5</v>
      </c>
      <c r="J581" s="5">
        <f t="shared" si="19"/>
        <v>40829</v>
      </c>
    </row>
    <row r="582" spans="1:10">
      <c r="A582" t="s">
        <v>1</v>
      </c>
      <c r="B582" t="s">
        <v>0</v>
      </c>
      <c r="C582" s="1">
        <v>40829.104155092595</v>
      </c>
      <c r="D582">
        <v>38228</v>
      </c>
      <c r="E582">
        <v>165</v>
      </c>
      <c r="F582">
        <v>3730</v>
      </c>
      <c r="G582">
        <v>1606</v>
      </c>
      <c r="H582">
        <v>2</v>
      </c>
      <c r="I582">
        <f t="shared" si="18"/>
        <v>5</v>
      </c>
      <c r="J582" s="5">
        <f t="shared" si="19"/>
        <v>40829</v>
      </c>
    </row>
    <row r="583" spans="1:10">
      <c r="A583" t="s">
        <v>1</v>
      </c>
      <c r="B583" t="s">
        <v>0</v>
      </c>
      <c r="C583" s="1">
        <v>40829.124988425923</v>
      </c>
      <c r="D583">
        <v>38456</v>
      </c>
      <c r="E583">
        <v>166</v>
      </c>
      <c r="F583">
        <v>3754</v>
      </c>
      <c r="G583">
        <v>1621</v>
      </c>
      <c r="H583">
        <v>2</v>
      </c>
      <c r="I583">
        <f t="shared" si="18"/>
        <v>5</v>
      </c>
      <c r="J583" s="5">
        <f t="shared" si="19"/>
        <v>40829</v>
      </c>
    </row>
    <row r="584" spans="1:10">
      <c r="A584" t="s">
        <v>1</v>
      </c>
      <c r="B584" t="s">
        <v>0</v>
      </c>
      <c r="C584" s="1">
        <v>40829.145821759259</v>
      </c>
      <c r="D584">
        <v>38656</v>
      </c>
      <c r="E584">
        <v>166</v>
      </c>
      <c r="F584">
        <v>3856</v>
      </c>
      <c r="G584">
        <v>1640</v>
      </c>
      <c r="H584">
        <v>2</v>
      </c>
      <c r="I584">
        <f t="shared" si="18"/>
        <v>5</v>
      </c>
      <c r="J584" s="5">
        <f t="shared" si="19"/>
        <v>40829</v>
      </c>
    </row>
    <row r="585" spans="1:10">
      <c r="A585" t="s">
        <v>1</v>
      </c>
      <c r="B585" t="s">
        <v>0</v>
      </c>
      <c r="C585" s="1">
        <v>40829.166655092595</v>
      </c>
      <c r="D585">
        <v>38430</v>
      </c>
      <c r="E585">
        <v>166</v>
      </c>
      <c r="F585">
        <v>3830</v>
      </c>
      <c r="G585">
        <v>1621</v>
      </c>
      <c r="H585">
        <v>2</v>
      </c>
      <c r="I585">
        <f t="shared" si="18"/>
        <v>5</v>
      </c>
      <c r="J585" s="5">
        <f t="shared" si="19"/>
        <v>40829</v>
      </c>
    </row>
    <row r="586" spans="1:10">
      <c r="A586" t="s">
        <v>1</v>
      </c>
      <c r="B586" t="s">
        <v>0</v>
      </c>
      <c r="C586" s="1">
        <v>40829.187488425923</v>
      </c>
      <c r="D586">
        <v>39036</v>
      </c>
      <c r="E586">
        <v>167</v>
      </c>
      <c r="F586">
        <v>3930</v>
      </c>
      <c r="G586">
        <v>1669</v>
      </c>
      <c r="H586">
        <v>2</v>
      </c>
      <c r="I586">
        <f t="shared" si="18"/>
        <v>5</v>
      </c>
      <c r="J586" s="5">
        <f t="shared" si="19"/>
        <v>40829</v>
      </c>
    </row>
    <row r="587" spans="1:10">
      <c r="A587" t="s">
        <v>1</v>
      </c>
      <c r="B587" t="s">
        <v>0</v>
      </c>
      <c r="C587" s="1">
        <v>40829.208321759259</v>
      </c>
      <c r="D587">
        <v>39210</v>
      </c>
      <c r="E587">
        <v>167</v>
      </c>
      <c r="F587">
        <v>3980</v>
      </c>
      <c r="G587">
        <v>1686</v>
      </c>
      <c r="H587">
        <v>2</v>
      </c>
      <c r="I587">
        <f t="shared" si="18"/>
        <v>5</v>
      </c>
      <c r="J587" s="5">
        <f t="shared" si="19"/>
        <v>40829</v>
      </c>
    </row>
    <row r="588" spans="1:10">
      <c r="A588" t="s">
        <v>1</v>
      </c>
      <c r="B588" t="s">
        <v>0</v>
      </c>
      <c r="C588" s="1">
        <v>40829.229155092595</v>
      </c>
      <c r="D588">
        <v>38986</v>
      </c>
      <c r="E588">
        <v>166</v>
      </c>
      <c r="F588">
        <v>3906</v>
      </c>
      <c r="G588">
        <v>1665</v>
      </c>
      <c r="H588">
        <v>2</v>
      </c>
      <c r="I588">
        <f t="shared" si="18"/>
        <v>5</v>
      </c>
      <c r="J588" s="5">
        <f t="shared" si="19"/>
        <v>40829</v>
      </c>
    </row>
    <row r="589" spans="1:10">
      <c r="A589" t="s">
        <v>1</v>
      </c>
      <c r="B589" t="s">
        <v>0</v>
      </c>
      <c r="C589" s="1">
        <v>40829.249988425923</v>
      </c>
      <c r="D589">
        <v>39236</v>
      </c>
      <c r="E589">
        <v>167</v>
      </c>
      <c r="F589">
        <v>3982</v>
      </c>
      <c r="G589">
        <v>1684</v>
      </c>
      <c r="H589">
        <v>2</v>
      </c>
      <c r="I589">
        <f t="shared" si="18"/>
        <v>5</v>
      </c>
      <c r="J589" s="5">
        <f t="shared" si="19"/>
        <v>40829</v>
      </c>
    </row>
    <row r="590" spans="1:10">
      <c r="A590" t="s">
        <v>1</v>
      </c>
      <c r="B590" t="s">
        <v>0</v>
      </c>
      <c r="C590" s="1">
        <v>40829.270821759259</v>
      </c>
      <c r="D590">
        <v>39386</v>
      </c>
      <c r="E590">
        <v>168</v>
      </c>
      <c r="F590">
        <v>4158</v>
      </c>
      <c r="G590">
        <v>1696</v>
      </c>
      <c r="H590">
        <v>2</v>
      </c>
      <c r="I590">
        <f t="shared" si="18"/>
        <v>5</v>
      </c>
      <c r="J590" s="5">
        <f t="shared" si="19"/>
        <v>40829</v>
      </c>
    </row>
    <row r="591" spans="1:10">
      <c r="A591" t="s">
        <v>1</v>
      </c>
      <c r="B591" t="s">
        <v>0</v>
      </c>
      <c r="C591" s="1">
        <v>40829.291655092595</v>
      </c>
      <c r="D591">
        <v>39590</v>
      </c>
      <c r="E591">
        <v>168</v>
      </c>
      <c r="F591">
        <v>4156</v>
      </c>
      <c r="G591">
        <v>1713</v>
      </c>
      <c r="H591">
        <v>2</v>
      </c>
      <c r="I591">
        <f t="shared" si="18"/>
        <v>5</v>
      </c>
      <c r="J591" s="5">
        <f t="shared" si="19"/>
        <v>40829</v>
      </c>
    </row>
    <row r="592" spans="1:10">
      <c r="A592" t="s">
        <v>1</v>
      </c>
      <c r="B592" t="s">
        <v>0</v>
      </c>
      <c r="C592" s="1">
        <v>40829.312488425923</v>
      </c>
      <c r="D592">
        <v>39664</v>
      </c>
      <c r="E592">
        <v>168</v>
      </c>
      <c r="F592">
        <v>4108</v>
      </c>
      <c r="G592">
        <v>1720</v>
      </c>
      <c r="H592">
        <v>2</v>
      </c>
      <c r="I592">
        <f t="shared" si="18"/>
        <v>5</v>
      </c>
      <c r="J592" s="5">
        <f t="shared" si="19"/>
        <v>40829</v>
      </c>
    </row>
    <row r="593" spans="1:10">
      <c r="A593" t="s">
        <v>1</v>
      </c>
      <c r="B593" t="s">
        <v>0</v>
      </c>
      <c r="C593" s="1">
        <v>40829.333321759259</v>
      </c>
      <c r="D593">
        <v>40042</v>
      </c>
      <c r="E593">
        <v>169</v>
      </c>
      <c r="F593">
        <v>4134</v>
      </c>
      <c r="G593">
        <v>1748</v>
      </c>
      <c r="H593">
        <v>2</v>
      </c>
      <c r="I593">
        <f t="shared" si="18"/>
        <v>5</v>
      </c>
      <c r="J593" s="5">
        <f t="shared" si="19"/>
        <v>40829</v>
      </c>
    </row>
    <row r="594" spans="1:10">
      <c r="A594" t="s">
        <v>1</v>
      </c>
      <c r="B594" t="s">
        <v>0</v>
      </c>
      <c r="C594" s="1">
        <v>40829.354155092595</v>
      </c>
      <c r="D594">
        <v>40016</v>
      </c>
      <c r="E594">
        <v>169</v>
      </c>
      <c r="F594">
        <v>4058</v>
      </c>
      <c r="G594">
        <v>1745</v>
      </c>
      <c r="H594">
        <v>2</v>
      </c>
      <c r="I594">
        <f t="shared" si="18"/>
        <v>5</v>
      </c>
      <c r="J594" s="5">
        <f t="shared" si="19"/>
        <v>40829</v>
      </c>
    </row>
    <row r="595" spans="1:10">
      <c r="A595" t="s">
        <v>1</v>
      </c>
      <c r="B595" t="s">
        <v>0</v>
      </c>
      <c r="C595" s="1">
        <v>40829.374988425923</v>
      </c>
      <c r="D595">
        <v>40168</v>
      </c>
      <c r="E595">
        <v>170</v>
      </c>
      <c r="F595">
        <v>4032</v>
      </c>
      <c r="G595">
        <v>1758</v>
      </c>
      <c r="H595">
        <v>2</v>
      </c>
      <c r="I595">
        <f t="shared" si="18"/>
        <v>5</v>
      </c>
      <c r="J595" s="5">
        <f t="shared" si="19"/>
        <v>40829</v>
      </c>
    </row>
    <row r="596" spans="1:10">
      <c r="A596" t="s">
        <v>1</v>
      </c>
      <c r="B596" t="s">
        <v>0</v>
      </c>
      <c r="C596" s="1">
        <v>40829.395821759259</v>
      </c>
      <c r="D596">
        <v>40624</v>
      </c>
      <c r="E596">
        <v>170</v>
      </c>
      <c r="F596">
        <v>4234</v>
      </c>
      <c r="G596">
        <v>1799</v>
      </c>
      <c r="H596">
        <v>2</v>
      </c>
      <c r="I596">
        <f t="shared" si="18"/>
        <v>5</v>
      </c>
      <c r="J596" s="5">
        <f t="shared" si="19"/>
        <v>40829</v>
      </c>
    </row>
    <row r="597" spans="1:10">
      <c r="A597" t="s">
        <v>1</v>
      </c>
      <c r="B597" t="s">
        <v>0</v>
      </c>
      <c r="C597" s="1">
        <v>40829.416655092595</v>
      </c>
      <c r="D597">
        <v>40948</v>
      </c>
      <c r="E597">
        <v>172</v>
      </c>
      <c r="F597">
        <v>4436</v>
      </c>
      <c r="G597">
        <v>1827</v>
      </c>
      <c r="H597">
        <v>2</v>
      </c>
      <c r="I597">
        <f t="shared" si="18"/>
        <v>5</v>
      </c>
      <c r="J597" s="5">
        <f t="shared" si="19"/>
        <v>40829</v>
      </c>
    </row>
    <row r="598" spans="1:10">
      <c r="A598" t="s">
        <v>1</v>
      </c>
      <c r="B598" t="s">
        <v>0</v>
      </c>
      <c r="C598" s="1">
        <v>40829.437488425923</v>
      </c>
      <c r="D598">
        <v>41128</v>
      </c>
      <c r="E598">
        <v>172</v>
      </c>
      <c r="F598">
        <v>4612</v>
      </c>
      <c r="G598">
        <v>1842</v>
      </c>
      <c r="H598">
        <v>2</v>
      </c>
      <c r="I598">
        <f t="shared" si="18"/>
        <v>5</v>
      </c>
      <c r="J598" s="5">
        <f t="shared" si="19"/>
        <v>40829</v>
      </c>
    </row>
    <row r="599" spans="1:10">
      <c r="A599" t="s">
        <v>1</v>
      </c>
      <c r="B599" t="s">
        <v>0</v>
      </c>
      <c r="C599" s="1">
        <v>40829.458321759259</v>
      </c>
      <c r="D599">
        <v>41000</v>
      </c>
      <c r="E599">
        <v>172</v>
      </c>
      <c r="F599">
        <v>4562</v>
      </c>
      <c r="G599">
        <v>1831</v>
      </c>
      <c r="H599">
        <v>2</v>
      </c>
      <c r="I599">
        <f t="shared" si="18"/>
        <v>5</v>
      </c>
      <c r="J599" s="5">
        <f t="shared" si="19"/>
        <v>40829</v>
      </c>
    </row>
    <row r="600" spans="1:10">
      <c r="A600" t="s">
        <v>1</v>
      </c>
      <c r="B600" t="s">
        <v>0</v>
      </c>
      <c r="C600" s="1">
        <v>40829.479155092595</v>
      </c>
      <c r="D600">
        <v>41352</v>
      </c>
      <c r="E600">
        <v>172</v>
      </c>
      <c r="F600">
        <v>4890</v>
      </c>
      <c r="G600">
        <v>1864</v>
      </c>
      <c r="H600">
        <v>2</v>
      </c>
      <c r="I600">
        <f t="shared" si="18"/>
        <v>5</v>
      </c>
      <c r="J600" s="5">
        <f t="shared" si="19"/>
        <v>40829</v>
      </c>
    </row>
    <row r="601" spans="1:10">
      <c r="A601" t="s">
        <v>1</v>
      </c>
      <c r="B601" t="s">
        <v>0</v>
      </c>
      <c r="C601" s="1">
        <v>40829.499988425923</v>
      </c>
      <c r="D601">
        <v>41530</v>
      </c>
      <c r="E601">
        <v>173</v>
      </c>
      <c r="F601">
        <v>4964</v>
      </c>
      <c r="G601">
        <v>1881</v>
      </c>
      <c r="H601">
        <v>2</v>
      </c>
      <c r="I601">
        <f t="shared" si="18"/>
        <v>5</v>
      </c>
      <c r="J601" s="5">
        <f t="shared" si="19"/>
        <v>40829</v>
      </c>
    </row>
    <row r="602" spans="1:10">
      <c r="A602" t="s">
        <v>1</v>
      </c>
      <c r="B602" t="s">
        <v>0</v>
      </c>
      <c r="C602" s="1">
        <v>40829.520821759259</v>
      </c>
      <c r="D602">
        <v>40874</v>
      </c>
      <c r="E602">
        <v>172</v>
      </c>
      <c r="F602">
        <v>4664</v>
      </c>
      <c r="G602">
        <v>1821</v>
      </c>
      <c r="H602">
        <v>2</v>
      </c>
      <c r="I602">
        <f t="shared" si="18"/>
        <v>5</v>
      </c>
      <c r="J602" s="5">
        <f t="shared" si="19"/>
        <v>40829</v>
      </c>
    </row>
    <row r="603" spans="1:10">
      <c r="A603" t="s">
        <v>1</v>
      </c>
      <c r="B603" t="s">
        <v>0</v>
      </c>
      <c r="C603" s="1">
        <v>40829.541655092595</v>
      </c>
      <c r="D603">
        <v>40874</v>
      </c>
      <c r="E603">
        <v>172</v>
      </c>
      <c r="F603">
        <v>4662</v>
      </c>
      <c r="G603">
        <v>1821</v>
      </c>
      <c r="H603">
        <v>2</v>
      </c>
      <c r="I603">
        <f t="shared" si="18"/>
        <v>5</v>
      </c>
      <c r="J603" s="5">
        <f t="shared" si="19"/>
        <v>40829</v>
      </c>
    </row>
    <row r="604" spans="1:10">
      <c r="A604" t="s">
        <v>1</v>
      </c>
      <c r="B604" t="s">
        <v>0</v>
      </c>
      <c r="C604" s="1">
        <v>40829.562488425923</v>
      </c>
      <c r="D604">
        <v>41050</v>
      </c>
      <c r="E604">
        <v>172</v>
      </c>
      <c r="F604">
        <v>4764</v>
      </c>
      <c r="G604">
        <v>1840</v>
      </c>
      <c r="H604">
        <v>2</v>
      </c>
      <c r="I604">
        <f t="shared" si="18"/>
        <v>5</v>
      </c>
      <c r="J604" s="5">
        <f t="shared" si="19"/>
        <v>40829</v>
      </c>
    </row>
    <row r="605" spans="1:10">
      <c r="A605" t="s">
        <v>1</v>
      </c>
      <c r="B605" t="s">
        <v>0</v>
      </c>
      <c r="C605" s="1">
        <v>40829.583321759259</v>
      </c>
      <c r="D605">
        <v>40598</v>
      </c>
      <c r="E605">
        <v>170</v>
      </c>
      <c r="F605">
        <v>4712</v>
      </c>
      <c r="G605">
        <v>1799</v>
      </c>
      <c r="H605">
        <v>2</v>
      </c>
      <c r="I605">
        <f t="shared" si="18"/>
        <v>5</v>
      </c>
      <c r="J605" s="5">
        <f t="shared" si="19"/>
        <v>40829</v>
      </c>
    </row>
    <row r="606" spans="1:10">
      <c r="A606" t="s">
        <v>1</v>
      </c>
      <c r="B606" t="s">
        <v>0</v>
      </c>
      <c r="C606" s="1">
        <v>40829.604155092595</v>
      </c>
      <c r="D606">
        <v>40748</v>
      </c>
      <c r="E606">
        <v>171</v>
      </c>
      <c r="F606">
        <v>4612</v>
      </c>
      <c r="G606">
        <v>1812</v>
      </c>
      <c r="H606">
        <v>2</v>
      </c>
      <c r="I606">
        <f t="shared" si="18"/>
        <v>5</v>
      </c>
      <c r="J606" s="5">
        <f t="shared" si="19"/>
        <v>40829</v>
      </c>
    </row>
    <row r="607" spans="1:10">
      <c r="A607" t="s">
        <v>1</v>
      </c>
      <c r="B607" t="s">
        <v>0</v>
      </c>
      <c r="C607" s="1">
        <v>40829.624988425923</v>
      </c>
      <c r="D607">
        <v>40270</v>
      </c>
      <c r="E607">
        <v>170</v>
      </c>
      <c r="F607">
        <v>4562</v>
      </c>
      <c r="G607">
        <v>1771</v>
      </c>
      <c r="H607">
        <v>2</v>
      </c>
      <c r="I607">
        <f t="shared" si="18"/>
        <v>5</v>
      </c>
      <c r="J607" s="5">
        <f t="shared" si="19"/>
        <v>40829</v>
      </c>
    </row>
    <row r="608" spans="1:10">
      <c r="A608" t="s">
        <v>1</v>
      </c>
      <c r="B608" t="s">
        <v>0</v>
      </c>
      <c r="C608" s="1">
        <v>40829.645821759259</v>
      </c>
      <c r="D608">
        <v>40142</v>
      </c>
      <c r="E608">
        <v>170</v>
      </c>
      <c r="F608">
        <v>4536</v>
      </c>
      <c r="G608">
        <v>1763</v>
      </c>
      <c r="H608">
        <v>2</v>
      </c>
      <c r="I608">
        <f t="shared" si="18"/>
        <v>5</v>
      </c>
      <c r="J608" s="5">
        <f t="shared" si="19"/>
        <v>40829</v>
      </c>
    </row>
    <row r="609" spans="1:10">
      <c r="A609" t="s">
        <v>1</v>
      </c>
      <c r="B609" t="s">
        <v>0</v>
      </c>
      <c r="C609" s="1">
        <v>40829.666655092595</v>
      </c>
      <c r="D609">
        <v>39966</v>
      </c>
      <c r="E609">
        <v>169</v>
      </c>
      <c r="F609">
        <v>4484</v>
      </c>
      <c r="G609">
        <v>1746</v>
      </c>
      <c r="H609">
        <v>2</v>
      </c>
      <c r="I609">
        <f t="shared" si="18"/>
        <v>5</v>
      </c>
      <c r="J609" s="5">
        <f t="shared" si="19"/>
        <v>40829</v>
      </c>
    </row>
    <row r="610" spans="1:10">
      <c r="A610" t="s">
        <v>1</v>
      </c>
      <c r="B610" t="s">
        <v>0</v>
      </c>
      <c r="C610" s="1">
        <v>40829.687488425923</v>
      </c>
      <c r="D610">
        <v>39716</v>
      </c>
      <c r="E610">
        <v>168</v>
      </c>
      <c r="F610">
        <v>4460</v>
      </c>
      <c r="G610">
        <v>1727</v>
      </c>
      <c r="H610">
        <v>2</v>
      </c>
      <c r="I610">
        <f t="shared" si="18"/>
        <v>5</v>
      </c>
      <c r="J610" s="5">
        <f t="shared" si="19"/>
        <v>40829</v>
      </c>
    </row>
    <row r="611" spans="1:10">
      <c r="A611" t="s">
        <v>1</v>
      </c>
      <c r="B611" t="s">
        <v>0</v>
      </c>
      <c r="C611" s="1">
        <v>40829.708321759259</v>
      </c>
      <c r="D611">
        <v>38482</v>
      </c>
      <c r="E611">
        <v>166</v>
      </c>
      <c r="F611">
        <v>3906</v>
      </c>
      <c r="G611">
        <v>1625</v>
      </c>
      <c r="H611">
        <v>2</v>
      </c>
      <c r="I611">
        <f t="shared" si="18"/>
        <v>5</v>
      </c>
      <c r="J611" s="5">
        <f t="shared" si="19"/>
        <v>40829</v>
      </c>
    </row>
    <row r="612" spans="1:10">
      <c r="A612" t="s">
        <v>1</v>
      </c>
      <c r="B612" t="s">
        <v>0</v>
      </c>
      <c r="C612" s="1">
        <v>40829.729155092595</v>
      </c>
      <c r="D612">
        <v>38054</v>
      </c>
      <c r="E612">
        <v>164</v>
      </c>
      <c r="F612">
        <v>3780</v>
      </c>
      <c r="G612">
        <v>1590</v>
      </c>
      <c r="H612">
        <v>2</v>
      </c>
      <c r="I612">
        <f t="shared" si="18"/>
        <v>5</v>
      </c>
      <c r="J612" s="5">
        <f t="shared" si="19"/>
        <v>40829</v>
      </c>
    </row>
    <row r="613" spans="1:10">
      <c r="A613" t="s">
        <v>1</v>
      </c>
      <c r="B613" t="s">
        <v>0</v>
      </c>
      <c r="C613" s="1">
        <v>40829.749988425923</v>
      </c>
      <c r="D613">
        <v>37826</v>
      </c>
      <c r="E613">
        <v>164</v>
      </c>
      <c r="F613">
        <v>3678</v>
      </c>
      <c r="G613">
        <v>1572</v>
      </c>
      <c r="H613">
        <v>2</v>
      </c>
      <c r="I613">
        <f t="shared" si="18"/>
        <v>5</v>
      </c>
      <c r="J613" s="5">
        <f t="shared" si="19"/>
        <v>40829</v>
      </c>
    </row>
    <row r="614" spans="1:10">
      <c r="A614" t="s">
        <v>1</v>
      </c>
      <c r="B614" t="s">
        <v>0</v>
      </c>
      <c r="C614" s="1">
        <v>40829.770821759259</v>
      </c>
      <c r="D614">
        <v>37774</v>
      </c>
      <c r="E614">
        <v>164</v>
      </c>
      <c r="F614">
        <v>3630</v>
      </c>
      <c r="G614">
        <v>1565</v>
      </c>
      <c r="H614">
        <v>2</v>
      </c>
      <c r="I614">
        <f t="shared" si="18"/>
        <v>5</v>
      </c>
      <c r="J614" s="5">
        <f t="shared" si="19"/>
        <v>40829</v>
      </c>
    </row>
    <row r="615" spans="1:10">
      <c r="A615" t="s">
        <v>1</v>
      </c>
      <c r="B615" t="s">
        <v>0</v>
      </c>
      <c r="C615" s="1">
        <v>40829.791655092595</v>
      </c>
      <c r="D615">
        <v>37726</v>
      </c>
      <c r="E615">
        <v>164</v>
      </c>
      <c r="F615">
        <v>3704</v>
      </c>
      <c r="G615">
        <v>1564</v>
      </c>
      <c r="H615">
        <v>2</v>
      </c>
      <c r="I615">
        <f t="shared" si="18"/>
        <v>5</v>
      </c>
      <c r="J615" s="5">
        <f t="shared" si="19"/>
        <v>40829</v>
      </c>
    </row>
    <row r="616" spans="1:10">
      <c r="A616" t="s">
        <v>1</v>
      </c>
      <c r="B616" t="s">
        <v>0</v>
      </c>
      <c r="C616" s="1">
        <v>40829.812488425923</v>
      </c>
      <c r="D616">
        <v>37700</v>
      </c>
      <c r="E616">
        <v>164</v>
      </c>
      <c r="F616">
        <v>3630</v>
      </c>
      <c r="G616">
        <v>1559</v>
      </c>
      <c r="H616">
        <v>2</v>
      </c>
      <c r="I616">
        <f t="shared" si="18"/>
        <v>5</v>
      </c>
      <c r="J616" s="5">
        <f t="shared" si="19"/>
        <v>40829</v>
      </c>
    </row>
    <row r="617" spans="1:10">
      <c r="A617" t="s">
        <v>1</v>
      </c>
      <c r="B617" t="s">
        <v>0</v>
      </c>
      <c r="C617" s="1">
        <v>40829.833321759259</v>
      </c>
      <c r="D617">
        <v>37574</v>
      </c>
      <c r="E617">
        <v>164</v>
      </c>
      <c r="F617">
        <v>3678</v>
      </c>
      <c r="G617">
        <v>1552</v>
      </c>
      <c r="H617">
        <v>2</v>
      </c>
      <c r="I617">
        <f t="shared" si="18"/>
        <v>5</v>
      </c>
      <c r="J617" s="5">
        <f t="shared" si="19"/>
        <v>40829</v>
      </c>
    </row>
    <row r="618" spans="1:10">
      <c r="A618" t="s">
        <v>1</v>
      </c>
      <c r="B618" t="s">
        <v>0</v>
      </c>
      <c r="C618" s="1">
        <v>40829.854155092595</v>
      </c>
      <c r="D618">
        <v>37574</v>
      </c>
      <c r="E618">
        <v>163</v>
      </c>
      <c r="F618">
        <v>3830</v>
      </c>
      <c r="G618">
        <v>1551</v>
      </c>
      <c r="H618">
        <v>2</v>
      </c>
      <c r="I618">
        <f t="shared" si="18"/>
        <v>5</v>
      </c>
      <c r="J618" s="5">
        <f t="shared" si="19"/>
        <v>40829</v>
      </c>
    </row>
    <row r="619" spans="1:10">
      <c r="A619" t="s">
        <v>1</v>
      </c>
      <c r="B619" t="s">
        <v>0</v>
      </c>
      <c r="C619" s="1">
        <v>40829.874988425923</v>
      </c>
      <c r="D619">
        <v>37372</v>
      </c>
      <c r="E619">
        <v>163</v>
      </c>
      <c r="F619">
        <v>3604</v>
      </c>
      <c r="G619">
        <v>1539</v>
      </c>
      <c r="H619">
        <v>2</v>
      </c>
      <c r="I619">
        <f t="shared" si="18"/>
        <v>5</v>
      </c>
      <c r="J619" s="5">
        <f t="shared" si="19"/>
        <v>40829</v>
      </c>
    </row>
    <row r="620" spans="1:10">
      <c r="A620" t="s">
        <v>1</v>
      </c>
      <c r="B620" t="s">
        <v>0</v>
      </c>
      <c r="C620" s="1">
        <v>40829.895821759259</v>
      </c>
      <c r="D620">
        <v>37448</v>
      </c>
      <c r="E620">
        <v>163</v>
      </c>
      <c r="F620">
        <v>3528</v>
      </c>
      <c r="G620">
        <v>1541</v>
      </c>
      <c r="H620">
        <v>2</v>
      </c>
      <c r="I620">
        <f t="shared" si="18"/>
        <v>5</v>
      </c>
      <c r="J620" s="5">
        <f t="shared" si="19"/>
        <v>40829</v>
      </c>
    </row>
    <row r="621" spans="1:10">
      <c r="A621" t="s">
        <v>1</v>
      </c>
      <c r="B621" t="s">
        <v>0</v>
      </c>
      <c r="C621" s="1">
        <v>40829.916655092595</v>
      </c>
      <c r="D621">
        <v>37498</v>
      </c>
      <c r="E621">
        <v>163</v>
      </c>
      <c r="F621">
        <v>3580</v>
      </c>
      <c r="G621">
        <v>1545</v>
      </c>
      <c r="H621">
        <v>2</v>
      </c>
      <c r="I621">
        <f t="shared" si="18"/>
        <v>5</v>
      </c>
      <c r="J621" s="5">
        <f t="shared" si="19"/>
        <v>40829</v>
      </c>
    </row>
    <row r="622" spans="1:10">
      <c r="A622" t="s">
        <v>1</v>
      </c>
      <c r="B622" t="s">
        <v>0</v>
      </c>
      <c r="C622" s="1">
        <v>40829.937488425923</v>
      </c>
      <c r="D622">
        <v>37422</v>
      </c>
      <c r="E622">
        <v>163</v>
      </c>
      <c r="F622">
        <v>3478</v>
      </c>
      <c r="G622">
        <v>1539</v>
      </c>
      <c r="H622">
        <v>2</v>
      </c>
      <c r="I622">
        <f t="shared" si="18"/>
        <v>5</v>
      </c>
      <c r="J622" s="5">
        <f t="shared" si="19"/>
        <v>40829</v>
      </c>
    </row>
    <row r="623" spans="1:10">
      <c r="A623" t="s">
        <v>1</v>
      </c>
      <c r="B623" t="s">
        <v>0</v>
      </c>
      <c r="C623" s="1">
        <v>40829.958321759259</v>
      </c>
      <c r="D623">
        <v>37550</v>
      </c>
      <c r="E623">
        <v>163</v>
      </c>
      <c r="F623">
        <v>3426</v>
      </c>
      <c r="G623">
        <v>1550</v>
      </c>
      <c r="H623">
        <v>2</v>
      </c>
      <c r="I623">
        <f t="shared" si="18"/>
        <v>5</v>
      </c>
      <c r="J623" s="5">
        <f t="shared" si="19"/>
        <v>40829</v>
      </c>
    </row>
    <row r="624" spans="1:10">
      <c r="A624" t="s">
        <v>1</v>
      </c>
      <c r="B624" t="s">
        <v>0</v>
      </c>
      <c r="C624" s="1">
        <v>40829.979155092595</v>
      </c>
      <c r="D624">
        <v>37624</v>
      </c>
      <c r="E624">
        <v>164</v>
      </c>
      <c r="F624">
        <v>3554</v>
      </c>
      <c r="G624">
        <v>1555</v>
      </c>
      <c r="H624">
        <v>2</v>
      </c>
      <c r="I624">
        <f t="shared" si="18"/>
        <v>5</v>
      </c>
      <c r="J624" s="5">
        <f t="shared" si="19"/>
        <v>40829</v>
      </c>
    </row>
    <row r="625" spans="1:10">
      <c r="A625" t="s">
        <v>1</v>
      </c>
      <c r="B625" t="s">
        <v>0</v>
      </c>
      <c r="C625" s="1">
        <v>40829.999988425923</v>
      </c>
      <c r="D625">
        <v>37498</v>
      </c>
      <c r="E625">
        <v>163</v>
      </c>
      <c r="F625">
        <v>3428</v>
      </c>
      <c r="G625">
        <v>1545</v>
      </c>
      <c r="H625">
        <v>2</v>
      </c>
      <c r="I625">
        <f t="shared" si="18"/>
        <v>5</v>
      </c>
      <c r="J625" s="5">
        <f t="shared" si="19"/>
        <v>40829</v>
      </c>
    </row>
    <row r="626" spans="1:10">
      <c r="A626" t="s">
        <v>1</v>
      </c>
      <c r="B626" t="s">
        <v>0</v>
      </c>
      <c r="C626" s="1">
        <v>40830.020821759259</v>
      </c>
      <c r="D626">
        <v>37346</v>
      </c>
      <c r="E626">
        <v>163</v>
      </c>
      <c r="F626">
        <v>3454</v>
      </c>
      <c r="G626">
        <v>1534</v>
      </c>
      <c r="H626">
        <v>2</v>
      </c>
      <c r="I626">
        <f t="shared" si="18"/>
        <v>6</v>
      </c>
      <c r="J626" s="5">
        <f t="shared" si="19"/>
        <v>40830</v>
      </c>
    </row>
    <row r="627" spans="1:10">
      <c r="A627" t="s">
        <v>1</v>
      </c>
      <c r="B627" t="s">
        <v>0</v>
      </c>
      <c r="C627" s="1">
        <v>40830.041655092595</v>
      </c>
      <c r="D627">
        <v>37422</v>
      </c>
      <c r="E627">
        <v>163</v>
      </c>
      <c r="F627">
        <v>3528</v>
      </c>
      <c r="G627">
        <v>1539</v>
      </c>
      <c r="H627">
        <v>2</v>
      </c>
      <c r="I627">
        <f t="shared" si="18"/>
        <v>6</v>
      </c>
      <c r="J627" s="5">
        <f t="shared" si="19"/>
        <v>40830</v>
      </c>
    </row>
    <row r="628" spans="1:10">
      <c r="A628" t="s">
        <v>1</v>
      </c>
      <c r="B628" t="s">
        <v>0</v>
      </c>
      <c r="C628" s="1">
        <v>40830.062488425923</v>
      </c>
      <c r="D628">
        <v>37196</v>
      </c>
      <c r="E628">
        <v>162</v>
      </c>
      <c r="F628">
        <v>3352</v>
      </c>
      <c r="G628">
        <v>1522</v>
      </c>
      <c r="H628">
        <v>2</v>
      </c>
      <c r="I628">
        <f t="shared" si="18"/>
        <v>6</v>
      </c>
      <c r="J628" s="5">
        <f t="shared" si="19"/>
        <v>40830</v>
      </c>
    </row>
    <row r="629" spans="1:10">
      <c r="A629" t="s">
        <v>1</v>
      </c>
      <c r="B629" t="s">
        <v>0</v>
      </c>
      <c r="C629" s="1">
        <v>40830.083321759259</v>
      </c>
      <c r="D629">
        <v>37524</v>
      </c>
      <c r="E629">
        <v>163</v>
      </c>
      <c r="F629">
        <v>3656</v>
      </c>
      <c r="G629">
        <v>1547</v>
      </c>
      <c r="H629">
        <v>2</v>
      </c>
      <c r="I629">
        <f t="shared" si="18"/>
        <v>6</v>
      </c>
      <c r="J629" s="5">
        <f t="shared" si="19"/>
        <v>40830</v>
      </c>
    </row>
    <row r="630" spans="1:10">
      <c r="A630" t="s">
        <v>1</v>
      </c>
      <c r="B630" t="s">
        <v>0</v>
      </c>
      <c r="C630" s="1">
        <v>40830.104155092595</v>
      </c>
      <c r="D630">
        <v>37170</v>
      </c>
      <c r="E630">
        <v>162</v>
      </c>
      <c r="F630">
        <v>3452</v>
      </c>
      <c r="G630">
        <v>1522</v>
      </c>
      <c r="H630">
        <v>2</v>
      </c>
      <c r="I630">
        <f t="shared" si="18"/>
        <v>6</v>
      </c>
      <c r="J630" s="5">
        <f t="shared" si="19"/>
        <v>40830</v>
      </c>
    </row>
    <row r="631" spans="1:10">
      <c r="A631" t="s">
        <v>1</v>
      </c>
      <c r="B631" t="s">
        <v>0</v>
      </c>
      <c r="C631" s="1">
        <v>40830.124988425923</v>
      </c>
      <c r="D631">
        <v>36894</v>
      </c>
      <c r="E631">
        <v>162</v>
      </c>
      <c r="F631">
        <v>3200</v>
      </c>
      <c r="G631">
        <v>1498</v>
      </c>
      <c r="H631">
        <v>2</v>
      </c>
      <c r="I631">
        <f t="shared" si="18"/>
        <v>6</v>
      </c>
      <c r="J631" s="5">
        <f t="shared" si="19"/>
        <v>40830</v>
      </c>
    </row>
    <row r="632" spans="1:10">
      <c r="A632" t="s">
        <v>1</v>
      </c>
      <c r="B632" t="s">
        <v>0</v>
      </c>
      <c r="C632" s="1">
        <v>40830.145821759259</v>
      </c>
      <c r="D632">
        <v>36894</v>
      </c>
      <c r="E632">
        <v>162</v>
      </c>
      <c r="F632">
        <v>3176</v>
      </c>
      <c r="G632">
        <v>1498</v>
      </c>
      <c r="H632">
        <v>2</v>
      </c>
      <c r="I632">
        <f t="shared" si="18"/>
        <v>6</v>
      </c>
      <c r="J632" s="5">
        <f t="shared" si="19"/>
        <v>40830</v>
      </c>
    </row>
    <row r="633" spans="1:10">
      <c r="A633" t="s">
        <v>1</v>
      </c>
      <c r="B633" t="s">
        <v>0</v>
      </c>
      <c r="C633" s="1">
        <v>40830.166655092595</v>
      </c>
      <c r="D633">
        <v>37020</v>
      </c>
      <c r="E633">
        <v>162</v>
      </c>
      <c r="F633">
        <v>3124</v>
      </c>
      <c r="G633">
        <v>1509</v>
      </c>
      <c r="H633">
        <v>2</v>
      </c>
      <c r="I633">
        <f t="shared" si="18"/>
        <v>6</v>
      </c>
      <c r="J633" s="5">
        <f t="shared" si="19"/>
        <v>40830</v>
      </c>
    </row>
    <row r="634" spans="1:10">
      <c r="A634" t="s">
        <v>1</v>
      </c>
      <c r="B634" t="s">
        <v>0</v>
      </c>
      <c r="C634" s="1">
        <v>40830.187488425923</v>
      </c>
      <c r="D634">
        <v>37144</v>
      </c>
      <c r="E634">
        <v>162</v>
      </c>
      <c r="F634">
        <v>3150</v>
      </c>
      <c r="G634">
        <v>1524</v>
      </c>
      <c r="H634">
        <v>2</v>
      </c>
      <c r="I634">
        <f t="shared" si="18"/>
        <v>6</v>
      </c>
      <c r="J634" s="5">
        <f t="shared" si="19"/>
        <v>40830</v>
      </c>
    </row>
    <row r="635" spans="1:10">
      <c r="A635" t="s">
        <v>1</v>
      </c>
      <c r="B635" t="s">
        <v>0</v>
      </c>
      <c r="C635" s="1">
        <v>40830.208321759259</v>
      </c>
      <c r="D635">
        <v>37448</v>
      </c>
      <c r="E635">
        <v>163</v>
      </c>
      <c r="F635">
        <v>3276</v>
      </c>
      <c r="G635">
        <v>1545</v>
      </c>
      <c r="H635">
        <v>2</v>
      </c>
      <c r="I635">
        <f t="shared" si="18"/>
        <v>6</v>
      </c>
      <c r="J635" s="5">
        <f t="shared" si="19"/>
        <v>40830</v>
      </c>
    </row>
    <row r="636" spans="1:10">
      <c r="A636" t="s">
        <v>1</v>
      </c>
      <c r="B636" t="s">
        <v>0</v>
      </c>
      <c r="C636" s="1">
        <v>40830.229155092595</v>
      </c>
      <c r="D636">
        <v>37296</v>
      </c>
      <c r="E636">
        <v>163</v>
      </c>
      <c r="F636">
        <v>3150</v>
      </c>
      <c r="G636">
        <v>1535</v>
      </c>
      <c r="H636">
        <v>2</v>
      </c>
      <c r="I636">
        <f t="shared" si="18"/>
        <v>6</v>
      </c>
      <c r="J636" s="5">
        <f t="shared" si="19"/>
        <v>40830</v>
      </c>
    </row>
    <row r="637" spans="1:10">
      <c r="A637" t="s">
        <v>1</v>
      </c>
      <c r="B637" t="s">
        <v>0</v>
      </c>
      <c r="C637" s="1">
        <v>40830.249988425923</v>
      </c>
      <c r="D637">
        <v>37648</v>
      </c>
      <c r="E637">
        <v>164</v>
      </c>
      <c r="F637">
        <v>3250</v>
      </c>
      <c r="G637">
        <v>1560</v>
      </c>
      <c r="H637">
        <v>2</v>
      </c>
      <c r="I637">
        <f t="shared" si="18"/>
        <v>6</v>
      </c>
      <c r="J637" s="5">
        <f t="shared" si="19"/>
        <v>40830</v>
      </c>
    </row>
    <row r="638" spans="1:10">
      <c r="A638" t="s">
        <v>1</v>
      </c>
      <c r="B638" t="s">
        <v>0</v>
      </c>
      <c r="C638" s="1">
        <v>40830.270821759259</v>
      </c>
      <c r="D638">
        <v>37876</v>
      </c>
      <c r="E638">
        <v>164</v>
      </c>
      <c r="F638">
        <v>3200</v>
      </c>
      <c r="G638">
        <v>1579</v>
      </c>
      <c r="H638">
        <v>2</v>
      </c>
      <c r="I638">
        <f t="shared" si="18"/>
        <v>6</v>
      </c>
      <c r="J638" s="5">
        <f t="shared" si="19"/>
        <v>40830</v>
      </c>
    </row>
    <row r="639" spans="1:10">
      <c r="A639" t="s">
        <v>1</v>
      </c>
      <c r="B639" t="s">
        <v>0</v>
      </c>
      <c r="C639" s="1">
        <v>40830.291655092595</v>
      </c>
      <c r="D639">
        <v>38002</v>
      </c>
      <c r="E639">
        <v>164</v>
      </c>
      <c r="F639">
        <v>3300</v>
      </c>
      <c r="G639">
        <v>1588</v>
      </c>
      <c r="H639">
        <v>2</v>
      </c>
      <c r="I639">
        <f t="shared" si="18"/>
        <v>6</v>
      </c>
      <c r="J639" s="5">
        <f t="shared" si="19"/>
        <v>40830</v>
      </c>
    </row>
    <row r="640" spans="1:10">
      <c r="A640" t="s">
        <v>1</v>
      </c>
      <c r="B640" t="s">
        <v>0</v>
      </c>
      <c r="C640" s="1">
        <v>40830.312488425923</v>
      </c>
      <c r="D640">
        <v>37926</v>
      </c>
      <c r="E640">
        <v>164</v>
      </c>
      <c r="F640">
        <v>3276</v>
      </c>
      <c r="G640">
        <v>1583</v>
      </c>
      <c r="H640">
        <v>2</v>
      </c>
      <c r="I640">
        <f t="shared" si="18"/>
        <v>6</v>
      </c>
      <c r="J640" s="5">
        <f t="shared" si="19"/>
        <v>40830</v>
      </c>
    </row>
    <row r="641" spans="1:10">
      <c r="A641" t="s">
        <v>1</v>
      </c>
      <c r="B641" t="s">
        <v>0</v>
      </c>
      <c r="C641" s="1">
        <v>40830.333321759259</v>
      </c>
      <c r="D641">
        <v>38304</v>
      </c>
      <c r="E641">
        <v>165</v>
      </c>
      <c r="F641">
        <v>3604</v>
      </c>
      <c r="G641">
        <v>1614</v>
      </c>
      <c r="H641">
        <v>2</v>
      </c>
      <c r="I641">
        <f t="shared" si="18"/>
        <v>6</v>
      </c>
      <c r="J641" s="5">
        <f t="shared" si="19"/>
        <v>40830</v>
      </c>
    </row>
    <row r="642" spans="1:10">
      <c r="A642" t="s">
        <v>1</v>
      </c>
      <c r="B642" t="s">
        <v>0</v>
      </c>
      <c r="C642" s="1">
        <v>40830.354155092595</v>
      </c>
      <c r="D642">
        <v>38482</v>
      </c>
      <c r="E642">
        <v>166</v>
      </c>
      <c r="F642">
        <v>3502</v>
      </c>
      <c r="G642">
        <v>1635</v>
      </c>
      <c r="H642">
        <v>2</v>
      </c>
      <c r="I642">
        <f t="shared" si="18"/>
        <v>6</v>
      </c>
      <c r="J642" s="5">
        <f t="shared" si="19"/>
        <v>40830</v>
      </c>
    </row>
    <row r="643" spans="1:10">
      <c r="A643" t="s">
        <v>1</v>
      </c>
      <c r="B643" t="s">
        <v>0</v>
      </c>
      <c r="C643" s="1">
        <v>40830.374988425923</v>
      </c>
      <c r="D643">
        <v>38430</v>
      </c>
      <c r="E643">
        <v>166</v>
      </c>
      <c r="F643">
        <v>3478</v>
      </c>
      <c r="G643">
        <v>1624</v>
      </c>
      <c r="H643">
        <v>2</v>
      </c>
      <c r="I643">
        <f t="shared" ref="I643:I706" si="20">WEEKDAY(C643)</f>
        <v>6</v>
      </c>
      <c r="J643" s="5">
        <f t="shared" ref="J643:J706" si="21">INT(C643)</f>
        <v>40830</v>
      </c>
    </row>
    <row r="644" spans="1:10">
      <c r="A644" t="s">
        <v>1</v>
      </c>
      <c r="B644" t="s">
        <v>0</v>
      </c>
      <c r="C644" s="1">
        <v>40830.395821759259</v>
      </c>
      <c r="D644">
        <v>38608</v>
      </c>
      <c r="E644">
        <v>166</v>
      </c>
      <c r="F644">
        <v>3504</v>
      </c>
      <c r="G644">
        <v>1641</v>
      </c>
      <c r="H644">
        <v>2</v>
      </c>
      <c r="I644">
        <f t="shared" si="20"/>
        <v>6</v>
      </c>
      <c r="J644" s="5">
        <f t="shared" si="21"/>
        <v>40830</v>
      </c>
    </row>
    <row r="645" spans="1:10">
      <c r="A645" t="s">
        <v>1</v>
      </c>
      <c r="B645" t="s">
        <v>0</v>
      </c>
      <c r="C645" s="1">
        <v>40830.416655092595</v>
      </c>
      <c r="D645">
        <v>38858</v>
      </c>
      <c r="E645">
        <v>166</v>
      </c>
      <c r="F645">
        <v>3654</v>
      </c>
      <c r="G645">
        <v>1660</v>
      </c>
      <c r="H645">
        <v>2</v>
      </c>
      <c r="I645">
        <f t="shared" si="20"/>
        <v>6</v>
      </c>
      <c r="J645" s="5">
        <f t="shared" si="21"/>
        <v>40830</v>
      </c>
    </row>
    <row r="646" spans="1:10">
      <c r="A646" t="s">
        <v>1</v>
      </c>
      <c r="B646" t="s">
        <v>0</v>
      </c>
      <c r="C646" s="1">
        <v>40830.437488425923</v>
      </c>
      <c r="D646">
        <v>38984</v>
      </c>
      <c r="E646">
        <v>167</v>
      </c>
      <c r="F646">
        <v>3780</v>
      </c>
      <c r="G646">
        <v>1668</v>
      </c>
      <c r="H646">
        <v>2</v>
      </c>
      <c r="I646">
        <f t="shared" si="20"/>
        <v>6</v>
      </c>
      <c r="J646" s="5">
        <f t="shared" si="21"/>
        <v>40830</v>
      </c>
    </row>
    <row r="647" spans="1:10">
      <c r="A647" t="s">
        <v>1</v>
      </c>
      <c r="B647" t="s">
        <v>0</v>
      </c>
      <c r="C647" s="1">
        <v>40830.458321759259</v>
      </c>
      <c r="D647">
        <v>39060</v>
      </c>
      <c r="E647">
        <v>167</v>
      </c>
      <c r="F647">
        <v>3804</v>
      </c>
      <c r="G647">
        <v>1675</v>
      </c>
      <c r="H647">
        <v>2</v>
      </c>
      <c r="I647">
        <f t="shared" si="20"/>
        <v>6</v>
      </c>
      <c r="J647" s="5">
        <f t="shared" si="21"/>
        <v>40830</v>
      </c>
    </row>
    <row r="648" spans="1:10">
      <c r="A648" t="s">
        <v>1</v>
      </c>
      <c r="B648" t="s">
        <v>0</v>
      </c>
      <c r="C648" s="1">
        <v>40830.479155092595</v>
      </c>
      <c r="D648">
        <v>39262</v>
      </c>
      <c r="E648">
        <v>168</v>
      </c>
      <c r="F648">
        <v>3956</v>
      </c>
      <c r="G648">
        <v>1690</v>
      </c>
      <c r="H648">
        <v>2</v>
      </c>
      <c r="I648">
        <f t="shared" si="20"/>
        <v>6</v>
      </c>
      <c r="J648" s="5">
        <f t="shared" si="21"/>
        <v>40830</v>
      </c>
    </row>
    <row r="649" spans="1:10">
      <c r="A649" t="s">
        <v>1</v>
      </c>
      <c r="B649" t="s">
        <v>0</v>
      </c>
      <c r="C649" s="1">
        <v>40830.499988425923</v>
      </c>
      <c r="D649">
        <v>39136</v>
      </c>
      <c r="E649">
        <v>168</v>
      </c>
      <c r="F649">
        <v>3906</v>
      </c>
      <c r="G649">
        <v>1683</v>
      </c>
      <c r="H649">
        <v>2</v>
      </c>
      <c r="I649">
        <f t="shared" si="20"/>
        <v>6</v>
      </c>
      <c r="J649" s="5">
        <f t="shared" si="21"/>
        <v>40830</v>
      </c>
    </row>
    <row r="650" spans="1:10">
      <c r="A650" t="s">
        <v>1</v>
      </c>
      <c r="B650" t="s">
        <v>0</v>
      </c>
      <c r="C650" s="1">
        <v>40830.520821759259</v>
      </c>
      <c r="D650">
        <v>39414</v>
      </c>
      <c r="E650">
        <v>168</v>
      </c>
      <c r="F650">
        <v>4034</v>
      </c>
      <c r="G650">
        <v>1709</v>
      </c>
      <c r="H650">
        <v>2</v>
      </c>
      <c r="I650">
        <f t="shared" si="20"/>
        <v>6</v>
      </c>
      <c r="J650" s="5">
        <f t="shared" si="21"/>
        <v>40830</v>
      </c>
    </row>
    <row r="651" spans="1:10">
      <c r="A651" t="s">
        <v>1</v>
      </c>
      <c r="B651" t="s">
        <v>0</v>
      </c>
      <c r="C651" s="1">
        <v>40830.541655092595</v>
      </c>
      <c r="D651">
        <v>39616</v>
      </c>
      <c r="E651">
        <v>168</v>
      </c>
      <c r="F651">
        <v>4132</v>
      </c>
      <c r="G651">
        <v>1725</v>
      </c>
      <c r="H651">
        <v>2</v>
      </c>
      <c r="I651">
        <f t="shared" si="20"/>
        <v>6</v>
      </c>
      <c r="J651" s="5">
        <f t="shared" si="21"/>
        <v>40830</v>
      </c>
    </row>
    <row r="652" spans="1:10">
      <c r="A652" t="s">
        <v>1</v>
      </c>
      <c r="B652" t="s">
        <v>0</v>
      </c>
      <c r="C652" s="1">
        <v>40830.562488425923</v>
      </c>
      <c r="D652">
        <v>39716</v>
      </c>
      <c r="E652">
        <v>169</v>
      </c>
      <c r="F652">
        <v>4208</v>
      </c>
      <c r="G652">
        <v>1732</v>
      </c>
      <c r="H652">
        <v>2</v>
      </c>
      <c r="I652">
        <f t="shared" si="20"/>
        <v>6</v>
      </c>
      <c r="J652" s="5">
        <f t="shared" si="21"/>
        <v>40830</v>
      </c>
    </row>
    <row r="653" spans="1:10">
      <c r="A653" t="s">
        <v>1</v>
      </c>
      <c r="B653" t="s">
        <v>0</v>
      </c>
      <c r="C653" s="1">
        <v>40830.583321759259</v>
      </c>
      <c r="D653">
        <v>39966</v>
      </c>
      <c r="E653">
        <v>170</v>
      </c>
      <c r="F653">
        <v>4360</v>
      </c>
      <c r="G653">
        <v>1750</v>
      </c>
      <c r="H653">
        <v>2</v>
      </c>
      <c r="I653">
        <f t="shared" si="20"/>
        <v>6</v>
      </c>
      <c r="J653" s="5">
        <f t="shared" si="21"/>
        <v>40830</v>
      </c>
    </row>
    <row r="654" spans="1:10">
      <c r="A654" t="s">
        <v>1</v>
      </c>
      <c r="B654" t="s">
        <v>0</v>
      </c>
      <c r="C654" s="1">
        <v>40830.604155092595</v>
      </c>
      <c r="D654">
        <v>39842</v>
      </c>
      <c r="E654">
        <v>169</v>
      </c>
      <c r="F654">
        <v>4360</v>
      </c>
      <c r="G654">
        <v>1742</v>
      </c>
      <c r="H654">
        <v>2</v>
      </c>
      <c r="I654">
        <f t="shared" si="20"/>
        <v>6</v>
      </c>
      <c r="J654" s="5">
        <f t="shared" si="21"/>
        <v>40830</v>
      </c>
    </row>
    <row r="655" spans="1:10">
      <c r="A655" t="s">
        <v>1</v>
      </c>
      <c r="B655" t="s">
        <v>0</v>
      </c>
      <c r="C655" s="1">
        <v>40830.624988425923</v>
      </c>
      <c r="D655">
        <v>39388</v>
      </c>
      <c r="E655">
        <v>168</v>
      </c>
      <c r="F655">
        <v>4260</v>
      </c>
      <c r="G655">
        <v>1704</v>
      </c>
      <c r="H655">
        <v>2</v>
      </c>
      <c r="I655">
        <f t="shared" si="20"/>
        <v>6</v>
      </c>
      <c r="J655" s="5">
        <f t="shared" si="21"/>
        <v>40830</v>
      </c>
    </row>
    <row r="656" spans="1:10">
      <c r="A656" t="s">
        <v>1</v>
      </c>
      <c r="B656" t="s">
        <v>0</v>
      </c>
      <c r="C656" s="1">
        <v>40830.645821759259</v>
      </c>
      <c r="D656">
        <v>38582</v>
      </c>
      <c r="E656">
        <v>166</v>
      </c>
      <c r="F656">
        <v>4008</v>
      </c>
      <c r="G656">
        <v>1637</v>
      </c>
      <c r="H656">
        <v>2</v>
      </c>
      <c r="I656">
        <f t="shared" si="20"/>
        <v>6</v>
      </c>
      <c r="J656" s="5">
        <f t="shared" si="21"/>
        <v>40830</v>
      </c>
    </row>
    <row r="657" spans="1:10">
      <c r="A657" t="s">
        <v>1</v>
      </c>
      <c r="B657" t="s">
        <v>0</v>
      </c>
      <c r="C657" s="1">
        <v>40830.666655092595</v>
      </c>
      <c r="D657">
        <v>38228</v>
      </c>
      <c r="E657">
        <v>165</v>
      </c>
      <c r="F657">
        <v>3980</v>
      </c>
      <c r="G657">
        <v>1611</v>
      </c>
      <c r="H657">
        <v>2</v>
      </c>
      <c r="I657">
        <f t="shared" si="20"/>
        <v>6</v>
      </c>
      <c r="J657" s="5">
        <f t="shared" si="21"/>
        <v>40830</v>
      </c>
    </row>
    <row r="658" spans="1:10">
      <c r="A658" t="s">
        <v>1</v>
      </c>
      <c r="B658" t="s">
        <v>0</v>
      </c>
      <c r="C658" s="1">
        <v>40830.687488425923</v>
      </c>
      <c r="D658">
        <v>37874</v>
      </c>
      <c r="E658">
        <v>164</v>
      </c>
      <c r="F658">
        <v>3906</v>
      </c>
      <c r="G658">
        <v>1582</v>
      </c>
      <c r="H658">
        <v>2</v>
      </c>
      <c r="I658">
        <f t="shared" si="20"/>
        <v>6</v>
      </c>
      <c r="J658" s="5">
        <f t="shared" si="21"/>
        <v>40830</v>
      </c>
    </row>
    <row r="659" spans="1:10">
      <c r="A659" t="s">
        <v>1</v>
      </c>
      <c r="B659" t="s">
        <v>0</v>
      </c>
      <c r="C659" s="1">
        <v>40830.708321759259</v>
      </c>
      <c r="D659">
        <v>37422</v>
      </c>
      <c r="E659">
        <v>163</v>
      </c>
      <c r="F659">
        <v>3704</v>
      </c>
      <c r="G659">
        <v>1545</v>
      </c>
      <c r="H659">
        <v>2</v>
      </c>
      <c r="I659">
        <f t="shared" si="20"/>
        <v>6</v>
      </c>
      <c r="J659" s="5">
        <f t="shared" si="21"/>
        <v>40830</v>
      </c>
    </row>
    <row r="660" spans="1:10">
      <c r="A660" t="s">
        <v>1</v>
      </c>
      <c r="B660" t="s">
        <v>0</v>
      </c>
      <c r="C660" s="1">
        <v>40830.729155092595</v>
      </c>
      <c r="D660">
        <v>35708</v>
      </c>
      <c r="E660">
        <v>159</v>
      </c>
      <c r="F660">
        <v>3504</v>
      </c>
      <c r="G660">
        <v>1417</v>
      </c>
      <c r="H660">
        <v>2</v>
      </c>
      <c r="I660">
        <f t="shared" si="20"/>
        <v>6</v>
      </c>
      <c r="J660" s="5">
        <f t="shared" si="21"/>
        <v>40830</v>
      </c>
    </row>
    <row r="661" spans="1:10">
      <c r="A661" t="s">
        <v>1</v>
      </c>
      <c r="B661" t="s">
        <v>0</v>
      </c>
      <c r="C661" s="1">
        <v>40830.749988425923</v>
      </c>
      <c r="D661">
        <v>34574</v>
      </c>
      <c r="E661">
        <v>157</v>
      </c>
      <c r="F661">
        <v>3276</v>
      </c>
      <c r="G661">
        <v>1333</v>
      </c>
      <c r="H661">
        <v>2</v>
      </c>
      <c r="I661">
        <f t="shared" si="20"/>
        <v>6</v>
      </c>
      <c r="J661" s="5">
        <f t="shared" si="21"/>
        <v>40830</v>
      </c>
    </row>
    <row r="662" spans="1:10">
      <c r="A662" t="s">
        <v>1</v>
      </c>
      <c r="B662" t="s">
        <v>0</v>
      </c>
      <c r="C662" s="1">
        <v>40830.770821759259</v>
      </c>
      <c r="D662">
        <v>35156</v>
      </c>
      <c r="E662">
        <v>158</v>
      </c>
      <c r="F662">
        <v>3074</v>
      </c>
      <c r="G662">
        <v>1375</v>
      </c>
      <c r="H662">
        <v>2</v>
      </c>
      <c r="I662">
        <f t="shared" si="20"/>
        <v>6</v>
      </c>
      <c r="J662" s="5">
        <f t="shared" si="21"/>
        <v>40830</v>
      </c>
    </row>
    <row r="663" spans="1:10">
      <c r="A663" t="s">
        <v>1</v>
      </c>
      <c r="B663" t="s">
        <v>0</v>
      </c>
      <c r="C663" s="1">
        <v>40830.791655092595</v>
      </c>
      <c r="D663">
        <v>35130</v>
      </c>
      <c r="E663">
        <v>158</v>
      </c>
      <c r="F663">
        <v>3152</v>
      </c>
      <c r="G663">
        <v>1373</v>
      </c>
      <c r="H663">
        <v>2</v>
      </c>
      <c r="I663">
        <f t="shared" si="20"/>
        <v>6</v>
      </c>
      <c r="J663" s="5">
        <f t="shared" si="21"/>
        <v>40830</v>
      </c>
    </row>
    <row r="664" spans="1:10">
      <c r="A664" t="s">
        <v>1</v>
      </c>
      <c r="B664" t="s">
        <v>0</v>
      </c>
      <c r="C664" s="1">
        <v>40830.812488425923</v>
      </c>
      <c r="D664">
        <v>36036</v>
      </c>
      <c r="E664">
        <v>160</v>
      </c>
      <c r="F664">
        <v>3024</v>
      </c>
      <c r="G664">
        <v>1437</v>
      </c>
      <c r="H664">
        <v>2</v>
      </c>
      <c r="I664">
        <f t="shared" si="20"/>
        <v>6</v>
      </c>
      <c r="J664" s="5">
        <f t="shared" si="21"/>
        <v>40830</v>
      </c>
    </row>
    <row r="665" spans="1:10">
      <c r="A665" t="s">
        <v>1</v>
      </c>
      <c r="B665" t="s">
        <v>0</v>
      </c>
      <c r="C665" s="1">
        <v>40830.833321759259</v>
      </c>
      <c r="D665">
        <v>36490</v>
      </c>
      <c r="E665">
        <v>161</v>
      </c>
      <c r="F665">
        <v>3100</v>
      </c>
      <c r="G665">
        <v>1475</v>
      </c>
      <c r="H665">
        <v>2</v>
      </c>
      <c r="I665">
        <f t="shared" si="20"/>
        <v>6</v>
      </c>
      <c r="J665" s="5">
        <f t="shared" si="21"/>
        <v>40830</v>
      </c>
    </row>
    <row r="666" spans="1:10">
      <c r="A666" t="s">
        <v>1</v>
      </c>
      <c r="B666" t="s">
        <v>0</v>
      </c>
      <c r="C666" s="1">
        <v>40830.854155092595</v>
      </c>
      <c r="D666">
        <v>36262</v>
      </c>
      <c r="E666">
        <v>160</v>
      </c>
      <c r="F666">
        <v>3024</v>
      </c>
      <c r="G666">
        <v>1456</v>
      </c>
      <c r="H666">
        <v>2</v>
      </c>
      <c r="I666">
        <f t="shared" si="20"/>
        <v>6</v>
      </c>
      <c r="J666" s="5">
        <f t="shared" si="21"/>
        <v>40830</v>
      </c>
    </row>
    <row r="667" spans="1:10">
      <c r="A667" t="s">
        <v>1</v>
      </c>
      <c r="B667" t="s">
        <v>0</v>
      </c>
      <c r="C667" s="1">
        <v>40830.874988425923</v>
      </c>
      <c r="D667">
        <v>36212</v>
      </c>
      <c r="E667">
        <v>160</v>
      </c>
      <c r="F667">
        <v>2948</v>
      </c>
      <c r="G667">
        <v>1454</v>
      </c>
      <c r="H667">
        <v>2</v>
      </c>
      <c r="I667">
        <f t="shared" si="20"/>
        <v>6</v>
      </c>
      <c r="J667" s="5">
        <f t="shared" si="21"/>
        <v>40830</v>
      </c>
    </row>
    <row r="668" spans="1:10">
      <c r="A668" t="s">
        <v>1</v>
      </c>
      <c r="B668" t="s">
        <v>0</v>
      </c>
      <c r="C668" s="1">
        <v>40830.895821759259</v>
      </c>
      <c r="D668">
        <v>36362</v>
      </c>
      <c r="E668">
        <v>161</v>
      </c>
      <c r="F668">
        <v>3050</v>
      </c>
      <c r="G668">
        <v>1464</v>
      </c>
      <c r="H668">
        <v>2</v>
      </c>
      <c r="I668">
        <f t="shared" si="20"/>
        <v>6</v>
      </c>
      <c r="J668" s="5">
        <f t="shared" si="21"/>
        <v>40830</v>
      </c>
    </row>
    <row r="669" spans="1:10">
      <c r="A669" t="s">
        <v>1</v>
      </c>
      <c r="B669" t="s">
        <v>0</v>
      </c>
      <c r="C669" s="1">
        <v>40830.916655092595</v>
      </c>
      <c r="D669">
        <v>36464</v>
      </c>
      <c r="E669">
        <v>161</v>
      </c>
      <c r="F669">
        <v>2974</v>
      </c>
      <c r="G669">
        <v>1471</v>
      </c>
      <c r="H669">
        <v>2</v>
      </c>
      <c r="I669">
        <f t="shared" si="20"/>
        <v>6</v>
      </c>
      <c r="J669" s="5">
        <f t="shared" si="21"/>
        <v>40830</v>
      </c>
    </row>
    <row r="670" spans="1:10">
      <c r="A670" t="s">
        <v>1</v>
      </c>
      <c r="B670" t="s">
        <v>0</v>
      </c>
      <c r="C670" s="1">
        <v>40830.937488425923</v>
      </c>
      <c r="D670">
        <v>36364</v>
      </c>
      <c r="E670">
        <v>161</v>
      </c>
      <c r="F670">
        <v>2950</v>
      </c>
      <c r="G670">
        <v>1463</v>
      </c>
      <c r="H670">
        <v>2</v>
      </c>
      <c r="I670">
        <f t="shared" si="20"/>
        <v>6</v>
      </c>
      <c r="J670" s="5">
        <f t="shared" si="21"/>
        <v>40830</v>
      </c>
    </row>
    <row r="671" spans="1:10">
      <c r="A671" t="s">
        <v>1</v>
      </c>
      <c r="B671" t="s">
        <v>0</v>
      </c>
      <c r="C671" s="1">
        <v>40830.958321759259</v>
      </c>
      <c r="D671">
        <v>36540</v>
      </c>
      <c r="E671">
        <v>161</v>
      </c>
      <c r="F671">
        <v>2974</v>
      </c>
      <c r="G671">
        <v>1477</v>
      </c>
      <c r="H671">
        <v>2</v>
      </c>
      <c r="I671">
        <f t="shared" si="20"/>
        <v>6</v>
      </c>
      <c r="J671" s="5">
        <f t="shared" si="21"/>
        <v>40830</v>
      </c>
    </row>
    <row r="672" spans="1:10">
      <c r="A672" t="s">
        <v>1</v>
      </c>
      <c r="B672" t="s">
        <v>0</v>
      </c>
      <c r="C672" s="1">
        <v>40830.979155092595</v>
      </c>
      <c r="D672">
        <v>36590</v>
      </c>
      <c r="E672">
        <v>161</v>
      </c>
      <c r="F672">
        <v>2974</v>
      </c>
      <c r="G672">
        <v>1481</v>
      </c>
      <c r="H672">
        <v>2</v>
      </c>
      <c r="I672">
        <f t="shared" si="20"/>
        <v>6</v>
      </c>
      <c r="J672" s="5">
        <f t="shared" si="21"/>
        <v>40830</v>
      </c>
    </row>
    <row r="673" spans="1:10">
      <c r="A673" t="s">
        <v>1</v>
      </c>
      <c r="B673" t="s">
        <v>0</v>
      </c>
      <c r="C673" s="1">
        <v>40830.999988425923</v>
      </c>
      <c r="D673">
        <v>36816</v>
      </c>
      <c r="E673">
        <v>162</v>
      </c>
      <c r="F673">
        <v>2974</v>
      </c>
      <c r="G673">
        <v>1499</v>
      </c>
      <c r="H673">
        <v>2</v>
      </c>
      <c r="I673">
        <f t="shared" si="20"/>
        <v>6</v>
      </c>
      <c r="J673" s="5">
        <f t="shared" si="21"/>
        <v>40830</v>
      </c>
    </row>
    <row r="674" spans="1:10">
      <c r="A674" t="s">
        <v>1</v>
      </c>
      <c r="B674" t="s">
        <v>0</v>
      </c>
      <c r="C674" s="1">
        <v>40831.020821759259</v>
      </c>
      <c r="D674">
        <v>36716</v>
      </c>
      <c r="E674">
        <v>162</v>
      </c>
      <c r="F674">
        <v>2972</v>
      </c>
      <c r="G674">
        <v>1490</v>
      </c>
      <c r="H674">
        <v>2</v>
      </c>
      <c r="I674">
        <f t="shared" si="20"/>
        <v>7</v>
      </c>
      <c r="J674" s="5">
        <f t="shared" si="21"/>
        <v>40831</v>
      </c>
    </row>
    <row r="675" spans="1:10">
      <c r="A675" t="s">
        <v>1</v>
      </c>
      <c r="B675" t="s">
        <v>0</v>
      </c>
      <c r="C675" s="1">
        <v>40831.041655092595</v>
      </c>
      <c r="D675">
        <v>36440</v>
      </c>
      <c r="E675">
        <v>161</v>
      </c>
      <c r="F675">
        <v>2948</v>
      </c>
      <c r="G675">
        <v>1470</v>
      </c>
      <c r="H675">
        <v>2</v>
      </c>
      <c r="I675">
        <f t="shared" si="20"/>
        <v>7</v>
      </c>
      <c r="J675" s="5">
        <f t="shared" si="21"/>
        <v>40831</v>
      </c>
    </row>
    <row r="676" spans="1:10">
      <c r="A676" t="s">
        <v>1</v>
      </c>
      <c r="B676" t="s">
        <v>0</v>
      </c>
      <c r="C676" s="1">
        <v>40831.062488425923</v>
      </c>
      <c r="D676">
        <v>36692</v>
      </c>
      <c r="E676">
        <v>162</v>
      </c>
      <c r="F676">
        <v>3150</v>
      </c>
      <c r="G676">
        <v>1488</v>
      </c>
      <c r="H676">
        <v>2</v>
      </c>
      <c r="I676">
        <f t="shared" si="20"/>
        <v>7</v>
      </c>
      <c r="J676" s="5">
        <f t="shared" si="21"/>
        <v>40831</v>
      </c>
    </row>
    <row r="677" spans="1:10">
      <c r="A677" t="s">
        <v>1</v>
      </c>
      <c r="B677" t="s">
        <v>0</v>
      </c>
      <c r="C677" s="1">
        <v>40831.083321759259</v>
      </c>
      <c r="D677">
        <v>36766</v>
      </c>
      <c r="E677">
        <v>162</v>
      </c>
      <c r="F677">
        <v>3100</v>
      </c>
      <c r="G677">
        <v>1494</v>
      </c>
      <c r="H677">
        <v>2</v>
      </c>
      <c r="I677">
        <f t="shared" si="20"/>
        <v>7</v>
      </c>
      <c r="J677" s="5">
        <f t="shared" si="21"/>
        <v>40831</v>
      </c>
    </row>
    <row r="678" spans="1:10">
      <c r="A678" t="s">
        <v>1</v>
      </c>
      <c r="B678" t="s">
        <v>0</v>
      </c>
      <c r="C678" s="1">
        <v>40831.104155092595</v>
      </c>
      <c r="D678">
        <v>36768</v>
      </c>
      <c r="E678">
        <v>162</v>
      </c>
      <c r="F678">
        <v>2950</v>
      </c>
      <c r="G678">
        <v>1495</v>
      </c>
      <c r="H678">
        <v>2</v>
      </c>
      <c r="I678">
        <f t="shared" si="20"/>
        <v>7</v>
      </c>
      <c r="J678" s="5">
        <f t="shared" si="21"/>
        <v>40831</v>
      </c>
    </row>
    <row r="679" spans="1:10">
      <c r="A679" t="s">
        <v>1</v>
      </c>
      <c r="B679" t="s">
        <v>0</v>
      </c>
      <c r="C679" s="1">
        <v>40831.124988425923</v>
      </c>
      <c r="D679">
        <v>36818</v>
      </c>
      <c r="E679">
        <v>162</v>
      </c>
      <c r="F679">
        <v>2898</v>
      </c>
      <c r="G679">
        <v>1496</v>
      </c>
      <c r="H679">
        <v>2</v>
      </c>
      <c r="I679">
        <f t="shared" si="20"/>
        <v>7</v>
      </c>
      <c r="J679" s="5">
        <f t="shared" si="21"/>
        <v>40831</v>
      </c>
    </row>
    <row r="680" spans="1:10">
      <c r="A680" t="s">
        <v>1</v>
      </c>
      <c r="B680" t="s">
        <v>0</v>
      </c>
      <c r="C680" s="1">
        <v>40831.145821759259</v>
      </c>
      <c r="D680">
        <v>36868</v>
      </c>
      <c r="E680">
        <v>162</v>
      </c>
      <c r="F680">
        <v>2972</v>
      </c>
      <c r="G680">
        <v>1502</v>
      </c>
      <c r="H680">
        <v>2</v>
      </c>
      <c r="I680">
        <f t="shared" si="20"/>
        <v>7</v>
      </c>
      <c r="J680" s="5">
        <f t="shared" si="21"/>
        <v>40831</v>
      </c>
    </row>
    <row r="681" spans="1:10">
      <c r="A681" t="s">
        <v>1</v>
      </c>
      <c r="B681" t="s">
        <v>0</v>
      </c>
      <c r="C681" s="1">
        <v>40831.166655092595</v>
      </c>
      <c r="D681">
        <v>36968</v>
      </c>
      <c r="E681">
        <v>162</v>
      </c>
      <c r="F681">
        <v>3026</v>
      </c>
      <c r="G681">
        <v>1511</v>
      </c>
      <c r="H681">
        <v>2</v>
      </c>
      <c r="I681">
        <f t="shared" si="20"/>
        <v>7</v>
      </c>
      <c r="J681" s="5">
        <f t="shared" si="21"/>
        <v>40831</v>
      </c>
    </row>
    <row r="682" spans="1:10">
      <c r="A682" t="s">
        <v>1</v>
      </c>
      <c r="B682" t="s">
        <v>0</v>
      </c>
      <c r="C682" s="1">
        <v>40831.187488425923</v>
      </c>
      <c r="D682">
        <v>37144</v>
      </c>
      <c r="E682">
        <v>162</v>
      </c>
      <c r="F682">
        <v>3048</v>
      </c>
      <c r="G682">
        <v>1523</v>
      </c>
      <c r="H682">
        <v>2</v>
      </c>
      <c r="I682">
        <f t="shared" si="20"/>
        <v>7</v>
      </c>
      <c r="J682" s="5">
        <f t="shared" si="21"/>
        <v>40831</v>
      </c>
    </row>
    <row r="683" spans="1:10">
      <c r="A683" t="s">
        <v>1</v>
      </c>
      <c r="B683" t="s">
        <v>0</v>
      </c>
      <c r="C683" s="1">
        <v>40831.208321759259</v>
      </c>
      <c r="D683">
        <v>37044</v>
      </c>
      <c r="E683">
        <v>162</v>
      </c>
      <c r="F683">
        <v>2922</v>
      </c>
      <c r="G683">
        <v>1515</v>
      </c>
      <c r="H683">
        <v>2</v>
      </c>
      <c r="I683">
        <f t="shared" si="20"/>
        <v>7</v>
      </c>
      <c r="J683" s="5">
        <f t="shared" si="21"/>
        <v>40831</v>
      </c>
    </row>
    <row r="684" spans="1:10">
      <c r="A684" t="s">
        <v>1</v>
      </c>
      <c r="B684" t="s">
        <v>0</v>
      </c>
      <c r="C684" s="1">
        <v>40831.229155092595</v>
      </c>
      <c r="D684">
        <v>37146</v>
      </c>
      <c r="E684">
        <v>162</v>
      </c>
      <c r="F684">
        <v>2998</v>
      </c>
      <c r="G684">
        <v>1524</v>
      </c>
      <c r="H684">
        <v>2</v>
      </c>
      <c r="I684">
        <f t="shared" si="20"/>
        <v>7</v>
      </c>
      <c r="J684" s="5">
        <f t="shared" si="21"/>
        <v>40831</v>
      </c>
    </row>
    <row r="685" spans="1:10">
      <c r="A685" t="s">
        <v>1</v>
      </c>
      <c r="B685" t="s">
        <v>0</v>
      </c>
      <c r="C685" s="1">
        <v>40831.249988425923</v>
      </c>
      <c r="D685">
        <v>37244</v>
      </c>
      <c r="E685">
        <v>163</v>
      </c>
      <c r="F685">
        <v>3022</v>
      </c>
      <c r="G685">
        <v>1531</v>
      </c>
      <c r="H685">
        <v>2</v>
      </c>
      <c r="I685">
        <f t="shared" si="20"/>
        <v>7</v>
      </c>
      <c r="J685" s="5">
        <f t="shared" si="21"/>
        <v>40831</v>
      </c>
    </row>
    <row r="686" spans="1:10">
      <c r="A686" t="s">
        <v>1</v>
      </c>
      <c r="B686" t="s">
        <v>0</v>
      </c>
      <c r="C686" s="1">
        <v>40831.270821759259</v>
      </c>
      <c r="D686">
        <v>37396</v>
      </c>
      <c r="E686">
        <v>163</v>
      </c>
      <c r="F686">
        <v>3048</v>
      </c>
      <c r="G686">
        <v>1544</v>
      </c>
      <c r="H686">
        <v>2</v>
      </c>
      <c r="I686">
        <f t="shared" si="20"/>
        <v>7</v>
      </c>
      <c r="J686" s="5">
        <f t="shared" si="21"/>
        <v>40831</v>
      </c>
    </row>
    <row r="687" spans="1:10">
      <c r="A687" t="s">
        <v>1</v>
      </c>
      <c r="B687" t="s">
        <v>0</v>
      </c>
      <c r="C687" s="1">
        <v>40831.291655092595</v>
      </c>
      <c r="D687">
        <v>37144</v>
      </c>
      <c r="E687">
        <v>162</v>
      </c>
      <c r="F687">
        <v>3024</v>
      </c>
      <c r="G687">
        <v>1523</v>
      </c>
      <c r="H687">
        <v>2</v>
      </c>
      <c r="I687">
        <f t="shared" si="20"/>
        <v>7</v>
      </c>
      <c r="J687" s="5">
        <f t="shared" si="21"/>
        <v>40831</v>
      </c>
    </row>
    <row r="688" spans="1:10">
      <c r="A688" t="s">
        <v>1</v>
      </c>
      <c r="B688" t="s">
        <v>0</v>
      </c>
      <c r="C688" s="1">
        <v>40831.312488425923</v>
      </c>
      <c r="D688">
        <v>36894</v>
      </c>
      <c r="E688">
        <v>162</v>
      </c>
      <c r="F688">
        <v>2924</v>
      </c>
      <c r="G688">
        <v>1505</v>
      </c>
      <c r="H688">
        <v>2</v>
      </c>
      <c r="I688">
        <f t="shared" si="20"/>
        <v>7</v>
      </c>
      <c r="J688" s="5">
        <f t="shared" si="21"/>
        <v>40831</v>
      </c>
    </row>
    <row r="689" spans="1:10">
      <c r="A689" t="s">
        <v>1</v>
      </c>
      <c r="B689" t="s">
        <v>0</v>
      </c>
      <c r="C689" s="1">
        <v>40831.333321759259</v>
      </c>
      <c r="D689">
        <v>36968</v>
      </c>
      <c r="E689">
        <v>162</v>
      </c>
      <c r="F689">
        <v>2998</v>
      </c>
      <c r="G689">
        <v>1509</v>
      </c>
      <c r="H689">
        <v>2</v>
      </c>
      <c r="I689">
        <f t="shared" si="20"/>
        <v>7</v>
      </c>
      <c r="J689" s="5">
        <f t="shared" si="21"/>
        <v>40831</v>
      </c>
    </row>
    <row r="690" spans="1:10">
      <c r="A690" t="s">
        <v>1</v>
      </c>
      <c r="B690" t="s">
        <v>0</v>
      </c>
      <c r="C690" s="1">
        <v>40831.354155092595</v>
      </c>
      <c r="D690">
        <v>36818</v>
      </c>
      <c r="E690">
        <v>162</v>
      </c>
      <c r="F690">
        <v>2924</v>
      </c>
      <c r="G690">
        <v>1499</v>
      </c>
      <c r="H690">
        <v>2</v>
      </c>
      <c r="I690">
        <f t="shared" si="20"/>
        <v>7</v>
      </c>
      <c r="J690" s="5">
        <f t="shared" si="21"/>
        <v>40831</v>
      </c>
    </row>
    <row r="691" spans="1:10">
      <c r="A691" t="s">
        <v>1</v>
      </c>
      <c r="B691" t="s">
        <v>0</v>
      </c>
      <c r="C691" s="1">
        <v>40831.374988425923</v>
      </c>
      <c r="D691">
        <v>36792</v>
      </c>
      <c r="E691">
        <v>162</v>
      </c>
      <c r="F691">
        <v>3074</v>
      </c>
      <c r="G691">
        <v>1497</v>
      </c>
      <c r="H691">
        <v>2</v>
      </c>
      <c r="I691">
        <f t="shared" si="20"/>
        <v>7</v>
      </c>
      <c r="J691" s="5">
        <f t="shared" si="21"/>
        <v>40831</v>
      </c>
    </row>
    <row r="692" spans="1:10">
      <c r="A692" t="s">
        <v>1</v>
      </c>
      <c r="B692" t="s">
        <v>0</v>
      </c>
      <c r="C692" s="1">
        <v>40831.395821759259</v>
      </c>
      <c r="D692">
        <v>36592</v>
      </c>
      <c r="E692">
        <v>162</v>
      </c>
      <c r="F692">
        <v>3000</v>
      </c>
      <c r="G692">
        <v>1481</v>
      </c>
      <c r="H692">
        <v>2</v>
      </c>
      <c r="I692">
        <f t="shared" si="20"/>
        <v>7</v>
      </c>
      <c r="J692" s="5">
        <f t="shared" si="21"/>
        <v>40831</v>
      </c>
    </row>
    <row r="693" spans="1:10">
      <c r="A693" t="s">
        <v>1</v>
      </c>
      <c r="B693" t="s">
        <v>0</v>
      </c>
      <c r="C693" s="1">
        <v>40831.416655092595</v>
      </c>
      <c r="D693">
        <v>36794</v>
      </c>
      <c r="E693">
        <v>162</v>
      </c>
      <c r="F693">
        <v>3150</v>
      </c>
      <c r="G693">
        <v>1497</v>
      </c>
      <c r="H693">
        <v>2</v>
      </c>
      <c r="I693">
        <f t="shared" si="20"/>
        <v>7</v>
      </c>
      <c r="J693" s="5">
        <f t="shared" si="21"/>
        <v>40831</v>
      </c>
    </row>
    <row r="694" spans="1:10">
      <c r="A694" t="s">
        <v>1</v>
      </c>
      <c r="B694" t="s">
        <v>0</v>
      </c>
      <c r="C694" s="1">
        <v>40831.437488425923</v>
      </c>
      <c r="D694">
        <v>36868</v>
      </c>
      <c r="E694">
        <v>162</v>
      </c>
      <c r="F694">
        <v>3252</v>
      </c>
      <c r="G694">
        <v>1505</v>
      </c>
      <c r="H694">
        <v>2</v>
      </c>
      <c r="I694">
        <f t="shared" si="20"/>
        <v>7</v>
      </c>
      <c r="J694" s="5">
        <f t="shared" si="21"/>
        <v>40831</v>
      </c>
    </row>
    <row r="695" spans="1:10">
      <c r="A695" t="s">
        <v>1</v>
      </c>
      <c r="B695" t="s">
        <v>0</v>
      </c>
      <c r="C695" s="1">
        <v>40831.458321759259</v>
      </c>
      <c r="D695">
        <v>36942</v>
      </c>
      <c r="E695">
        <v>162</v>
      </c>
      <c r="F695">
        <v>3276</v>
      </c>
      <c r="G695">
        <v>1511</v>
      </c>
      <c r="H695">
        <v>2</v>
      </c>
      <c r="I695">
        <f t="shared" si="20"/>
        <v>7</v>
      </c>
      <c r="J695" s="5">
        <f t="shared" si="21"/>
        <v>40831</v>
      </c>
    </row>
    <row r="696" spans="1:10">
      <c r="A696" t="s">
        <v>1</v>
      </c>
      <c r="B696" t="s">
        <v>0</v>
      </c>
      <c r="C696" s="1">
        <v>40831.479155092595</v>
      </c>
      <c r="D696">
        <v>36942</v>
      </c>
      <c r="E696">
        <v>162</v>
      </c>
      <c r="F696">
        <v>3150</v>
      </c>
      <c r="G696">
        <v>1511</v>
      </c>
      <c r="H696">
        <v>2</v>
      </c>
      <c r="I696">
        <f t="shared" si="20"/>
        <v>7</v>
      </c>
      <c r="J696" s="5">
        <f t="shared" si="21"/>
        <v>40831</v>
      </c>
    </row>
    <row r="697" spans="1:10">
      <c r="A697" t="s">
        <v>1</v>
      </c>
      <c r="B697" t="s">
        <v>0</v>
      </c>
      <c r="C697" s="1">
        <v>40831.499988425923</v>
      </c>
      <c r="D697">
        <v>37044</v>
      </c>
      <c r="E697">
        <v>162</v>
      </c>
      <c r="F697">
        <v>3352</v>
      </c>
      <c r="G697">
        <v>1517</v>
      </c>
      <c r="H697">
        <v>2</v>
      </c>
      <c r="I697">
        <f t="shared" si="20"/>
        <v>7</v>
      </c>
      <c r="J697" s="5">
        <f t="shared" si="21"/>
        <v>40831</v>
      </c>
    </row>
    <row r="698" spans="1:10">
      <c r="A698" t="s">
        <v>1</v>
      </c>
      <c r="B698" t="s">
        <v>0</v>
      </c>
      <c r="C698" s="1">
        <v>40831.520821759259</v>
      </c>
      <c r="D698">
        <v>37094</v>
      </c>
      <c r="E698">
        <v>162</v>
      </c>
      <c r="F698">
        <v>3326</v>
      </c>
      <c r="G698">
        <v>1522</v>
      </c>
      <c r="H698">
        <v>2</v>
      </c>
      <c r="I698">
        <f t="shared" si="20"/>
        <v>7</v>
      </c>
      <c r="J698" s="5">
        <f t="shared" si="21"/>
        <v>40831</v>
      </c>
    </row>
    <row r="699" spans="1:10">
      <c r="A699" t="s">
        <v>1</v>
      </c>
      <c r="B699" t="s">
        <v>0</v>
      </c>
      <c r="C699" s="1">
        <v>40831.541655092595</v>
      </c>
      <c r="D699">
        <v>37196</v>
      </c>
      <c r="E699">
        <v>162</v>
      </c>
      <c r="F699">
        <v>3376</v>
      </c>
      <c r="G699">
        <v>1529</v>
      </c>
      <c r="H699">
        <v>2</v>
      </c>
      <c r="I699">
        <f t="shared" si="20"/>
        <v>7</v>
      </c>
      <c r="J699" s="5">
        <f t="shared" si="21"/>
        <v>40831</v>
      </c>
    </row>
    <row r="700" spans="1:10">
      <c r="A700" t="s">
        <v>1</v>
      </c>
      <c r="B700" t="s">
        <v>0</v>
      </c>
      <c r="C700" s="1">
        <v>40831.562488425923</v>
      </c>
      <c r="D700">
        <v>37296</v>
      </c>
      <c r="E700">
        <v>163</v>
      </c>
      <c r="F700">
        <v>3502</v>
      </c>
      <c r="G700">
        <v>1538</v>
      </c>
      <c r="H700">
        <v>2</v>
      </c>
      <c r="I700">
        <f t="shared" si="20"/>
        <v>7</v>
      </c>
      <c r="J700" s="5">
        <f t="shared" si="21"/>
        <v>40831</v>
      </c>
    </row>
    <row r="701" spans="1:10">
      <c r="A701" t="s">
        <v>1</v>
      </c>
      <c r="B701" t="s">
        <v>0</v>
      </c>
      <c r="C701" s="1">
        <v>40831.583321759259</v>
      </c>
      <c r="D701">
        <v>37524</v>
      </c>
      <c r="E701">
        <v>164</v>
      </c>
      <c r="F701">
        <v>3630</v>
      </c>
      <c r="G701">
        <v>1554</v>
      </c>
      <c r="H701">
        <v>2</v>
      </c>
      <c r="I701">
        <f t="shared" si="20"/>
        <v>7</v>
      </c>
      <c r="J701" s="5">
        <f t="shared" si="21"/>
        <v>40831</v>
      </c>
    </row>
    <row r="702" spans="1:10">
      <c r="A702" t="s">
        <v>1</v>
      </c>
      <c r="B702" t="s">
        <v>0</v>
      </c>
      <c r="C702" s="1">
        <v>40831.604155092595</v>
      </c>
      <c r="D702">
        <v>37270</v>
      </c>
      <c r="E702">
        <v>163</v>
      </c>
      <c r="F702">
        <v>3578</v>
      </c>
      <c r="G702">
        <v>1537</v>
      </c>
      <c r="H702">
        <v>2</v>
      </c>
      <c r="I702">
        <f t="shared" si="20"/>
        <v>7</v>
      </c>
      <c r="J702" s="5">
        <f t="shared" si="21"/>
        <v>40831</v>
      </c>
    </row>
    <row r="703" spans="1:10">
      <c r="A703" t="s">
        <v>1</v>
      </c>
      <c r="B703" t="s">
        <v>0</v>
      </c>
      <c r="C703" s="1">
        <v>40831.624988425923</v>
      </c>
      <c r="D703">
        <v>37346</v>
      </c>
      <c r="E703">
        <v>163</v>
      </c>
      <c r="F703">
        <v>3528</v>
      </c>
      <c r="G703">
        <v>1541</v>
      </c>
      <c r="H703">
        <v>2</v>
      </c>
      <c r="I703">
        <f t="shared" si="20"/>
        <v>7</v>
      </c>
      <c r="J703" s="5">
        <f t="shared" si="21"/>
        <v>40831</v>
      </c>
    </row>
    <row r="704" spans="1:10">
      <c r="A704" t="s">
        <v>1</v>
      </c>
      <c r="B704" t="s">
        <v>0</v>
      </c>
      <c r="C704" s="1">
        <v>40831.645821759259</v>
      </c>
      <c r="D704">
        <v>37348</v>
      </c>
      <c r="E704">
        <v>163</v>
      </c>
      <c r="F704">
        <v>3528</v>
      </c>
      <c r="G704">
        <v>1542</v>
      </c>
      <c r="H704">
        <v>2</v>
      </c>
      <c r="I704">
        <f t="shared" si="20"/>
        <v>7</v>
      </c>
      <c r="J704" s="5">
        <f t="shared" si="21"/>
        <v>40831</v>
      </c>
    </row>
    <row r="705" spans="1:10">
      <c r="A705" t="s">
        <v>1</v>
      </c>
      <c r="B705" t="s">
        <v>0</v>
      </c>
      <c r="C705" s="1">
        <v>40831.666655092595</v>
      </c>
      <c r="D705">
        <v>37270</v>
      </c>
      <c r="E705">
        <v>163</v>
      </c>
      <c r="F705">
        <v>3578</v>
      </c>
      <c r="G705">
        <v>1539</v>
      </c>
      <c r="H705">
        <v>2</v>
      </c>
      <c r="I705">
        <f t="shared" si="20"/>
        <v>7</v>
      </c>
      <c r="J705" s="5">
        <f t="shared" si="21"/>
        <v>40831</v>
      </c>
    </row>
    <row r="706" spans="1:10">
      <c r="A706" t="s">
        <v>1</v>
      </c>
      <c r="B706" t="s">
        <v>0</v>
      </c>
      <c r="C706" s="1">
        <v>40831.687488425923</v>
      </c>
      <c r="D706">
        <v>37296</v>
      </c>
      <c r="E706">
        <v>163</v>
      </c>
      <c r="F706">
        <v>3452</v>
      </c>
      <c r="G706">
        <v>1537</v>
      </c>
      <c r="H706">
        <v>2</v>
      </c>
      <c r="I706">
        <f t="shared" si="20"/>
        <v>7</v>
      </c>
      <c r="J706" s="5">
        <f t="shared" si="21"/>
        <v>40831</v>
      </c>
    </row>
    <row r="707" spans="1:10">
      <c r="A707" t="s">
        <v>1</v>
      </c>
      <c r="B707" t="s">
        <v>0</v>
      </c>
      <c r="C707" s="1">
        <v>40831.708321759259</v>
      </c>
      <c r="D707">
        <v>37244</v>
      </c>
      <c r="E707">
        <v>163</v>
      </c>
      <c r="F707">
        <v>3530</v>
      </c>
      <c r="G707">
        <v>1535</v>
      </c>
      <c r="H707">
        <v>2</v>
      </c>
      <c r="I707">
        <f t="shared" ref="I707:I770" si="22">WEEKDAY(C707)</f>
        <v>7</v>
      </c>
      <c r="J707" s="5">
        <f t="shared" ref="J707:J770" si="23">INT(C707)</f>
        <v>40831</v>
      </c>
    </row>
    <row r="708" spans="1:10">
      <c r="A708" t="s">
        <v>1</v>
      </c>
      <c r="B708" t="s">
        <v>0</v>
      </c>
      <c r="C708" s="1">
        <v>40831.729155092595</v>
      </c>
      <c r="D708">
        <v>37146</v>
      </c>
      <c r="E708">
        <v>162</v>
      </c>
      <c r="F708">
        <v>3452</v>
      </c>
      <c r="G708">
        <v>1526</v>
      </c>
      <c r="H708">
        <v>2</v>
      </c>
      <c r="I708">
        <f t="shared" si="22"/>
        <v>7</v>
      </c>
      <c r="J708" s="5">
        <f t="shared" si="23"/>
        <v>40831</v>
      </c>
    </row>
    <row r="709" spans="1:10">
      <c r="A709" t="s">
        <v>1</v>
      </c>
      <c r="B709" t="s">
        <v>0</v>
      </c>
      <c r="C709" s="1">
        <v>40831.749988425923</v>
      </c>
      <c r="D709">
        <v>37246</v>
      </c>
      <c r="E709">
        <v>163</v>
      </c>
      <c r="F709">
        <v>3554</v>
      </c>
      <c r="G709">
        <v>1534</v>
      </c>
      <c r="H709">
        <v>2</v>
      </c>
      <c r="I709">
        <f t="shared" si="22"/>
        <v>7</v>
      </c>
      <c r="J709" s="5">
        <f t="shared" si="23"/>
        <v>40831</v>
      </c>
    </row>
    <row r="710" spans="1:10">
      <c r="A710" t="s">
        <v>1</v>
      </c>
      <c r="B710" t="s">
        <v>0</v>
      </c>
      <c r="C710" s="1">
        <v>40831.770821759259</v>
      </c>
      <c r="D710">
        <v>36690</v>
      </c>
      <c r="E710">
        <v>162</v>
      </c>
      <c r="F710">
        <v>3148</v>
      </c>
      <c r="G710">
        <v>1490</v>
      </c>
      <c r="H710">
        <v>2</v>
      </c>
      <c r="I710">
        <f t="shared" si="22"/>
        <v>7</v>
      </c>
      <c r="J710" s="5">
        <f t="shared" si="23"/>
        <v>40831</v>
      </c>
    </row>
    <row r="711" spans="1:10">
      <c r="A711" t="s">
        <v>1</v>
      </c>
      <c r="B711" t="s">
        <v>0</v>
      </c>
      <c r="C711" s="1">
        <v>40831.791655092595</v>
      </c>
      <c r="D711">
        <v>36540</v>
      </c>
      <c r="E711">
        <v>161</v>
      </c>
      <c r="F711">
        <v>3000</v>
      </c>
      <c r="G711">
        <v>1478</v>
      </c>
      <c r="H711">
        <v>2</v>
      </c>
      <c r="I711">
        <f t="shared" si="22"/>
        <v>7</v>
      </c>
      <c r="J711" s="5">
        <f t="shared" si="23"/>
        <v>40831</v>
      </c>
    </row>
    <row r="712" spans="1:10">
      <c r="A712" t="s">
        <v>1</v>
      </c>
      <c r="B712" t="s">
        <v>0</v>
      </c>
      <c r="C712" s="1">
        <v>40831.812488425923</v>
      </c>
      <c r="D712">
        <v>35910</v>
      </c>
      <c r="E712">
        <v>160</v>
      </c>
      <c r="F712">
        <v>3000</v>
      </c>
      <c r="G712">
        <v>1432</v>
      </c>
      <c r="H712">
        <v>2</v>
      </c>
      <c r="I712">
        <f t="shared" si="22"/>
        <v>7</v>
      </c>
      <c r="J712" s="5">
        <f t="shared" si="23"/>
        <v>40831</v>
      </c>
    </row>
    <row r="713" spans="1:10">
      <c r="A713" t="s">
        <v>1</v>
      </c>
      <c r="B713" t="s">
        <v>0</v>
      </c>
      <c r="C713" s="1">
        <v>40831.833321759259</v>
      </c>
      <c r="D713">
        <v>35810</v>
      </c>
      <c r="E713">
        <v>160</v>
      </c>
      <c r="F713">
        <v>2848</v>
      </c>
      <c r="G713">
        <v>1423</v>
      </c>
      <c r="H713">
        <v>2</v>
      </c>
      <c r="I713">
        <f t="shared" si="22"/>
        <v>7</v>
      </c>
      <c r="J713" s="5">
        <f t="shared" si="23"/>
        <v>40831</v>
      </c>
    </row>
    <row r="714" spans="1:10">
      <c r="A714" t="s">
        <v>1</v>
      </c>
      <c r="B714" t="s">
        <v>0</v>
      </c>
      <c r="C714" s="1">
        <v>40831.854155092595</v>
      </c>
      <c r="D714">
        <v>35860</v>
      </c>
      <c r="E714">
        <v>160</v>
      </c>
      <c r="F714">
        <v>2898</v>
      </c>
      <c r="G714">
        <v>1427</v>
      </c>
      <c r="H714">
        <v>2</v>
      </c>
      <c r="I714">
        <f t="shared" si="22"/>
        <v>7</v>
      </c>
      <c r="J714" s="5">
        <f t="shared" si="23"/>
        <v>40831</v>
      </c>
    </row>
    <row r="715" spans="1:10">
      <c r="A715" t="s">
        <v>1</v>
      </c>
      <c r="B715" t="s">
        <v>0</v>
      </c>
      <c r="C715" s="1">
        <v>40831.874988425923</v>
      </c>
      <c r="D715">
        <v>35810</v>
      </c>
      <c r="E715">
        <v>160</v>
      </c>
      <c r="F715">
        <v>2872</v>
      </c>
      <c r="G715">
        <v>1423</v>
      </c>
      <c r="H715">
        <v>2</v>
      </c>
      <c r="I715">
        <f t="shared" si="22"/>
        <v>7</v>
      </c>
      <c r="J715" s="5">
        <f t="shared" si="23"/>
        <v>40831</v>
      </c>
    </row>
    <row r="716" spans="1:10">
      <c r="A716" t="s">
        <v>1</v>
      </c>
      <c r="B716" t="s">
        <v>0</v>
      </c>
      <c r="C716" s="1">
        <v>40831.895821759259</v>
      </c>
      <c r="D716">
        <v>35860</v>
      </c>
      <c r="E716">
        <v>160</v>
      </c>
      <c r="F716">
        <v>2924</v>
      </c>
      <c r="G716">
        <v>1427</v>
      </c>
      <c r="H716">
        <v>2</v>
      </c>
      <c r="I716">
        <f t="shared" si="22"/>
        <v>7</v>
      </c>
      <c r="J716" s="5">
        <f t="shared" si="23"/>
        <v>40831</v>
      </c>
    </row>
    <row r="717" spans="1:10">
      <c r="A717" t="s">
        <v>1</v>
      </c>
      <c r="B717" t="s">
        <v>0</v>
      </c>
      <c r="C717" s="1">
        <v>40831.916655092595</v>
      </c>
      <c r="D717">
        <v>35960</v>
      </c>
      <c r="E717">
        <v>160</v>
      </c>
      <c r="F717">
        <v>2946</v>
      </c>
      <c r="G717">
        <v>1433</v>
      </c>
      <c r="H717">
        <v>2</v>
      </c>
      <c r="I717">
        <f t="shared" si="22"/>
        <v>7</v>
      </c>
      <c r="J717" s="5">
        <f t="shared" si="23"/>
        <v>40831</v>
      </c>
    </row>
    <row r="718" spans="1:10">
      <c r="A718" t="s">
        <v>1</v>
      </c>
      <c r="B718" t="s">
        <v>0</v>
      </c>
      <c r="C718" s="1">
        <v>40831.937488425923</v>
      </c>
      <c r="D718">
        <v>35708</v>
      </c>
      <c r="E718">
        <v>159</v>
      </c>
      <c r="F718">
        <v>2720</v>
      </c>
      <c r="G718">
        <v>1415</v>
      </c>
      <c r="H718">
        <v>2</v>
      </c>
      <c r="I718">
        <f t="shared" si="22"/>
        <v>7</v>
      </c>
      <c r="J718" s="5">
        <f t="shared" si="23"/>
        <v>40831</v>
      </c>
    </row>
    <row r="719" spans="1:10">
      <c r="A719" t="s">
        <v>1</v>
      </c>
      <c r="B719" t="s">
        <v>0</v>
      </c>
      <c r="C719" s="1">
        <v>40831.958321759259</v>
      </c>
      <c r="D719">
        <v>35810</v>
      </c>
      <c r="E719">
        <v>160</v>
      </c>
      <c r="F719">
        <v>2646</v>
      </c>
      <c r="G719">
        <v>1422</v>
      </c>
      <c r="H719">
        <v>2</v>
      </c>
      <c r="I719">
        <f t="shared" si="22"/>
        <v>7</v>
      </c>
      <c r="J719" s="5">
        <f t="shared" si="23"/>
        <v>40831</v>
      </c>
    </row>
    <row r="720" spans="1:10">
      <c r="A720" t="s">
        <v>1</v>
      </c>
      <c r="B720" t="s">
        <v>0</v>
      </c>
      <c r="C720" s="1">
        <v>40831.979155092595</v>
      </c>
      <c r="D720">
        <v>35884</v>
      </c>
      <c r="E720">
        <v>160</v>
      </c>
      <c r="F720">
        <v>2722</v>
      </c>
      <c r="G720">
        <v>1427</v>
      </c>
      <c r="H720">
        <v>2</v>
      </c>
      <c r="I720">
        <f t="shared" si="22"/>
        <v>7</v>
      </c>
      <c r="J720" s="5">
        <f t="shared" si="23"/>
        <v>40831</v>
      </c>
    </row>
    <row r="721" spans="1:10">
      <c r="A721" t="s">
        <v>1</v>
      </c>
      <c r="B721" t="s">
        <v>0</v>
      </c>
      <c r="C721" s="1">
        <v>40831.999988425923</v>
      </c>
      <c r="D721">
        <v>35912</v>
      </c>
      <c r="E721">
        <v>160</v>
      </c>
      <c r="F721">
        <v>2824</v>
      </c>
      <c r="G721">
        <v>1430</v>
      </c>
      <c r="H721">
        <v>2</v>
      </c>
      <c r="I721">
        <f t="shared" si="22"/>
        <v>7</v>
      </c>
      <c r="J721" s="5">
        <f t="shared" si="23"/>
        <v>40831</v>
      </c>
    </row>
    <row r="722" spans="1:10">
      <c r="A722" t="s">
        <v>1</v>
      </c>
      <c r="B722" t="s">
        <v>0</v>
      </c>
      <c r="C722" s="1">
        <v>40832.020821759259</v>
      </c>
      <c r="D722">
        <v>35760</v>
      </c>
      <c r="E722">
        <v>160</v>
      </c>
      <c r="F722">
        <v>2694</v>
      </c>
      <c r="G722">
        <v>1419</v>
      </c>
      <c r="H722">
        <v>2</v>
      </c>
      <c r="I722">
        <f t="shared" si="22"/>
        <v>1</v>
      </c>
      <c r="J722" s="5">
        <f t="shared" si="23"/>
        <v>40832</v>
      </c>
    </row>
    <row r="723" spans="1:10">
      <c r="A723" t="s">
        <v>1</v>
      </c>
      <c r="B723" t="s">
        <v>0</v>
      </c>
      <c r="C723" s="1">
        <v>40832.041655092595</v>
      </c>
      <c r="D723">
        <v>35834</v>
      </c>
      <c r="E723">
        <v>160</v>
      </c>
      <c r="F723">
        <v>2696</v>
      </c>
      <c r="G723">
        <v>1423</v>
      </c>
      <c r="H723">
        <v>2</v>
      </c>
      <c r="I723">
        <f t="shared" si="22"/>
        <v>1</v>
      </c>
      <c r="J723" s="5">
        <f t="shared" si="23"/>
        <v>40832</v>
      </c>
    </row>
    <row r="724" spans="1:10">
      <c r="A724" t="s">
        <v>1</v>
      </c>
      <c r="B724" t="s">
        <v>0</v>
      </c>
      <c r="C724" s="1">
        <v>40832.062488425923</v>
      </c>
      <c r="D724">
        <v>36188</v>
      </c>
      <c r="E724">
        <v>160</v>
      </c>
      <c r="F724">
        <v>2748</v>
      </c>
      <c r="G724">
        <v>1450</v>
      </c>
      <c r="H724">
        <v>2</v>
      </c>
      <c r="I724">
        <f t="shared" si="22"/>
        <v>1</v>
      </c>
      <c r="J724" s="5">
        <f t="shared" si="23"/>
        <v>40832</v>
      </c>
    </row>
    <row r="725" spans="1:10">
      <c r="A725" t="s">
        <v>1</v>
      </c>
      <c r="B725" t="s">
        <v>0</v>
      </c>
      <c r="C725" s="1">
        <v>40832.083321759259</v>
      </c>
      <c r="D725">
        <v>36590</v>
      </c>
      <c r="E725">
        <v>161</v>
      </c>
      <c r="F725">
        <v>2772</v>
      </c>
      <c r="G725">
        <v>1480</v>
      </c>
      <c r="H725">
        <v>2</v>
      </c>
      <c r="I725">
        <f t="shared" si="22"/>
        <v>1</v>
      </c>
      <c r="J725" s="5">
        <f t="shared" si="23"/>
        <v>40832</v>
      </c>
    </row>
    <row r="726" spans="1:10">
      <c r="A726" t="s">
        <v>1</v>
      </c>
      <c r="B726" t="s">
        <v>0</v>
      </c>
      <c r="C726" s="1">
        <v>40832.104155092595</v>
      </c>
      <c r="D726">
        <v>36264</v>
      </c>
      <c r="E726">
        <v>160</v>
      </c>
      <c r="F726">
        <v>2670</v>
      </c>
      <c r="G726">
        <v>1457</v>
      </c>
      <c r="H726">
        <v>2</v>
      </c>
      <c r="I726">
        <f t="shared" si="22"/>
        <v>1</v>
      </c>
      <c r="J726" s="5">
        <f t="shared" si="23"/>
        <v>40832</v>
      </c>
    </row>
    <row r="727" spans="1:10">
      <c r="A727" t="s">
        <v>1</v>
      </c>
      <c r="B727" t="s">
        <v>0</v>
      </c>
      <c r="C727" s="1">
        <v>40832.124988425923</v>
      </c>
      <c r="D727">
        <v>35960</v>
      </c>
      <c r="E727">
        <v>160</v>
      </c>
      <c r="F727">
        <v>2596</v>
      </c>
      <c r="G727">
        <v>1433</v>
      </c>
      <c r="H727">
        <v>2</v>
      </c>
      <c r="I727">
        <f t="shared" si="22"/>
        <v>1</v>
      </c>
      <c r="J727" s="5">
        <f t="shared" si="23"/>
        <v>40832</v>
      </c>
    </row>
    <row r="728" spans="1:10">
      <c r="A728" t="s">
        <v>1</v>
      </c>
      <c r="B728" t="s">
        <v>0</v>
      </c>
      <c r="C728" s="1">
        <v>40832.145821759259</v>
      </c>
      <c r="D728">
        <v>36264</v>
      </c>
      <c r="E728">
        <v>160</v>
      </c>
      <c r="F728">
        <v>2646</v>
      </c>
      <c r="G728">
        <v>1457</v>
      </c>
      <c r="H728">
        <v>2</v>
      </c>
      <c r="I728">
        <f t="shared" si="22"/>
        <v>1</v>
      </c>
      <c r="J728" s="5">
        <f t="shared" si="23"/>
        <v>40832</v>
      </c>
    </row>
    <row r="729" spans="1:10">
      <c r="A729" t="s">
        <v>1</v>
      </c>
      <c r="B729" t="s">
        <v>0</v>
      </c>
      <c r="C729" s="1">
        <v>40832.166655092595</v>
      </c>
      <c r="D729">
        <v>36516</v>
      </c>
      <c r="E729">
        <v>161</v>
      </c>
      <c r="F729">
        <v>2672</v>
      </c>
      <c r="G729">
        <v>1475</v>
      </c>
      <c r="H729">
        <v>2</v>
      </c>
      <c r="I729">
        <f t="shared" si="22"/>
        <v>1</v>
      </c>
      <c r="J729" s="5">
        <f t="shared" si="23"/>
        <v>40832</v>
      </c>
    </row>
    <row r="730" spans="1:10">
      <c r="A730" t="s">
        <v>1</v>
      </c>
      <c r="B730" t="s">
        <v>0</v>
      </c>
      <c r="C730" s="1">
        <v>40832.187488425923</v>
      </c>
      <c r="D730">
        <v>36716</v>
      </c>
      <c r="E730">
        <v>162</v>
      </c>
      <c r="F730">
        <v>2722</v>
      </c>
      <c r="G730">
        <v>1494</v>
      </c>
      <c r="H730">
        <v>2</v>
      </c>
      <c r="I730">
        <f t="shared" si="22"/>
        <v>1</v>
      </c>
      <c r="J730" s="5">
        <f t="shared" si="23"/>
        <v>40832</v>
      </c>
    </row>
    <row r="731" spans="1:10">
      <c r="A731" t="s">
        <v>1</v>
      </c>
      <c r="B731" t="s">
        <v>0</v>
      </c>
      <c r="C731" s="1">
        <v>40832.208321759259</v>
      </c>
      <c r="D731">
        <v>36740</v>
      </c>
      <c r="E731">
        <v>162</v>
      </c>
      <c r="F731">
        <v>2696</v>
      </c>
      <c r="G731">
        <v>1496</v>
      </c>
      <c r="H731">
        <v>2</v>
      </c>
      <c r="I731">
        <f t="shared" si="22"/>
        <v>1</v>
      </c>
      <c r="J731" s="5">
        <f t="shared" si="23"/>
        <v>40832</v>
      </c>
    </row>
    <row r="732" spans="1:10">
      <c r="A732" t="s">
        <v>1</v>
      </c>
      <c r="B732" t="s">
        <v>0</v>
      </c>
      <c r="C732" s="1">
        <v>40832.229155092595</v>
      </c>
      <c r="D732">
        <v>36716</v>
      </c>
      <c r="E732">
        <v>162</v>
      </c>
      <c r="F732">
        <v>2698</v>
      </c>
      <c r="G732">
        <v>1495</v>
      </c>
      <c r="H732">
        <v>2</v>
      </c>
      <c r="I732">
        <f t="shared" si="22"/>
        <v>1</v>
      </c>
      <c r="J732" s="5">
        <f t="shared" si="23"/>
        <v>40832</v>
      </c>
    </row>
    <row r="733" spans="1:10">
      <c r="A733" t="s">
        <v>1</v>
      </c>
      <c r="B733" t="s">
        <v>0</v>
      </c>
      <c r="C733" s="1">
        <v>40832.249988425923</v>
      </c>
      <c r="D733">
        <v>36692</v>
      </c>
      <c r="E733">
        <v>162</v>
      </c>
      <c r="F733">
        <v>2570</v>
      </c>
      <c r="G733">
        <v>1494</v>
      </c>
      <c r="H733">
        <v>2</v>
      </c>
      <c r="I733">
        <f t="shared" si="22"/>
        <v>1</v>
      </c>
      <c r="J733" s="5">
        <f t="shared" si="23"/>
        <v>40832</v>
      </c>
    </row>
    <row r="734" spans="1:10">
      <c r="A734" t="s">
        <v>1</v>
      </c>
      <c r="B734" t="s">
        <v>0</v>
      </c>
      <c r="C734" s="1">
        <v>40832.270821759259</v>
      </c>
      <c r="D734">
        <v>36740</v>
      </c>
      <c r="E734">
        <v>162</v>
      </c>
      <c r="F734">
        <v>2698</v>
      </c>
      <c r="G734">
        <v>1496</v>
      </c>
      <c r="H734">
        <v>2</v>
      </c>
      <c r="I734">
        <f t="shared" si="22"/>
        <v>1</v>
      </c>
      <c r="J734" s="5">
        <f t="shared" si="23"/>
        <v>40832</v>
      </c>
    </row>
    <row r="735" spans="1:10">
      <c r="A735" t="s">
        <v>1</v>
      </c>
      <c r="B735" t="s">
        <v>0</v>
      </c>
      <c r="C735" s="1">
        <v>40832.291655092595</v>
      </c>
      <c r="D735">
        <v>36464</v>
      </c>
      <c r="E735">
        <v>161</v>
      </c>
      <c r="F735">
        <v>2622</v>
      </c>
      <c r="G735">
        <v>1477</v>
      </c>
      <c r="H735">
        <v>2</v>
      </c>
      <c r="I735">
        <f t="shared" si="22"/>
        <v>1</v>
      </c>
      <c r="J735" s="5">
        <f t="shared" si="23"/>
        <v>40832</v>
      </c>
    </row>
    <row r="736" spans="1:10">
      <c r="A736" t="s">
        <v>1</v>
      </c>
      <c r="B736" t="s">
        <v>0</v>
      </c>
      <c r="C736" s="1">
        <v>40832.312488425923</v>
      </c>
      <c r="D736">
        <v>36314</v>
      </c>
      <c r="E736">
        <v>161</v>
      </c>
      <c r="F736">
        <v>2672</v>
      </c>
      <c r="G736">
        <v>1464</v>
      </c>
      <c r="H736">
        <v>2</v>
      </c>
      <c r="I736">
        <f t="shared" si="22"/>
        <v>1</v>
      </c>
      <c r="J736" s="5">
        <f t="shared" si="23"/>
        <v>40832</v>
      </c>
    </row>
    <row r="737" spans="1:10">
      <c r="A737" t="s">
        <v>1</v>
      </c>
      <c r="B737" t="s">
        <v>0</v>
      </c>
      <c r="C737" s="1">
        <v>40832.333321759259</v>
      </c>
      <c r="D737">
        <v>36362</v>
      </c>
      <c r="E737">
        <v>161</v>
      </c>
      <c r="F737">
        <v>2596</v>
      </c>
      <c r="G737">
        <v>1468</v>
      </c>
      <c r="H737">
        <v>2</v>
      </c>
      <c r="I737">
        <f t="shared" si="22"/>
        <v>1</v>
      </c>
      <c r="J737" s="5">
        <f t="shared" si="23"/>
        <v>40832</v>
      </c>
    </row>
    <row r="738" spans="1:10">
      <c r="A738" t="s">
        <v>1</v>
      </c>
      <c r="B738" t="s">
        <v>0</v>
      </c>
      <c r="C738" s="1">
        <v>40832.354155092595</v>
      </c>
      <c r="D738">
        <v>36340</v>
      </c>
      <c r="E738">
        <v>161</v>
      </c>
      <c r="F738">
        <v>2622</v>
      </c>
      <c r="G738">
        <v>1465</v>
      </c>
      <c r="H738">
        <v>2</v>
      </c>
      <c r="I738">
        <f t="shared" si="22"/>
        <v>1</v>
      </c>
      <c r="J738" s="5">
        <f t="shared" si="23"/>
        <v>40832</v>
      </c>
    </row>
    <row r="739" spans="1:10">
      <c r="A739" t="s">
        <v>1</v>
      </c>
      <c r="B739" t="s">
        <v>0</v>
      </c>
      <c r="C739" s="1">
        <v>40832.374988425923</v>
      </c>
      <c r="D739">
        <v>36160</v>
      </c>
      <c r="E739">
        <v>160</v>
      </c>
      <c r="F739">
        <v>2772</v>
      </c>
      <c r="G739">
        <v>1452</v>
      </c>
      <c r="H739">
        <v>2</v>
      </c>
      <c r="I739">
        <f t="shared" si="22"/>
        <v>1</v>
      </c>
      <c r="J739" s="5">
        <f t="shared" si="23"/>
        <v>40832</v>
      </c>
    </row>
    <row r="740" spans="1:10">
      <c r="A740" t="s">
        <v>1</v>
      </c>
      <c r="B740" t="s">
        <v>0</v>
      </c>
      <c r="C740" s="1">
        <v>40832.395821759259</v>
      </c>
      <c r="D740">
        <v>36490</v>
      </c>
      <c r="E740">
        <v>161</v>
      </c>
      <c r="F740">
        <v>2798</v>
      </c>
      <c r="G740">
        <v>1477</v>
      </c>
      <c r="H740">
        <v>2</v>
      </c>
      <c r="I740">
        <f t="shared" si="22"/>
        <v>1</v>
      </c>
      <c r="J740" s="5">
        <f t="shared" si="23"/>
        <v>40832</v>
      </c>
    </row>
    <row r="741" spans="1:10">
      <c r="A741" t="s">
        <v>1</v>
      </c>
      <c r="B741" t="s">
        <v>0</v>
      </c>
      <c r="C741" s="1">
        <v>40832.416655092595</v>
      </c>
      <c r="D741">
        <v>36540</v>
      </c>
      <c r="E741">
        <v>161</v>
      </c>
      <c r="F741">
        <v>2974</v>
      </c>
      <c r="G741">
        <v>1478</v>
      </c>
      <c r="H741">
        <v>2</v>
      </c>
      <c r="I741">
        <f t="shared" si="22"/>
        <v>1</v>
      </c>
      <c r="J741" s="5">
        <f t="shared" si="23"/>
        <v>40832</v>
      </c>
    </row>
    <row r="742" spans="1:10">
      <c r="A742" t="s">
        <v>1</v>
      </c>
      <c r="B742" t="s">
        <v>0</v>
      </c>
      <c r="C742" s="1">
        <v>40832.437488425923</v>
      </c>
      <c r="D742">
        <v>36766</v>
      </c>
      <c r="E742">
        <v>162</v>
      </c>
      <c r="F742">
        <v>2974</v>
      </c>
      <c r="G742">
        <v>1496</v>
      </c>
      <c r="H742">
        <v>2</v>
      </c>
      <c r="I742">
        <f t="shared" si="22"/>
        <v>1</v>
      </c>
      <c r="J742" s="5">
        <f t="shared" si="23"/>
        <v>40832</v>
      </c>
    </row>
    <row r="743" spans="1:10">
      <c r="A743" t="s">
        <v>1</v>
      </c>
      <c r="B743" t="s">
        <v>0</v>
      </c>
      <c r="C743" s="1">
        <v>40832.458321759259</v>
      </c>
      <c r="D743">
        <v>37094</v>
      </c>
      <c r="E743">
        <v>163</v>
      </c>
      <c r="F743">
        <v>3202</v>
      </c>
      <c r="G743">
        <v>1522</v>
      </c>
      <c r="H743">
        <v>2</v>
      </c>
      <c r="I743">
        <f t="shared" si="22"/>
        <v>1</v>
      </c>
      <c r="J743" s="5">
        <f t="shared" si="23"/>
        <v>40832</v>
      </c>
    </row>
    <row r="744" spans="1:10">
      <c r="A744" t="s">
        <v>1</v>
      </c>
      <c r="B744" t="s">
        <v>0</v>
      </c>
      <c r="C744" s="1">
        <v>40832.479155092595</v>
      </c>
      <c r="D744">
        <v>37220</v>
      </c>
      <c r="E744">
        <v>163</v>
      </c>
      <c r="F744">
        <v>3428</v>
      </c>
      <c r="G744">
        <v>1533</v>
      </c>
      <c r="H744">
        <v>2</v>
      </c>
      <c r="I744">
        <f t="shared" si="22"/>
        <v>1</v>
      </c>
      <c r="J744" s="5">
        <f t="shared" si="23"/>
        <v>40832</v>
      </c>
    </row>
    <row r="745" spans="1:10">
      <c r="A745" t="s">
        <v>1</v>
      </c>
      <c r="B745" t="s">
        <v>0</v>
      </c>
      <c r="C745" s="1">
        <v>40832.499988425923</v>
      </c>
      <c r="D745">
        <v>37296</v>
      </c>
      <c r="E745">
        <v>163</v>
      </c>
      <c r="F745">
        <v>3428</v>
      </c>
      <c r="G745">
        <v>1539</v>
      </c>
      <c r="H745">
        <v>2</v>
      </c>
      <c r="I745">
        <f t="shared" si="22"/>
        <v>1</v>
      </c>
      <c r="J745" s="5">
        <f t="shared" si="23"/>
        <v>40832</v>
      </c>
    </row>
    <row r="746" spans="1:10">
      <c r="A746" t="s">
        <v>1</v>
      </c>
      <c r="B746" t="s">
        <v>0</v>
      </c>
      <c r="C746" s="1">
        <v>40832.520821759259</v>
      </c>
      <c r="D746">
        <v>37574</v>
      </c>
      <c r="E746">
        <v>164</v>
      </c>
      <c r="F746">
        <v>3604</v>
      </c>
      <c r="G746">
        <v>1560</v>
      </c>
      <c r="H746">
        <v>2</v>
      </c>
      <c r="I746">
        <f t="shared" si="22"/>
        <v>1</v>
      </c>
      <c r="J746" s="5">
        <f t="shared" si="23"/>
        <v>40832</v>
      </c>
    </row>
    <row r="747" spans="1:10">
      <c r="A747" t="s">
        <v>1</v>
      </c>
      <c r="B747" t="s">
        <v>0</v>
      </c>
      <c r="C747" s="1">
        <v>40832.541655092595</v>
      </c>
      <c r="D747">
        <v>37724</v>
      </c>
      <c r="E747">
        <v>164</v>
      </c>
      <c r="F747">
        <v>3882</v>
      </c>
      <c r="G747">
        <v>1572</v>
      </c>
      <c r="H747">
        <v>2</v>
      </c>
      <c r="I747">
        <f t="shared" si="22"/>
        <v>1</v>
      </c>
      <c r="J747" s="5">
        <f t="shared" si="23"/>
        <v>40832</v>
      </c>
    </row>
    <row r="748" spans="1:10">
      <c r="A748" t="s">
        <v>1</v>
      </c>
      <c r="B748" t="s">
        <v>0</v>
      </c>
      <c r="C748" s="1">
        <v>40832.562488425923</v>
      </c>
      <c r="D748">
        <v>37876</v>
      </c>
      <c r="E748">
        <v>164</v>
      </c>
      <c r="F748">
        <v>3880</v>
      </c>
      <c r="G748">
        <v>1584</v>
      </c>
      <c r="H748">
        <v>2</v>
      </c>
      <c r="I748">
        <f t="shared" si="22"/>
        <v>1</v>
      </c>
      <c r="J748" s="5">
        <f t="shared" si="23"/>
        <v>40832</v>
      </c>
    </row>
    <row r="749" spans="1:10">
      <c r="A749" t="s">
        <v>1</v>
      </c>
      <c r="B749" t="s">
        <v>0</v>
      </c>
      <c r="C749" s="1">
        <v>40832.583321759259</v>
      </c>
      <c r="D749">
        <v>38128</v>
      </c>
      <c r="E749">
        <v>165</v>
      </c>
      <c r="F749">
        <v>3932</v>
      </c>
      <c r="G749">
        <v>1602</v>
      </c>
      <c r="H749">
        <v>2</v>
      </c>
      <c r="I749">
        <f t="shared" si="22"/>
        <v>1</v>
      </c>
      <c r="J749" s="5">
        <f t="shared" si="23"/>
        <v>40832</v>
      </c>
    </row>
    <row r="750" spans="1:10">
      <c r="A750" t="s">
        <v>1</v>
      </c>
      <c r="B750" t="s">
        <v>0</v>
      </c>
      <c r="C750" s="1">
        <v>40832.604155092595</v>
      </c>
      <c r="D750">
        <v>38128</v>
      </c>
      <c r="E750">
        <v>165</v>
      </c>
      <c r="F750">
        <v>3930</v>
      </c>
      <c r="G750">
        <v>1603</v>
      </c>
      <c r="H750">
        <v>2</v>
      </c>
      <c r="I750">
        <f t="shared" si="22"/>
        <v>1</v>
      </c>
      <c r="J750" s="5">
        <f t="shared" si="23"/>
        <v>40832</v>
      </c>
    </row>
    <row r="751" spans="1:10">
      <c r="A751" t="s">
        <v>1</v>
      </c>
      <c r="B751" t="s">
        <v>0</v>
      </c>
      <c r="C751" s="1">
        <v>40832.624988425923</v>
      </c>
      <c r="D751">
        <v>38480</v>
      </c>
      <c r="E751">
        <v>166</v>
      </c>
      <c r="F751">
        <v>4008</v>
      </c>
      <c r="G751">
        <v>1632</v>
      </c>
      <c r="H751">
        <v>2</v>
      </c>
      <c r="I751">
        <f t="shared" si="22"/>
        <v>1</v>
      </c>
      <c r="J751" s="5">
        <f t="shared" si="23"/>
        <v>40832</v>
      </c>
    </row>
    <row r="752" spans="1:10">
      <c r="A752" t="s">
        <v>1</v>
      </c>
      <c r="B752" t="s">
        <v>0</v>
      </c>
      <c r="C752" s="1">
        <v>40832.645821759259</v>
      </c>
      <c r="D752">
        <v>38632</v>
      </c>
      <c r="E752">
        <v>166</v>
      </c>
      <c r="F752">
        <v>4032</v>
      </c>
      <c r="G752">
        <v>1643</v>
      </c>
      <c r="H752">
        <v>2</v>
      </c>
      <c r="I752">
        <f t="shared" si="22"/>
        <v>1</v>
      </c>
      <c r="J752" s="5">
        <f t="shared" si="23"/>
        <v>40832</v>
      </c>
    </row>
    <row r="753" spans="1:10">
      <c r="A753" t="s">
        <v>1</v>
      </c>
      <c r="B753" t="s">
        <v>0</v>
      </c>
      <c r="C753" s="1">
        <v>40832.666655092595</v>
      </c>
      <c r="D753">
        <v>38708</v>
      </c>
      <c r="E753">
        <v>166</v>
      </c>
      <c r="F753">
        <v>3982</v>
      </c>
      <c r="G753">
        <v>1648</v>
      </c>
      <c r="H753">
        <v>2</v>
      </c>
      <c r="I753">
        <f t="shared" si="22"/>
        <v>1</v>
      </c>
      <c r="J753" s="5">
        <f t="shared" si="23"/>
        <v>40832</v>
      </c>
    </row>
    <row r="754" spans="1:10">
      <c r="A754" t="s">
        <v>1</v>
      </c>
      <c r="B754" t="s">
        <v>0</v>
      </c>
      <c r="C754" s="1">
        <v>40832.687488425923</v>
      </c>
      <c r="D754">
        <v>38834</v>
      </c>
      <c r="E754">
        <v>166</v>
      </c>
      <c r="F754">
        <v>3982</v>
      </c>
      <c r="G754">
        <v>1660</v>
      </c>
      <c r="H754">
        <v>2</v>
      </c>
      <c r="I754">
        <f t="shared" si="22"/>
        <v>1</v>
      </c>
      <c r="J754" s="5">
        <f t="shared" si="23"/>
        <v>40832</v>
      </c>
    </row>
    <row r="755" spans="1:10">
      <c r="A755" t="s">
        <v>1</v>
      </c>
      <c r="B755" t="s">
        <v>0</v>
      </c>
      <c r="C755" s="1">
        <v>40832.708321759259</v>
      </c>
      <c r="D755">
        <v>38984</v>
      </c>
      <c r="E755">
        <v>167</v>
      </c>
      <c r="F755">
        <v>4132</v>
      </c>
      <c r="G755">
        <v>1672</v>
      </c>
      <c r="H755">
        <v>2</v>
      </c>
      <c r="I755">
        <f t="shared" si="22"/>
        <v>1</v>
      </c>
      <c r="J755" s="5">
        <f t="shared" si="23"/>
        <v>40832</v>
      </c>
    </row>
    <row r="756" spans="1:10">
      <c r="A756" t="s">
        <v>1</v>
      </c>
      <c r="B756" t="s">
        <v>0</v>
      </c>
      <c r="C756" s="1">
        <v>40832.729155092595</v>
      </c>
      <c r="D756">
        <v>38858</v>
      </c>
      <c r="E756">
        <v>166</v>
      </c>
      <c r="F756">
        <v>4056</v>
      </c>
      <c r="G756">
        <v>1662</v>
      </c>
      <c r="H756">
        <v>2</v>
      </c>
      <c r="I756">
        <f t="shared" si="22"/>
        <v>1</v>
      </c>
      <c r="J756" s="5">
        <f t="shared" si="23"/>
        <v>40832</v>
      </c>
    </row>
    <row r="757" spans="1:10">
      <c r="A757" t="s">
        <v>1</v>
      </c>
      <c r="B757" t="s">
        <v>0</v>
      </c>
      <c r="C757" s="1">
        <v>40832.749988425923</v>
      </c>
      <c r="D757">
        <v>38228</v>
      </c>
      <c r="E757">
        <v>165</v>
      </c>
      <c r="F757">
        <v>3806</v>
      </c>
      <c r="G757">
        <v>1611</v>
      </c>
      <c r="H757">
        <v>2</v>
      </c>
      <c r="I757">
        <f t="shared" si="22"/>
        <v>1</v>
      </c>
      <c r="J757" s="5">
        <f t="shared" si="23"/>
        <v>40832</v>
      </c>
    </row>
    <row r="758" spans="1:10">
      <c r="A758" t="s">
        <v>1</v>
      </c>
      <c r="B758" t="s">
        <v>0</v>
      </c>
      <c r="C758" s="1">
        <v>40832.770821759259</v>
      </c>
      <c r="D758">
        <v>38178</v>
      </c>
      <c r="E758">
        <v>165</v>
      </c>
      <c r="F758">
        <v>3680</v>
      </c>
      <c r="G758">
        <v>1607</v>
      </c>
      <c r="H758">
        <v>2</v>
      </c>
      <c r="I758">
        <f t="shared" si="22"/>
        <v>1</v>
      </c>
      <c r="J758" s="5">
        <f t="shared" si="23"/>
        <v>40832</v>
      </c>
    </row>
    <row r="759" spans="1:10">
      <c r="A759" t="s">
        <v>1</v>
      </c>
      <c r="B759" t="s">
        <v>0</v>
      </c>
      <c r="C759" s="1">
        <v>40832.791655092595</v>
      </c>
      <c r="D759">
        <v>37976</v>
      </c>
      <c r="E759">
        <v>164</v>
      </c>
      <c r="F759">
        <v>3628</v>
      </c>
      <c r="G759">
        <v>1590</v>
      </c>
      <c r="H759">
        <v>2</v>
      </c>
      <c r="I759">
        <f t="shared" si="22"/>
        <v>1</v>
      </c>
      <c r="J759" s="5">
        <f t="shared" si="23"/>
        <v>40832</v>
      </c>
    </row>
    <row r="760" spans="1:10">
      <c r="A760" t="s">
        <v>1</v>
      </c>
      <c r="B760" t="s">
        <v>0</v>
      </c>
      <c r="C760" s="1">
        <v>40832.812488425923</v>
      </c>
      <c r="D760">
        <v>37724</v>
      </c>
      <c r="E760">
        <v>164</v>
      </c>
      <c r="F760">
        <v>3554</v>
      </c>
      <c r="G760">
        <v>1569</v>
      </c>
      <c r="H760">
        <v>2</v>
      </c>
      <c r="I760">
        <f t="shared" si="22"/>
        <v>1</v>
      </c>
      <c r="J760" s="5">
        <f t="shared" si="23"/>
        <v>40832</v>
      </c>
    </row>
    <row r="761" spans="1:10">
      <c r="A761" t="s">
        <v>1</v>
      </c>
      <c r="B761" t="s">
        <v>0</v>
      </c>
      <c r="C761" s="1">
        <v>40832.833321759259</v>
      </c>
      <c r="D761">
        <v>37598</v>
      </c>
      <c r="E761">
        <v>164</v>
      </c>
      <c r="F761">
        <v>3452</v>
      </c>
      <c r="G761">
        <v>1559</v>
      </c>
      <c r="H761">
        <v>2</v>
      </c>
      <c r="I761">
        <f t="shared" si="22"/>
        <v>1</v>
      </c>
      <c r="J761" s="5">
        <f t="shared" si="23"/>
        <v>40832</v>
      </c>
    </row>
    <row r="762" spans="1:10">
      <c r="A762" t="s">
        <v>1</v>
      </c>
      <c r="B762" t="s">
        <v>0</v>
      </c>
      <c r="C762" s="1">
        <v>40832.854155092595</v>
      </c>
      <c r="D762">
        <v>37424</v>
      </c>
      <c r="E762">
        <v>163</v>
      </c>
      <c r="F762">
        <v>3302</v>
      </c>
      <c r="G762">
        <v>1546</v>
      </c>
      <c r="H762">
        <v>2</v>
      </c>
      <c r="I762">
        <f t="shared" si="22"/>
        <v>1</v>
      </c>
      <c r="J762" s="5">
        <f t="shared" si="23"/>
        <v>40832</v>
      </c>
    </row>
    <row r="763" spans="1:10">
      <c r="A763" t="s">
        <v>1</v>
      </c>
      <c r="B763" t="s">
        <v>0</v>
      </c>
      <c r="C763" s="1">
        <v>40832.874988425923</v>
      </c>
      <c r="D763">
        <v>37648</v>
      </c>
      <c r="E763">
        <v>164</v>
      </c>
      <c r="F763">
        <v>3528</v>
      </c>
      <c r="G763">
        <v>1563</v>
      </c>
      <c r="H763">
        <v>2</v>
      </c>
      <c r="I763">
        <f t="shared" si="22"/>
        <v>1</v>
      </c>
      <c r="J763" s="5">
        <f t="shared" si="23"/>
        <v>40832</v>
      </c>
    </row>
    <row r="764" spans="1:10">
      <c r="A764" t="s">
        <v>1</v>
      </c>
      <c r="B764" t="s">
        <v>0</v>
      </c>
      <c r="C764" s="1">
        <v>40832.895821759259</v>
      </c>
      <c r="D764">
        <v>37650</v>
      </c>
      <c r="E764">
        <v>164</v>
      </c>
      <c r="F764">
        <v>3454</v>
      </c>
      <c r="G764">
        <v>1564</v>
      </c>
      <c r="H764">
        <v>2</v>
      </c>
      <c r="I764">
        <f t="shared" si="22"/>
        <v>1</v>
      </c>
      <c r="J764" s="5">
        <f t="shared" si="23"/>
        <v>40832</v>
      </c>
    </row>
    <row r="765" spans="1:10">
      <c r="A765" t="s">
        <v>1</v>
      </c>
      <c r="B765" t="s">
        <v>0</v>
      </c>
      <c r="C765" s="1">
        <v>40832.916655092595</v>
      </c>
      <c r="D765">
        <v>37424</v>
      </c>
      <c r="E765">
        <v>163</v>
      </c>
      <c r="F765">
        <v>3326</v>
      </c>
      <c r="G765">
        <v>1546</v>
      </c>
      <c r="H765">
        <v>2</v>
      </c>
      <c r="I765">
        <f t="shared" si="22"/>
        <v>1</v>
      </c>
      <c r="J765" s="5">
        <f t="shared" si="23"/>
        <v>40832</v>
      </c>
    </row>
    <row r="766" spans="1:10">
      <c r="A766" t="s">
        <v>1</v>
      </c>
      <c r="B766" t="s">
        <v>0</v>
      </c>
      <c r="C766" s="1">
        <v>40832.937488425923</v>
      </c>
      <c r="D766">
        <v>37320</v>
      </c>
      <c r="E766">
        <v>163</v>
      </c>
      <c r="F766">
        <v>3202</v>
      </c>
      <c r="G766">
        <v>1537</v>
      </c>
      <c r="H766">
        <v>2</v>
      </c>
      <c r="I766">
        <f t="shared" si="22"/>
        <v>1</v>
      </c>
      <c r="J766" s="5">
        <f t="shared" si="23"/>
        <v>40832</v>
      </c>
    </row>
    <row r="767" spans="1:10">
      <c r="A767" t="s">
        <v>1</v>
      </c>
      <c r="B767" t="s">
        <v>0</v>
      </c>
      <c r="C767" s="1">
        <v>40832.958321759259</v>
      </c>
      <c r="D767">
        <v>37348</v>
      </c>
      <c r="E767">
        <v>163</v>
      </c>
      <c r="F767">
        <v>3250</v>
      </c>
      <c r="G767">
        <v>1540</v>
      </c>
      <c r="H767">
        <v>2</v>
      </c>
      <c r="I767">
        <f t="shared" si="22"/>
        <v>1</v>
      </c>
      <c r="J767" s="5">
        <f t="shared" si="23"/>
        <v>40832</v>
      </c>
    </row>
    <row r="768" spans="1:10">
      <c r="A768" t="s">
        <v>1</v>
      </c>
      <c r="B768" t="s">
        <v>0</v>
      </c>
      <c r="C768" s="1">
        <v>40832.979155092595</v>
      </c>
      <c r="D768">
        <v>37346</v>
      </c>
      <c r="E768">
        <v>163</v>
      </c>
      <c r="F768">
        <v>3250</v>
      </c>
      <c r="G768">
        <v>1539</v>
      </c>
      <c r="H768">
        <v>2</v>
      </c>
      <c r="I768">
        <f t="shared" si="22"/>
        <v>1</v>
      </c>
      <c r="J768" s="5">
        <f t="shared" si="23"/>
        <v>40832</v>
      </c>
    </row>
    <row r="769" spans="1:10">
      <c r="A769" t="s">
        <v>1</v>
      </c>
      <c r="B769" t="s">
        <v>0</v>
      </c>
      <c r="C769" s="1">
        <v>40832.999988425923</v>
      </c>
      <c r="D769">
        <v>37170</v>
      </c>
      <c r="E769">
        <v>162</v>
      </c>
      <c r="F769">
        <v>3100</v>
      </c>
      <c r="G769">
        <v>1525</v>
      </c>
      <c r="H769">
        <v>2</v>
      </c>
      <c r="I769">
        <f t="shared" si="22"/>
        <v>1</v>
      </c>
      <c r="J769" s="5">
        <f t="shared" si="23"/>
        <v>40832</v>
      </c>
    </row>
    <row r="770" spans="1:10">
      <c r="A770" t="s">
        <v>1</v>
      </c>
      <c r="B770" t="s">
        <v>0</v>
      </c>
      <c r="C770" s="1">
        <v>40833.020821759259</v>
      </c>
      <c r="D770">
        <v>37220</v>
      </c>
      <c r="E770">
        <v>163</v>
      </c>
      <c r="F770">
        <v>3174</v>
      </c>
      <c r="G770">
        <v>1530</v>
      </c>
      <c r="H770">
        <v>2</v>
      </c>
      <c r="I770">
        <f t="shared" si="22"/>
        <v>2</v>
      </c>
      <c r="J770" s="5">
        <f t="shared" si="23"/>
        <v>40833</v>
      </c>
    </row>
    <row r="771" spans="1:10">
      <c r="A771" t="s">
        <v>1</v>
      </c>
      <c r="B771" t="s">
        <v>0</v>
      </c>
      <c r="C771" s="1">
        <v>40833.041655092595</v>
      </c>
      <c r="D771">
        <v>37120</v>
      </c>
      <c r="E771">
        <v>162</v>
      </c>
      <c r="F771">
        <v>3176</v>
      </c>
      <c r="G771">
        <v>1522</v>
      </c>
      <c r="H771">
        <v>2</v>
      </c>
      <c r="I771">
        <f t="shared" ref="I771:I834" si="24">WEEKDAY(C771)</f>
        <v>2</v>
      </c>
      <c r="J771" s="5">
        <f t="shared" ref="J771:J834" si="25">INT(C771)</f>
        <v>40833</v>
      </c>
    </row>
    <row r="772" spans="1:10">
      <c r="A772" t="s">
        <v>1</v>
      </c>
      <c r="B772" t="s">
        <v>0</v>
      </c>
      <c r="C772" s="1">
        <v>40833.062488425923</v>
      </c>
      <c r="D772">
        <v>36692</v>
      </c>
      <c r="E772">
        <v>162</v>
      </c>
      <c r="F772">
        <v>3126</v>
      </c>
      <c r="G772">
        <v>1490</v>
      </c>
      <c r="H772">
        <v>2</v>
      </c>
      <c r="I772">
        <f t="shared" si="24"/>
        <v>2</v>
      </c>
      <c r="J772" s="5">
        <f t="shared" si="25"/>
        <v>40833</v>
      </c>
    </row>
    <row r="773" spans="1:10">
      <c r="A773" t="s">
        <v>1</v>
      </c>
      <c r="B773" t="s">
        <v>0</v>
      </c>
      <c r="C773" s="1">
        <v>40833.083321759259</v>
      </c>
      <c r="D773">
        <v>36918</v>
      </c>
      <c r="E773">
        <v>162</v>
      </c>
      <c r="F773">
        <v>3124</v>
      </c>
      <c r="G773">
        <v>1506</v>
      </c>
      <c r="H773">
        <v>2</v>
      </c>
      <c r="I773">
        <f t="shared" si="24"/>
        <v>2</v>
      </c>
      <c r="J773" s="5">
        <f t="shared" si="25"/>
        <v>40833</v>
      </c>
    </row>
    <row r="774" spans="1:10">
      <c r="A774" t="s">
        <v>1</v>
      </c>
      <c r="B774" t="s">
        <v>0</v>
      </c>
      <c r="C774" s="1">
        <v>40833.104155092595</v>
      </c>
      <c r="D774">
        <v>36816</v>
      </c>
      <c r="E774">
        <v>162</v>
      </c>
      <c r="F774">
        <v>3074</v>
      </c>
      <c r="G774">
        <v>1498</v>
      </c>
      <c r="H774">
        <v>2</v>
      </c>
      <c r="I774">
        <f t="shared" si="24"/>
        <v>2</v>
      </c>
      <c r="J774" s="5">
        <f t="shared" si="25"/>
        <v>40833</v>
      </c>
    </row>
    <row r="775" spans="1:10">
      <c r="A775" t="s">
        <v>1</v>
      </c>
      <c r="B775" t="s">
        <v>0</v>
      </c>
      <c r="C775" s="1">
        <v>40833.124988425923</v>
      </c>
      <c r="D775">
        <v>36616</v>
      </c>
      <c r="E775">
        <v>162</v>
      </c>
      <c r="F775">
        <v>3048</v>
      </c>
      <c r="G775">
        <v>1482</v>
      </c>
      <c r="H775">
        <v>2</v>
      </c>
      <c r="I775">
        <f t="shared" si="24"/>
        <v>2</v>
      </c>
      <c r="J775" s="5">
        <f t="shared" si="25"/>
        <v>40833</v>
      </c>
    </row>
    <row r="776" spans="1:10">
      <c r="A776" t="s">
        <v>1</v>
      </c>
      <c r="B776" t="s">
        <v>0</v>
      </c>
      <c r="C776" s="1">
        <v>40833.145821759259</v>
      </c>
      <c r="D776">
        <v>36792</v>
      </c>
      <c r="E776">
        <v>162</v>
      </c>
      <c r="F776">
        <v>2948</v>
      </c>
      <c r="G776">
        <v>1496</v>
      </c>
      <c r="H776">
        <v>2</v>
      </c>
      <c r="I776">
        <f t="shared" si="24"/>
        <v>2</v>
      </c>
      <c r="J776" s="5">
        <f t="shared" si="25"/>
        <v>40833</v>
      </c>
    </row>
    <row r="777" spans="1:10">
      <c r="A777" t="s">
        <v>1</v>
      </c>
      <c r="B777" t="s">
        <v>0</v>
      </c>
      <c r="C777" s="1">
        <v>40833.166655092595</v>
      </c>
      <c r="D777">
        <v>37070</v>
      </c>
      <c r="E777">
        <v>162</v>
      </c>
      <c r="F777">
        <v>3076</v>
      </c>
      <c r="G777">
        <v>1519</v>
      </c>
      <c r="H777">
        <v>2</v>
      </c>
      <c r="I777">
        <f t="shared" si="24"/>
        <v>2</v>
      </c>
      <c r="J777" s="5">
        <f t="shared" si="25"/>
        <v>40833</v>
      </c>
    </row>
    <row r="778" spans="1:10">
      <c r="A778" t="s">
        <v>1</v>
      </c>
      <c r="B778" t="s">
        <v>0</v>
      </c>
      <c r="C778" s="1">
        <v>40833.187488425923</v>
      </c>
      <c r="D778">
        <v>37346</v>
      </c>
      <c r="E778">
        <v>163</v>
      </c>
      <c r="F778">
        <v>3124</v>
      </c>
      <c r="G778">
        <v>1539</v>
      </c>
      <c r="H778">
        <v>2</v>
      </c>
      <c r="I778">
        <f t="shared" si="24"/>
        <v>2</v>
      </c>
      <c r="J778" s="5">
        <f t="shared" si="25"/>
        <v>40833</v>
      </c>
    </row>
    <row r="779" spans="1:10">
      <c r="A779" t="s">
        <v>1</v>
      </c>
      <c r="B779" t="s">
        <v>0</v>
      </c>
      <c r="C779" s="1">
        <v>40833.208321759259</v>
      </c>
      <c r="D779">
        <v>37648</v>
      </c>
      <c r="E779">
        <v>164</v>
      </c>
      <c r="F779">
        <v>3124</v>
      </c>
      <c r="G779">
        <v>1563</v>
      </c>
      <c r="H779">
        <v>2</v>
      </c>
      <c r="I779">
        <f t="shared" si="24"/>
        <v>2</v>
      </c>
      <c r="J779" s="5">
        <f t="shared" si="25"/>
        <v>40833</v>
      </c>
    </row>
    <row r="780" spans="1:10">
      <c r="A780" t="s">
        <v>1</v>
      </c>
      <c r="B780" t="s">
        <v>0</v>
      </c>
      <c r="C780" s="1">
        <v>40833.229155092595</v>
      </c>
      <c r="D780">
        <v>37876</v>
      </c>
      <c r="E780">
        <v>164</v>
      </c>
      <c r="F780">
        <v>3176</v>
      </c>
      <c r="G780">
        <v>1580</v>
      </c>
      <c r="H780">
        <v>2</v>
      </c>
      <c r="I780">
        <f t="shared" si="24"/>
        <v>2</v>
      </c>
      <c r="J780" s="5">
        <f t="shared" si="25"/>
        <v>40833</v>
      </c>
    </row>
    <row r="781" spans="1:10">
      <c r="A781" t="s">
        <v>1</v>
      </c>
      <c r="B781" t="s">
        <v>0</v>
      </c>
      <c r="C781" s="1">
        <v>40833.249988425923</v>
      </c>
      <c r="D781">
        <v>38254</v>
      </c>
      <c r="E781">
        <v>165</v>
      </c>
      <c r="F781">
        <v>3250</v>
      </c>
      <c r="G781">
        <v>1608</v>
      </c>
      <c r="H781">
        <v>2</v>
      </c>
      <c r="I781">
        <f t="shared" si="24"/>
        <v>2</v>
      </c>
      <c r="J781" s="5">
        <f t="shared" si="25"/>
        <v>40833</v>
      </c>
    </row>
    <row r="782" spans="1:10">
      <c r="A782" t="s">
        <v>1</v>
      </c>
      <c r="B782" t="s">
        <v>0</v>
      </c>
      <c r="C782" s="1">
        <v>40833.270821759259</v>
      </c>
      <c r="D782">
        <v>38708</v>
      </c>
      <c r="E782">
        <v>166</v>
      </c>
      <c r="F782">
        <v>3326</v>
      </c>
      <c r="G782">
        <v>1646</v>
      </c>
      <c r="H782">
        <v>2</v>
      </c>
      <c r="I782">
        <f t="shared" si="24"/>
        <v>2</v>
      </c>
      <c r="J782" s="5">
        <f t="shared" si="25"/>
        <v>40833</v>
      </c>
    </row>
    <row r="783" spans="1:10">
      <c r="A783" t="s">
        <v>1</v>
      </c>
      <c r="B783" t="s">
        <v>0</v>
      </c>
      <c r="C783" s="1">
        <v>40833.291655092595</v>
      </c>
      <c r="D783">
        <v>38934</v>
      </c>
      <c r="E783">
        <v>166</v>
      </c>
      <c r="F783">
        <v>3402</v>
      </c>
      <c r="G783">
        <v>1660</v>
      </c>
      <c r="H783">
        <v>2</v>
      </c>
      <c r="I783">
        <f t="shared" si="24"/>
        <v>2</v>
      </c>
      <c r="J783" s="5">
        <f t="shared" si="25"/>
        <v>40833</v>
      </c>
    </row>
    <row r="784" spans="1:10">
      <c r="A784" t="s">
        <v>1</v>
      </c>
      <c r="B784" t="s">
        <v>0</v>
      </c>
      <c r="C784" s="1">
        <v>40833.312488425923</v>
      </c>
      <c r="D784">
        <v>38178</v>
      </c>
      <c r="E784">
        <v>165</v>
      </c>
      <c r="F784">
        <v>3276</v>
      </c>
      <c r="G784">
        <v>1601</v>
      </c>
      <c r="H784">
        <v>2</v>
      </c>
      <c r="I784">
        <f t="shared" si="24"/>
        <v>2</v>
      </c>
      <c r="J784" s="5">
        <f t="shared" si="25"/>
        <v>40833</v>
      </c>
    </row>
    <row r="785" spans="1:10">
      <c r="A785" t="s">
        <v>1</v>
      </c>
      <c r="B785" t="s">
        <v>0</v>
      </c>
      <c r="C785" s="1">
        <v>40833.333321759259</v>
      </c>
      <c r="D785">
        <v>36894</v>
      </c>
      <c r="E785">
        <v>162</v>
      </c>
      <c r="F785">
        <v>3124</v>
      </c>
      <c r="G785">
        <v>1500</v>
      </c>
      <c r="H785">
        <v>2</v>
      </c>
      <c r="I785">
        <f t="shared" si="24"/>
        <v>2</v>
      </c>
      <c r="J785" s="5">
        <f t="shared" si="25"/>
        <v>40833</v>
      </c>
    </row>
    <row r="786" spans="1:10">
      <c r="A786" t="s">
        <v>1</v>
      </c>
      <c r="B786" t="s">
        <v>0</v>
      </c>
      <c r="C786" s="1">
        <v>40833.354155092595</v>
      </c>
      <c r="D786">
        <v>36994</v>
      </c>
      <c r="E786">
        <v>162</v>
      </c>
      <c r="F786">
        <v>3252</v>
      </c>
      <c r="G786">
        <v>1507</v>
      </c>
      <c r="H786">
        <v>2</v>
      </c>
      <c r="I786">
        <f t="shared" si="24"/>
        <v>2</v>
      </c>
      <c r="J786" s="5">
        <f t="shared" si="25"/>
        <v>40833</v>
      </c>
    </row>
    <row r="787" spans="1:10">
      <c r="A787" t="s">
        <v>1</v>
      </c>
      <c r="B787" t="s">
        <v>0</v>
      </c>
      <c r="C787" s="1">
        <v>40833.374988425923</v>
      </c>
      <c r="D787">
        <v>37194</v>
      </c>
      <c r="E787">
        <v>162</v>
      </c>
      <c r="F787">
        <v>3400</v>
      </c>
      <c r="G787">
        <v>1523</v>
      </c>
      <c r="H787">
        <v>2</v>
      </c>
      <c r="I787">
        <f t="shared" si="24"/>
        <v>2</v>
      </c>
      <c r="J787" s="5">
        <f t="shared" si="25"/>
        <v>40833</v>
      </c>
    </row>
    <row r="788" spans="1:10">
      <c r="A788" t="s">
        <v>1</v>
      </c>
      <c r="B788" t="s">
        <v>0</v>
      </c>
      <c r="C788" s="1">
        <v>40833.395821759259</v>
      </c>
      <c r="D788">
        <v>37650</v>
      </c>
      <c r="E788">
        <v>164</v>
      </c>
      <c r="F788">
        <v>3580</v>
      </c>
      <c r="G788">
        <v>1556</v>
      </c>
      <c r="H788">
        <v>2</v>
      </c>
      <c r="I788">
        <f t="shared" si="24"/>
        <v>2</v>
      </c>
      <c r="J788" s="5">
        <f t="shared" si="25"/>
        <v>40833</v>
      </c>
    </row>
    <row r="789" spans="1:10">
      <c r="A789" t="s">
        <v>1</v>
      </c>
      <c r="B789" t="s">
        <v>0</v>
      </c>
      <c r="C789" s="1">
        <v>40833.416655092595</v>
      </c>
      <c r="D789">
        <v>38304</v>
      </c>
      <c r="E789">
        <v>165</v>
      </c>
      <c r="F789">
        <v>3930</v>
      </c>
      <c r="G789">
        <v>1611</v>
      </c>
      <c r="H789">
        <v>2</v>
      </c>
      <c r="I789">
        <f t="shared" si="24"/>
        <v>2</v>
      </c>
      <c r="J789" s="5">
        <f t="shared" si="25"/>
        <v>40833</v>
      </c>
    </row>
    <row r="790" spans="1:10">
      <c r="A790" t="s">
        <v>1</v>
      </c>
      <c r="B790" t="s">
        <v>0</v>
      </c>
      <c r="C790" s="1">
        <v>40833.437488425923</v>
      </c>
      <c r="D790">
        <v>38606</v>
      </c>
      <c r="E790">
        <v>166</v>
      </c>
      <c r="F790">
        <v>3958</v>
      </c>
      <c r="G790">
        <v>1634</v>
      </c>
      <c r="H790">
        <v>2</v>
      </c>
      <c r="I790">
        <f t="shared" si="24"/>
        <v>2</v>
      </c>
      <c r="J790" s="5">
        <f t="shared" si="25"/>
        <v>40833</v>
      </c>
    </row>
    <row r="791" spans="1:10">
      <c r="A791" t="s">
        <v>1</v>
      </c>
      <c r="B791" t="s">
        <v>0</v>
      </c>
      <c r="C791" s="1">
        <v>40833.458321759259</v>
      </c>
      <c r="D791">
        <v>39036</v>
      </c>
      <c r="E791">
        <v>167</v>
      </c>
      <c r="F791">
        <v>4232</v>
      </c>
      <c r="G791">
        <v>1671</v>
      </c>
      <c r="H791">
        <v>2</v>
      </c>
      <c r="I791">
        <f t="shared" si="24"/>
        <v>2</v>
      </c>
      <c r="J791" s="5">
        <f t="shared" si="25"/>
        <v>40833</v>
      </c>
    </row>
    <row r="792" spans="1:10">
      <c r="A792" t="s">
        <v>1</v>
      </c>
      <c r="B792" t="s">
        <v>0</v>
      </c>
      <c r="C792" s="1">
        <v>40833.479155092595</v>
      </c>
      <c r="D792">
        <v>39716</v>
      </c>
      <c r="E792">
        <v>168</v>
      </c>
      <c r="F792">
        <v>4764</v>
      </c>
      <c r="G792">
        <v>1728</v>
      </c>
      <c r="H792">
        <v>2</v>
      </c>
      <c r="I792">
        <f t="shared" si="24"/>
        <v>2</v>
      </c>
      <c r="J792" s="5">
        <f t="shared" si="25"/>
        <v>40833</v>
      </c>
    </row>
    <row r="793" spans="1:10">
      <c r="A793" t="s">
        <v>1</v>
      </c>
      <c r="B793" t="s">
        <v>0</v>
      </c>
      <c r="C793" s="1">
        <v>40833.499988425923</v>
      </c>
      <c r="D793">
        <v>39766</v>
      </c>
      <c r="E793">
        <v>169</v>
      </c>
      <c r="F793">
        <v>4788</v>
      </c>
      <c r="G793">
        <v>1732</v>
      </c>
      <c r="H793">
        <v>2</v>
      </c>
      <c r="I793">
        <f t="shared" si="24"/>
        <v>2</v>
      </c>
      <c r="J793" s="5">
        <f t="shared" si="25"/>
        <v>40833</v>
      </c>
    </row>
    <row r="794" spans="1:10">
      <c r="A794" t="s">
        <v>1</v>
      </c>
      <c r="B794" t="s">
        <v>0</v>
      </c>
      <c r="C794" s="1">
        <v>40833.520821759259</v>
      </c>
      <c r="D794">
        <v>39790</v>
      </c>
      <c r="E794">
        <v>169</v>
      </c>
      <c r="F794">
        <v>4912</v>
      </c>
      <c r="G794">
        <v>1734</v>
      </c>
      <c r="H794">
        <v>2</v>
      </c>
      <c r="I794">
        <f t="shared" si="24"/>
        <v>2</v>
      </c>
      <c r="J794" s="5">
        <f t="shared" si="25"/>
        <v>40833</v>
      </c>
    </row>
    <row r="795" spans="1:10">
      <c r="A795" t="s">
        <v>1</v>
      </c>
      <c r="B795" t="s">
        <v>0</v>
      </c>
      <c r="C795" s="1">
        <v>40833.541655092595</v>
      </c>
      <c r="D795">
        <v>39464</v>
      </c>
      <c r="E795">
        <v>168</v>
      </c>
      <c r="F795">
        <v>4990</v>
      </c>
      <c r="G795">
        <v>1708</v>
      </c>
      <c r="H795">
        <v>2</v>
      </c>
      <c r="I795">
        <f t="shared" si="24"/>
        <v>2</v>
      </c>
      <c r="J795" s="5">
        <f t="shared" si="25"/>
        <v>40833</v>
      </c>
    </row>
    <row r="796" spans="1:10">
      <c r="A796" t="s">
        <v>1</v>
      </c>
      <c r="B796" t="s">
        <v>0</v>
      </c>
      <c r="C796" s="1">
        <v>40833.562488425923</v>
      </c>
      <c r="D796">
        <v>39538</v>
      </c>
      <c r="E796">
        <v>168</v>
      </c>
      <c r="F796">
        <v>5142</v>
      </c>
      <c r="G796">
        <v>1714</v>
      </c>
      <c r="H796">
        <v>2</v>
      </c>
      <c r="I796">
        <f t="shared" si="24"/>
        <v>2</v>
      </c>
      <c r="J796" s="5">
        <f t="shared" si="25"/>
        <v>40833</v>
      </c>
    </row>
    <row r="797" spans="1:10">
      <c r="A797" t="s">
        <v>1</v>
      </c>
      <c r="B797" t="s">
        <v>0</v>
      </c>
      <c r="C797" s="1">
        <v>40833.583321759259</v>
      </c>
      <c r="D797">
        <v>39842</v>
      </c>
      <c r="E797">
        <v>169</v>
      </c>
      <c r="F797">
        <v>5216</v>
      </c>
      <c r="G797">
        <v>1739</v>
      </c>
      <c r="H797">
        <v>2</v>
      </c>
      <c r="I797">
        <f t="shared" si="24"/>
        <v>2</v>
      </c>
      <c r="J797" s="5">
        <f t="shared" si="25"/>
        <v>40833</v>
      </c>
    </row>
    <row r="798" spans="1:10">
      <c r="A798" t="s">
        <v>1</v>
      </c>
      <c r="B798" t="s">
        <v>0</v>
      </c>
      <c r="C798" s="1">
        <v>40833.604155092595</v>
      </c>
      <c r="D798">
        <v>39842</v>
      </c>
      <c r="E798">
        <v>169</v>
      </c>
      <c r="F798">
        <v>5140</v>
      </c>
      <c r="G798">
        <v>1740</v>
      </c>
      <c r="H798">
        <v>2</v>
      </c>
      <c r="I798">
        <f t="shared" si="24"/>
        <v>2</v>
      </c>
      <c r="J798" s="5">
        <f t="shared" si="25"/>
        <v>40833</v>
      </c>
    </row>
    <row r="799" spans="1:10">
      <c r="A799" t="s">
        <v>1</v>
      </c>
      <c r="B799" t="s">
        <v>0</v>
      </c>
      <c r="C799" s="1">
        <v>40833.624988425923</v>
      </c>
      <c r="D799">
        <v>40370</v>
      </c>
      <c r="E799">
        <v>170</v>
      </c>
      <c r="F799">
        <v>5192</v>
      </c>
      <c r="G799">
        <v>1785</v>
      </c>
      <c r="H799">
        <v>2</v>
      </c>
      <c r="I799">
        <f t="shared" si="24"/>
        <v>2</v>
      </c>
      <c r="J799" s="5">
        <f t="shared" si="25"/>
        <v>40833</v>
      </c>
    </row>
    <row r="800" spans="1:10">
      <c r="A800" t="s">
        <v>1</v>
      </c>
      <c r="B800" t="s">
        <v>0</v>
      </c>
      <c r="C800" s="1">
        <v>40833.645821759259</v>
      </c>
      <c r="D800">
        <v>40572</v>
      </c>
      <c r="E800">
        <v>171</v>
      </c>
      <c r="F800">
        <v>5518</v>
      </c>
      <c r="G800">
        <v>1803</v>
      </c>
      <c r="H800">
        <v>2</v>
      </c>
      <c r="I800">
        <f t="shared" si="24"/>
        <v>2</v>
      </c>
      <c r="J800" s="5">
        <f t="shared" si="25"/>
        <v>40833</v>
      </c>
    </row>
    <row r="801" spans="1:10">
      <c r="A801" t="s">
        <v>1</v>
      </c>
      <c r="B801" t="s">
        <v>0</v>
      </c>
      <c r="C801" s="1">
        <v>40833.666655092595</v>
      </c>
      <c r="D801">
        <v>40472</v>
      </c>
      <c r="E801">
        <v>170</v>
      </c>
      <c r="F801">
        <v>5368</v>
      </c>
      <c r="G801">
        <v>1792</v>
      </c>
      <c r="H801">
        <v>2</v>
      </c>
      <c r="I801">
        <f t="shared" si="24"/>
        <v>2</v>
      </c>
      <c r="J801" s="5">
        <f t="shared" si="25"/>
        <v>40833</v>
      </c>
    </row>
    <row r="802" spans="1:10">
      <c r="A802" t="s">
        <v>1</v>
      </c>
      <c r="B802" t="s">
        <v>0</v>
      </c>
      <c r="C802" s="1">
        <v>40833.687488425923</v>
      </c>
      <c r="D802">
        <v>40924</v>
      </c>
      <c r="E802">
        <v>172</v>
      </c>
      <c r="F802">
        <v>5344</v>
      </c>
      <c r="G802">
        <v>1831</v>
      </c>
      <c r="H802">
        <v>2</v>
      </c>
      <c r="I802">
        <f t="shared" si="24"/>
        <v>2</v>
      </c>
      <c r="J802" s="5">
        <f t="shared" si="25"/>
        <v>40833</v>
      </c>
    </row>
    <row r="803" spans="1:10">
      <c r="A803" t="s">
        <v>1</v>
      </c>
      <c r="B803" t="s">
        <v>0</v>
      </c>
      <c r="C803" s="1">
        <v>40833.708321759259</v>
      </c>
      <c r="D803">
        <v>41076</v>
      </c>
      <c r="E803">
        <v>172</v>
      </c>
      <c r="F803">
        <v>5344</v>
      </c>
      <c r="G803">
        <v>1844</v>
      </c>
      <c r="H803">
        <v>2</v>
      </c>
      <c r="I803">
        <f t="shared" si="24"/>
        <v>2</v>
      </c>
      <c r="J803" s="5">
        <f t="shared" si="25"/>
        <v>40833</v>
      </c>
    </row>
    <row r="804" spans="1:10">
      <c r="A804" t="s">
        <v>1</v>
      </c>
      <c r="B804" t="s">
        <v>0</v>
      </c>
      <c r="C804" s="1">
        <v>40833.729155092595</v>
      </c>
      <c r="D804">
        <v>40598</v>
      </c>
      <c r="E804">
        <v>171</v>
      </c>
      <c r="F804">
        <v>5142</v>
      </c>
      <c r="G804">
        <v>1803</v>
      </c>
      <c r="H804">
        <v>2</v>
      </c>
      <c r="I804">
        <f t="shared" si="24"/>
        <v>2</v>
      </c>
      <c r="J804" s="5">
        <f t="shared" si="25"/>
        <v>40833</v>
      </c>
    </row>
    <row r="805" spans="1:10">
      <c r="A805" t="s">
        <v>1</v>
      </c>
      <c r="B805" t="s">
        <v>0</v>
      </c>
      <c r="C805" s="1">
        <v>40833.749988425923</v>
      </c>
      <c r="D805">
        <v>40294</v>
      </c>
      <c r="E805">
        <v>170</v>
      </c>
      <c r="F805">
        <v>4990</v>
      </c>
      <c r="G805">
        <v>1778</v>
      </c>
      <c r="H805">
        <v>2</v>
      </c>
      <c r="I805">
        <f t="shared" si="24"/>
        <v>2</v>
      </c>
      <c r="J805" s="5">
        <f t="shared" si="25"/>
        <v>40833</v>
      </c>
    </row>
    <row r="806" spans="1:10">
      <c r="A806" t="s">
        <v>1</v>
      </c>
      <c r="B806" t="s">
        <v>0</v>
      </c>
      <c r="C806" s="1">
        <v>40833.770821759259</v>
      </c>
      <c r="D806">
        <v>40194</v>
      </c>
      <c r="E806">
        <v>170</v>
      </c>
      <c r="F806">
        <v>4866</v>
      </c>
      <c r="G806">
        <v>1769</v>
      </c>
      <c r="H806">
        <v>2</v>
      </c>
      <c r="I806">
        <f t="shared" si="24"/>
        <v>2</v>
      </c>
      <c r="J806" s="5">
        <f t="shared" si="25"/>
        <v>40833</v>
      </c>
    </row>
    <row r="807" spans="1:10">
      <c r="A807" t="s">
        <v>1</v>
      </c>
      <c r="B807" t="s">
        <v>0</v>
      </c>
      <c r="C807" s="1">
        <v>40833.791655092595</v>
      </c>
      <c r="D807">
        <v>39766</v>
      </c>
      <c r="E807">
        <v>168</v>
      </c>
      <c r="F807">
        <v>4762</v>
      </c>
      <c r="G807">
        <v>1731</v>
      </c>
      <c r="H807">
        <v>2</v>
      </c>
      <c r="I807">
        <f t="shared" si="24"/>
        <v>2</v>
      </c>
      <c r="J807" s="5">
        <f t="shared" si="25"/>
        <v>40833</v>
      </c>
    </row>
    <row r="808" spans="1:10">
      <c r="A808" t="s">
        <v>1</v>
      </c>
      <c r="B808" t="s">
        <v>0</v>
      </c>
      <c r="C808" s="1">
        <v>40833.812488425923</v>
      </c>
      <c r="D808">
        <v>39640</v>
      </c>
      <c r="E808">
        <v>168</v>
      </c>
      <c r="F808">
        <v>4712</v>
      </c>
      <c r="G808">
        <v>1722</v>
      </c>
      <c r="H808">
        <v>2</v>
      </c>
      <c r="I808">
        <f t="shared" si="24"/>
        <v>2</v>
      </c>
      <c r="J808" s="5">
        <f t="shared" si="25"/>
        <v>40833</v>
      </c>
    </row>
    <row r="809" spans="1:10">
      <c r="A809" t="s">
        <v>1</v>
      </c>
      <c r="B809" t="s">
        <v>0</v>
      </c>
      <c r="C809" s="1">
        <v>40833.833321759259</v>
      </c>
      <c r="D809">
        <v>39362</v>
      </c>
      <c r="E809">
        <v>168</v>
      </c>
      <c r="F809">
        <v>4612</v>
      </c>
      <c r="G809">
        <v>1697</v>
      </c>
      <c r="H809">
        <v>2</v>
      </c>
      <c r="I809">
        <f t="shared" si="24"/>
        <v>2</v>
      </c>
      <c r="J809" s="5">
        <f t="shared" si="25"/>
        <v>40833</v>
      </c>
    </row>
    <row r="810" spans="1:10">
      <c r="A810" t="s">
        <v>1</v>
      </c>
      <c r="B810" t="s">
        <v>0</v>
      </c>
      <c r="C810" s="1">
        <v>40833.854155092595</v>
      </c>
      <c r="D810">
        <v>38884</v>
      </c>
      <c r="E810">
        <v>166</v>
      </c>
      <c r="F810">
        <v>4258</v>
      </c>
      <c r="G810">
        <v>1658</v>
      </c>
      <c r="H810">
        <v>2</v>
      </c>
      <c r="I810">
        <f t="shared" si="24"/>
        <v>2</v>
      </c>
      <c r="J810" s="5">
        <f t="shared" si="25"/>
        <v>40833</v>
      </c>
    </row>
    <row r="811" spans="1:10">
      <c r="A811" t="s">
        <v>1</v>
      </c>
      <c r="B811" t="s">
        <v>0</v>
      </c>
      <c r="C811" s="1">
        <v>40833.874988425923</v>
      </c>
      <c r="D811">
        <v>39010</v>
      </c>
      <c r="E811">
        <v>167</v>
      </c>
      <c r="F811">
        <v>4360</v>
      </c>
      <c r="G811">
        <v>1668</v>
      </c>
      <c r="H811">
        <v>2</v>
      </c>
      <c r="I811">
        <f t="shared" si="24"/>
        <v>2</v>
      </c>
      <c r="J811" s="5">
        <f t="shared" si="25"/>
        <v>40833</v>
      </c>
    </row>
    <row r="812" spans="1:10">
      <c r="A812" t="s">
        <v>1</v>
      </c>
      <c r="B812" t="s">
        <v>0</v>
      </c>
      <c r="C812" s="1">
        <v>40833.895821759259</v>
      </c>
      <c r="D812">
        <v>38858</v>
      </c>
      <c r="E812">
        <v>166</v>
      </c>
      <c r="F812">
        <v>4208</v>
      </c>
      <c r="G812">
        <v>1656</v>
      </c>
      <c r="H812">
        <v>2</v>
      </c>
      <c r="I812">
        <f t="shared" si="24"/>
        <v>2</v>
      </c>
      <c r="J812" s="5">
        <f t="shared" si="25"/>
        <v>40833</v>
      </c>
    </row>
    <row r="813" spans="1:10">
      <c r="A813" t="s">
        <v>1</v>
      </c>
      <c r="B813" t="s">
        <v>0</v>
      </c>
      <c r="C813" s="1">
        <v>40833.916655092595</v>
      </c>
      <c r="D813">
        <v>38758</v>
      </c>
      <c r="E813">
        <v>166</v>
      </c>
      <c r="F813">
        <v>4158</v>
      </c>
      <c r="G813">
        <v>1647</v>
      </c>
      <c r="H813">
        <v>2</v>
      </c>
      <c r="I813">
        <f t="shared" si="24"/>
        <v>2</v>
      </c>
      <c r="J813" s="5">
        <f t="shared" si="25"/>
        <v>40833</v>
      </c>
    </row>
    <row r="814" spans="1:10">
      <c r="A814" t="s">
        <v>1</v>
      </c>
      <c r="B814" t="s">
        <v>0</v>
      </c>
      <c r="C814" s="1">
        <v>40833.937488425923</v>
      </c>
      <c r="D814">
        <v>38632</v>
      </c>
      <c r="E814">
        <v>166</v>
      </c>
      <c r="F814">
        <v>4132</v>
      </c>
      <c r="G814">
        <v>1637</v>
      </c>
      <c r="H814">
        <v>2</v>
      </c>
      <c r="I814">
        <f t="shared" si="24"/>
        <v>2</v>
      </c>
      <c r="J814" s="5">
        <f t="shared" si="25"/>
        <v>40833</v>
      </c>
    </row>
    <row r="815" spans="1:10">
      <c r="A815" t="s">
        <v>1</v>
      </c>
      <c r="B815" t="s">
        <v>0</v>
      </c>
      <c r="C815" s="1">
        <v>40833.958321759259</v>
      </c>
      <c r="D815">
        <v>38406</v>
      </c>
      <c r="E815">
        <v>166</v>
      </c>
      <c r="F815">
        <v>3906</v>
      </c>
      <c r="G815">
        <v>1618</v>
      </c>
      <c r="H815">
        <v>2</v>
      </c>
      <c r="I815">
        <f t="shared" si="24"/>
        <v>2</v>
      </c>
      <c r="J815" s="5">
        <f t="shared" si="25"/>
        <v>40833</v>
      </c>
    </row>
    <row r="816" spans="1:10">
      <c r="A816" t="s">
        <v>1</v>
      </c>
      <c r="B816" t="s">
        <v>0</v>
      </c>
      <c r="C816" s="1">
        <v>40833.979155092595</v>
      </c>
      <c r="D816">
        <v>38102</v>
      </c>
      <c r="E816">
        <v>164</v>
      </c>
      <c r="F816">
        <v>3778</v>
      </c>
      <c r="G816">
        <v>1593</v>
      </c>
      <c r="H816">
        <v>2</v>
      </c>
      <c r="I816">
        <f t="shared" si="24"/>
        <v>2</v>
      </c>
      <c r="J816" s="5">
        <f t="shared" si="25"/>
        <v>40833</v>
      </c>
    </row>
    <row r="817" spans="1:10">
      <c r="A817" t="s">
        <v>1</v>
      </c>
      <c r="B817" t="s">
        <v>0</v>
      </c>
      <c r="C817" s="1">
        <v>40833.999988425923</v>
      </c>
      <c r="D817">
        <v>38002</v>
      </c>
      <c r="E817">
        <v>164</v>
      </c>
      <c r="F817">
        <v>3780</v>
      </c>
      <c r="G817">
        <v>1585</v>
      </c>
      <c r="H817">
        <v>2</v>
      </c>
      <c r="I817">
        <f t="shared" si="24"/>
        <v>2</v>
      </c>
      <c r="J817" s="5">
        <f t="shared" si="25"/>
        <v>40833</v>
      </c>
    </row>
    <row r="818" spans="1:10">
      <c r="A818" t="s">
        <v>1</v>
      </c>
      <c r="B818" t="s">
        <v>0</v>
      </c>
      <c r="C818" s="1">
        <v>40834.020821759259</v>
      </c>
      <c r="D818">
        <v>37850</v>
      </c>
      <c r="E818">
        <v>164</v>
      </c>
      <c r="F818">
        <v>3680</v>
      </c>
      <c r="G818">
        <v>1571</v>
      </c>
      <c r="H818">
        <v>2</v>
      </c>
      <c r="I818">
        <f t="shared" si="24"/>
        <v>3</v>
      </c>
      <c r="J818" s="5">
        <f t="shared" si="25"/>
        <v>40834</v>
      </c>
    </row>
    <row r="819" spans="1:10">
      <c r="A819" t="s">
        <v>1</v>
      </c>
      <c r="B819" t="s">
        <v>0</v>
      </c>
      <c r="C819" s="1">
        <v>40834.041655092595</v>
      </c>
      <c r="D819">
        <v>37726</v>
      </c>
      <c r="E819">
        <v>164</v>
      </c>
      <c r="F819">
        <v>3628</v>
      </c>
      <c r="G819">
        <v>1564</v>
      </c>
      <c r="H819">
        <v>2</v>
      </c>
      <c r="I819">
        <f t="shared" si="24"/>
        <v>3</v>
      </c>
      <c r="J819" s="5">
        <f t="shared" si="25"/>
        <v>40834</v>
      </c>
    </row>
    <row r="820" spans="1:10">
      <c r="A820" t="s">
        <v>1</v>
      </c>
      <c r="B820" t="s">
        <v>0</v>
      </c>
      <c r="C820" s="1">
        <v>40834.062488425923</v>
      </c>
      <c r="D820">
        <v>37398</v>
      </c>
      <c r="E820">
        <v>163</v>
      </c>
      <c r="F820">
        <v>3502</v>
      </c>
      <c r="G820">
        <v>1537</v>
      </c>
      <c r="H820">
        <v>2</v>
      </c>
      <c r="I820">
        <f t="shared" si="24"/>
        <v>3</v>
      </c>
      <c r="J820" s="5">
        <f t="shared" si="25"/>
        <v>40834</v>
      </c>
    </row>
    <row r="821" spans="1:10">
      <c r="A821" t="s">
        <v>1</v>
      </c>
      <c r="B821" t="s">
        <v>0</v>
      </c>
      <c r="C821" s="1">
        <v>40834.083321759259</v>
      </c>
      <c r="D821">
        <v>37448</v>
      </c>
      <c r="E821">
        <v>163</v>
      </c>
      <c r="F821">
        <v>3426</v>
      </c>
      <c r="G821">
        <v>1541</v>
      </c>
      <c r="H821">
        <v>2</v>
      </c>
      <c r="I821">
        <f t="shared" si="24"/>
        <v>3</v>
      </c>
      <c r="J821" s="5">
        <f t="shared" si="25"/>
        <v>40834</v>
      </c>
    </row>
    <row r="822" spans="1:10">
      <c r="A822" t="s">
        <v>1</v>
      </c>
      <c r="B822" t="s">
        <v>0</v>
      </c>
      <c r="C822" s="1">
        <v>40834.104155092595</v>
      </c>
      <c r="D822">
        <v>37298</v>
      </c>
      <c r="E822">
        <v>162</v>
      </c>
      <c r="F822">
        <v>3426</v>
      </c>
      <c r="G822">
        <v>1530</v>
      </c>
      <c r="H822">
        <v>2</v>
      </c>
      <c r="I822">
        <f t="shared" si="24"/>
        <v>3</v>
      </c>
      <c r="J822" s="5">
        <f t="shared" si="25"/>
        <v>40834</v>
      </c>
    </row>
    <row r="823" spans="1:10">
      <c r="A823" t="s">
        <v>1</v>
      </c>
      <c r="B823" t="s">
        <v>0</v>
      </c>
      <c r="C823" s="1">
        <v>40834.124988425923</v>
      </c>
      <c r="D823">
        <v>37272</v>
      </c>
      <c r="E823">
        <v>162</v>
      </c>
      <c r="F823">
        <v>3402</v>
      </c>
      <c r="G823">
        <v>1528</v>
      </c>
      <c r="H823">
        <v>2</v>
      </c>
      <c r="I823">
        <f t="shared" si="24"/>
        <v>3</v>
      </c>
      <c r="J823" s="5">
        <f t="shared" si="25"/>
        <v>40834</v>
      </c>
    </row>
    <row r="824" spans="1:10">
      <c r="A824" t="s">
        <v>1</v>
      </c>
      <c r="B824" t="s">
        <v>0</v>
      </c>
      <c r="C824" s="1">
        <v>40834.145821759259</v>
      </c>
      <c r="D824">
        <v>37272</v>
      </c>
      <c r="E824">
        <v>162</v>
      </c>
      <c r="F824">
        <v>3452</v>
      </c>
      <c r="G824">
        <v>1528</v>
      </c>
      <c r="H824">
        <v>2</v>
      </c>
      <c r="I824">
        <f t="shared" si="24"/>
        <v>3</v>
      </c>
      <c r="J824" s="5">
        <f t="shared" si="25"/>
        <v>40834</v>
      </c>
    </row>
    <row r="825" spans="1:10">
      <c r="A825" t="s">
        <v>1</v>
      </c>
      <c r="B825" t="s">
        <v>0</v>
      </c>
      <c r="C825" s="1">
        <v>40834.166655092595</v>
      </c>
      <c r="D825">
        <v>37446</v>
      </c>
      <c r="E825">
        <v>163</v>
      </c>
      <c r="F825">
        <v>3426</v>
      </c>
      <c r="G825">
        <v>1539</v>
      </c>
      <c r="H825">
        <v>2</v>
      </c>
      <c r="I825">
        <f t="shared" si="24"/>
        <v>3</v>
      </c>
      <c r="J825" s="5">
        <f t="shared" si="25"/>
        <v>40834</v>
      </c>
    </row>
    <row r="826" spans="1:10">
      <c r="A826" t="s">
        <v>1</v>
      </c>
      <c r="B826" t="s">
        <v>0</v>
      </c>
      <c r="C826" s="1">
        <v>40834.187488425923</v>
      </c>
      <c r="D826">
        <v>38028</v>
      </c>
      <c r="E826">
        <v>164</v>
      </c>
      <c r="F826">
        <v>3478</v>
      </c>
      <c r="G826">
        <v>1587</v>
      </c>
      <c r="H826">
        <v>2</v>
      </c>
      <c r="I826">
        <f t="shared" si="24"/>
        <v>3</v>
      </c>
      <c r="J826" s="5">
        <f t="shared" si="25"/>
        <v>40834</v>
      </c>
    </row>
    <row r="827" spans="1:10">
      <c r="A827" t="s">
        <v>1</v>
      </c>
      <c r="B827" t="s">
        <v>0</v>
      </c>
      <c r="C827" s="1">
        <v>40834.208321759259</v>
      </c>
      <c r="D827">
        <v>38302</v>
      </c>
      <c r="E827">
        <v>165</v>
      </c>
      <c r="F827">
        <v>3476</v>
      </c>
      <c r="G827">
        <v>1612</v>
      </c>
      <c r="H827">
        <v>2</v>
      </c>
      <c r="I827">
        <f t="shared" si="24"/>
        <v>3</v>
      </c>
      <c r="J827" s="5">
        <f t="shared" si="25"/>
        <v>40834</v>
      </c>
    </row>
    <row r="828" spans="1:10">
      <c r="A828" t="s">
        <v>1</v>
      </c>
      <c r="B828" t="s">
        <v>0</v>
      </c>
      <c r="C828" s="1">
        <v>40834.229155092595</v>
      </c>
      <c r="D828">
        <v>38430</v>
      </c>
      <c r="E828">
        <v>166</v>
      </c>
      <c r="F828">
        <v>3730</v>
      </c>
      <c r="G828">
        <v>1624</v>
      </c>
      <c r="H828">
        <v>2</v>
      </c>
      <c r="I828">
        <f t="shared" si="24"/>
        <v>3</v>
      </c>
      <c r="J828" s="5">
        <f t="shared" si="25"/>
        <v>40834</v>
      </c>
    </row>
    <row r="829" spans="1:10">
      <c r="A829" t="s">
        <v>1</v>
      </c>
      <c r="B829" t="s">
        <v>0</v>
      </c>
      <c r="C829" s="1">
        <v>40834.249988425923</v>
      </c>
      <c r="D829">
        <v>38254</v>
      </c>
      <c r="E829">
        <v>165</v>
      </c>
      <c r="F829">
        <v>3576</v>
      </c>
      <c r="G829">
        <v>1608</v>
      </c>
      <c r="H829">
        <v>2</v>
      </c>
      <c r="I829">
        <f t="shared" si="24"/>
        <v>3</v>
      </c>
      <c r="J829" s="5">
        <f t="shared" si="25"/>
        <v>40834</v>
      </c>
    </row>
    <row r="830" spans="1:10">
      <c r="A830" t="s">
        <v>1</v>
      </c>
      <c r="B830" t="s">
        <v>0</v>
      </c>
      <c r="C830" s="1">
        <v>40834.270821759259</v>
      </c>
      <c r="D830">
        <v>38506</v>
      </c>
      <c r="E830">
        <v>166</v>
      </c>
      <c r="F830">
        <v>3530</v>
      </c>
      <c r="G830">
        <v>1627</v>
      </c>
      <c r="H830">
        <v>2</v>
      </c>
      <c r="I830">
        <f t="shared" si="24"/>
        <v>3</v>
      </c>
      <c r="J830" s="5">
        <f t="shared" si="25"/>
        <v>40834</v>
      </c>
    </row>
    <row r="831" spans="1:10">
      <c r="A831" t="s">
        <v>1</v>
      </c>
      <c r="B831" t="s">
        <v>0</v>
      </c>
      <c r="C831" s="1">
        <v>40834.291655092595</v>
      </c>
      <c r="D831">
        <v>38404</v>
      </c>
      <c r="E831">
        <v>166</v>
      </c>
      <c r="F831">
        <v>3476</v>
      </c>
      <c r="G831">
        <v>1618</v>
      </c>
      <c r="H831">
        <v>2</v>
      </c>
      <c r="I831">
        <f t="shared" si="24"/>
        <v>3</v>
      </c>
      <c r="J831" s="5">
        <f t="shared" si="25"/>
        <v>40834</v>
      </c>
    </row>
    <row r="832" spans="1:10">
      <c r="A832" t="s">
        <v>1</v>
      </c>
      <c r="B832" t="s">
        <v>0</v>
      </c>
      <c r="C832" s="1">
        <v>40834.312488425923</v>
      </c>
      <c r="D832">
        <v>38506</v>
      </c>
      <c r="E832">
        <v>166</v>
      </c>
      <c r="F832">
        <v>3528</v>
      </c>
      <c r="G832">
        <v>1627</v>
      </c>
      <c r="H832">
        <v>2</v>
      </c>
      <c r="I832">
        <f t="shared" si="24"/>
        <v>3</v>
      </c>
      <c r="J832" s="5">
        <f t="shared" si="25"/>
        <v>40834</v>
      </c>
    </row>
    <row r="833" spans="1:10">
      <c r="A833" t="s">
        <v>1</v>
      </c>
      <c r="B833" t="s">
        <v>0</v>
      </c>
      <c r="C833" s="1">
        <v>40834.333321759259</v>
      </c>
      <c r="D833">
        <v>38732</v>
      </c>
      <c r="E833">
        <v>166</v>
      </c>
      <c r="F833">
        <v>3578</v>
      </c>
      <c r="G833">
        <v>1644</v>
      </c>
      <c r="H833">
        <v>2</v>
      </c>
      <c r="I833">
        <f t="shared" si="24"/>
        <v>3</v>
      </c>
      <c r="J833" s="5">
        <f t="shared" si="25"/>
        <v>40834</v>
      </c>
    </row>
    <row r="834" spans="1:10">
      <c r="A834" t="s">
        <v>1</v>
      </c>
      <c r="B834" t="s">
        <v>0</v>
      </c>
      <c r="C834" s="1">
        <v>40834.354155092595</v>
      </c>
      <c r="D834">
        <v>38934</v>
      </c>
      <c r="E834">
        <v>166</v>
      </c>
      <c r="F834">
        <v>3704</v>
      </c>
      <c r="G834">
        <v>1662</v>
      </c>
      <c r="H834">
        <v>2</v>
      </c>
      <c r="I834">
        <f t="shared" si="24"/>
        <v>3</v>
      </c>
      <c r="J834" s="5">
        <f t="shared" si="25"/>
        <v>40834</v>
      </c>
    </row>
    <row r="835" spans="1:10">
      <c r="A835" t="s">
        <v>1</v>
      </c>
      <c r="B835" t="s">
        <v>0</v>
      </c>
      <c r="C835" s="1">
        <v>40834.374988425923</v>
      </c>
      <c r="D835">
        <v>39438</v>
      </c>
      <c r="E835">
        <v>168</v>
      </c>
      <c r="F835">
        <v>3880</v>
      </c>
      <c r="G835">
        <v>1703</v>
      </c>
      <c r="H835">
        <v>2</v>
      </c>
      <c r="I835">
        <f t="shared" ref="I835:I898" si="26">WEEKDAY(C835)</f>
        <v>3</v>
      </c>
      <c r="J835" s="5">
        <f t="shared" ref="J835:J898" si="27">INT(C835)</f>
        <v>40834</v>
      </c>
    </row>
    <row r="836" spans="1:10">
      <c r="A836" t="s">
        <v>1</v>
      </c>
      <c r="B836" t="s">
        <v>0</v>
      </c>
      <c r="C836" s="1">
        <v>40834.395821759259</v>
      </c>
      <c r="D836">
        <v>40118</v>
      </c>
      <c r="E836">
        <v>170</v>
      </c>
      <c r="F836">
        <v>4232</v>
      </c>
      <c r="G836">
        <v>1760</v>
      </c>
      <c r="H836">
        <v>2</v>
      </c>
      <c r="I836">
        <f t="shared" si="26"/>
        <v>3</v>
      </c>
      <c r="J836" s="5">
        <f t="shared" si="27"/>
        <v>40834</v>
      </c>
    </row>
    <row r="837" spans="1:10">
      <c r="A837" t="s">
        <v>1</v>
      </c>
      <c r="B837" t="s">
        <v>0</v>
      </c>
      <c r="C837" s="1">
        <v>40834.416655092595</v>
      </c>
      <c r="D837">
        <v>40472</v>
      </c>
      <c r="E837">
        <v>170</v>
      </c>
      <c r="F837">
        <v>4284</v>
      </c>
      <c r="G837">
        <v>1789</v>
      </c>
      <c r="H837">
        <v>2</v>
      </c>
      <c r="I837">
        <f t="shared" si="26"/>
        <v>3</v>
      </c>
      <c r="J837" s="5">
        <f t="shared" si="27"/>
        <v>40834</v>
      </c>
    </row>
    <row r="838" spans="1:10">
      <c r="A838" t="s">
        <v>1</v>
      </c>
      <c r="B838" t="s">
        <v>0</v>
      </c>
      <c r="C838" s="1">
        <v>40834.437488425923</v>
      </c>
      <c r="D838">
        <v>41150</v>
      </c>
      <c r="E838">
        <v>172</v>
      </c>
      <c r="F838">
        <v>4460</v>
      </c>
      <c r="G838">
        <v>1848</v>
      </c>
      <c r="H838">
        <v>2</v>
      </c>
      <c r="I838">
        <f t="shared" si="26"/>
        <v>3</v>
      </c>
      <c r="J838" s="5">
        <f t="shared" si="27"/>
        <v>40834</v>
      </c>
    </row>
    <row r="839" spans="1:10">
      <c r="A839" t="s">
        <v>1</v>
      </c>
      <c r="B839" t="s">
        <v>0</v>
      </c>
      <c r="C839" s="1">
        <v>40834.458321759259</v>
      </c>
      <c r="D839">
        <v>41606</v>
      </c>
      <c r="E839">
        <v>174</v>
      </c>
      <c r="F839">
        <v>4688</v>
      </c>
      <c r="G839">
        <v>1890</v>
      </c>
      <c r="H839">
        <v>2</v>
      </c>
      <c r="I839">
        <f t="shared" si="26"/>
        <v>3</v>
      </c>
      <c r="J839" s="5">
        <f t="shared" si="27"/>
        <v>40834</v>
      </c>
    </row>
    <row r="840" spans="1:10">
      <c r="A840" t="s">
        <v>1</v>
      </c>
      <c r="B840" t="s">
        <v>0</v>
      </c>
      <c r="C840" s="1">
        <v>40834.479155092595</v>
      </c>
      <c r="D840">
        <v>42158</v>
      </c>
      <c r="E840">
        <v>175</v>
      </c>
      <c r="F840">
        <v>4964</v>
      </c>
      <c r="G840">
        <v>1938</v>
      </c>
      <c r="H840">
        <v>2</v>
      </c>
      <c r="I840">
        <f t="shared" si="26"/>
        <v>3</v>
      </c>
      <c r="J840" s="5">
        <f t="shared" si="27"/>
        <v>40834</v>
      </c>
    </row>
    <row r="841" spans="1:10">
      <c r="A841" t="s">
        <v>1</v>
      </c>
      <c r="B841" t="s">
        <v>0</v>
      </c>
      <c r="C841" s="1">
        <v>40834.499988425923</v>
      </c>
      <c r="D841">
        <v>42362</v>
      </c>
      <c r="E841">
        <v>176</v>
      </c>
      <c r="F841">
        <v>5190</v>
      </c>
      <c r="G841">
        <v>1957</v>
      </c>
      <c r="H841">
        <v>2</v>
      </c>
      <c r="I841">
        <f t="shared" si="26"/>
        <v>3</v>
      </c>
      <c r="J841" s="5">
        <f t="shared" si="27"/>
        <v>40834</v>
      </c>
    </row>
    <row r="842" spans="1:10">
      <c r="A842" t="s">
        <v>1</v>
      </c>
      <c r="B842" t="s">
        <v>0</v>
      </c>
      <c r="C842" s="1">
        <v>40834.520821759259</v>
      </c>
      <c r="D842">
        <v>40824</v>
      </c>
      <c r="E842">
        <v>172</v>
      </c>
      <c r="F842">
        <v>5418</v>
      </c>
      <c r="G842">
        <v>1824</v>
      </c>
      <c r="H842">
        <v>2</v>
      </c>
      <c r="I842">
        <f t="shared" si="26"/>
        <v>3</v>
      </c>
      <c r="J842" s="5">
        <f t="shared" si="27"/>
        <v>40834</v>
      </c>
    </row>
    <row r="843" spans="1:10">
      <c r="A843" t="s">
        <v>1</v>
      </c>
      <c r="B843" t="s">
        <v>0</v>
      </c>
      <c r="C843" s="1">
        <v>40834.541655092595</v>
      </c>
      <c r="D843">
        <v>32836</v>
      </c>
      <c r="E843">
        <v>153</v>
      </c>
      <c r="F843">
        <v>6000</v>
      </c>
      <c r="G843">
        <v>1218</v>
      </c>
      <c r="H843">
        <v>2</v>
      </c>
      <c r="I843">
        <f t="shared" si="26"/>
        <v>3</v>
      </c>
      <c r="J843" s="5">
        <f t="shared" si="27"/>
        <v>40834</v>
      </c>
    </row>
    <row r="844" spans="1:10">
      <c r="A844" t="s">
        <v>1</v>
      </c>
      <c r="B844" t="s">
        <v>0</v>
      </c>
      <c r="C844" s="1">
        <v>40834.562488425923</v>
      </c>
      <c r="D844">
        <v>38934</v>
      </c>
      <c r="E844">
        <v>167</v>
      </c>
      <c r="F844">
        <v>5720</v>
      </c>
      <c r="G844">
        <v>1669</v>
      </c>
      <c r="H844">
        <v>2</v>
      </c>
      <c r="I844">
        <f t="shared" si="26"/>
        <v>3</v>
      </c>
      <c r="J844" s="5">
        <f t="shared" si="27"/>
        <v>40834</v>
      </c>
    </row>
    <row r="845" spans="1:10">
      <c r="A845" t="s">
        <v>1</v>
      </c>
      <c r="B845" t="s">
        <v>0</v>
      </c>
      <c r="C845" s="1">
        <v>40834.583321759259</v>
      </c>
      <c r="D845">
        <v>41630</v>
      </c>
      <c r="E845">
        <v>174</v>
      </c>
      <c r="F845">
        <v>7408</v>
      </c>
      <c r="G845">
        <v>1912</v>
      </c>
      <c r="H845">
        <v>2</v>
      </c>
      <c r="I845">
        <f t="shared" si="26"/>
        <v>3</v>
      </c>
      <c r="J845" s="5">
        <f t="shared" si="27"/>
        <v>40834</v>
      </c>
    </row>
    <row r="846" spans="1:10">
      <c r="A846" t="s">
        <v>1</v>
      </c>
      <c r="B846" t="s">
        <v>0</v>
      </c>
      <c r="C846" s="1">
        <v>40834.604155092595</v>
      </c>
      <c r="D846">
        <v>42864</v>
      </c>
      <c r="E846">
        <v>178</v>
      </c>
      <c r="F846">
        <v>7964</v>
      </c>
      <c r="G846">
        <v>2026</v>
      </c>
      <c r="H846">
        <v>2</v>
      </c>
      <c r="I846">
        <f t="shared" si="26"/>
        <v>3</v>
      </c>
      <c r="J846" s="5">
        <f t="shared" si="27"/>
        <v>40834</v>
      </c>
    </row>
    <row r="847" spans="1:10">
      <c r="A847" t="s">
        <v>1</v>
      </c>
      <c r="B847" t="s">
        <v>0</v>
      </c>
      <c r="C847" s="1">
        <v>40834.624988425923</v>
      </c>
      <c r="D847">
        <v>42764</v>
      </c>
      <c r="E847">
        <v>177</v>
      </c>
      <c r="F847">
        <v>7964</v>
      </c>
      <c r="G847">
        <v>2017</v>
      </c>
      <c r="H847">
        <v>2</v>
      </c>
      <c r="I847">
        <f t="shared" si="26"/>
        <v>3</v>
      </c>
      <c r="J847" s="5">
        <f t="shared" si="27"/>
        <v>40834</v>
      </c>
    </row>
    <row r="848" spans="1:10">
      <c r="A848" t="s">
        <v>1</v>
      </c>
      <c r="B848" t="s">
        <v>0</v>
      </c>
      <c r="C848" s="1">
        <v>40834.645821759259</v>
      </c>
      <c r="D848">
        <v>41832</v>
      </c>
      <c r="E848">
        <v>174</v>
      </c>
      <c r="F848">
        <v>7284</v>
      </c>
      <c r="G848">
        <v>1927</v>
      </c>
      <c r="H848">
        <v>2</v>
      </c>
      <c r="I848">
        <f t="shared" si="26"/>
        <v>3</v>
      </c>
      <c r="J848" s="5">
        <f t="shared" si="27"/>
        <v>40834</v>
      </c>
    </row>
    <row r="849" spans="1:10">
      <c r="A849" t="s">
        <v>1</v>
      </c>
      <c r="B849" t="s">
        <v>0</v>
      </c>
      <c r="C849" s="1">
        <v>40834.666655092595</v>
      </c>
      <c r="D849">
        <v>41530</v>
      </c>
      <c r="E849">
        <v>174</v>
      </c>
      <c r="F849">
        <v>7232</v>
      </c>
      <c r="G849">
        <v>1899</v>
      </c>
      <c r="H849">
        <v>2</v>
      </c>
      <c r="I849">
        <f t="shared" si="26"/>
        <v>3</v>
      </c>
      <c r="J849" s="5">
        <f t="shared" si="27"/>
        <v>40834</v>
      </c>
    </row>
    <row r="850" spans="1:10">
      <c r="A850" t="s">
        <v>1</v>
      </c>
      <c r="B850" t="s">
        <v>0</v>
      </c>
      <c r="C850" s="1">
        <v>40834.687488425923</v>
      </c>
      <c r="D850">
        <v>40976</v>
      </c>
      <c r="E850">
        <v>172</v>
      </c>
      <c r="F850">
        <v>7258</v>
      </c>
      <c r="G850">
        <v>1852</v>
      </c>
      <c r="H850">
        <v>2</v>
      </c>
      <c r="I850">
        <f t="shared" si="26"/>
        <v>3</v>
      </c>
      <c r="J850" s="5">
        <f t="shared" si="27"/>
        <v>40834</v>
      </c>
    </row>
    <row r="851" spans="1:10">
      <c r="A851" t="s">
        <v>1</v>
      </c>
      <c r="B851" t="s">
        <v>0</v>
      </c>
      <c r="C851" s="1">
        <v>40834.708321759259</v>
      </c>
      <c r="D851">
        <v>40546</v>
      </c>
      <c r="E851">
        <v>171</v>
      </c>
      <c r="F851">
        <v>7108</v>
      </c>
      <c r="G851">
        <v>1813</v>
      </c>
      <c r="H851">
        <v>2</v>
      </c>
      <c r="I851">
        <f t="shared" si="26"/>
        <v>3</v>
      </c>
      <c r="J851" s="5">
        <f t="shared" si="27"/>
        <v>40834</v>
      </c>
    </row>
    <row r="852" spans="1:10">
      <c r="A852" t="s">
        <v>1</v>
      </c>
      <c r="B852" t="s">
        <v>0</v>
      </c>
      <c r="C852" s="1">
        <v>40834.729155092595</v>
      </c>
      <c r="D852">
        <v>39716</v>
      </c>
      <c r="E852">
        <v>169</v>
      </c>
      <c r="F852">
        <v>6628</v>
      </c>
      <c r="G852">
        <v>1740</v>
      </c>
      <c r="H852">
        <v>2</v>
      </c>
      <c r="I852">
        <f t="shared" si="26"/>
        <v>3</v>
      </c>
      <c r="J852" s="5">
        <f t="shared" si="27"/>
        <v>40834</v>
      </c>
    </row>
    <row r="853" spans="1:10">
      <c r="A853" t="s">
        <v>1</v>
      </c>
      <c r="B853" t="s">
        <v>0</v>
      </c>
      <c r="C853" s="1">
        <v>40834.749988425923</v>
      </c>
      <c r="D853">
        <v>38430</v>
      </c>
      <c r="E853">
        <v>166</v>
      </c>
      <c r="F853">
        <v>6402</v>
      </c>
      <c r="G853">
        <v>1634</v>
      </c>
      <c r="H853">
        <v>2</v>
      </c>
      <c r="I853">
        <f t="shared" si="26"/>
        <v>3</v>
      </c>
      <c r="J853" s="5">
        <f t="shared" si="27"/>
        <v>40834</v>
      </c>
    </row>
    <row r="854" spans="1:10">
      <c r="A854" t="s">
        <v>1</v>
      </c>
      <c r="B854" t="s">
        <v>0</v>
      </c>
      <c r="C854" s="1">
        <v>40834.770821759259</v>
      </c>
      <c r="D854">
        <v>38480</v>
      </c>
      <c r="E854">
        <v>166</v>
      </c>
      <c r="F854">
        <v>6224</v>
      </c>
      <c r="G854">
        <v>1638</v>
      </c>
      <c r="H854">
        <v>2</v>
      </c>
      <c r="I854">
        <f t="shared" si="26"/>
        <v>3</v>
      </c>
      <c r="J854" s="5">
        <f t="shared" si="27"/>
        <v>40834</v>
      </c>
    </row>
    <row r="855" spans="1:10">
      <c r="A855" t="s">
        <v>1</v>
      </c>
      <c r="B855" t="s">
        <v>0</v>
      </c>
      <c r="C855" s="1">
        <v>40834.791655092595</v>
      </c>
      <c r="D855">
        <v>38330</v>
      </c>
      <c r="E855">
        <v>166</v>
      </c>
      <c r="F855">
        <v>5998</v>
      </c>
      <c r="G855">
        <v>1623</v>
      </c>
      <c r="H855">
        <v>2</v>
      </c>
      <c r="I855">
        <f t="shared" si="26"/>
        <v>3</v>
      </c>
      <c r="J855" s="5">
        <f t="shared" si="27"/>
        <v>40834</v>
      </c>
    </row>
    <row r="856" spans="1:10">
      <c r="A856" t="s">
        <v>1</v>
      </c>
      <c r="B856" t="s">
        <v>0</v>
      </c>
      <c r="C856" s="1">
        <v>40834.812488425923</v>
      </c>
      <c r="D856">
        <v>38228</v>
      </c>
      <c r="E856">
        <v>165</v>
      </c>
      <c r="F856">
        <v>5822</v>
      </c>
      <c r="G856">
        <v>1614</v>
      </c>
      <c r="H856">
        <v>2</v>
      </c>
      <c r="I856">
        <f t="shared" si="26"/>
        <v>3</v>
      </c>
      <c r="J856" s="5">
        <f t="shared" si="27"/>
        <v>40834</v>
      </c>
    </row>
    <row r="857" spans="1:10">
      <c r="A857" t="s">
        <v>1</v>
      </c>
      <c r="B857" t="s">
        <v>0</v>
      </c>
      <c r="C857" s="1">
        <v>40834.833321759259</v>
      </c>
      <c r="D857">
        <v>38354</v>
      </c>
      <c r="E857">
        <v>166</v>
      </c>
      <c r="F857">
        <v>5670</v>
      </c>
      <c r="G857">
        <v>1622</v>
      </c>
      <c r="H857">
        <v>2</v>
      </c>
      <c r="I857">
        <f t="shared" si="26"/>
        <v>3</v>
      </c>
      <c r="J857" s="5">
        <f t="shared" si="27"/>
        <v>40834</v>
      </c>
    </row>
    <row r="858" spans="1:10">
      <c r="A858" t="s">
        <v>1</v>
      </c>
      <c r="B858" t="s">
        <v>0</v>
      </c>
      <c r="C858" s="1">
        <v>40834.854155092595</v>
      </c>
      <c r="D858">
        <v>38810</v>
      </c>
      <c r="E858">
        <v>166</v>
      </c>
      <c r="F858">
        <v>5922</v>
      </c>
      <c r="G858">
        <v>1662</v>
      </c>
      <c r="H858">
        <v>2</v>
      </c>
      <c r="I858">
        <f t="shared" si="26"/>
        <v>3</v>
      </c>
      <c r="J858" s="5">
        <f t="shared" si="27"/>
        <v>40834</v>
      </c>
    </row>
    <row r="859" spans="1:10">
      <c r="A859" t="s">
        <v>1</v>
      </c>
      <c r="B859" t="s">
        <v>0</v>
      </c>
      <c r="C859" s="1">
        <v>40834.874988425923</v>
      </c>
      <c r="D859">
        <v>38758</v>
      </c>
      <c r="E859">
        <v>167</v>
      </c>
      <c r="F859">
        <v>5696</v>
      </c>
      <c r="G859">
        <v>1657</v>
      </c>
      <c r="H859">
        <v>2</v>
      </c>
      <c r="I859">
        <f t="shared" si="26"/>
        <v>3</v>
      </c>
      <c r="J859" s="5">
        <f t="shared" si="27"/>
        <v>40834</v>
      </c>
    </row>
    <row r="860" spans="1:10">
      <c r="A860" t="s">
        <v>1</v>
      </c>
      <c r="B860" t="s">
        <v>0</v>
      </c>
      <c r="C860" s="1">
        <v>40834.895821759259</v>
      </c>
      <c r="D860">
        <v>38630</v>
      </c>
      <c r="E860">
        <v>166</v>
      </c>
      <c r="F860">
        <v>5618</v>
      </c>
      <c r="G860">
        <v>1643</v>
      </c>
      <c r="H860">
        <v>2</v>
      </c>
      <c r="I860">
        <f t="shared" si="26"/>
        <v>3</v>
      </c>
      <c r="J860" s="5">
        <f t="shared" si="27"/>
        <v>40834</v>
      </c>
    </row>
    <row r="861" spans="1:10">
      <c r="A861" t="s">
        <v>1</v>
      </c>
      <c r="B861" t="s">
        <v>0</v>
      </c>
      <c r="C861" s="1">
        <v>40834.916655092595</v>
      </c>
      <c r="D861">
        <v>38380</v>
      </c>
      <c r="E861">
        <v>166</v>
      </c>
      <c r="F861">
        <v>5544</v>
      </c>
      <c r="G861">
        <v>1624</v>
      </c>
      <c r="H861">
        <v>2</v>
      </c>
      <c r="I861">
        <f t="shared" si="26"/>
        <v>3</v>
      </c>
      <c r="J861" s="5">
        <f t="shared" si="27"/>
        <v>40834</v>
      </c>
    </row>
    <row r="862" spans="1:10">
      <c r="A862" t="s">
        <v>1</v>
      </c>
      <c r="B862" t="s">
        <v>0</v>
      </c>
      <c r="C862" s="1">
        <v>40834.937488425923</v>
      </c>
      <c r="D862">
        <v>38430</v>
      </c>
      <c r="E862">
        <v>166</v>
      </c>
      <c r="F862">
        <v>5570</v>
      </c>
      <c r="G862">
        <v>1626</v>
      </c>
      <c r="H862">
        <v>2</v>
      </c>
      <c r="I862">
        <f t="shared" si="26"/>
        <v>3</v>
      </c>
      <c r="J862" s="5">
        <f t="shared" si="27"/>
        <v>40834</v>
      </c>
    </row>
    <row r="863" spans="1:10">
      <c r="A863" t="s">
        <v>1</v>
      </c>
      <c r="B863" t="s">
        <v>0</v>
      </c>
      <c r="C863" s="1">
        <v>40834.958321759259</v>
      </c>
      <c r="D863">
        <v>38380</v>
      </c>
      <c r="E863">
        <v>166</v>
      </c>
      <c r="F863">
        <v>5494</v>
      </c>
      <c r="G863">
        <v>1624</v>
      </c>
      <c r="H863">
        <v>2</v>
      </c>
      <c r="I863">
        <f t="shared" si="26"/>
        <v>3</v>
      </c>
      <c r="J863" s="5">
        <f t="shared" si="27"/>
        <v>40834</v>
      </c>
    </row>
    <row r="864" spans="1:10">
      <c r="A864" t="s">
        <v>1</v>
      </c>
      <c r="B864" t="s">
        <v>0</v>
      </c>
      <c r="C864" s="1">
        <v>40834.979155092595</v>
      </c>
      <c r="D864">
        <v>38354</v>
      </c>
      <c r="E864">
        <v>166</v>
      </c>
      <c r="F864">
        <v>5518</v>
      </c>
      <c r="G864">
        <v>1620</v>
      </c>
      <c r="H864">
        <v>2</v>
      </c>
      <c r="I864">
        <f t="shared" si="26"/>
        <v>3</v>
      </c>
      <c r="J864" s="5">
        <f t="shared" si="27"/>
        <v>40834</v>
      </c>
    </row>
    <row r="865" spans="1:10">
      <c r="A865" t="s">
        <v>1</v>
      </c>
      <c r="B865" t="s">
        <v>0</v>
      </c>
      <c r="C865" s="1">
        <v>40834.999988425923</v>
      </c>
      <c r="D865">
        <v>38228</v>
      </c>
      <c r="E865">
        <v>165</v>
      </c>
      <c r="F865">
        <v>5444</v>
      </c>
      <c r="G865">
        <v>1610</v>
      </c>
      <c r="H865">
        <v>2</v>
      </c>
      <c r="I865">
        <f t="shared" si="26"/>
        <v>3</v>
      </c>
      <c r="J865" s="5">
        <f t="shared" si="27"/>
        <v>40834</v>
      </c>
    </row>
    <row r="866" spans="1:10">
      <c r="A866" t="s">
        <v>1</v>
      </c>
      <c r="B866" t="s">
        <v>0</v>
      </c>
      <c r="C866" s="1">
        <v>40835.020821759259</v>
      </c>
      <c r="D866">
        <v>38354</v>
      </c>
      <c r="E866">
        <v>166</v>
      </c>
      <c r="F866">
        <v>5494</v>
      </c>
      <c r="G866">
        <v>1621</v>
      </c>
      <c r="H866">
        <v>2</v>
      </c>
      <c r="I866">
        <f t="shared" si="26"/>
        <v>4</v>
      </c>
      <c r="J866" s="5">
        <f t="shared" si="27"/>
        <v>40835</v>
      </c>
    </row>
    <row r="867" spans="1:10">
      <c r="A867" t="s">
        <v>1</v>
      </c>
      <c r="B867" t="s">
        <v>0</v>
      </c>
      <c r="C867" s="1">
        <v>40835.041655092595</v>
      </c>
      <c r="D867">
        <v>38782</v>
      </c>
      <c r="E867">
        <v>166</v>
      </c>
      <c r="F867">
        <v>5544</v>
      </c>
      <c r="G867">
        <v>1655</v>
      </c>
      <c r="H867">
        <v>2</v>
      </c>
      <c r="I867">
        <f t="shared" si="26"/>
        <v>4</v>
      </c>
      <c r="J867" s="5">
        <f t="shared" si="27"/>
        <v>40835</v>
      </c>
    </row>
    <row r="868" spans="1:10">
      <c r="A868" t="s">
        <v>1</v>
      </c>
      <c r="B868" t="s">
        <v>0</v>
      </c>
      <c r="C868" s="1">
        <v>40835.062488425923</v>
      </c>
      <c r="D868">
        <v>38910</v>
      </c>
      <c r="E868">
        <v>167</v>
      </c>
      <c r="F868">
        <v>5544</v>
      </c>
      <c r="G868">
        <v>1667</v>
      </c>
      <c r="H868">
        <v>2</v>
      </c>
      <c r="I868">
        <f t="shared" si="26"/>
        <v>4</v>
      </c>
      <c r="J868" s="5">
        <f t="shared" si="27"/>
        <v>40835</v>
      </c>
    </row>
    <row r="869" spans="1:10">
      <c r="A869" t="s">
        <v>1</v>
      </c>
      <c r="B869" t="s">
        <v>0</v>
      </c>
      <c r="C869" s="1">
        <v>40835.083321759259</v>
      </c>
      <c r="D869">
        <v>39010</v>
      </c>
      <c r="E869">
        <v>167</v>
      </c>
      <c r="F869">
        <v>5848</v>
      </c>
      <c r="G869">
        <v>1680</v>
      </c>
      <c r="H869">
        <v>2</v>
      </c>
      <c r="I869">
        <f t="shared" si="26"/>
        <v>4</v>
      </c>
      <c r="J869" s="5">
        <f t="shared" si="27"/>
        <v>40835</v>
      </c>
    </row>
    <row r="870" spans="1:10">
      <c r="A870" t="s">
        <v>1</v>
      </c>
      <c r="B870" t="s">
        <v>0</v>
      </c>
      <c r="C870" s="1">
        <v>40835.104155092595</v>
      </c>
      <c r="D870">
        <v>38708</v>
      </c>
      <c r="E870">
        <v>166</v>
      </c>
      <c r="F870">
        <v>5672</v>
      </c>
      <c r="G870">
        <v>1651</v>
      </c>
      <c r="H870">
        <v>2</v>
      </c>
      <c r="I870">
        <f t="shared" si="26"/>
        <v>4</v>
      </c>
      <c r="J870" s="5">
        <f t="shared" si="27"/>
        <v>40835</v>
      </c>
    </row>
    <row r="871" spans="1:10">
      <c r="A871" t="s">
        <v>1</v>
      </c>
      <c r="B871" t="s">
        <v>0</v>
      </c>
      <c r="C871" s="1">
        <v>40835.124988425923</v>
      </c>
      <c r="D871">
        <v>38480</v>
      </c>
      <c r="E871">
        <v>166</v>
      </c>
      <c r="F871">
        <v>5494</v>
      </c>
      <c r="G871">
        <v>1630</v>
      </c>
      <c r="H871">
        <v>2</v>
      </c>
      <c r="I871">
        <f t="shared" si="26"/>
        <v>4</v>
      </c>
      <c r="J871" s="5">
        <f t="shared" si="27"/>
        <v>40835</v>
      </c>
    </row>
    <row r="872" spans="1:10">
      <c r="A872" t="s">
        <v>1</v>
      </c>
      <c r="B872" t="s">
        <v>0</v>
      </c>
      <c r="C872" s="1">
        <v>40835.145821759259</v>
      </c>
      <c r="D872">
        <v>37850</v>
      </c>
      <c r="E872">
        <v>164</v>
      </c>
      <c r="F872">
        <v>5118</v>
      </c>
      <c r="G872">
        <v>1579</v>
      </c>
      <c r="H872">
        <v>2</v>
      </c>
      <c r="I872">
        <f t="shared" si="26"/>
        <v>4</v>
      </c>
      <c r="J872" s="5">
        <f t="shared" si="27"/>
        <v>40835</v>
      </c>
    </row>
    <row r="873" spans="1:10">
      <c r="A873" t="s">
        <v>1</v>
      </c>
      <c r="B873" t="s">
        <v>0</v>
      </c>
      <c r="C873" s="1">
        <v>40835.166655092595</v>
      </c>
      <c r="D873">
        <v>37094</v>
      </c>
      <c r="E873">
        <v>162</v>
      </c>
      <c r="F873">
        <v>4712</v>
      </c>
      <c r="G873">
        <v>1520</v>
      </c>
      <c r="H873">
        <v>2</v>
      </c>
      <c r="I873">
        <f t="shared" si="26"/>
        <v>4</v>
      </c>
      <c r="J873" s="5">
        <f t="shared" si="27"/>
        <v>40835</v>
      </c>
    </row>
    <row r="874" spans="1:10">
      <c r="A874" t="s">
        <v>1</v>
      </c>
      <c r="B874" t="s">
        <v>0</v>
      </c>
      <c r="C874" s="1">
        <v>40835.187488425923</v>
      </c>
      <c r="D874">
        <v>37046</v>
      </c>
      <c r="E874">
        <v>162</v>
      </c>
      <c r="F874">
        <v>4586</v>
      </c>
      <c r="G874">
        <v>1515</v>
      </c>
      <c r="H874">
        <v>2</v>
      </c>
      <c r="I874">
        <f t="shared" si="26"/>
        <v>4</v>
      </c>
      <c r="J874" s="5">
        <f t="shared" si="27"/>
        <v>40835</v>
      </c>
    </row>
    <row r="875" spans="1:10">
      <c r="A875" t="s">
        <v>1</v>
      </c>
      <c r="B875" t="s">
        <v>0</v>
      </c>
      <c r="C875" s="1">
        <v>40835.208321759259</v>
      </c>
      <c r="D875">
        <v>37168</v>
      </c>
      <c r="E875">
        <v>162</v>
      </c>
      <c r="F875">
        <v>4460</v>
      </c>
      <c r="G875">
        <v>1526</v>
      </c>
      <c r="H875">
        <v>2</v>
      </c>
      <c r="I875">
        <f t="shared" si="26"/>
        <v>4</v>
      </c>
      <c r="J875" s="5">
        <f t="shared" si="27"/>
        <v>40835</v>
      </c>
    </row>
    <row r="876" spans="1:10">
      <c r="A876" t="s">
        <v>1</v>
      </c>
      <c r="B876" t="s">
        <v>0</v>
      </c>
      <c r="C876" s="1">
        <v>40835.229155092595</v>
      </c>
      <c r="D876">
        <v>37348</v>
      </c>
      <c r="E876">
        <v>163</v>
      </c>
      <c r="F876">
        <v>4486</v>
      </c>
      <c r="G876">
        <v>1541</v>
      </c>
      <c r="H876">
        <v>2</v>
      </c>
      <c r="I876">
        <f t="shared" si="26"/>
        <v>4</v>
      </c>
      <c r="J876" s="5">
        <f t="shared" si="27"/>
        <v>40835</v>
      </c>
    </row>
    <row r="877" spans="1:10">
      <c r="A877" t="s">
        <v>1</v>
      </c>
      <c r="B877" t="s">
        <v>0</v>
      </c>
      <c r="C877" s="1">
        <v>40835.249988425923</v>
      </c>
      <c r="D877">
        <v>37800</v>
      </c>
      <c r="E877">
        <v>164</v>
      </c>
      <c r="F877">
        <v>4612</v>
      </c>
      <c r="G877">
        <v>1577</v>
      </c>
      <c r="H877">
        <v>2</v>
      </c>
      <c r="I877">
        <f t="shared" si="26"/>
        <v>4</v>
      </c>
      <c r="J877" s="5">
        <f t="shared" si="27"/>
        <v>40835</v>
      </c>
    </row>
    <row r="878" spans="1:10">
      <c r="A878" t="s">
        <v>1</v>
      </c>
      <c r="B878" t="s">
        <v>0</v>
      </c>
      <c r="C878" s="1">
        <v>40835.270821759259</v>
      </c>
      <c r="D878">
        <v>38202</v>
      </c>
      <c r="E878">
        <v>165</v>
      </c>
      <c r="F878">
        <v>4610</v>
      </c>
      <c r="G878">
        <v>1608</v>
      </c>
      <c r="H878">
        <v>2</v>
      </c>
      <c r="I878">
        <f t="shared" si="26"/>
        <v>4</v>
      </c>
      <c r="J878" s="5">
        <f t="shared" si="27"/>
        <v>40835</v>
      </c>
    </row>
    <row r="879" spans="1:10">
      <c r="A879" t="s">
        <v>1</v>
      </c>
      <c r="B879" t="s">
        <v>0</v>
      </c>
      <c r="C879" s="1">
        <v>40835.291655092595</v>
      </c>
      <c r="D879">
        <v>38606</v>
      </c>
      <c r="E879">
        <v>166</v>
      </c>
      <c r="F879">
        <v>4636</v>
      </c>
      <c r="G879">
        <v>1639</v>
      </c>
      <c r="H879">
        <v>2</v>
      </c>
      <c r="I879">
        <f t="shared" si="26"/>
        <v>4</v>
      </c>
      <c r="J879" s="5">
        <f t="shared" si="27"/>
        <v>40835</v>
      </c>
    </row>
    <row r="880" spans="1:10">
      <c r="A880" t="s">
        <v>1</v>
      </c>
      <c r="B880" t="s">
        <v>0</v>
      </c>
      <c r="C880" s="1">
        <v>40835.312488425923</v>
      </c>
      <c r="D880">
        <v>38354</v>
      </c>
      <c r="E880">
        <v>166</v>
      </c>
      <c r="F880">
        <v>4588</v>
      </c>
      <c r="G880">
        <v>1619</v>
      </c>
      <c r="H880">
        <v>2</v>
      </c>
      <c r="I880">
        <f t="shared" si="26"/>
        <v>4</v>
      </c>
      <c r="J880" s="5">
        <f t="shared" si="27"/>
        <v>40835</v>
      </c>
    </row>
    <row r="881" spans="1:10">
      <c r="A881" t="s">
        <v>1</v>
      </c>
      <c r="B881" t="s">
        <v>0</v>
      </c>
      <c r="C881" s="1">
        <v>40835.333321759259</v>
      </c>
      <c r="D881">
        <v>38428</v>
      </c>
      <c r="E881">
        <v>166</v>
      </c>
      <c r="F881">
        <v>4536</v>
      </c>
      <c r="G881">
        <v>1624</v>
      </c>
      <c r="H881">
        <v>2</v>
      </c>
      <c r="I881">
        <f t="shared" si="26"/>
        <v>4</v>
      </c>
      <c r="J881" s="5">
        <f t="shared" si="27"/>
        <v>40835</v>
      </c>
    </row>
    <row r="882" spans="1:10">
      <c r="A882" t="s">
        <v>1</v>
      </c>
      <c r="B882" t="s">
        <v>0</v>
      </c>
      <c r="C882" s="1">
        <v>40835.354155092595</v>
      </c>
      <c r="D882">
        <v>38554</v>
      </c>
      <c r="E882">
        <v>166</v>
      </c>
      <c r="F882">
        <v>4612</v>
      </c>
      <c r="G882">
        <v>1636</v>
      </c>
      <c r="H882">
        <v>2</v>
      </c>
      <c r="I882">
        <f t="shared" si="26"/>
        <v>4</v>
      </c>
      <c r="J882" s="5">
        <f t="shared" si="27"/>
        <v>40835</v>
      </c>
    </row>
    <row r="883" spans="1:10">
      <c r="A883" t="s">
        <v>1</v>
      </c>
      <c r="B883" t="s">
        <v>0</v>
      </c>
      <c r="C883" s="1">
        <v>40835.374988425923</v>
      </c>
      <c r="D883">
        <v>38934</v>
      </c>
      <c r="E883">
        <v>167</v>
      </c>
      <c r="F883">
        <v>4940</v>
      </c>
      <c r="G883">
        <v>1668</v>
      </c>
      <c r="H883">
        <v>2</v>
      </c>
      <c r="I883">
        <f t="shared" si="26"/>
        <v>4</v>
      </c>
      <c r="J883" s="5">
        <f t="shared" si="27"/>
        <v>40835</v>
      </c>
    </row>
    <row r="884" spans="1:10">
      <c r="A884" t="s">
        <v>1</v>
      </c>
      <c r="B884" t="s">
        <v>0</v>
      </c>
      <c r="C884" s="1">
        <v>40835.395821759259</v>
      </c>
      <c r="D884">
        <v>39210</v>
      </c>
      <c r="E884">
        <v>168</v>
      </c>
      <c r="F884">
        <v>4890</v>
      </c>
      <c r="G884">
        <v>1690</v>
      </c>
      <c r="H884">
        <v>2</v>
      </c>
      <c r="I884">
        <f t="shared" si="26"/>
        <v>4</v>
      </c>
      <c r="J884" s="5">
        <f t="shared" si="27"/>
        <v>40835</v>
      </c>
    </row>
    <row r="885" spans="1:10">
      <c r="A885" t="s">
        <v>1</v>
      </c>
      <c r="B885" t="s">
        <v>0</v>
      </c>
      <c r="C885" s="1">
        <v>40835.416655092595</v>
      </c>
      <c r="D885">
        <v>39236</v>
      </c>
      <c r="E885">
        <v>168</v>
      </c>
      <c r="F885">
        <v>4484</v>
      </c>
      <c r="G885">
        <v>1690</v>
      </c>
      <c r="H885">
        <v>2</v>
      </c>
      <c r="I885">
        <f t="shared" si="26"/>
        <v>4</v>
      </c>
      <c r="J885" s="5">
        <f t="shared" si="27"/>
        <v>40835</v>
      </c>
    </row>
    <row r="886" spans="1:10">
      <c r="A886" t="s">
        <v>1</v>
      </c>
      <c r="B886" t="s">
        <v>0</v>
      </c>
      <c r="C886" s="1">
        <v>40835.437488425923</v>
      </c>
      <c r="D886">
        <v>39664</v>
      </c>
      <c r="E886">
        <v>168</v>
      </c>
      <c r="F886">
        <v>4586</v>
      </c>
      <c r="G886">
        <v>1726</v>
      </c>
      <c r="H886">
        <v>2</v>
      </c>
      <c r="I886">
        <f t="shared" si="26"/>
        <v>4</v>
      </c>
      <c r="J886" s="5">
        <f t="shared" si="27"/>
        <v>40835</v>
      </c>
    </row>
    <row r="887" spans="1:10">
      <c r="A887" t="s">
        <v>1</v>
      </c>
      <c r="B887" t="s">
        <v>0</v>
      </c>
      <c r="C887" s="1">
        <v>40835.458321759259</v>
      </c>
      <c r="D887">
        <v>39614</v>
      </c>
      <c r="E887">
        <v>168</v>
      </c>
      <c r="F887">
        <v>4460</v>
      </c>
      <c r="G887">
        <v>1722</v>
      </c>
      <c r="H887">
        <v>2</v>
      </c>
      <c r="I887">
        <f t="shared" si="26"/>
        <v>4</v>
      </c>
      <c r="J887" s="5">
        <f t="shared" si="27"/>
        <v>40835</v>
      </c>
    </row>
    <row r="888" spans="1:10">
      <c r="A888" t="s">
        <v>1</v>
      </c>
      <c r="B888" t="s">
        <v>0</v>
      </c>
      <c r="C888" s="1">
        <v>40835.479155092595</v>
      </c>
      <c r="D888">
        <v>39942</v>
      </c>
      <c r="E888">
        <v>170</v>
      </c>
      <c r="F888">
        <v>4536</v>
      </c>
      <c r="G888">
        <v>1749</v>
      </c>
      <c r="H888">
        <v>2</v>
      </c>
      <c r="I888">
        <f t="shared" si="26"/>
        <v>4</v>
      </c>
      <c r="J888" s="5">
        <f t="shared" si="27"/>
        <v>40835</v>
      </c>
    </row>
    <row r="889" spans="1:10">
      <c r="A889" t="s">
        <v>1</v>
      </c>
      <c r="B889" t="s">
        <v>0</v>
      </c>
      <c r="C889" s="1">
        <v>40835.499988425923</v>
      </c>
      <c r="D889">
        <v>40018</v>
      </c>
      <c r="E889">
        <v>170</v>
      </c>
      <c r="F889">
        <v>4512</v>
      </c>
      <c r="G889">
        <v>1760</v>
      </c>
      <c r="H889">
        <v>2</v>
      </c>
      <c r="I889">
        <f t="shared" si="26"/>
        <v>4</v>
      </c>
      <c r="J889" s="5">
        <f t="shared" si="27"/>
        <v>40835</v>
      </c>
    </row>
    <row r="890" spans="1:10">
      <c r="A890" t="s">
        <v>1</v>
      </c>
      <c r="B890" t="s">
        <v>0</v>
      </c>
      <c r="C890" s="1">
        <v>40835.520821759259</v>
      </c>
      <c r="D890">
        <v>39642</v>
      </c>
      <c r="E890">
        <v>169</v>
      </c>
      <c r="F890">
        <v>4460</v>
      </c>
      <c r="G890">
        <v>1731</v>
      </c>
      <c r="H890">
        <v>2</v>
      </c>
      <c r="I890">
        <f t="shared" si="26"/>
        <v>4</v>
      </c>
      <c r="J890" s="5">
        <f t="shared" si="27"/>
        <v>40835</v>
      </c>
    </row>
    <row r="891" spans="1:10">
      <c r="A891" t="s">
        <v>1</v>
      </c>
      <c r="B891" t="s">
        <v>0</v>
      </c>
      <c r="C891" s="1">
        <v>40835.541655092595</v>
      </c>
      <c r="D891">
        <v>39690</v>
      </c>
      <c r="E891">
        <v>169</v>
      </c>
      <c r="F891">
        <v>4586</v>
      </c>
      <c r="G891">
        <v>1731</v>
      </c>
      <c r="H891">
        <v>2</v>
      </c>
      <c r="I891">
        <f t="shared" si="26"/>
        <v>4</v>
      </c>
      <c r="J891" s="5">
        <f t="shared" si="27"/>
        <v>40835</v>
      </c>
    </row>
    <row r="892" spans="1:10">
      <c r="A892" t="s">
        <v>1</v>
      </c>
      <c r="B892" t="s">
        <v>0</v>
      </c>
      <c r="C892" s="1">
        <v>40835.562488425923</v>
      </c>
      <c r="D892">
        <v>39866</v>
      </c>
      <c r="E892">
        <v>169</v>
      </c>
      <c r="F892">
        <v>4538</v>
      </c>
      <c r="G892">
        <v>1746</v>
      </c>
      <c r="H892">
        <v>2</v>
      </c>
      <c r="I892">
        <f t="shared" si="26"/>
        <v>4</v>
      </c>
      <c r="J892" s="5">
        <f t="shared" si="27"/>
        <v>40835</v>
      </c>
    </row>
    <row r="893" spans="1:10">
      <c r="A893" t="s">
        <v>1</v>
      </c>
      <c r="B893" t="s">
        <v>0</v>
      </c>
      <c r="C893" s="1">
        <v>40835.583321759259</v>
      </c>
      <c r="D893">
        <v>40220</v>
      </c>
      <c r="E893">
        <v>170</v>
      </c>
      <c r="F893">
        <v>4638</v>
      </c>
      <c r="G893">
        <v>1774</v>
      </c>
      <c r="H893">
        <v>2</v>
      </c>
      <c r="I893">
        <f t="shared" si="26"/>
        <v>4</v>
      </c>
      <c r="J893" s="5">
        <f t="shared" si="27"/>
        <v>40835</v>
      </c>
    </row>
    <row r="894" spans="1:10">
      <c r="A894" t="s">
        <v>1</v>
      </c>
      <c r="B894" t="s">
        <v>0</v>
      </c>
      <c r="C894" s="1">
        <v>40835.604155092595</v>
      </c>
      <c r="D894">
        <v>39790</v>
      </c>
      <c r="E894">
        <v>169</v>
      </c>
      <c r="F894">
        <v>4610</v>
      </c>
      <c r="G894">
        <v>1740</v>
      </c>
      <c r="H894">
        <v>2</v>
      </c>
      <c r="I894">
        <f t="shared" si="26"/>
        <v>4</v>
      </c>
      <c r="J894" s="5">
        <f t="shared" si="27"/>
        <v>40835</v>
      </c>
    </row>
    <row r="895" spans="1:10">
      <c r="A895" t="s">
        <v>1</v>
      </c>
      <c r="B895" t="s">
        <v>0</v>
      </c>
      <c r="C895" s="1">
        <v>40835.624988425923</v>
      </c>
      <c r="D895">
        <v>39538</v>
      </c>
      <c r="E895">
        <v>168</v>
      </c>
      <c r="F895">
        <v>4688</v>
      </c>
      <c r="G895">
        <v>1717</v>
      </c>
      <c r="H895">
        <v>2</v>
      </c>
      <c r="I895">
        <f t="shared" si="26"/>
        <v>4</v>
      </c>
      <c r="J895" s="5">
        <f t="shared" si="27"/>
        <v>40835</v>
      </c>
    </row>
    <row r="896" spans="1:10">
      <c r="A896" t="s">
        <v>1</v>
      </c>
      <c r="B896" t="s">
        <v>0</v>
      </c>
      <c r="C896" s="1">
        <v>40835.645821759259</v>
      </c>
      <c r="D896">
        <v>39490</v>
      </c>
      <c r="E896">
        <v>168</v>
      </c>
      <c r="F896">
        <v>4662</v>
      </c>
      <c r="G896">
        <v>1714</v>
      </c>
      <c r="H896">
        <v>2</v>
      </c>
      <c r="I896">
        <f t="shared" si="26"/>
        <v>4</v>
      </c>
      <c r="J896" s="5">
        <f t="shared" si="27"/>
        <v>40835</v>
      </c>
    </row>
    <row r="897" spans="1:10">
      <c r="A897" t="s">
        <v>1</v>
      </c>
      <c r="B897" t="s">
        <v>0</v>
      </c>
      <c r="C897" s="1">
        <v>40835.666655092595</v>
      </c>
      <c r="D897">
        <v>39212</v>
      </c>
      <c r="E897">
        <v>168</v>
      </c>
      <c r="F897">
        <v>4562</v>
      </c>
      <c r="G897">
        <v>1692</v>
      </c>
      <c r="H897">
        <v>2</v>
      </c>
      <c r="I897">
        <f t="shared" si="26"/>
        <v>4</v>
      </c>
      <c r="J897" s="5">
        <f t="shared" si="27"/>
        <v>40835</v>
      </c>
    </row>
    <row r="898" spans="1:10">
      <c r="A898" t="s">
        <v>1</v>
      </c>
      <c r="B898" t="s">
        <v>0</v>
      </c>
      <c r="C898" s="1">
        <v>40835.687488425923</v>
      </c>
      <c r="D898">
        <v>38884</v>
      </c>
      <c r="E898">
        <v>167</v>
      </c>
      <c r="F898">
        <v>4512</v>
      </c>
      <c r="G898">
        <v>1667</v>
      </c>
      <c r="H898">
        <v>2</v>
      </c>
      <c r="I898">
        <f t="shared" si="26"/>
        <v>4</v>
      </c>
      <c r="J898" s="5">
        <f t="shared" si="27"/>
        <v>40835</v>
      </c>
    </row>
    <row r="899" spans="1:10">
      <c r="A899" t="s">
        <v>1</v>
      </c>
      <c r="B899" t="s">
        <v>0</v>
      </c>
      <c r="C899" s="1">
        <v>40835.708321759259</v>
      </c>
      <c r="D899">
        <v>38632</v>
      </c>
      <c r="E899">
        <v>166</v>
      </c>
      <c r="F899">
        <v>4486</v>
      </c>
      <c r="G899">
        <v>1647</v>
      </c>
      <c r="H899">
        <v>2</v>
      </c>
      <c r="I899">
        <f t="shared" ref="I899:I962" si="28">WEEKDAY(C899)</f>
        <v>4</v>
      </c>
      <c r="J899" s="5">
        <f t="shared" ref="J899:J962" si="29">INT(C899)</f>
        <v>40835</v>
      </c>
    </row>
    <row r="900" spans="1:10">
      <c r="A900" t="s">
        <v>1</v>
      </c>
      <c r="B900" t="s">
        <v>0</v>
      </c>
      <c r="C900" s="1">
        <v>40835.729155092595</v>
      </c>
      <c r="D900">
        <v>38380</v>
      </c>
      <c r="E900">
        <v>166</v>
      </c>
      <c r="F900">
        <v>4334</v>
      </c>
      <c r="G900">
        <v>1625</v>
      </c>
      <c r="H900">
        <v>2</v>
      </c>
      <c r="I900">
        <f t="shared" si="28"/>
        <v>4</v>
      </c>
      <c r="J900" s="5">
        <f t="shared" si="29"/>
        <v>40835</v>
      </c>
    </row>
    <row r="901" spans="1:10">
      <c r="A901" t="s">
        <v>1</v>
      </c>
      <c r="B901" t="s">
        <v>0</v>
      </c>
      <c r="C901" s="1">
        <v>40835.749988425923</v>
      </c>
      <c r="D901">
        <v>38052</v>
      </c>
      <c r="E901">
        <v>165</v>
      </c>
      <c r="F901">
        <v>4386</v>
      </c>
      <c r="G901">
        <v>1597</v>
      </c>
      <c r="H901">
        <v>2</v>
      </c>
      <c r="I901">
        <f t="shared" si="28"/>
        <v>4</v>
      </c>
      <c r="J901" s="5">
        <f t="shared" si="29"/>
        <v>40835</v>
      </c>
    </row>
    <row r="902" spans="1:10">
      <c r="A902" t="s">
        <v>1</v>
      </c>
      <c r="B902" t="s">
        <v>0</v>
      </c>
      <c r="C902" s="1">
        <v>40835.770821759259</v>
      </c>
      <c r="D902">
        <v>37776</v>
      </c>
      <c r="E902">
        <v>164</v>
      </c>
      <c r="F902">
        <v>4310</v>
      </c>
      <c r="G902">
        <v>1577</v>
      </c>
      <c r="H902">
        <v>2</v>
      </c>
      <c r="I902">
        <f t="shared" si="28"/>
        <v>4</v>
      </c>
      <c r="J902" s="5">
        <f t="shared" si="29"/>
        <v>40835</v>
      </c>
    </row>
    <row r="903" spans="1:10">
      <c r="A903" t="s">
        <v>1</v>
      </c>
      <c r="B903" t="s">
        <v>0</v>
      </c>
      <c r="C903" s="1">
        <v>40835.791655092595</v>
      </c>
      <c r="D903">
        <v>37850</v>
      </c>
      <c r="E903">
        <v>164</v>
      </c>
      <c r="F903">
        <v>4332</v>
      </c>
      <c r="G903">
        <v>1583</v>
      </c>
      <c r="H903">
        <v>2</v>
      </c>
      <c r="I903">
        <f t="shared" si="28"/>
        <v>4</v>
      </c>
      <c r="J903" s="5">
        <f t="shared" si="29"/>
        <v>40835</v>
      </c>
    </row>
    <row r="904" spans="1:10">
      <c r="A904" t="s">
        <v>1</v>
      </c>
      <c r="B904" t="s">
        <v>0</v>
      </c>
      <c r="C904" s="1">
        <v>40835.812488425923</v>
      </c>
      <c r="D904">
        <v>37648</v>
      </c>
      <c r="E904">
        <v>164</v>
      </c>
      <c r="F904">
        <v>4336</v>
      </c>
      <c r="G904">
        <v>1565</v>
      </c>
      <c r="H904">
        <v>2</v>
      </c>
      <c r="I904">
        <f t="shared" si="28"/>
        <v>4</v>
      </c>
      <c r="J904" s="5">
        <f t="shared" si="29"/>
        <v>40835</v>
      </c>
    </row>
    <row r="905" spans="1:10">
      <c r="A905" t="s">
        <v>1</v>
      </c>
      <c r="B905" t="s">
        <v>0</v>
      </c>
      <c r="C905" s="1">
        <v>40835.833321759259</v>
      </c>
      <c r="D905">
        <v>37296</v>
      </c>
      <c r="E905">
        <v>163</v>
      </c>
      <c r="F905">
        <v>4106</v>
      </c>
      <c r="G905">
        <v>1538</v>
      </c>
      <c r="H905">
        <v>2</v>
      </c>
      <c r="I905">
        <f t="shared" si="28"/>
        <v>4</v>
      </c>
      <c r="J905" s="5">
        <f t="shared" si="29"/>
        <v>40835</v>
      </c>
    </row>
    <row r="906" spans="1:10">
      <c r="A906" t="s">
        <v>1</v>
      </c>
      <c r="B906" t="s">
        <v>0</v>
      </c>
      <c r="C906" s="1">
        <v>40835.854155092595</v>
      </c>
      <c r="D906">
        <v>37574</v>
      </c>
      <c r="E906">
        <v>164</v>
      </c>
      <c r="F906">
        <v>4210</v>
      </c>
      <c r="G906">
        <v>1559</v>
      </c>
      <c r="H906">
        <v>2</v>
      </c>
      <c r="I906">
        <f t="shared" si="28"/>
        <v>4</v>
      </c>
      <c r="J906" s="5">
        <f t="shared" si="29"/>
        <v>40835</v>
      </c>
    </row>
    <row r="907" spans="1:10">
      <c r="A907" t="s">
        <v>1</v>
      </c>
      <c r="B907" t="s">
        <v>0</v>
      </c>
      <c r="C907" s="1">
        <v>40835.874988425923</v>
      </c>
      <c r="D907">
        <v>37624</v>
      </c>
      <c r="E907">
        <v>164</v>
      </c>
      <c r="F907">
        <v>4184</v>
      </c>
      <c r="G907">
        <v>1564</v>
      </c>
      <c r="H907">
        <v>2</v>
      </c>
      <c r="I907">
        <f t="shared" si="28"/>
        <v>4</v>
      </c>
      <c r="J907" s="5">
        <f t="shared" si="29"/>
        <v>40835</v>
      </c>
    </row>
    <row r="908" spans="1:10">
      <c r="A908" t="s">
        <v>1</v>
      </c>
      <c r="B908" t="s">
        <v>0</v>
      </c>
      <c r="C908" s="1">
        <v>40835.895821759259</v>
      </c>
      <c r="D908">
        <v>37118</v>
      </c>
      <c r="E908">
        <v>162</v>
      </c>
      <c r="F908">
        <v>3982</v>
      </c>
      <c r="G908">
        <v>1523</v>
      </c>
      <c r="H908">
        <v>2</v>
      </c>
      <c r="I908">
        <f t="shared" si="28"/>
        <v>4</v>
      </c>
      <c r="J908" s="5">
        <f t="shared" si="29"/>
        <v>40835</v>
      </c>
    </row>
    <row r="909" spans="1:10">
      <c r="A909" t="s">
        <v>1</v>
      </c>
      <c r="B909" t="s">
        <v>0</v>
      </c>
      <c r="C909" s="1">
        <v>40835.916655092595</v>
      </c>
      <c r="D909">
        <v>37220</v>
      </c>
      <c r="E909">
        <v>163</v>
      </c>
      <c r="F909">
        <v>4034</v>
      </c>
      <c r="G909">
        <v>1532</v>
      </c>
      <c r="H909">
        <v>2</v>
      </c>
      <c r="I909">
        <f t="shared" si="28"/>
        <v>4</v>
      </c>
      <c r="J909" s="5">
        <f t="shared" si="29"/>
        <v>40835</v>
      </c>
    </row>
    <row r="910" spans="1:10">
      <c r="A910" t="s">
        <v>1</v>
      </c>
      <c r="B910" t="s">
        <v>0</v>
      </c>
      <c r="C910" s="1">
        <v>40835.937488425923</v>
      </c>
      <c r="D910">
        <v>37422</v>
      </c>
      <c r="E910">
        <v>163</v>
      </c>
      <c r="F910">
        <v>4006</v>
      </c>
      <c r="G910">
        <v>1546</v>
      </c>
      <c r="H910">
        <v>2</v>
      </c>
      <c r="I910">
        <f t="shared" si="28"/>
        <v>4</v>
      </c>
      <c r="J910" s="5">
        <f t="shared" si="29"/>
        <v>40835</v>
      </c>
    </row>
    <row r="911" spans="1:10">
      <c r="A911" t="s">
        <v>1</v>
      </c>
      <c r="B911" t="s">
        <v>0</v>
      </c>
      <c r="C911" s="1">
        <v>40835.958321759259</v>
      </c>
      <c r="D911">
        <v>37372</v>
      </c>
      <c r="E911">
        <v>163</v>
      </c>
      <c r="F911">
        <v>4106</v>
      </c>
      <c r="G911">
        <v>1543</v>
      </c>
      <c r="H911">
        <v>2</v>
      </c>
      <c r="I911">
        <f t="shared" si="28"/>
        <v>4</v>
      </c>
      <c r="J911" s="5">
        <f t="shared" si="29"/>
        <v>40835</v>
      </c>
    </row>
    <row r="912" spans="1:10">
      <c r="A912" t="s">
        <v>1</v>
      </c>
      <c r="B912" t="s">
        <v>0</v>
      </c>
      <c r="C912" s="1">
        <v>40835.979155092595</v>
      </c>
      <c r="D912">
        <v>37120</v>
      </c>
      <c r="E912">
        <v>162</v>
      </c>
      <c r="F912">
        <v>3958</v>
      </c>
      <c r="G912">
        <v>1524</v>
      </c>
      <c r="H912">
        <v>2</v>
      </c>
      <c r="I912">
        <f t="shared" si="28"/>
        <v>4</v>
      </c>
      <c r="J912" s="5">
        <f t="shared" si="29"/>
        <v>40835</v>
      </c>
    </row>
    <row r="913" spans="1:10">
      <c r="A913" t="s">
        <v>1</v>
      </c>
      <c r="B913" t="s">
        <v>0</v>
      </c>
      <c r="C913" s="1">
        <v>40835.999988425923</v>
      </c>
      <c r="D913">
        <v>37472</v>
      </c>
      <c r="E913">
        <v>163</v>
      </c>
      <c r="F913">
        <v>4008</v>
      </c>
      <c r="G913">
        <v>1550</v>
      </c>
      <c r="H913">
        <v>2</v>
      </c>
      <c r="I913">
        <f t="shared" si="28"/>
        <v>4</v>
      </c>
      <c r="J913" s="5">
        <f t="shared" si="29"/>
        <v>40835</v>
      </c>
    </row>
    <row r="914" spans="1:10">
      <c r="A914" t="s">
        <v>1</v>
      </c>
      <c r="B914" t="s">
        <v>0</v>
      </c>
      <c r="C914" s="1">
        <v>40836.020821759259</v>
      </c>
      <c r="D914">
        <v>36944</v>
      </c>
      <c r="E914">
        <v>162</v>
      </c>
      <c r="F914">
        <v>4006</v>
      </c>
      <c r="G914">
        <v>1509</v>
      </c>
      <c r="H914">
        <v>2</v>
      </c>
      <c r="I914">
        <f t="shared" si="28"/>
        <v>5</v>
      </c>
      <c r="J914" s="5">
        <f t="shared" si="29"/>
        <v>40836</v>
      </c>
    </row>
    <row r="915" spans="1:10">
      <c r="A915" t="s">
        <v>1</v>
      </c>
      <c r="B915" t="s">
        <v>0</v>
      </c>
      <c r="C915" s="1">
        <v>40836.041655092595</v>
      </c>
      <c r="D915">
        <v>37398</v>
      </c>
      <c r="E915">
        <v>163</v>
      </c>
      <c r="F915">
        <v>4008</v>
      </c>
      <c r="G915">
        <v>1546</v>
      </c>
      <c r="H915">
        <v>2</v>
      </c>
      <c r="I915">
        <f t="shared" si="28"/>
        <v>5</v>
      </c>
      <c r="J915" s="5">
        <f t="shared" si="29"/>
        <v>40836</v>
      </c>
    </row>
    <row r="916" spans="1:10">
      <c r="A916" t="s">
        <v>1</v>
      </c>
      <c r="B916" t="s">
        <v>0</v>
      </c>
      <c r="C916" s="1">
        <v>40836.062488425923</v>
      </c>
      <c r="D916">
        <v>36992</v>
      </c>
      <c r="E916">
        <v>162</v>
      </c>
      <c r="F916">
        <v>3956</v>
      </c>
      <c r="G916">
        <v>1512</v>
      </c>
      <c r="H916">
        <v>2</v>
      </c>
      <c r="I916">
        <f t="shared" si="28"/>
        <v>5</v>
      </c>
      <c r="J916" s="5">
        <f t="shared" si="29"/>
        <v>40836</v>
      </c>
    </row>
    <row r="917" spans="1:10">
      <c r="A917" t="s">
        <v>1</v>
      </c>
      <c r="B917" t="s">
        <v>0</v>
      </c>
      <c r="C917" s="1">
        <v>40836.083321759259</v>
      </c>
      <c r="D917">
        <v>37396</v>
      </c>
      <c r="E917">
        <v>163</v>
      </c>
      <c r="F917">
        <v>4034</v>
      </c>
      <c r="G917">
        <v>1544</v>
      </c>
      <c r="H917">
        <v>2</v>
      </c>
      <c r="I917">
        <f t="shared" si="28"/>
        <v>5</v>
      </c>
      <c r="J917" s="5">
        <f t="shared" si="29"/>
        <v>40836</v>
      </c>
    </row>
    <row r="918" spans="1:10">
      <c r="A918" t="s">
        <v>1</v>
      </c>
      <c r="B918" t="s">
        <v>0</v>
      </c>
      <c r="C918" s="1">
        <v>40836.104155092595</v>
      </c>
      <c r="D918">
        <v>37094</v>
      </c>
      <c r="E918">
        <v>162</v>
      </c>
      <c r="F918">
        <v>3956</v>
      </c>
      <c r="G918">
        <v>1521</v>
      </c>
      <c r="H918">
        <v>2</v>
      </c>
      <c r="I918">
        <f t="shared" si="28"/>
        <v>5</v>
      </c>
      <c r="J918" s="5">
        <f t="shared" si="29"/>
        <v>40836</v>
      </c>
    </row>
    <row r="919" spans="1:10">
      <c r="A919" t="s">
        <v>1</v>
      </c>
      <c r="B919" t="s">
        <v>0</v>
      </c>
      <c r="C919" s="1">
        <v>40836.124988425923</v>
      </c>
      <c r="D919">
        <v>37196</v>
      </c>
      <c r="E919">
        <v>163</v>
      </c>
      <c r="F919">
        <v>4058</v>
      </c>
      <c r="G919">
        <v>1530</v>
      </c>
      <c r="H919">
        <v>2</v>
      </c>
      <c r="I919">
        <f t="shared" si="28"/>
        <v>5</v>
      </c>
      <c r="J919" s="5">
        <f t="shared" si="29"/>
        <v>40836</v>
      </c>
    </row>
    <row r="920" spans="1:10">
      <c r="A920" t="s">
        <v>1</v>
      </c>
      <c r="B920" t="s">
        <v>0</v>
      </c>
      <c r="C920" s="1">
        <v>40836.145821759259</v>
      </c>
      <c r="D920">
        <v>37246</v>
      </c>
      <c r="E920">
        <v>163</v>
      </c>
      <c r="F920">
        <v>4008</v>
      </c>
      <c r="G920">
        <v>1534</v>
      </c>
      <c r="H920">
        <v>2</v>
      </c>
      <c r="I920">
        <f t="shared" si="28"/>
        <v>5</v>
      </c>
      <c r="J920" s="5">
        <f t="shared" si="29"/>
        <v>40836</v>
      </c>
    </row>
    <row r="921" spans="1:10">
      <c r="A921" t="s">
        <v>1</v>
      </c>
      <c r="B921" t="s">
        <v>0</v>
      </c>
      <c r="C921" s="1">
        <v>40836.166655092595</v>
      </c>
      <c r="D921">
        <v>37370</v>
      </c>
      <c r="E921">
        <v>163</v>
      </c>
      <c r="F921">
        <v>4160</v>
      </c>
      <c r="G921">
        <v>1543</v>
      </c>
      <c r="H921">
        <v>2</v>
      </c>
      <c r="I921">
        <f t="shared" si="28"/>
        <v>5</v>
      </c>
      <c r="J921" s="5">
        <f t="shared" si="29"/>
        <v>40836</v>
      </c>
    </row>
    <row r="922" spans="1:10">
      <c r="A922" t="s">
        <v>1</v>
      </c>
      <c r="B922" t="s">
        <v>0</v>
      </c>
      <c r="C922" s="1">
        <v>40836.187488425923</v>
      </c>
      <c r="D922">
        <v>38152</v>
      </c>
      <c r="E922">
        <v>165</v>
      </c>
      <c r="F922">
        <v>4286</v>
      </c>
      <c r="G922">
        <v>1605</v>
      </c>
      <c r="H922">
        <v>2</v>
      </c>
      <c r="I922">
        <f t="shared" si="28"/>
        <v>5</v>
      </c>
      <c r="J922" s="5">
        <f t="shared" si="29"/>
        <v>40836</v>
      </c>
    </row>
    <row r="923" spans="1:10">
      <c r="A923" t="s">
        <v>1</v>
      </c>
      <c r="B923" t="s">
        <v>0</v>
      </c>
      <c r="C923" s="1">
        <v>40836.208321759259</v>
      </c>
      <c r="D923">
        <v>37876</v>
      </c>
      <c r="E923">
        <v>164</v>
      </c>
      <c r="F923">
        <v>4108</v>
      </c>
      <c r="G923">
        <v>1584</v>
      </c>
      <c r="H923">
        <v>2</v>
      </c>
      <c r="I923">
        <f t="shared" si="28"/>
        <v>5</v>
      </c>
      <c r="J923" s="5">
        <f t="shared" si="29"/>
        <v>40836</v>
      </c>
    </row>
    <row r="924" spans="1:10">
      <c r="A924" t="s">
        <v>1</v>
      </c>
      <c r="B924" t="s">
        <v>0</v>
      </c>
      <c r="C924" s="1">
        <v>40836.229155092595</v>
      </c>
      <c r="D924">
        <v>38582</v>
      </c>
      <c r="E924">
        <v>166</v>
      </c>
      <c r="F924">
        <v>4182</v>
      </c>
      <c r="G924">
        <v>1638</v>
      </c>
      <c r="H924">
        <v>2</v>
      </c>
      <c r="I924">
        <f t="shared" si="28"/>
        <v>5</v>
      </c>
      <c r="J924" s="5">
        <f t="shared" si="29"/>
        <v>40836</v>
      </c>
    </row>
    <row r="925" spans="1:10">
      <c r="A925" t="s">
        <v>1</v>
      </c>
      <c r="B925" t="s">
        <v>0</v>
      </c>
      <c r="C925" s="1">
        <v>40836.249988425923</v>
      </c>
      <c r="D925">
        <v>38230</v>
      </c>
      <c r="E925">
        <v>165</v>
      </c>
      <c r="F925">
        <v>4134</v>
      </c>
      <c r="G925">
        <v>1608</v>
      </c>
      <c r="H925">
        <v>2</v>
      </c>
      <c r="I925">
        <f t="shared" si="28"/>
        <v>5</v>
      </c>
      <c r="J925" s="5">
        <f t="shared" si="29"/>
        <v>40836</v>
      </c>
    </row>
    <row r="926" spans="1:10">
      <c r="A926" t="s">
        <v>1</v>
      </c>
      <c r="B926" t="s">
        <v>0</v>
      </c>
      <c r="C926" s="1">
        <v>40836.270821759259</v>
      </c>
      <c r="D926">
        <v>39058</v>
      </c>
      <c r="E926">
        <v>167</v>
      </c>
      <c r="F926">
        <v>4258</v>
      </c>
      <c r="G926">
        <v>1674</v>
      </c>
      <c r="H926">
        <v>2</v>
      </c>
      <c r="I926">
        <f t="shared" si="28"/>
        <v>5</v>
      </c>
      <c r="J926" s="5">
        <f t="shared" si="29"/>
        <v>40836</v>
      </c>
    </row>
    <row r="927" spans="1:10">
      <c r="A927" t="s">
        <v>1</v>
      </c>
      <c r="B927" t="s">
        <v>0</v>
      </c>
      <c r="C927" s="1">
        <v>40836.291655092595</v>
      </c>
      <c r="D927">
        <v>39210</v>
      </c>
      <c r="E927">
        <v>168</v>
      </c>
      <c r="F927">
        <v>4310</v>
      </c>
      <c r="G927">
        <v>1688</v>
      </c>
      <c r="H927">
        <v>2</v>
      </c>
      <c r="I927">
        <f t="shared" si="28"/>
        <v>5</v>
      </c>
      <c r="J927" s="5">
        <f t="shared" si="29"/>
        <v>40836</v>
      </c>
    </row>
    <row r="928" spans="1:10">
      <c r="A928" t="s">
        <v>1</v>
      </c>
      <c r="B928" t="s">
        <v>0</v>
      </c>
      <c r="C928" s="1">
        <v>40836.312488425923</v>
      </c>
      <c r="D928">
        <v>39514</v>
      </c>
      <c r="E928">
        <v>168</v>
      </c>
      <c r="F928">
        <v>4434</v>
      </c>
      <c r="G928">
        <v>1713</v>
      </c>
      <c r="H928">
        <v>2</v>
      </c>
      <c r="I928">
        <f t="shared" si="28"/>
        <v>5</v>
      </c>
      <c r="J928" s="5">
        <f t="shared" si="29"/>
        <v>40836</v>
      </c>
    </row>
    <row r="929" spans="1:10">
      <c r="A929" t="s">
        <v>1</v>
      </c>
      <c r="B929" t="s">
        <v>0</v>
      </c>
      <c r="C929" s="1">
        <v>40836.333321759259</v>
      </c>
      <c r="D929">
        <v>39866</v>
      </c>
      <c r="E929">
        <v>169</v>
      </c>
      <c r="F929">
        <v>4412</v>
      </c>
      <c r="G929">
        <v>1740</v>
      </c>
      <c r="H929">
        <v>2</v>
      </c>
      <c r="I929">
        <f t="shared" si="28"/>
        <v>5</v>
      </c>
      <c r="J929" s="5">
        <f t="shared" si="29"/>
        <v>40836</v>
      </c>
    </row>
    <row r="930" spans="1:10">
      <c r="A930" t="s">
        <v>1</v>
      </c>
      <c r="B930" t="s">
        <v>0</v>
      </c>
      <c r="C930" s="1">
        <v>40836.354155092595</v>
      </c>
      <c r="D930">
        <v>39716</v>
      </c>
      <c r="E930">
        <v>168</v>
      </c>
      <c r="F930">
        <v>4386</v>
      </c>
      <c r="G930">
        <v>1728</v>
      </c>
      <c r="H930">
        <v>2</v>
      </c>
      <c r="I930">
        <f t="shared" si="28"/>
        <v>5</v>
      </c>
      <c r="J930" s="5">
        <f t="shared" si="29"/>
        <v>40836</v>
      </c>
    </row>
    <row r="931" spans="1:10">
      <c r="A931" t="s">
        <v>1</v>
      </c>
      <c r="B931" t="s">
        <v>0</v>
      </c>
      <c r="C931" s="1">
        <v>40836.374988425923</v>
      </c>
      <c r="D931">
        <v>39918</v>
      </c>
      <c r="E931">
        <v>169</v>
      </c>
      <c r="F931">
        <v>4410</v>
      </c>
      <c r="G931">
        <v>1746</v>
      </c>
      <c r="H931">
        <v>2</v>
      </c>
      <c r="I931">
        <f t="shared" si="28"/>
        <v>5</v>
      </c>
      <c r="J931" s="5">
        <f t="shared" si="29"/>
        <v>40836</v>
      </c>
    </row>
    <row r="932" spans="1:10">
      <c r="A932" t="s">
        <v>1</v>
      </c>
      <c r="B932" t="s">
        <v>0</v>
      </c>
      <c r="C932" s="1">
        <v>40836.395821759259</v>
      </c>
      <c r="D932">
        <v>40394</v>
      </c>
      <c r="E932">
        <v>170</v>
      </c>
      <c r="F932">
        <v>4838</v>
      </c>
      <c r="G932">
        <v>1790</v>
      </c>
      <c r="H932">
        <v>2</v>
      </c>
      <c r="I932">
        <f t="shared" si="28"/>
        <v>5</v>
      </c>
      <c r="J932" s="5">
        <f t="shared" si="29"/>
        <v>40836</v>
      </c>
    </row>
    <row r="933" spans="1:10">
      <c r="A933" t="s">
        <v>1</v>
      </c>
      <c r="B933" t="s">
        <v>0</v>
      </c>
      <c r="C933" s="1">
        <v>40836.416655092595</v>
      </c>
      <c r="D933">
        <v>40370</v>
      </c>
      <c r="E933">
        <v>170</v>
      </c>
      <c r="F933">
        <v>4992</v>
      </c>
      <c r="G933">
        <v>1785</v>
      </c>
      <c r="H933">
        <v>2</v>
      </c>
      <c r="I933">
        <f t="shared" si="28"/>
        <v>5</v>
      </c>
      <c r="J933" s="5">
        <f t="shared" si="29"/>
        <v>40836</v>
      </c>
    </row>
    <row r="934" spans="1:10">
      <c r="A934" t="s">
        <v>1</v>
      </c>
      <c r="B934" t="s">
        <v>0</v>
      </c>
      <c r="C934" s="1">
        <v>40836.437488425923</v>
      </c>
      <c r="D934">
        <v>40496</v>
      </c>
      <c r="E934">
        <v>171</v>
      </c>
      <c r="F934">
        <v>5042</v>
      </c>
      <c r="G934">
        <v>1799</v>
      </c>
      <c r="H934">
        <v>2</v>
      </c>
      <c r="I934">
        <f t="shared" si="28"/>
        <v>5</v>
      </c>
      <c r="J934" s="5">
        <f t="shared" si="29"/>
        <v>40836</v>
      </c>
    </row>
    <row r="935" spans="1:10">
      <c r="A935" t="s">
        <v>1</v>
      </c>
      <c r="B935" t="s">
        <v>0</v>
      </c>
      <c r="C935" s="1">
        <v>40836.458321759259</v>
      </c>
      <c r="D935">
        <v>39890</v>
      </c>
      <c r="E935">
        <v>170</v>
      </c>
      <c r="F935">
        <v>5014</v>
      </c>
      <c r="G935">
        <v>1748</v>
      </c>
      <c r="H935">
        <v>2</v>
      </c>
      <c r="I935">
        <f t="shared" si="28"/>
        <v>5</v>
      </c>
      <c r="J935" s="5">
        <f t="shared" si="29"/>
        <v>40836</v>
      </c>
    </row>
    <row r="936" spans="1:10">
      <c r="A936" t="s">
        <v>1</v>
      </c>
      <c r="B936" t="s">
        <v>0</v>
      </c>
      <c r="C936" s="1">
        <v>40836.479155092595</v>
      </c>
      <c r="D936">
        <v>39664</v>
      </c>
      <c r="E936">
        <v>168</v>
      </c>
      <c r="F936">
        <v>4864</v>
      </c>
      <c r="G936">
        <v>1728</v>
      </c>
      <c r="H936">
        <v>2</v>
      </c>
      <c r="I936">
        <f t="shared" si="28"/>
        <v>5</v>
      </c>
      <c r="J936" s="5">
        <f t="shared" si="29"/>
        <v>40836</v>
      </c>
    </row>
    <row r="937" spans="1:10">
      <c r="A937" t="s">
        <v>1</v>
      </c>
      <c r="B937" t="s">
        <v>0</v>
      </c>
      <c r="C937" s="1">
        <v>40836.499988425923</v>
      </c>
      <c r="D937">
        <v>39438</v>
      </c>
      <c r="E937">
        <v>168</v>
      </c>
      <c r="F937">
        <v>4890</v>
      </c>
      <c r="G937">
        <v>1710</v>
      </c>
      <c r="H937">
        <v>2</v>
      </c>
      <c r="I937">
        <f t="shared" si="28"/>
        <v>5</v>
      </c>
      <c r="J937" s="5">
        <f t="shared" si="29"/>
        <v>40836</v>
      </c>
    </row>
    <row r="938" spans="1:10">
      <c r="A938" t="s">
        <v>1</v>
      </c>
      <c r="B938" t="s">
        <v>0</v>
      </c>
      <c r="C938" s="1">
        <v>40836.520821759259</v>
      </c>
      <c r="D938">
        <v>38934</v>
      </c>
      <c r="E938">
        <v>167</v>
      </c>
      <c r="F938">
        <v>4814</v>
      </c>
      <c r="G938">
        <v>1671</v>
      </c>
      <c r="H938">
        <v>2</v>
      </c>
      <c r="I938">
        <f t="shared" si="28"/>
        <v>5</v>
      </c>
      <c r="J938" s="5">
        <f t="shared" si="29"/>
        <v>40836</v>
      </c>
    </row>
    <row r="939" spans="1:10">
      <c r="A939" t="s">
        <v>1</v>
      </c>
      <c r="B939" t="s">
        <v>0</v>
      </c>
      <c r="C939" s="1">
        <v>40836.541655092595</v>
      </c>
      <c r="D939">
        <v>38480</v>
      </c>
      <c r="E939">
        <v>166</v>
      </c>
      <c r="F939">
        <v>4712</v>
      </c>
      <c r="G939">
        <v>1633</v>
      </c>
      <c r="H939">
        <v>2</v>
      </c>
      <c r="I939">
        <f t="shared" si="28"/>
        <v>5</v>
      </c>
      <c r="J939" s="5">
        <f t="shared" si="29"/>
        <v>40836</v>
      </c>
    </row>
    <row r="940" spans="1:10">
      <c r="A940" t="s">
        <v>1</v>
      </c>
      <c r="B940" t="s">
        <v>0</v>
      </c>
      <c r="C940" s="1">
        <v>40836.562488425923</v>
      </c>
      <c r="D940">
        <v>38708</v>
      </c>
      <c r="E940">
        <v>166</v>
      </c>
      <c r="F940">
        <v>4738</v>
      </c>
      <c r="G940">
        <v>1654</v>
      </c>
      <c r="H940">
        <v>2</v>
      </c>
      <c r="I940">
        <f t="shared" si="28"/>
        <v>5</v>
      </c>
      <c r="J940" s="5">
        <f t="shared" si="29"/>
        <v>40836</v>
      </c>
    </row>
    <row r="941" spans="1:10">
      <c r="A941" t="s">
        <v>1</v>
      </c>
      <c r="B941" t="s">
        <v>0</v>
      </c>
      <c r="C941" s="1">
        <v>40836.583321759259</v>
      </c>
      <c r="D941">
        <v>39110</v>
      </c>
      <c r="E941">
        <v>168</v>
      </c>
      <c r="F941">
        <v>4890</v>
      </c>
      <c r="G941">
        <v>1685</v>
      </c>
      <c r="H941">
        <v>2</v>
      </c>
      <c r="I941">
        <f t="shared" si="28"/>
        <v>5</v>
      </c>
      <c r="J941" s="5">
        <f t="shared" si="29"/>
        <v>40836</v>
      </c>
    </row>
    <row r="942" spans="1:10">
      <c r="A942" t="s">
        <v>1</v>
      </c>
      <c r="B942" t="s">
        <v>0</v>
      </c>
      <c r="C942" s="1">
        <v>40836.604155092595</v>
      </c>
      <c r="D942">
        <v>38934</v>
      </c>
      <c r="E942">
        <v>167</v>
      </c>
      <c r="F942">
        <v>4940</v>
      </c>
      <c r="G942">
        <v>1669</v>
      </c>
      <c r="H942">
        <v>2</v>
      </c>
      <c r="I942">
        <f t="shared" si="28"/>
        <v>5</v>
      </c>
      <c r="J942" s="5">
        <f t="shared" si="29"/>
        <v>40836</v>
      </c>
    </row>
    <row r="943" spans="1:10">
      <c r="A943" t="s">
        <v>1</v>
      </c>
      <c r="B943" t="s">
        <v>0</v>
      </c>
      <c r="C943" s="1">
        <v>40836.624988425923</v>
      </c>
      <c r="D943">
        <v>38858</v>
      </c>
      <c r="E943">
        <v>167</v>
      </c>
      <c r="F943">
        <v>5066</v>
      </c>
      <c r="G943">
        <v>1666</v>
      </c>
      <c r="H943">
        <v>2</v>
      </c>
      <c r="I943">
        <f t="shared" si="28"/>
        <v>5</v>
      </c>
      <c r="J943" s="5">
        <f t="shared" si="29"/>
        <v>40836</v>
      </c>
    </row>
    <row r="944" spans="1:10">
      <c r="A944" t="s">
        <v>1</v>
      </c>
      <c r="B944" t="s">
        <v>0</v>
      </c>
      <c r="C944" s="1">
        <v>40836.645821759259</v>
      </c>
      <c r="D944">
        <v>38456</v>
      </c>
      <c r="E944">
        <v>166</v>
      </c>
      <c r="F944">
        <v>4940</v>
      </c>
      <c r="G944">
        <v>1633</v>
      </c>
      <c r="H944">
        <v>2</v>
      </c>
      <c r="I944">
        <f t="shared" si="28"/>
        <v>5</v>
      </c>
      <c r="J944" s="5">
        <f t="shared" si="29"/>
        <v>40836</v>
      </c>
    </row>
    <row r="945" spans="1:10">
      <c r="A945" t="s">
        <v>1</v>
      </c>
      <c r="B945" t="s">
        <v>0</v>
      </c>
      <c r="C945" s="1">
        <v>40836.666655092595</v>
      </c>
      <c r="D945">
        <v>38228</v>
      </c>
      <c r="E945">
        <v>166</v>
      </c>
      <c r="F945">
        <v>5116</v>
      </c>
      <c r="G945">
        <v>1617</v>
      </c>
      <c r="H945">
        <v>2</v>
      </c>
      <c r="I945">
        <f t="shared" si="28"/>
        <v>5</v>
      </c>
      <c r="J945" s="5">
        <f t="shared" si="29"/>
        <v>40836</v>
      </c>
    </row>
    <row r="946" spans="1:10">
      <c r="A946" t="s">
        <v>1</v>
      </c>
      <c r="B946" t="s">
        <v>0</v>
      </c>
      <c r="C946" s="1">
        <v>40836.687488425923</v>
      </c>
      <c r="D946">
        <v>38432</v>
      </c>
      <c r="E946">
        <v>166</v>
      </c>
      <c r="F946">
        <v>5294</v>
      </c>
      <c r="G946">
        <v>1635</v>
      </c>
      <c r="H946">
        <v>2</v>
      </c>
      <c r="I946">
        <f t="shared" si="28"/>
        <v>5</v>
      </c>
      <c r="J946" s="5">
        <f t="shared" si="29"/>
        <v>40836</v>
      </c>
    </row>
    <row r="947" spans="1:10">
      <c r="A947" t="s">
        <v>1</v>
      </c>
      <c r="B947" t="s">
        <v>0</v>
      </c>
      <c r="C947" s="1">
        <v>40836.708321759259</v>
      </c>
      <c r="D947">
        <v>37676</v>
      </c>
      <c r="E947">
        <v>164</v>
      </c>
      <c r="F947">
        <v>4938</v>
      </c>
      <c r="G947">
        <v>1572</v>
      </c>
      <c r="H947">
        <v>2</v>
      </c>
      <c r="I947">
        <f t="shared" si="28"/>
        <v>5</v>
      </c>
      <c r="J947" s="5">
        <f t="shared" si="29"/>
        <v>40836</v>
      </c>
    </row>
    <row r="948" spans="1:10">
      <c r="A948" t="s">
        <v>1</v>
      </c>
      <c r="B948" t="s">
        <v>0</v>
      </c>
      <c r="C948" s="1">
        <v>40836.729155092595</v>
      </c>
      <c r="D948">
        <v>37498</v>
      </c>
      <c r="E948">
        <v>164</v>
      </c>
      <c r="F948">
        <v>4964</v>
      </c>
      <c r="G948">
        <v>1560</v>
      </c>
      <c r="H948">
        <v>2</v>
      </c>
      <c r="I948">
        <f t="shared" si="28"/>
        <v>5</v>
      </c>
      <c r="J948" s="5">
        <f t="shared" si="29"/>
        <v>40836</v>
      </c>
    </row>
    <row r="949" spans="1:10">
      <c r="A949" t="s">
        <v>1</v>
      </c>
      <c r="B949" t="s">
        <v>0</v>
      </c>
      <c r="C949" s="1">
        <v>40836.749988425923</v>
      </c>
      <c r="D949">
        <v>37850</v>
      </c>
      <c r="E949">
        <v>164</v>
      </c>
      <c r="F949">
        <v>5142</v>
      </c>
      <c r="G949">
        <v>1589</v>
      </c>
      <c r="H949">
        <v>2</v>
      </c>
      <c r="I949">
        <f t="shared" si="28"/>
        <v>5</v>
      </c>
      <c r="J949" s="5">
        <f t="shared" si="29"/>
        <v>40836</v>
      </c>
    </row>
    <row r="950" spans="1:10">
      <c r="A950" t="s">
        <v>1</v>
      </c>
      <c r="B950" t="s">
        <v>0</v>
      </c>
      <c r="C950" s="1">
        <v>40836.770821759259</v>
      </c>
      <c r="D950">
        <v>37928</v>
      </c>
      <c r="E950">
        <v>164</v>
      </c>
      <c r="F950">
        <v>5218</v>
      </c>
      <c r="G950">
        <v>1595</v>
      </c>
      <c r="H950">
        <v>2</v>
      </c>
      <c r="I950">
        <f t="shared" si="28"/>
        <v>5</v>
      </c>
      <c r="J950" s="5">
        <f t="shared" si="29"/>
        <v>40836</v>
      </c>
    </row>
    <row r="951" spans="1:10">
      <c r="A951" t="s">
        <v>1</v>
      </c>
      <c r="B951" t="s">
        <v>0</v>
      </c>
      <c r="C951" s="1">
        <v>40836.791655092595</v>
      </c>
      <c r="D951">
        <v>37674</v>
      </c>
      <c r="E951">
        <v>164</v>
      </c>
      <c r="F951">
        <v>5266</v>
      </c>
      <c r="G951">
        <v>1574</v>
      </c>
      <c r="H951">
        <v>2</v>
      </c>
      <c r="I951">
        <f t="shared" si="28"/>
        <v>5</v>
      </c>
      <c r="J951" s="5">
        <f t="shared" si="29"/>
        <v>40836</v>
      </c>
    </row>
    <row r="952" spans="1:10">
      <c r="A952" t="s">
        <v>1</v>
      </c>
      <c r="B952" t="s">
        <v>0</v>
      </c>
      <c r="C952" s="1">
        <v>40836.812488425923</v>
      </c>
      <c r="D952">
        <v>37624</v>
      </c>
      <c r="E952">
        <v>164</v>
      </c>
      <c r="F952">
        <v>5090</v>
      </c>
      <c r="G952">
        <v>1569</v>
      </c>
      <c r="H952">
        <v>2</v>
      </c>
      <c r="I952">
        <f t="shared" si="28"/>
        <v>5</v>
      </c>
      <c r="J952" s="5">
        <f t="shared" si="29"/>
        <v>40836</v>
      </c>
    </row>
    <row r="953" spans="1:10">
      <c r="A953" t="s">
        <v>1</v>
      </c>
      <c r="B953" t="s">
        <v>0</v>
      </c>
      <c r="C953" s="1">
        <v>40836.833321759259</v>
      </c>
      <c r="D953">
        <v>37472</v>
      </c>
      <c r="E953">
        <v>164</v>
      </c>
      <c r="F953">
        <v>4990</v>
      </c>
      <c r="G953">
        <v>1555</v>
      </c>
      <c r="H953">
        <v>2</v>
      </c>
      <c r="I953">
        <f t="shared" si="28"/>
        <v>5</v>
      </c>
      <c r="J953" s="5">
        <f t="shared" si="29"/>
        <v>40836</v>
      </c>
    </row>
    <row r="954" spans="1:10">
      <c r="A954" t="s">
        <v>1</v>
      </c>
      <c r="B954" t="s">
        <v>0</v>
      </c>
      <c r="C954" s="1">
        <v>40836.854155092595</v>
      </c>
      <c r="D954">
        <v>37524</v>
      </c>
      <c r="E954">
        <v>164</v>
      </c>
      <c r="F954">
        <v>5042</v>
      </c>
      <c r="G954">
        <v>1561</v>
      </c>
      <c r="H954">
        <v>2</v>
      </c>
      <c r="I954">
        <f t="shared" si="28"/>
        <v>5</v>
      </c>
      <c r="J954" s="5">
        <f t="shared" si="29"/>
        <v>40836</v>
      </c>
    </row>
    <row r="955" spans="1:10">
      <c r="A955" t="s">
        <v>1</v>
      </c>
      <c r="B955" t="s">
        <v>0</v>
      </c>
      <c r="C955" s="1">
        <v>40836.874988425923</v>
      </c>
      <c r="D955">
        <v>37776</v>
      </c>
      <c r="E955">
        <v>164</v>
      </c>
      <c r="F955">
        <v>5318</v>
      </c>
      <c r="G955">
        <v>1582</v>
      </c>
      <c r="H955">
        <v>2</v>
      </c>
      <c r="I955">
        <f t="shared" si="28"/>
        <v>5</v>
      </c>
      <c r="J955" s="5">
        <f t="shared" si="29"/>
        <v>40836</v>
      </c>
    </row>
    <row r="956" spans="1:10">
      <c r="A956" t="s">
        <v>1</v>
      </c>
      <c r="B956" t="s">
        <v>0</v>
      </c>
      <c r="C956" s="1">
        <v>40836.895821759259</v>
      </c>
      <c r="D956">
        <v>37598</v>
      </c>
      <c r="E956">
        <v>164</v>
      </c>
      <c r="F956">
        <v>5242</v>
      </c>
      <c r="G956">
        <v>1566</v>
      </c>
      <c r="H956">
        <v>2</v>
      </c>
      <c r="I956">
        <f t="shared" si="28"/>
        <v>5</v>
      </c>
      <c r="J956" s="5">
        <f t="shared" si="29"/>
        <v>40836</v>
      </c>
    </row>
    <row r="957" spans="1:10">
      <c r="A957" t="s">
        <v>1</v>
      </c>
      <c r="B957" t="s">
        <v>0</v>
      </c>
      <c r="C957" s="1">
        <v>40836.916655092595</v>
      </c>
      <c r="D957">
        <v>37422</v>
      </c>
      <c r="E957">
        <v>163</v>
      </c>
      <c r="F957">
        <v>4840</v>
      </c>
      <c r="G957">
        <v>1548</v>
      </c>
      <c r="H957">
        <v>2</v>
      </c>
      <c r="I957">
        <f t="shared" si="28"/>
        <v>5</v>
      </c>
      <c r="J957" s="5">
        <f t="shared" si="29"/>
        <v>40836</v>
      </c>
    </row>
    <row r="958" spans="1:10">
      <c r="A958" t="s">
        <v>1</v>
      </c>
      <c r="B958" t="s">
        <v>0</v>
      </c>
      <c r="C958" s="1">
        <v>40836.937488425923</v>
      </c>
      <c r="D958">
        <v>37322</v>
      </c>
      <c r="E958">
        <v>163</v>
      </c>
      <c r="F958">
        <v>4862</v>
      </c>
      <c r="G958">
        <v>1544</v>
      </c>
      <c r="H958">
        <v>2</v>
      </c>
      <c r="I958">
        <f t="shared" si="28"/>
        <v>5</v>
      </c>
      <c r="J958" s="5">
        <f t="shared" si="29"/>
        <v>40836</v>
      </c>
    </row>
    <row r="959" spans="1:10">
      <c r="A959" t="s">
        <v>1</v>
      </c>
      <c r="B959" t="s">
        <v>0</v>
      </c>
      <c r="C959" s="1">
        <v>40836.958321759259</v>
      </c>
      <c r="D959">
        <v>37448</v>
      </c>
      <c r="E959">
        <v>164</v>
      </c>
      <c r="F959">
        <v>4738</v>
      </c>
      <c r="G959">
        <v>1552</v>
      </c>
      <c r="H959">
        <v>2</v>
      </c>
      <c r="I959">
        <f t="shared" si="28"/>
        <v>5</v>
      </c>
      <c r="J959" s="5">
        <f t="shared" si="29"/>
        <v>40836</v>
      </c>
    </row>
    <row r="960" spans="1:10">
      <c r="A960" t="s">
        <v>1</v>
      </c>
      <c r="B960" t="s">
        <v>0</v>
      </c>
      <c r="C960" s="1">
        <v>40836.979155092595</v>
      </c>
      <c r="D960">
        <v>37496</v>
      </c>
      <c r="E960">
        <v>164</v>
      </c>
      <c r="F960">
        <v>4764</v>
      </c>
      <c r="G960">
        <v>1555</v>
      </c>
      <c r="H960">
        <v>2</v>
      </c>
      <c r="I960">
        <f t="shared" si="28"/>
        <v>5</v>
      </c>
      <c r="J960" s="5">
        <f t="shared" si="29"/>
        <v>40836</v>
      </c>
    </row>
    <row r="961" spans="1:10">
      <c r="A961" t="s">
        <v>1</v>
      </c>
      <c r="B961" t="s">
        <v>0</v>
      </c>
      <c r="C961" s="1">
        <v>40836.999988425923</v>
      </c>
      <c r="D961">
        <v>37448</v>
      </c>
      <c r="E961">
        <v>164</v>
      </c>
      <c r="F961">
        <v>4712</v>
      </c>
      <c r="G961">
        <v>1552</v>
      </c>
      <c r="H961">
        <v>2</v>
      </c>
      <c r="I961">
        <f t="shared" si="28"/>
        <v>5</v>
      </c>
      <c r="J961" s="5">
        <f t="shared" si="29"/>
        <v>40836</v>
      </c>
    </row>
    <row r="962" spans="1:10">
      <c r="A962" t="s">
        <v>1</v>
      </c>
      <c r="B962" t="s">
        <v>0</v>
      </c>
      <c r="C962" s="1">
        <v>40837.020821759259</v>
      </c>
      <c r="D962">
        <v>37522</v>
      </c>
      <c r="E962">
        <v>164</v>
      </c>
      <c r="F962">
        <v>4764</v>
      </c>
      <c r="G962">
        <v>1558</v>
      </c>
      <c r="H962">
        <v>2</v>
      </c>
      <c r="I962">
        <f t="shared" si="28"/>
        <v>6</v>
      </c>
      <c r="J962" s="5">
        <f t="shared" si="29"/>
        <v>40837</v>
      </c>
    </row>
    <row r="963" spans="1:10">
      <c r="A963" t="s">
        <v>1</v>
      </c>
      <c r="B963" t="s">
        <v>0</v>
      </c>
      <c r="C963" s="1">
        <v>40837.041655092595</v>
      </c>
      <c r="D963">
        <v>37598</v>
      </c>
      <c r="E963">
        <v>164</v>
      </c>
      <c r="F963">
        <v>4814</v>
      </c>
      <c r="G963">
        <v>1564</v>
      </c>
      <c r="H963">
        <v>2</v>
      </c>
      <c r="I963">
        <f t="shared" ref="I963:I1026" si="30">WEEKDAY(C963)</f>
        <v>6</v>
      </c>
      <c r="J963" s="5">
        <f t="shared" ref="J963:J1026" si="31">INT(C963)</f>
        <v>40837</v>
      </c>
    </row>
    <row r="964" spans="1:10">
      <c r="A964" t="s">
        <v>1</v>
      </c>
      <c r="B964" t="s">
        <v>0</v>
      </c>
      <c r="C964" s="1">
        <v>40837.062488425923</v>
      </c>
      <c r="D964">
        <v>37574</v>
      </c>
      <c r="E964">
        <v>164</v>
      </c>
      <c r="F964">
        <v>4814</v>
      </c>
      <c r="G964">
        <v>1562</v>
      </c>
      <c r="H964">
        <v>2</v>
      </c>
      <c r="I964">
        <f t="shared" si="30"/>
        <v>6</v>
      </c>
      <c r="J964" s="5">
        <f t="shared" si="31"/>
        <v>40837</v>
      </c>
    </row>
    <row r="965" spans="1:10">
      <c r="A965" t="s">
        <v>1</v>
      </c>
      <c r="B965" t="s">
        <v>0</v>
      </c>
      <c r="C965" s="1">
        <v>40837.083321759259</v>
      </c>
      <c r="D965">
        <v>37748</v>
      </c>
      <c r="E965">
        <v>164</v>
      </c>
      <c r="F965">
        <v>4940</v>
      </c>
      <c r="G965">
        <v>1576</v>
      </c>
      <c r="H965">
        <v>2</v>
      </c>
      <c r="I965">
        <f t="shared" si="30"/>
        <v>6</v>
      </c>
      <c r="J965" s="5">
        <f t="shared" si="31"/>
        <v>40837</v>
      </c>
    </row>
    <row r="966" spans="1:10">
      <c r="A966" t="s">
        <v>1</v>
      </c>
      <c r="B966" t="s">
        <v>0</v>
      </c>
      <c r="C966" s="1">
        <v>40837.104155092595</v>
      </c>
      <c r="D966">
        <v>37648</v>
      </c>
      <c r="E966">
        <v>164</v>
      </c>
      <c r="F966">
        <v>4888</v>
      </c>
      <c r="G966">
        <v>1568</v>
      </c>
      <c r="H966">
        <v>2</v>
      </c>
      <c r="I966">
        <f t="shared" si="30"/>
        <v>6</v>
      </c>
      <c r="J966" s="5">
        <f t="shared" si="31"/>
        <v>40837</v>
      </c>
    </row>
    <row r="967" spans="1:10">
      <c r="A967" t="s">
        <v>1</v>
      </c>
      <c r="B967" t="s">
        <v>0</v>
      </c>
      <c r="C967" s="1">
        <v>40837.124988425923</v>
      </c>
      <c r="D967">
        <v>37724</v>
      </c>
      <c r="E967">
        <v>164</v>
      </c>
      <c r="F967">
        <v>4890</v>
      </c>
      <c r="G967">
        <v>1574</v>
      </c>
      <c r="H967">
        <v>2</v>
      </c>
      <c r="I967">
        <f t="shared" si="30"/>
        <v>6</v>
      </c>
      <c r="J967" s="5">
        <f t="shared" si="31"/>
        <v>40837</v>
      </c>
    </row>
    <row r="968" spans="1:10">
      <c r="A968" t="s">
        <v>1</v>
      </c>
      <c r="B968" t="s">
        <v>0</v>
      </c>
      <c r="C968" s="1">
        <v>40837.145821759259</v>
      </c>
      <c r="D968">
        <v>37800</v>
      </c>
      <c r="E968">
        <v>164</v>
      </c>
      <c r="F968">
        <v>4888</v>
      </c>
      <c r="G968">
        <v>1579</v>
      </c>
      <c r="H968">
        <v>2</v>
      </c>
      <c r="I968">
        <f t="shared" si="30"/>
        <v>6</v>
      </c>
      <c r="J968" s="5">
        <f t="shared" si="31"/>
        <v>40837</v>
      </c>
    </row>
    <row r="969" spans="1:10">
      <c r="A969" t="s">
        <v>1</v>
      </c>
      <c r="B969" t="s">
        <v>0</v>
      </c>
      <c r="C969" s="1">
        <v>40837.166655092595</v>
      </c>
      <c r="D969">
        <v>38202</v>
      </c>
      <c r="E969">
        <v>165</v>
      </c>
      <c r="F969">
        <v>5066</v>
      </c>
      <c r="G969">
        <v>1615</v>
      </c>
      <c r="H969">
        <v>2</v>
      </c>
      <c r="I969">
        <f t="shared" si="30"/>
        <v>6</v>
      </c>
      <c r="J969" s="5">
        <f t="shared" si="31"/>
        <v>40837</v>
      </c>
    </row>
    <row r="970" spans="1:10">
      <c r="A970" t="s">
        <v>1</v>
      </c>
      <c r="B970" t="s">
        <v>0</v>
      </c>
      <c r="C970" s="1">
        <v>40837.187488425923</v>
      </c>
      <c r="D970">
        <v>38306</v>
      </c>
      <c r="E970">
        <v>166</v>
      </c>
      <c r="F970">
        <v>5092</v>
      </c>
      <c r="G970">
        <v>1623</v>
      </c>
      <c r="H970">
        <v>2</v>
      </c>
      <c r="I970">
        <f t="shared" si="30"/>
        <v>6</v>
      </c>
      <c r="J970" s="5">
        <f t="shared" si="31"/>
        <v>40837</v>
      </c>
    </row>
    <row r="971" spans="1:10">
      <c r="A971" t="s">
        <v>1</v>
      </c>
      <c r="B971" t="s">
        <v>0</v>
      </c>
      <c r="C971" s="1">
        <v>40837.208321759259</v>
      </c>
      <c r="D971">
        <v>38278</v>
      </c>
      <c r="E971">
        <v>166</v>
      </c>
      <c r="F971">
        <v>4864</v>
      </c>
      <c r="G971">
        <v>1616</v>
      </c>
      <c r="H971">
        <v>2</v>
      </c>
      <c r="I971">
        <f t="shared" si="30"/>
        <v>6</v>
      </c>
      <c r="J971" s="5">
        <f t="shared" si="31"/>
        <v>40837</v>
      </c>
    </row>
    <row r="972" spans="1:10">
      <c r="A972" t="s">
        <v>1</v>
      </c>
      <c r="B972" t="s">
        <v>0</v>
      </c>
      <c r="C972" s="1">
        <v>40837.229155092595</v>
      </c>
      <c r="D972">
        <v>38606</v>
      </c>
      <c r="E972">
        <v>166</v>
      </c>
      <c r="F972">
        <v>5090</v>
      </c>
      <c r="G972">
        <v>1645</v>
      </c>
      <c r="H972">
        <v>2</v>
      </c>
      <c r="I972">
        <f t="shared" si="30"/>
        <v>6</v>
      </c>
      <c r="J972" s="5">
        <f t="shared" si="31"/>
        <v>40837</v>
      </c>
    </row>
    <row r="973" spans="1:10">
      <c r="A973" t="s">
        <v>1</v>
      </c>
      <c r="B973" t="s">
        <v>0</v>
      </c>
      <c r="C973" s="1">
        <v>40837.249988425923</v>
      </c>
      <c r="D973">
        <v>38884</v>
      </c>
      <c r="E973">
        <v>167</v>
      </c>
      <c r="F973">
        <v>5066</v>
      </c>
      <c r="G973">
        <v>1666</v>
      </c>
      <c r="H973">
        <v>2</v>
      </c>
      <c r="I973">
        <f t="shared" si="30"/>
        <v>6</v>
      </c>
      <c r="J973" s="5">
        <f t="shared" si="31"/>
        <v>40837</v>
      </c>
    </row>
    <row r="974" spans="1:10">
      <c r="A974" t="s">
        <v>1</v>
      </c>
      <c r="B974" t="s">
        <v>0</v>
      </c>
      <c r="C974" s="1">
        <v>40837.270821759259</v>
      </c>
      <c r="D974">
        <v>39110</v>
      </c>
      <c r="E974">
        <v>167</v>
      </c>
      <c r="F974">
        <v>5064</v>
      </c>
      <c r="G974">
        <v>1686</v>
      </c>
      <c r="H974">
        <v>2</v>
      </c>
      <c r="I974">
        <f t="shared" si="30"/>
        <v>6</v>
      </c>
      <c r="J974" s="5">
        <f t="shared" si="31"/>
        <v>40837</v>
      </c>
    </row>
    <row r="975" spans="1:10">
      <c r="A975" t="s">
        <v>1</v>
      </c>
      <c r="B975" t="s">
        <v>0</v>
      </c>
      <c r="C975" s="1">
        <v>40837.291655092595</v>
      </c>
      <c r="D975">
        <v>39186</v>
      </c>
      <c r="E975">
        <v>168</v>
      </c>
      <c r="F975">
        <v>5064</v>
      </c>
      <c r="G975">
        <v>1691</v>
      </c>
      <c r="H975">
        <v>2</v>
      </c>
      <c r="I975">
        <f t="shared" si="30"/>
        <v>6</v>
      </c>
      <c r="J975" s="5">
        <f t="shared" si="31"/>
        <v>40837</v>
      </c>
    </row>
    <row r="976" spans="1:10">
      <c r="A976" t="s">
        <v>1</v>
      </c>
      <c r="B976" t="s">
        <v>0</v>
      </c>
      <c r="C976" s="1">
        <v>40837.312488425923</v>
      </c>
      <c r="D976">
        <v>39336</v>
      </c>
      <c r="E976">
        <v>168</v>
      </c>
      <c r="F976">
        <v>5040</v>
      </c>
      <c r="G976">
        <v>1702</v>
      </c>
      <c r="H976">
        <v>2</v>
      </c>
      <c r="I976">
        <f t="shared" si="30"/>
        <v>6</v>
      </c>
      <c r="J976" s="5">
        <f t="shared" si="31"/>
        <v>40837</v>
      </c>
    </row>
    <row r="977" spans="1:10">
      <c r="A977" t="s">
        <v>1</v>
      </c>
      <c r="B977" t="s">
        <v>0</v>
      </c>
      <c r="C977" s="1">
        <v>40837.333321759259</v>
      </c>
      <c r="D977">
        <v>39336</v>
      </c>
      <c r="E977">
        <v>168</v>
      </c>
      <c r="F977">
        <v>4966</v>
      </c>
      <c r="G977">
        <v>1705</v>
      </c>
      <c r="H977">
        <v>2</v>
      </c>
      <c r="I977">
        <f t="shared" si="30"/>
        <v>6</v>
      </c>
      <c r="J977" s="5">
        <f t="shared" si="31"/>
        <v>40837</v>
      </c>
    </row>
    <row r="978" spans="1:10">
      <c r="A978" t="s">
        <v>1</v>
      </c>
      <c r="B978" t="s">
        <v>0</v>
      </c>
      <c r="C978" s="1">
        <v>40837.354155092595</v>
      </c>
      <c r="D978">
        <v>39640</v>
      </c>
      <c r="E978">
        <v>168</v>
      </c>
      <c r="F978">
        <v>5192</v>
      </c>
      <c r="G978">
        <v>1728</v>
      </c>
      <c r="H978">
        <v>2</v>
      </c>
      <c r="I978">
        <f t="shared" si="30"/>
        <v>6</v>
      </c>
      <c r="J978" s="5">
        <f t="shared" si="31"/>
        <v>40837</v>
      </c>
    </row>
    <row r="979" spans="1:10">
      <c r="A979" t="s">
        <v>1</v>
      </c>
      <c r="B979" t="s">
        <v>0</v>
      </c>
      <c r="C979" s="1">
        <v>40837.374988425923</v>
      </c>
      <c r="D979">
        <v>39312</v>
      </c>
      <c r="E979">
        <v>168</v>
      </c>
      <c r="F979">
        <v>5014</v>
      </c>
      <c r="G979">
        <v>1702</v>
      </c>
      <c r="H979">
        <v>2</v>
      </c>
      <c r="I979">
        <f t="shared" si="30"/>
        <v>6</v>
      </c>
      <c r="J979" s="5">
        <f t="shared" si="31"/>
        <v>40837</v>
      </c>
    </row>
    <row r="980" spans="1:10">
      <c r="A980" t="s">
        <v>1</v>
      </c>
      <c r="B980" t="s">
        <v>0</v>
      </c>
      <c r="C980" s="1">
        <v>40837.395821759259</v>
      </c>
      <c r="D980">
        <v>39338</v>
      </c>
      <c r="E980">
        <v>168</v>
      </c>
      <c r="F980">
        <v>5116</v>
      </c>
      <c r="G980">
        <v>1703</v>
      </c>
      <c r="H980">
        <v>2</v>
      </c>
      <c r="I980">
        <f t="shared" si="30"/>
        <v>6</v>
      </c>
      <c r="J980" s="5">
        <f t="shared" si="31"/>
        <v>40837</v>
      </c>
    </row>
    <row r="981" spans="1:10">
      <c r="A981" t="s">
        <v>1</v>
      </c>
      <c r="B981" t="s">
        <v>0</v>
      </c>
      <c r="C981" s="1">
        <v>40837.416655092595</v>
      </c>
      <c r="D981">
        <v>39412</v>
      </c>
      <c r="E981">
        <v>168</v>
      </c>
      <c r="F981">
        <v>5268</v>
      </c>
      <c r="G981">
        <v>1713</v>
      </c>
      <c r="H981">
        <v>2</v>
      </c>
      <c r="I981">
        <f t="shared" si="30"/>
        <v>6</v>
      </c>
      <c r="J981" s="5">
        <f t="shared" si="31"/>
        <v>40837</v>
      </c>
    </row>
    <row r="982" spans="1:10">
      <c r="A982" t="s">
        <v>1</v>
      </c>
      <c r="B982" t="s">
        <v>0</v>
      </c>
      <c r="C982" s="1">
        <v>40837.437488425923</v>
      </c>
      <c r="D982">
        <v>39564</v>
      </c>
      <c r="E982">
        <v>169</v>
      </c>
      <c r="F982">
        <v>5242</v>
      </c>
      <c r="G982">
        <v>1725</v>
      </c>
      <c r="H982">
        <v>2</v>
      </c>
      <c r="I982">
        <f t="shared" si="30"/>
        <v>6</v>
      </c>
      <c r="J982" s="5">
        <f t="shared" si="31"/>
        <v>40837</v>
      </c>
    </row>
    <row r="983" spans="1:10">
      <c r="A983" t="s">
        <v>1</v>
      </c>
      <c r="B983" t="s">
        <v>0</v>
      </c>
      <c r="C983" s="1">
        <v>40837.458321759259</v>
      </c>
      <c r="D983">
        <v>39690</v>
      </c>
      <c r="E983">
        <v>169</v>
      </c>
      <c r="F983">
        <v>5646</v>
      </c>
      <c r="G983">
        <v>1738</v>
      </c>
      <c r="H983">
        <v>2</v>
      </c>
      <c r="I983">
        <f t="shared" si="30"/>
        <v>6</v>
      </c>
      <c r="J983" s="5">
        <f t="shared" si="31"/>
        <v>40837</v>
      </c>
    </row>
    <row r="984" spans="1:10">
      <c r="A984" t="s">
        <v>1</v>
      </c>
      <c r="B984" t="s">
        <v>0</v>
      </c>
      <c r="C984" s="1">
        <v>40837.479155092595</v>
      </c>
      <c r="D984">
        <v>40068</v>
      </c>
      <c r="E984">
        <v>170</v>
      </c>
      <c r="F984">
        <v>6022</v>
      </c>
      <c r="G984">
        <v>1772</v>
      </c>
      <c r="H984">
        <v>2</v>
      </c>
      <c r="I984">
        <f t="shared" si="30"/>
        <v>6</v>
      </c>
      <c r="J984" s="5">
        <f t="shared" si="31"/>
        <v>40837</v>
      </c>
    </row>
    <row r="985" spans="1:10">
      <c r="A985" t="s">
        <v>1</v>
      </c>
      <c r="B985" t="s">
        <v>0</v>
      </c>
      <c r="C985" s="1">
        <v>40837.499988425923</v>
      </c>
      <c r="D985">
        <v>39388</v>
      </c>
      <c r="E985">
        <v>168</v>
      </c>
      <c r="F985">
        <v>5620</v>
      </c>
      <c r="G985">
        <v>1714</v>
      </c>
      <c r="H985">
        <v>2</v>
      </c>
      <c r="I985">
        <f t="shared" si="30"/>
        <v>6</v>
      </c>
      <c r="J985" s="5">
        <f t="shared" si="31"/>
        <v>40837</v>
      </c>
    </row>
    <row r="986" spans="1:10">
      <c r="A986" t="s">
        <v>1</v>
      </c>
      <c r="B986" t="s">
        <v>0</v>
      </c>
      <c r="C986" s="1">
        <v>40837.520821759259</v>
      </c>
      <c r="D986">
        <v>39288</v>
      </c>
      <c r="E986">
        <v>168</v>
      </c>
      <c r="F986">
        <v>5544</v>
      </c>
      <c r="G986">
        <v>1705</v>
      </c>
      <c r="H986">
        <v>2</v>
      </c>
      <c r="I986">
        <f t="shared" si="30"/>
        <v>6</v>
      </c>
      <c r="J986" s="5">
        <f t="shared" si="31"/>
        <v>40837</v>
      </c>
    </row>
    <row r="987" spans="1:10">
      <c r="A987" t="s">
        <v>1</v>
      </c>
      <c r="B987" t="s">
        <v>0</v>
      </c>
      <c r="C987" s="1">
        <v>40837.541655092595</v>
      </c>
      <c r="D987">
        <v>39388</v>
      </c>
      <c r="E987">
        <v>168</v>
      </c>
      <c r="F987">
        <v>5594</v>
      </c>
      <c r="G987">
        <v>1716</v>
      </c>
      <c r="H987">
        <v>2</v>
      </c>
      <c r="I987">
        <f t="shared" si="30"/>
        <v>6</v>
      </c>
      <c r="J987" s="5">
        <f t="shared" si="31"/>
        <v>40837</v>
      </c>
    </row>
    <row r="988" spans="1:10">
      <c r="A988" t="s">
        <v>1</v>
      </c>
      <c r="B988" t="s">
        <v>0</v>
      </c>
      <c r="C988" s="1">
        <v>40837.562488425923</v>
      </c>
      <c r="D988">
        <v>39538</v>
      </c>
      <c r="E988">
        <v>168</v>
      </c>
      <c r="F988">
        <v>5644</v>
      </c>
      <c r="G988">
        <v>1729</v>
      </c>
      <c r="H988">
        <v>2</v>
      </c>
      <c r="I988">
        <f t="shared" si="30"/>
        <v>6</v>
      </c>
      <c r="J988" s="5">
        <f t="shared" si="31"/>
        <v>40837</v>
      </c>
    </row>
    <row r="989" spans="1:10">
      <c r="A989" t="s">
        <v>1</v>
      </c>
      <c r="B989" t="s">
        <v>0</v>
      </c>
      <c r="C989" s="1">
        <v>40837.583321759259</v>
      </c>
      <c r="D989">
        <v>40196</v>
      </c>
      <c r="E989">
        <v>170</v>
      </c>
      <c r="F989">
        <v>5898</v>
      </c>
      <c r="G989">
        <v>1784</v>
      </c>
      <c r="H989">
        <v>2</v>
      </c>
      <c r="I989">
        <f t="shared" si="30"/>
        <v>6</v>
      </c>
      <c r="J989" s="5">
        <f t="shared" si="31"/>
        <v>40837</v>
      </c>
    </row>
    <row r="990" spans="1:10">
      <c r="A990" t="s">
        <v>1</v>
      </c>
      <c r="B990" t="s">
        <v>0</v>
      </c>
      <c r="C990" s="1">
        <v>40837.604155092595</v>
      </c>
      <c r="D990">
        <v>39866</v>
      </c>
      <c r="E990">
        <v>170</v>
      </c>
      <c r="F990">
        <v>5772</v>
      </c>
      <c r="G990">
        <v>1757</v>
      </c>
      <c r="H990">
        <v>2</v>
      </c>
      <c r="I990">
        <f t="shared" si="30"/>
        <v>6</v>
      </c>
      <c r="J990" s="5">
        <f t="shared" si="31"/>
        <v>40837</v>
      </c>
    </row>
    <row r="991" spans="1:10">
      <c r="A991" t="s">
        <v>1</v>
      </c>
      <c r="B991" t="s">
        <v>0</v>
      </c>
      <c r="C991" s="1">
        <v>40837.624988425923</v>
      </c>
      <c r="D991">
        <v>39814</v>
      </c>
      <c r="E991">
        <v>170</v>
      </c>
      <c r="F991">
        <v>5772</v>
      </c>
      <c r="G991">
        <v>1754</v>
      </c>
      <c r="H991">
        <v>2</v>
      </c>
      <c r="I991">
        <f t="shared" si="30"/>
        <v>6</v>
      </c>
      <c r="J991" s="5">
        <f t="shared" si="31"/>
        <v>40837</v>
      </c>
    </row>
    <row r="992" spans="1:10">
      <c r="A992" t="s">
        <v>1</v>
      </c>
      <c r="B992" t="s">
        <v>0</v>
      </c>
      <c r="C992" s="1">
        <v>40837.645821759259</v>
      </c>
      <c r="D992">
        <v>39288</v>
      </c>
      <c r="E992">
        <v>168</v>
      </c>
      <c r="F992">
        <v>5672</v>
      </c>
      <c r="G992">
        <v>1711</v>
      </c>
      <c r="H992">
        <v>2</v>
      </c>
      <c r="I992">
        <f t="shared" si="30"/>
        <v>6</v>
      </c>
      <c r="J992" s="5">
        <f t="shared" si="31"/>
        <v>40837</v>
      </c>
    </row>
    <row r="993" spans="1:10">
      <c r="A993" t="s">
        <v>1</v>
      </c>
      <c r="B993" t="s">
        <v>0</v>
      </c>
      <c r="C993" s="1">
        <v>40837.666655092595</v>
      </c>
      <c r="D993">
        <v>39336</v>
      </c>
      <c r="E993">
        <v>168</v>
      </c>
      <c r="F993">
        <v>5594</v>
      </c>
      <c r="G993">
        <v>1713</v>
      </c>
      <c r="H993">
        <v>2</v>
      </c>
      <c r="I993">
        <f t="shared" si="30"/>
        <v>6</v>
      </c>
      <c r="J993" s="5">
        <f t="shared" si="31"/>
        <v>40837</v>
      </c>
    </row>
    <row r="994" spans="1:10">
      <c r="A994" t="s">
        <v>1</v>
      </c>
      <c r="B994" t="s">
        <v>0</v>
      </c>
      <c r="C994" s="1">
        <v>40837.687488425923</v>
      </c>
      <c r="D994">
        <v>39010</v>
      </c>
      <c r="E994">
        <v>168</v>
      </c>
      <c r="F994">
        <v>5696</v>
      </c>
      <c r="G994">
        <v>1689</v>
      </c>
      <c r="H994">
        <v>2</v>
      </c>
      <c r="I994">
        <f t="shared" si="30"/>
        <v>6</v>
      </c>
      <c r="J994" s="5">
        <f t="shared" si="31"/>
        <v>40837</v>
      </c>
    </row>
    <row r="995" spans="1:10">
      <c r="A995" t="s">
        <v>1</v>
      </c>
      <c r="B995" t="s">
        <v>0</v>
      </c>
      <c r="C995" s="1">
        <v>40837.708321759259</v>
      </c>
      <c r="D995">
        <v>38984</v>
      </c>
      <c r="E995">
        <v>168</v>
      </c>
      <c r="F995">
        <v>5594</v>
      </c>
      <c r="G995">
        <v>1685</v>
      </c>
      <c r="H995">
        <v>2</v>
      </c>
      <c r="I995">
        <f t="shared" si="30"/>
        <v>6</v>
      </c>
      <c r="J995" s="5">
        <f t="shared" si="31"/>
        <v>40837</v>
      </c>
    </row>
    <row r="996" spans="1:10">
      <c r="A996" t="s">
        <v>1</v>
      </c>
      <c r="B996" t="s">
        <v>0</v>
      </c>
      <c r="C996" s="1">
        <v>40837.729155092595</v>
      </c>
      <c r="D996">
        <v>38656</v>
      </c>
      <c r="E996">
        <v>166</v>
      </c>
      <c r="F996">
        <v>5368</v>
      </c>
      <c r="G996">
        <v>1657</v>
      </c>
      <c r="H996">
        <v>2</v>
      </c>
      <c r="I996">
        <f t="shared" si="30"/>
        <v>6</v>
      </c>
      <c r="J996" s="5">
        <f t="shared" si="31"/>
        <v>40837</v>
      </c>
    </row>
    <row r="997" spans="1:10">
      <c r="A997" t="s">
        <v>1</v>
      </c>
      <c r="B997" t="s">
        <v>0</v>
      </c>
      <c r="C997" s="1">
        <v>40837.749988425923</v>
      </c>
      <c r="D997">
        <v>38176</v>
      </c>
      <c r="E997">
        <v>166</v>
      </c>
      <c r="F997">
        <v>5140</v>
      </c>
      <c r="G997">
        <v>1615</v>
      </c>
      <c r="H997">
        <v>2</v>
      </c>
      <c r="I997">
        <f t="shared" si="30"/>
        <v>6</v>
      </c>
      <c r="J997" s="5">
        <f t="shared" si="31"/>
        <v>40837</v>
      </c>
    </row>
    <row r="998" spans="1:10">
      <c r="A998" t="s">
        <v>1</v>
      </c>
      <c r="B998" t="s">
        <v>0</v>
      </c>
      <c r="C998" s="1">
        <v>40837.770821759259</v>
      </c>
      <c r="D998">
        <v>38128</v>
      </c>
      <c r="E998">
        <v>165</v>
      </c>
      <c r="F998">
        <v>5066</v>
      </c>
      <c r="G998">
        <v>1613</v>
      </c>
      <c r="H998">
        <v>2</v>
      </c>
      <c r="I998">
        <f t="shared" si="30"/>
        <v>6</v>
      </c>
      <c r="J998" s="5">
        <f t="shared" si="31"/>
        <v>40837</v>
      </c>
    </row>
    <row r="999" spans="1:10">
      <c r="A999" t="s">
        <v>1</v>
      </c>
      <c r="B999" t="s">
        <v>0</v>
      </c>
      <c r="C999" s="1">
        <v>40837.791655092595</v>
      </c>
      <c r="D999">
        <v>38454</v>
      </c>
      <c r="E999">
        <v>166</v>
      </c>
      <c r="F999">
        <v>5242</v>
      </c>
      <c r="G999">
        <v>1638</v>
      </c>
      <c r="H999">
        <v>2</v>
      </c>
      <c r="I999">
        <f t="shared" si="30"/>
        <v>6</v>
      </c>
      <c r="J999" s="5">
        <f t="shared" si="31"/>
        <v>40837</v>
      </c>
    </row>
    <row r="1000" spans="1:10">
      <c r="A1000" t="s">
        <v>1</v>
      </c>
      <c r="B1000" t="s">
        <v>0</v>
      </c>
      <c r="C1000" s="1">
        <v>40837.812488425923</v>
      </c>
      <c r="D1000">
        <v>38658</v>
      </c>
      <c r="E1000">
        <v>166</v>
      </c>
      <c r="F1000">
        <v>5268</v>
      </c>
      <c r="G1000">
        <v>1653</v>
      </c>
      <c r="H1000">
        <v>2</v>
      </c>
      <c r="I1000">
        <f t="shared" si="30"/>
        <v>6</v>
      </c>
      <c r="J1000" s="5">
        <f t="shared" si="31"/>
        <v>40837</v>
      </c>
    </row>
    <row r="1001" spans="1:10">
      <c r="A1001" t="s">
        <v>1</v>
      </c>
      <c r="B1001" t="s">
        <v>0</v>
      </c>
      <c r="C1001" s="1">
        <v>40837.833321759259</v>
      </c>
      <c r="D1001">
        <v>38328</v>
      </c>
      <c r="E1001">
        <v>166</v>
      </c>
      <c r="F1001">
        <v>5090</v>
      </c>
      <c r="G1001">
        <v>1626</v>
      </c>
      <c r="H1001">
        <v>2</v>
      </c>
      <c r="I1001">
        <f t="shared" si="30"/>
        <v>6</v>
      </c>
      <c r="J1001" s="5">
        <f t="shared" si="31"/>
        <v>40837</v>
      </c>
    </row>
    <row r="1002" spans="1:10">
      <c r="A1002" t="s">
        <v>1</v>
      </c>
      <c r="B1002" t="s">
        <v>0</v>
      </c>
      <c r="C1002" s="1">
        <v>40837.854155092595</v>
      </c>
      <c r="D1002">
        <v>38406</v>
      </c>
      <c r="E1002">
        <v>166</v>
      </c>
      <c r="F1002">
        <v>5016</v>
      </c>
      <c r="G1002">
        <v>1631</v>
      </c>
      <c r="H1002">
        <v>2</v>
      </c>
      <c r="I1002">
        <f t="shared" si="30"/>
        <v>6</v>
      </c>
      <c r="J1002" s="5">
        <f t="shared" si="31"/>
        <v>40837</v>
      </c>
    </row>
    <row r="1003" spans="1:10">
      <c r="A1003" t="s">
        <v>1</v>
      </c>
      <c r="B1003" t="s">
        <v>0</v>
      </c>
      <c r="C1003" s="1">
        <v>40837.874988425923</v>
      </c>
      <c r="D1003">
        <v>38406</v>
      </c>
      <c r="E1003">
        <v>166</v>
      </c>
      <c r="F1003">
        <v>5014</v>
      </c>
      <c r="G1003">
        <v>1631</v>
      </c>
      <c r="H1003">
        <v>2</v>
      </c>
      <c r="I1003">
        <f t="shared" si="30"/>
        <v>6</v>
      </c>
      <c r="J1003" s="5">
        <f t="shared" si="31"/>
        <v>40837</v>
      </c>
    </row>
    <row r="1004" spans="1:10">
      <c r="A1004" t="s">
        <v>1</v>
      </c>
      <c r="B1004" t="s">
        <v>0</v>
      </c>
      <c r="C1004" s="1">
        <v>40837.895821759259</v>
      </c>
      <c r="D1004">
        <v>38228</v>
      </c>
      <c r="E1004">
        <v>166</v>
      </c>
      <c r="F1004">
        <v>4964</v>
      </c>
      <c r="G1004">
        <v>1615</v>
      </c>
      <c r="H1004">
        <v>2</v>
      </c>
      <c r="I1004">
        <f t="shared" si="30"/>
        <v>6</v>
      </c>
      <c r="J1004" s="5">
        <f t="shared" si="31"/>
        <v>40837</v>
      </c>
    </row>
    <row r="1005" spans="1:10">
      <c r="A1005" t="s">
        <v>1</v>
      </c>
      <c r="B1005" t="s">
        <v>0</v>
      </c>
      <c r="C1005" s="1">
        <v>40837.916655092595</v>
      </c>
      <c r="D1005">
        <v>38304</v>
      </c>
      <c r="E1005">
        <v>166</v>
      </c>
      <c r="F1005">
        <v>5090</v>
      </c>
      <c r="G1005">
        <v>1624</v>
      </c>
      <c r="H1005">
        <v>2</v>
      </c>
      <c r="I1005">
        <f t="shared" si="30"/>
        <v>6</v>
      </c>
      <c r="J1005" s="5">
        <f t="shared" si="31"/>
        <v>40837</v>
      </c>
    </row>
    <row r="1006" spans="1:10">
      <c r="A1006" t="s">
        <v>1</v>
      </c>
      <c r="B1006" t="s">
        <v>0</v>
      </c>
      <c r="C1006" s="1">
        <v>40837.937488425923</v>
      </c>
      <c r="D1006">
        <v>38152</v>
      </c>
      <c r="E1006">
        <v>165</v>
      </c>
      <c r="F1006">
        <v>4914</v>
      </c>
      <c r="G1006">
        <v>1613</v>
      </c>
      <c r="H1006">
        <v>2</v>
      </c>
      <c r="I1006">
        <f t="shared" si="30"/>
        <v>6</v>
      </c>
      <c r="J1006" s="5">
        <f t="shared" si="31"/>
        <v>40837</v>
      </c>
    </row>
    <row r="1007" spans="1:10">
      <c r="A1007" t="s">
        <v>1</v>
      </c>
      <c r="B1007" t="s">
        <v>0</v>
      </c>
      <c r="C1007" s="1">
        <v>40837.958321759259</v>
      </c>
      <c r="D1007">
        <v>38556</v>
      </c>
      <c r="E1007">
        <v>166</v>
      </c>
      <c r="F1007">
        <v>4966</v>
      </c>
      <c r="G1007">
        <v>1646</v>
      </c>
      <c r="H1007">
        <v>2</v>
      </c>
      <c r="I1007">
        <f t="shared" si="30"/>
        <v>6</v>
      </c>
      <c r="J1007" s="5">
        <f t="shared" si="31"/>
        <v>40837</v>
      </c>
    </row>
    <row r="1008" spans="1:10">
      <c r="A1008" t="s">
        <v>1</v>
      </c>
      <c r="B1008" t="s">
        <v>0</v>
      </c>
      <c r="C1008" s="1">
        <v>40837.979155092595</v>
      </c>
      <c r="D1008">
        <v>38428</v>
      </c>
      <c r="E1008">
        <v>166</v>
      </c>
      <c r="F1008">
        <v>4914</v>
      </c>
      <c r="G1008">
        <v>1635</v>
      </c>
      <c r="H1008">
        <v>2</v>
      </c>
      <c r="I1008">
        <f t="shared" si="30"/>
        <v>6</v>
      </c>
      <c r="J1008" s="5">
        <f t="shared" si="31"/>
        <v>40837</v>
      </c>
    </row>
    <row r="1009" spans="1:10">
      <c r="A1009" t="s">
        <v>1</v>
      </c>
      <c r="B1009" t="s">
        <v>0</v>
      </c>
      <c r="C1009" s="1">
        <v>40837.999988425923</v>
      </c>
      <c r="D1009">
        <v>38530</v>
      </c>
      <c r="E1009">
        <v>166</v>
      </c>
      <c r="F1009">
        <v>4990</v>
      </c>
      <c r="G1009">
        <v>1644</v>
      </c>
      <c r="H1009">
        <v>2</v>
      </c>
      <c r="I1009">
        <f t="shared" si="30"/>
        <v>6</v>
      </c>
      <c r="J1009" s="5">
        <f t="shared" si="31"/>
        <v>40837</v>
      </c>
    </row>
    <row r="1010" spans="1:10">
      <c r="A1010" t="s">
        <v>1</v>
      </c>
      <c r="B1010" t="s">
        <v>0</v>
      </c>
      <c r="C1010" s="1">
        <v>40838.020821759259</v>
      </c>
      <c r="D1010">
        <v>38680</v>
      </c>
      <c r="E1010">
        <v>166</v>
      </c>
      <c r="F1010">
        <v>4964</v>
      </c>
      <c r="G1010">
        <v>1656</v>
      </c>
      <c r="H1010">
        <v>2</v>
      </c>
      <c r="I1010">
        <f t="shared" si="30"/>
        <v>7</v>
      </c>
      <c r="J1010" s="5">
        <f t="shared" si="31"/>
        <v>40838</v>
      </c>
    </row>
    <row r="1011" spans="1:10">
      <c r="A1011" t="s">
        <v>1</v>
      </c>
      <c r="B1011" t="s">
        <v>0</v>
      </c>
      <c r="C1011" s="1">
        <v>40838.041655092595</v>
      </c>
      <c r="D1011">
        <v>38756</v>
      </c>
      <c r="E1011">
        <v>166</v>
      </c>
      <c r="F1011">
        <v>4990</v>
      </c>
      <c r="G1011">
        <v>1661</v>
      </c>
      <c r="H1011">
        <v>2</v>
      </c>
      <c r="I1011">
        <f t="shared" si="30"/>
        <v>7</v>
      </c>
      <c r="J1011" s="5">
        <f t="shared" si="31"/>
        <v>40838</v>
      </c>
    </row>
    <row r="1012" spans="1:10">
      <c r="A1012" t="s">
        <v>1</v>
      </c>
      <c r="B1012" t="s">
        <v>0</v>
      </c>
      <c r="C1012" s="1">
        <v>40838.062488425923</v>
      </c>
      <c r="D1012">
        <v>38656</v>
      </c>
      <c r="E1012">
        <v>166</v>
      </c>
      <c r="F1012">
        <v>4988</v>
      </c>
      <c r="G1012">
        <v>1653</v>
      </c>
      <c r="H1012">
        <v>2</v>
      </c>
      <c r="I1012">
        <f t="shared" si="30"/>
        <v>7</v>
      </c>
      <c r="J1012" s="5">
        <f t="shared" si="31"/>
        <v>40838</v>
      </c>
    </row>
    <row r="1013" spans="1:10">
      <c r="A1013" t="s">
        <v>1</v>
      </c>
      <c r="B1013" t="s">
        <v>0</v>
      </c>
      <c r="C1013" s="1">
        <v>40838.083321759259</v>
      </c>
      <c r="D1013">
        <v>38658</v>
      </c>
      <c r="E1013">
        <v>166</v>
      </c>
      <c r="F1013">
        <v>4914</v>
      </c>
      <c r="G1013">
        <v>1652</v>
      </c>
      <c r="H1013">
        <v>2</v>
      </c>
      <c r="I1013">
        <f t="shared" si="30"/>
        <v>7</v>
      </c>
      <c r="J1013" s="5">
        <f t="shared" si="31"/>
        <v>40838</v>
      </c>
    </row>
    <row r="1014" spans="1:10">
      <c r="A1014" t="s">
        <v>1</v>
      </c>
      <c r="B1014" t="s">
        <v>0</v>
      </c>
      <c r="C1014" s="1">
        <v>40838.104155092595</v>
      </c>
      <c r="D1014">
        <v>38832</v>
      </c>
      <c r="E1014">
        <v>167</v>
      </c>
      <c r="F1014">
        <v>4788</v>
      </c>
      <c r="G1014">
        <v>1667</v>
      </c>
      <c r="H1014">
        <v>2</v>
      </c>
      <c r="I1014">
        <f t="shared" si="30"/>
        <v>7</v>
      </c>
      <c r="J1014" s="5">
        <f t="shared" si="31"/>
        <v>40838</v>
      </c>
    </row>
    <row r="1015" spans="1:10">
      <c r="A1015" t="s">
        <v>1</v>
      </c>
      <c r="B1015" t="s">
        <v>0</v>
      </c>
      <c r="C1015" s="1">
        <v>40838.124988425923</v>
      </c>
      <c r="D1015">
        <v>38984</v>
      </c>
      <c r="E1015">
        <v>167</v>
      </c>
      <c r="F1015">
        <v>4888</v>
      </c>
      <c r="G1015">
        <v>1680</v>
      </c>
      <c r="H1015">
        <v>2</v>
      </c>
      <c r="I1015">
        <f t="shared" si="30"/>
        <v>7</v>
      </c>
      <c r="J1015" s="5">
        <f t="shared" si="31"/>
        <v>40838</v>
      </c>
    </row>
    <row r="1016" spans="1:10">
      <c r="A1016" t="s">
        <v>1</v>
      </c>
      <c r="B1016" t="s">
        <v>0</v>
      </c>
      <c r="C1016" s="1">
        <v>40838.145821759259</v>
      </c>
      <c r="D1016">
        <v>39640</v>
      </c>
      <c r="E1016">
        <v>169</v>
      </c>
      <c r="F1016">
        <v>4964</v>
      </c>
      <c r="G1016">
        <v>1734</v>
      </c>
      <c r="H1016">
        <v>2</v>
      </c>
      <c r="I1016">
        <f t="shared" si="30"/>
        <v>7</v>
      </c>
      <c r="J1016" s="5">
        <f t="shared" si="31"/>
        <v>40838</v>
      </c>
    </row>
    <row r="1017" spans="1:10">
      <c r="A1017" t="s">
        <v>1</v>
      </c>
      <c r="B1017" t="s">
        <v>0</v>
      </c>
      <c r="C1017" s="1">
        <v>40838.166655092595</v>
      </c>
      <c r="D1017">
        <v>39512</v>
      </c>
      <c r="E1017">
        <v>168</v>
      </c>
      <c r="F1017">
        <v>4914</v>
      </c>
      <c r="G1017">
        <v>1724</v>
      </c>
      <c r="H1017">
        <v>2</v>
      </c>
      <c r="I1017">
        <f t="shared" si="30"/>
        <v>7</v>
      </c>
      <c r="J1017" s="5">
        <f t="shared" si="31"/>
        <v>40838</v>
      </c>
    </row>
    <row r="1018" spans="1:10">
      <c r="A1018" t="s">
        <v>1</v>
      </c>
      <c r="B1018" t="s">
        <v>0</v>
      </c>
      <c r="C1018" s="1">
        <v>40838.187488425923</v>
      </c>
      <c r="D1018">
        <v>38910</v>
      </c>
      <c r="E1018">
        <v>167</v>
      </c>
      <c r="F1018">
        <v>4888</v>
      </c>
      <c r="G1018">
        <v>1674</v>
      </c>
      <c r="H1018">
        <v>2</v>
      </c>
      <c r="I1018">
        <f t="shared" si="30"/>
        <v>7</v>
      </c>
      <c r="J1018" s="5">
        <f t="shared" si="31"/>
        <v>40838</v>
      </c>
    </row>
    <row r="1019" spans="1:10">
      <c r="A1019" t="s">
        <v>1</v>
      </c>
      <c r="B1019" t="s">
        <v>0</v>
      </c>
      <c r="C1019" s="1">
        <v>40838.208321759259</v>
      </c>
      <c r="D1019">
        <v>38984</v>
      </c>
      <c r="E1019">
        <v>167</v>
      </c>
      <c r="F1019">
        <v>4840</v>
      </c>
      <c r="G1019">
        <v>1677</v>
      </c>
      <c r="H1019">
        <v>2</v>
      </c>
      <c r="I1019">
        <f t="shared" si="30"/>
        <v>7</v>
      </c>
      <c r="J1019" s="5">
        <f t="shared" si="31"/>
        <v>40838</v>
      </c>
    </row>
    <row r="1020" spans="1:10">
      <c r="A1020" t="s">
        <v>1</v>
      </c>
      <c r="B1020" t="s">
        <v>0</v>
      </c>
      <c r="C1020" s="1">
        <v>40838.229155092595</v>
      </c>
      <c r="D1020">
        <v>39034</v>
      </c>
      <c r="E1020">
        <v>168</v>
      </c>
      <c r="F1020">
        <v>4964</v>
      </c>
      <c r="G1020">
        <v>1684</v>
      </c>
      <c r="H1020">
        <v>2</v>
      </c>
      <c r="I1020">
        <f t="shared" si="30"/>
        <v>7</v>
      </c>
      <c r="J1020" s="5">
        <f t="shared" si="31"/>
        <v>40838</v>
      </c>
    </row>
    <row r="1021" spans="1:10">
      <c r="A1021" t="s">
        <v>1</v>
      </c>
      <c r="B1021" t="s">
        <v>0</v>
      </c>
      <c r="C1021" s="1">
        <v>40838.249988425923</v>
      </c>
      <c r="D1021">
        <v>39086</v>
      </c>
      <c r="E1021">
        <v>168</v>
      </c>
      <c r="F1021">
        <v>4888</v>
      </c>
      <c r="G1021">
        <v>1686</v>
      </c>
      <c r="H1021">
        <v>2</v>
      </c>
      <c r="I1021">
        <f t="shared" si="30"/>
        <v>7</v>
      </c>
      <c r="J1021" s="5">
        <f t="shared" si="31"/>
        <v>40838</v>
      </c>
    </row>
    <row r="1022" spans="1:10">
      <c r="A1022" t="s">
        <v>1</v>
      </c>
      <c r="B1022" t="s">
        <v>0</v>
      </c>
      <c r="C1022" s="1">
        <v>40838.270821759259</v>
      </c>
      <c r="D1022">
        <v>39262</v>
      </c>
      <c r="E1022">
        <v>168</v>
      </c>
      <c r="F1022">
        <v>4966</v>
      </c>
      <c r="G1022">
        <v>1703</v>
      </c>
      <c r="H1022">
        <v>2</v>
      </c>
      <c r="I1022">
        <f t="shared" si="30"/>
        <v>7</v>
      </c>
      <c r="J1022" s="5">
        <f t="shared" si="31"/>
        <v>40838</v>
      </c>
    </row>
    <row r="1023" spans="1:10">
      <c r="A1023" t="s">
        <v>1</v>
      </c>
      <c r="B1023" t="s">
        <v>0</v>
      </c>
      <c r="C1023" s="1">
        <v>40838.291655092595</v>
      </c>
      <c r="D1023">
        <v>39262</v>
      </c>
      <c r="E1023">
        <v>168</v>
      </c>
      <c r="F1023">
        <v>4964</v>
      </c>
      <c r="G1023">
        <v>1702</v>
      </c>
      <c r="H1023">
        <v>2</v>
      </c>
      <c r="I1023">
        <f t="shared" si="30"/>
        <v>7</v>
      </c>
      <c r="J1023" s="5">
        <f t="shared" si="31"/>
        <v>40838</v>
      </c>
    </row>
    <row r="1024" spans="1:10">
      <c r="A1024" t="s">
        <v>1</v>
      </c>
      <c r="B1024" t="s">
        <v>0</v>
      </c>
      <c r="C1024" s="1">
        <v>40838.312488425923</v>
      </c>
      <c r="D1024">
        <v>38808</v>
      </c>
      <c r="E1024">
        <v>167</v>
      </c>
      <c r="F1024">
        <v>4788</v>
      </c>
      <c r="G1024">
        <v>1665</v>
      </c>
      <c r="H1024">
        <v>2</v>
      </c>
      <c r="I1024">
        <f t="shared" si="30"/>
        <v>7</v>
      </c>
      <c r="J1024" s="5">
        <f t="shared" si="31"/>
        <v>40838</v>
      </c>
    </row>
    <row r="1025" spans="1:10">
      <c r="A1025" t="s">
        <v>1</v>
      </c>
      <c r="B1025" t="s">
        <v>0</v>
      </c>
      <c r="C1025" s="1">
        <v>40838.333321759259</v>
      </c>
      <c r="D1025">
        <v>38734</v>
      </c>
      <c r="E1025">
        <v>167</v>
      </c>
      <c r="F1025">
        <v>4888</v>
      </c>
      <c r="G1025">
        <v>1661</v>
      </c>
      <c r="H1025">
        <v>2</v>
      </c>
      <c r="I1025">
        <f t="shared" si="30"/>
        <v>7</v>
      </c>
      <c r="J1025" s="5">
        <f t="shared" si="31"/>
        <v>40838</v>
      </c>
    </row>
    <row r="1026" spans="1:10">
      <c r="A1026" t="s">
        <v>1</v>
      </c>
      <c r="B1026" t="s">
        <v>0</v>
      </c>
      <c r="C1026" s="1">
        <v>40838.354155092595</v>
      </c>
      <c r="D1026">
        <v>38680</v>
      </c>
      <c r="E1026">
        <v>166</v>
      </c>
      <c r="F1026">
        <v>4864</v>
      </c>
      <c r="G1026">
        <v>1655</v>
      </c>
      <c r="H1026">
        <v>2</v>
      </c>
      <c r="I1026">
        <f t="shared" si="30"/>
        <v>7</v>
      </c>
      <c r="J1026" s="5">
        <f t="shared" si="31"/>
        <v>40838</v>
      </c>
    </row>
    <row r="1027" spans="1:10">
      <c r="A1027" t="s">
        <v>1</v>
      </c>
      <c r="B1027" t="s">
        <v>0</v>
      </c>
      <c r="C1027" s="1">
        <v>40838.374988425923</v>
      </c>
      <c r="D1027">
        <v>38432</v>
      </c>
      <c r="E1027">
        <v>166</v>
      </c>
      <c r="F1027">
        <v>4888</v>
      </c>
      <c r="G1027">
        <v>1632</v>
      </c>
      <c r="H1027">
        <v>2</v>
      </c>
      <c r="I1027">
        <f t="shared" ref="I1027:I1090" si="32">WEEKDAY(C1027)</f>
        <v>7</v>
      </c>
      <c r="J1027" s="5">
        <f t="shared" ref="J1027:J1090" si="33">INT(C1027)</f>
        <v>40838</v>
      </c>
    </row>
    <row r="1028" spans="1:10">
      <c r="A1028" t="s">
        <v>1</v>
      </c>
      <c r="B1028" t="s">
        <v>0</v>
      </c>
      <c r="C1028" s="1">
        <v>40838.395821759259</v>
      </c>
      <c r="D1028">
        <v>38002</v>
      </c>
      <c r="E1028">
        <v>165</v>
      </c>
      <c r="F1028">
        <v>4812</v>
      </c>
      <c r="G1028">
        <v>1602</v>
      </c>
      <c r="H1028">
        <v>2</v>
      </c>
      <c r="I1028">
        <f t="shared" si="32"/>
        <v>7</v>
      </c>
      <c r="J1028" s="5">
        <f t="shared" si="33"/>
        <v>40838</v>
      </c>
    </row>
    <row r="1029" spans="1:10">
      <c r="A1029" t="s">
        <v>1</v>
      </c>
      <c r="B1029" t="s">
        <v>0</v>
      </c>
      <c r="C1029" s="1">
        <v>40838.416655092595</v>
      </c>
      <c r="D1029">
        <v>37876</v>
      </c>
      <c r="E1029">
        <v>164</v>
      </c>
      <c r="F1029">
        <v>4838</v>
      </c>
      <c r="G1029">
        <v>1590</v>
      </c>
      <c r="H1029">
        <v>2</v>
      </c>
      <c r="I1029">
        <f t="shared" si="32"/>
        <v>7</v>
      </c>
      <c r="J1029" s="5">
        <f t="shared" si="33"/>
        <v>40838</v>
      </c>
    </row>
    <row r="1030" spans="1:10">
      <c r="A1030" t="s">
        <v>1</v>
      </c>
      <c r="B1030" t="s">
        <v>0</v>
      </c>
      <c r="C1030" s="1">
        <v>40838.437488425923</v>
      </c>
      <c r="D1030">
        <v>37598</v>
      </c>
      <c r="E1030">
        <v>164</v>
      </c>
      <c r="F1030">
        <v>4788</v>
      </c>
      <c r="G1030">
        <v>1570</v>
      </c>
      <c r="H1030">
        <v>2</v>
      </c>
      <c r="I1030">
        <f t="shared" si="32"/>
        <v>7</v>
      </c>
      <c r="J1030" s="5">
        <f t="shared" si="33"/>
        <v>40838</v>
      </c>
    </row>
    <row r="1031" spans="1:10">
      <c r="A1031" t="s">
        <v>1</v>
      </c>
      <c r="B1031" t="s">
        <v>0</v>
      </c>
      <c r="C1031" s="1">
        <v>40838.458321759259</v>
      </c>
      <c r="D1031">
        <v>37396</v>
      </c>
      <c r="E1031">
        <v>164</v>
      </c>
      <c r="F1031">
        <v>4788</v>
      </c>
      <c r="G1031">
        <v>1555</v>
      </c>
      <c r="H1031">
        <v>2</v>
      </c>
      <c r="I1031">
        <f t="shared" si="32"/>
        <v>7</v>
      </c>
      <c r="J1031" s="5">
        <f t="shared" si="33"/>
        <v>40838</v>
      </c>
    </row>
    <row r="1032" spans="1:10">
      <c r="A1032" t="s">
        <v>1</v>
      </c>
      <c r="B1032" t="s">
        <v>0</v>
      </c>
      <c r="C1032" s="1">
        <v>40838.479155092595</v>
      </c>
      <c r="D1032">
        <v>37422</v>
      </c>
      <c r="E1032">
        <v>164</v>
      </c>
      <c r="F1032">
        <v>4914</v>
      </c>
      <c r="G1032">
        <v>1557</v>
      </c>
      <c r="H1032">
        <v>2</v>
      </c>
      <c r="I1032">
        <f t="shared" si="32"/>
        <v>7</v>
      </c>
      <c r="J1032" s="5">
        <f t="shared" si="33"/>
        <v>40838</v>
      </c>
    </row>
    <row r="1033" spans="1:10">
      <c r="A1033" t="s">
        <v>1</v>
      </c>
      <c r="B1033" t="s">
        <v>0</v>
      </c>
      <c r="C1033" s="1">
        <v>40838.499988425923</v>
      </c>
      <c r="D1033">
        <v>37322</v>
      </c>
      <c r="E1033">
        <v>164</v>
      </c>
      <c r="F1033">
        <v>4812</v>
      </c>
      <c r="G1033">
        <v>1551</v>
      </c>
      <c r="H1033">
        <v>2</v>
      </c>
      <c r="I1033">
        <f t="shared" si="32"/>
        <v>7</v>
      </c>
      <c r="J1033" s="5">
        <f t="shared" si="33"/>
        <v>40838</v>
      </c>
    </row>
    <row r="1034" spans="1:10">
      <c r="A1034" t="s">
        <v>1</v>
      </c>
      <c r="B1034" t="s">
        <v>0</v>
      </c>
      <c r="C1034" s="1">
        <v>40838.520821759259</v>
      </c>
      <c r="D1034">
        <v>37044</v>
      </c>
      <c r="E1034">
        <v>163</v>
      </c>
      <c r="F1034">
        <v>4738</v>
      </c>
      <c r="G1034">
        <v>1530</v>
      </c>
      <c r="H1034">
        <v>2</v>
      </c>
      <c r="I1034">
        <f t="shared" si="32"/>
        <v>7</v>
      </c>
      <c r="J1034" s="5">
        <f t="shared" si="33"/>
        <v>40838</v>
      </c>
    </row>
    <row r="1035" spans="1:10">
      <c r="A1035" t="s">
        <v>1</v>
      </c>
      <c r="B1035" t="s">
        <v>0</v>
      </c>
      <c r="C1035" s="1">
        <v>40838.541655092595</v>
      </c>
      <c r="D1035">
        <v>37196</v>
      </c>
      <c r="E1035">
        <v>163</v>
      </c>
      <c r="F1035">
        <v>4738</v>
      </c>
      <c r="G1035">
        <v>1541</v>
      </c>
      <c r="H1035">
        <v>2</v>
      </c>
      <c r="I1035">
        <f t="shared" si="32"/>
        <v>7</v>
      </c>
      <c r="J1035" s="5">
        <f t="shared" si="33"/>
        <v>40838</v>
      </c>
    </row>
    <row r="1036" spans="1:10">
      <c r="A1036" t="s">
        <v>1</v>
      </c>
      <c r="B1036" t="s">
        <v>0</v>
      </c>
      <c r="C1036" s="1">
        <v>40838.562488425923</v>
      </c>
      <c r="D1036">
        <v>37422</v>
      </c>
      <c r="E1036">
        <v>164</v>
      </c>
      <c r="F1036">
        <v>4914</v>
      </c>
      <c r="G1036">
        <v>1561</v>
      </c>
      <c r="H1036">
        <v>2</v>
      </c>
      <c r="I1036">
        <f t="shared" si="32"/>
        <v>7</v>
      </c>
      <c r="J1036" s="5">
        <f t="shared" si="33"/>
        <v>40838</v>
      </c>
    </row>
    <row r="1037" spans="1:10">
      <c r="A1037" t="s">
        <v>1</v>
      </c>
      <c r="B1037" t="s">
        <v>0</v>
      </c>
      <c r="C1037" s="1">
        <v>40838.583321759259</v>
      </c>
      <c r="D1037">
        <v>37750</v>
      </c>
      <c r="E1037">
        <v>164</v>
      </c>
      <c r="F1037">
        <v>5038</v>
      </c>
      <c r="G1037">
        <v>1586</v>
      </c>
      <c r="H1037">
        <v>2</v>
      </c>
      <c r="I1037">
        <f t="shared" si="32"/>
        <v>7</v>
      </c>
      <c r="J1037" s="5">
        <f t="shared" si="33"/>
        <v>40838</v>
      </c>
    </row>
    <row r="1038" spans="1:10">
      <c r="A1038" t="s">
        <v>1</v>
      </c>
      <c r="B1038" t="s">
        <v>0</v>
      </c>
      <c r="C1038" s="1">
        <v>40838.604155092595</v>
      </c>
      <c r="D1038">
        <v>37650</v>
      </c>
      <c r="E1038">
        <v>164</v>
      </c>
      <c r="F1038">
        <v>5064</v>
      </c>
      <c r="G1038">
        <v>1579</v>
      </c>
      <c r="H1038">
        <v>2</v>
      </c>
      <c r="I1038">
        <f t="shared" si="32"/>
        <v>7</v>
      </c>
      <c r="J1038" s="5">
        <f t="shared" si="33"/>
        <v>40838</v>
      </c>
    </row>
    <row r="1039" spans="1:10">
      <c r="A1039" t="s">
        <v>1</v>
      </c>
      <c r="B1039" t="s">
        <v>0</v>
      </c>
      <c r="C1039" s="1">
        <v>40838.624988425923</v>
      </c>
      <c r="D1039">
        <v>37574</v>
      </c>
      <c r="E1039">
        <v>164</v>
      </c>
      <c r="F1039">
        <v>5014</v>
      </c>
      <c r="G1039">
        <v>1572</v>
      </c>
      <c r="H1039">
        <v>2</v>
      </c>
      <c r="I1039">
        <f t="shared" si="32"/>
        <v>7</v>
      </c>
      <c r="J1039" s="5">
        <f t="shared" si="33"/>
        <v>40838</v>
      </c>
    </row>
    <row r="1040" spans="1:10">
      <c r="A1040" t="s">
        <v>1</v>
      </c>
      <c r="B1040" t="s">
        <v>0</v>
      </c>
      <c r="C1040" s="1">
        <v>40838.645821759259</v>
      </c>
      <c r="D1040">
        <v>37272</v>
      </c>
      <c r="E1040">
        <v>164</v>
      </c>
      <c r="F1040">
        <v>5038</v>
      </c>
      <c r="G1040">
        <v>1550</v>
      </c>
      <c r="H1040">
        <v>2</v>
      </c>
      <c r="I1040">
        <f t="shared" si="32"/>
        <v>7</v>
      </c>
      <c r="J1040" s="5">
        <f t="shared" si="33"/>
        <v>40838</v>
      </c>
    </row>
    <row r="1041" spans="1:10">
      <c r="A1041" t="s">
        <v>1</v>
      </c>
      <c r="B1041" t="s">
        <v>0</v>
      </c>
      <c r="C1041" s="1">
        <v>40838.666655092595</v>
      </c>
      <c r="D1041">
        <v>37272</v>
      </c>
      <c r="E1041">
        <v>164</v>
      </c>
      <c r="F1041">
        <v>5038</v>
      </c>
      <c r="G1041">
        <v>1550</v>
      </c>
      <c r="H1041">
        <v>2</v>
      </c>
      <c r="I1041">
        <f t="shared" si="32"/>
        <v>7</v>
      </c>
      <c r="J1041" s="5">
        <f t="shared" si="33"/>
        <v>40838</v>
      </c>
    </row>
    <row r="1042" spans="1:10">
      <c r="A1042" t="s">
        <v>1</v>
      </c>
      <c r="B1042" t="s">
        <v>0</v>
      </c>
      <c r="C1042" s="1">
        <v>40838.687488425923</v>
      </c>
      <c r="D1042">
        <v>37246</v>
      </c>
      <c r="E1042">
        <v>164</v>
      </c>
      <c r="F1042">
        <v>5114</v>
      </c>
      <c r="G1042">
        <v>1547</v>
      </c>
      <c r="H1042">
        <v>2</v>
      </c>
      <c r="I1042">
        <f t="shared" si="32"/>
        <v>7</v>
      </c>
      <c r="J1042" s="5">
        <f t="shared" si="33"/>
        <v>40838</v>
      </c>
    </row>
    <row r="1043" spans="1:10">
      <c r="A1043" t="s">
        <v>1</v>
      </c>
      <c r="B1043" t="s">
        <v>0</v>
      </c>
      <c r="C1043" s="1">
        <v>40838.708321759259</v>
      </c>
      <c r="D1043">
        <v>37220</v>
      </c>
      <c r="E1043">
        <v>164</v>
      </c>
      <c r="F1043">
        <v>5116</v>
      </c>
      <c r="G1043">
        <v>1547</v>
      </c>
      <c r="H1043">
        <v>2</v>
      </c>
      <c r="I1043">
        <f t="shared" si="32"/>
        <v>7</v>
      </c>
      <c r="J1043" s="5">
        <f t="shared" si="33"/>
        <v>40838</v>
      </c>
    </row>
    <row r="1044" spans="1:10">
      <c r="A1044" t="s">
        <v>1</v>
      </c>
      <c r="B1044" t="s">
        <v>0</v>
      </c>
      <c r="C1044" s="1">
        <v>40838.729155092595</v>
      </c>
      <c r="D1044">
        <v>37298</v>
      </c>
      <c r="E1044">
        <v>164</v>
      </c>
      <c r="F1044">
        <v>5038</v>
      </c>
      <c r="G1044">
        <v>1551</v>
      </c>
      <c r="H1044">
        <v>2</v>
      </c>
      <c r="I1044">
        <f t="shared" si="32"/>
        <v>7</v>
      </c>
      <c r="J1044" s="5">
        <f t="shared" si="33"/>
        <v>40838</v>
      </c>
    </row>
    <row r="1045" spans="1:10">
      <c r="A1045" t="s">
        <v>1</v>
      </c>
      <c r="B1045" t="s">
        <v>0</v>
      </c>
      <c r="C1045" s="1">
        <v>40838.749988425923</v>
      </c>
      <c r="D1045">
        <v>37044</v>
      </c>
      <c r="E1045">
        <v>163</v>
      </c>
      <c r="F1045">
        <v>4888</v>
      </c>
      <c r="G1045">
        <v>1531</v>
      </c>
      <c r="H1045">
        <v>2</v>
      </c>
      <c r="I1045">
        <f t="shared" si="32"/>
        <v>7</v>
      </c>
      <c r="J1045" s="5">
        <f t="shared" si="33"/>
        <v>40838</v>
      </c>
    </row>
    <row r="1046" spans="1:10">
      <c r="A1046" t="s">
        <v>1</v>
      </c>
      <c r="B1046" t="s">
        <v>0</v>
      </c>
      <c r="C1046" s="1">
        <v>40838.770821759259</v>
      </c>
      <c r="D1046">
        <v>37170</v>
      </c>
      <c r="E1046">
        <v>163</v>
      </c>
      <c r="F1046">
        <v>4838</v>
      </c>
      <c r="G1046">
        <v>1538</v>
      </c>
      <c r="H1046">
        <v>2</v>
      </c>
      <c r="I1046">
        <f t="shared" si="32"/>
        <v>7</v>
      </c>
      <c r="J1046" s="5">
        <f t="shared" si="33"/>
        <v>40838</v>
      </c>
    </row>
    <row r="1047" spans="1:10">
      <c r="A1047" t="s">
        <v>1</v>
      </c>
      <c r="B1047" t="s">
        <v>0</v>
      </c>
      <c r="C1047" s="1">
        <v>40838.791655092595</v>
      </c>
      <c r="D1047">
        <v>37220</v>
      </c>
      <c r="E1047">
        <v>163</v>
      </c>
      <c r="F1047">
        <v>4940</v>
      </c>
      <c r="G1047">
        <v>1542</v>
      </c>
      <c r="H1047">
        <v>2</v>
      </c>
      <c r="I1047">
        <f t="shared" si="32"/>
        <v>7</v>
      </c>
      <c r="J1047" s="5">
        <f t="shared" si="33"/>
        <v>40838</v>
      </c>
    </row>
    <row r="1048" spans="1:10">
      <c r="A1048" t="s">
        <v>1</v>
      </c>
      <c r="B1048" t="s">
        <v>0</v>
      </c>
      <c r="C1048" s="1">
        <v>40838.812488425923</v>
      </c>
      <c r="D1048">
        <v>37270</v>
      </c>
      <c r="E1048">
        <v>164</v>
      </c>
      <c r="F1048">
        <v>4990</v>
      </c>
      <c r="G1048">
        <v>1546</v>
      </c>
      <c r="H1048">
        <v>2</v>
      </c>
      <c r="I1048">
        <f t="shared" si="32"/>
        <v>7</v>
      </c>
      <c r="J1048" s="5">
        <f t="shared" si="33"/>
        <v>40838</v>
      </c>
    </row>
    <row r="1049" spans="1:10">
      <c r="A1049" t="s">
        <v>1</v>
      </c>
      <c r="B1049" t="s">
        <v>0</v>
      </c>
      <c r="C1049" s="1">
        <v>40838.833321759259</v>
      </c>
      <c r="D1049">
        <v>37270</v>
      </c>
      <c r="E1049">
        <v>163</v>
      </c>
      <c r="F1049">
        <v>4862</v>
      </c>
      <c r="G1049">
        <v>1544</v>
      </c>
      <c r="H1049">
        <v>2</v>
      </c>
      <c r="I1049">
        <f t="shared" si="32"/>
        <v>7</v>
      </c>
      <c r="J1049" s="5">
        <f t="shared" si="33"/>
        <v>40838</v>
      </c>
    </row>
    <row r="1050" spans="1:10">
      <c r="A1050" t="s">
        <v>1</v>
      </c>
      <c r="B1050" t="s">
        <v>0</v>
      </c>
      <c r="C1050" s="1">
        <v>40838.854155092595</v>
      </c>
      <c r="D1050">
        <v>37370</v>
      </c>
      <c r="E1050">
        <v>164</v>
      </c>
      <c r="F1050">
        <v>4812</v>
      </c>
      <c r="G1050">
        <v>1553</v>
      </c>
      <c r="H1050">
        <v>2</v>
      </c>
      <c r="I1050">
        <f t="shared" si="32"/>
        <v>7</v>
      </c>
      <c r="J1050" s="5">
        <f t="shared" si="33"/>
        <v>40838</v>
      </c>
    </row>
    <row r="1051" spans="1:10">
      <c r="A1051" t="s">
        <v>1</v>
      </c>
      <c r="B1051" t="s">
        <v>0</v>
      </c>
      <c r="C1051" s="1">
        <v>40838.874988425923</v>
      </c>
      <c r="D1051">
        <v>37622</v>
      </c>
      <c r="E1051">
        <v>164</v>
      </c>
      <c r="F1051">
        <v>4838</v>
      </c>
      <c r="G1051">
        <v>1573</v>
      </c>
      <c r="H1051">
        <v>2</v>
      </c>
      <c r="I1051">
        <f t="shared" si="32"/>
        <v>7</v>
      </c>
      <c r="J1051" s="5">
        <f t="shared" si="33"/>
        <v>40838</v>
      </c>
    </row>
    <row r="1052" spans="1:10">
      <c r="A1052" t="s">
        <v>1</v>
      </c>
      <c r="B1052" t="s">
        <v>0</v>
      </c>
      <c r="C1052" s="1">
        <v>40838.895821759259</v>
      </c>
      <c r="D1052">
        <v>37700</v>
      </c>
      <c r="E1052">
        <v>164</v>
      </c>
      <c r="F1052">
        <v>4912</v>
      </c>
      <c r="G1052">
        <v>1578</v>
      </c>
      <c r="H1052">
        <v>2</v>
      </c>
      <c r="I1052">
        <f t="shared" si="32"/>
        <v>7</v>
      </c>
      <c r="J1052" s="5">
        <f t="shared" si="33"/>
        <v>40838</v>
      </c>
    </row>
    <row r="1053" spans="1:10">
      <c r="A1053" t="s">
        <v>1</v>
      </c>
      <c r="B1053" t="s">
        <v>0</v>
      </c>
      <c r="C1053" s="1">
        <v>40838.916655092595</v>
      </c>
      <c r="D1053">
        <v>37724</v>
      </c>
      <c r="E1053">
        <v>164</v>
      </c>
      <c r="F1053">
        <v>4738</v>
      </c>
      <c r="G1053">
        <v>1580</v>
      </c>
      <c r="H1053">
        <v>2</v>
      </c>
      <c r="I1053">
        <f t="shared" si="32"/>
        <v>7</v>
      </c>
      <c r="J1053" s="5">
        <f t="shared" si="33"/>
        <v>40838</v>
      </c>
    </row>
    <row r="1054" spans="1:10">
      <c r="A1054" t="s">
        <v>1</v>
      </c>
      <c r="B1054" t="s">
        <v>0</v>
      </c>
      <c r="C1054" s="1">
        <v>40838.937488425923</v>
      </c>
      <c r="D1054">
        <v>37700</v>
      </c>
      <c r="E1054">
        <v>164</v>
      </c>
      <c r="F1054">
        <v>4662</v>
      </c>
      <c r="G1054">
        <v>1577</v>
      </c>
      <c r="H1054">
        <v>2</v>
      </c>
      <c r="I1054">
        <f t="shared" si="32"/>
        <v>7</v>
      </c>
      <c r="J1054" s="5">
        <f t="shared" si="33"/>
        <v>40838</v>
      </c>
    </row>
    <row r="1055" spans="1:10">
      <c r="A1055" t="s">
        <v>1</v>
      </c>
      <c r="B1055" t="s">
        <v>0</v>
      </c>
      <c r="C1055" s="1">
        <v>40838.958321759259</v>
      </c>
      <c r="D1055">
        <v>37976</v>
      </c>
      <c r="E1055">
        <v>165</v>
      </c>
      <c r="F1055">
        <v>4686</v>
      </c>
      <c r="G1055">
        <v>1600</v>
      </c>
      <c r="H1055">
        <v>2</v>
      </c>
      <c r="I1055">
        <f t="shared" si="32"/>
        <v>7</v>
      </c>
      <c r="J1055" s="5">
        <f t="shared" si="33"/>
        <v>40838</v>
      </c>
    </row>
    <row r="1056" spans="1:10">
      <c r="A1056" t="s">
        <v>1</v>
      </c>
      <c r="B1056" t="s">
        <v>0</v>
      </c>
      <c r="C1056" s="1">
        <v>40838.979155092595</v>
      </c>
      <c r="D1056">
        <v>37852</v>
      </c>
      <c r="E1056">
        <v>165</v>
      </c>
      <c r="F1056">
        <v>4662</v>
      </c>
      <c r="G1056">
        <v>1589</v>
      </c>
      <c r="H1056">
        <v>2</v>
      </c>
      <c r="I1056">
        <f t="shared" si="32"/>
        <v>7</v>
      </c>
      <c r="J1056" s="5">
        <f t="shared" si="33"/>
        <v>40838</v>
      </c>
    </row>
    <row r="1057" spans="1:10">
      <c r="A1057" t="s">
        <v>1</v>
      </c>
      <c r="B1057" t="s">
        <v>0</v>
      </c>
      <c r="C1057" s="1">
        <v>40838.999988425923</v>
      </c>
      <c r="D1057">
        <v>38002</v>
      </c>
      <c r="E1057">
        <v>165</v>
      </c>
      <c r="F1057">
        <v>4662</v>
      </c>
      <c r="G1057">
        <v>1603</v>
      </c>
      <c r="H1057">
        <v>2</v>
      </c>
      <c r="I1057">
        <f t="shared" si="32"/>
        <v>7</v>
      </c>
      <c r="J1057" s="5">
        <f t="shared" si="33"/>
        <v>40838</v>
      </c>
    </row>
    <row r="1058" spans="1:10">
      <c r="A1058" t="s">
        <v>1</v>
      </c>
      <c r="B1058" t="s">
        <v>0</v>
      </c>
      <c r="C1058" s="1">
        <v>40839.020821759259</v>
      </c>
      <c r="D1058">
        <v>38404</v>
      </c>
      <c r="E1058">
        <v>166</v>
      </c>
      <c r="F1058">
        <v>4688</v>
      </c>
      <c r="G1058">
        <v>1633</v>
      </c>
      <c r="H1058">
        <v>2</v>
      </c>
      <c r="I1058">
        <f t="shared" si="32"/>
        <v>1</v>
      </c>
      <c r="J1058" s="5">
        <f t="shared" si="33"/>
        <v>40839</v>
      </c>
    </row>
    <row r="1059" spans="1:10">
      <c r="A1059" t="s">
        <v>1</v>
      </c>
      <c r="B1059" t="s">
        <v>0</v>
      </c>
      <c r="C1059" s="1">
        <v>40839.041655092595</v>
      </c>
      <c r="D1059">
        <v>38404</v>
      </c>
      <c r="E1059">
        <v>166</v>
      </c>
      <c r="F1059">
        <v>4812</v>
      </c>
      <c r="G1059">
        <v>1634</v>
      </c>
      <c r="H1059">
        <v>2</v>
      </c>
      <c r="I1059">
        <f t="shared" si="32"/>
        <v>1</v>
      </c>
      <c r="J1059" s="5">
        <f t="shared" si="33"/>
        <v>40839</v>
      </c>
    </row>
    <row r="1060" spans="1:10">
      <c r="A1060" t="s">
        <v>1</v>
      </c>
      <c r="B1060" t="s">
        <v>0</v>
      </c>
      <c r="C1060" s="1">
        <v>40839.062488425923</v>
      </c>
      <c r="D1060">
        <v>38356</v>
      </c>
      <c r="E1060">
        <v>166</v>
      </c>
      <c r="F1060">
        <v>4738</v>
      </c>
      <c r="G1060">
        <v>1629</v>
      </c>
      <c r="H1060">
        <v>2</v>
      </c>
      <c r="I1060">
        <f t="shared" si="32"/>
        <v>1</v>
      </c>
      <c r="J1060" s="5">
        <f t="shared" si="33"/>
        <v>40839</v>
      </c>
    </row>
    <row r="1061" spans="1:10">
      <c r="A1061" t="s">
        <v>1</v>
      </c>
      <c r="B1061" t="s">
        <v>0</v>
      </c>
      <c r="C1061" s="1">
        <v>40839.083321759259</v>
      </c>
      <c r="D1061">
        <v>38306</v>
      </c>
      <c r="E1061">
        <v>166</v>
      </c>
      <c r="F1061">
        <v>4712</v>
      </c>
      <c r="G1061">
        <v>1625</v>
      </c>
      <c r="H1061">
        <v>2</v>
      </c>
      <c r="I1061">
        <f t="shared" si="32"/>
        <v>1</v>
      </c>
      <c r="J1061" s="5">
        <f t="shared" si="33"/>
        <v>40839</v>
      </c>
    </row>
    <row r="1062" spans="1:10">
      <c r="A1062" t="s">
        <v>1</v>
      </c>
      <c r="B1062" t="s">
        <v>0</v>
      </c>
      <c r="C1062" s="1">
        <v>40839.104155092595</v>
      </c>
      <c r="D1062">
        <v>38406</v>
      </c>
      <c r="E1062">
        <v>166</v>
      </c>
      <c r="F1062">
        <v>4586</v>
      </c>
      <c r="G1062">
        <v>1630</v>
      </c>
      <c r="H1062">
        <v>2</v>
      </c>
      <c r="I1062">
        <f t="shared" si="32"/>
        <v>1</v>
      </c>
      <c r="J1062" s="5">
        <f t="shared" si="33"/>
        <v>40839</v>
      </c>
    </row>
    <row r="1063" spans="1:10">
      <c r="A1063" t="s">
        <v>1</v>
      </c>
      <c r="B1063" t="s">
        <v>0</v>
      </c>
      <c r="C1063" s="1">
        <v>40839.124988425923</v>
      </c>
      <c r="D1063">
        <v>38608</v>
      </c>
      <c r="E1063">
        <v>166</v>
      </c>
      <c r="F1063">
        <v>4788</v>
      </c>
      <c r="G1063">
        <v>1651</v>
      </c>
      <c r="H1063">
        <v>2</v>
      </c>
      <c r="I1063">
        <f t="shared" si="32"/>
        <v>1</v>
      </c>
      <c r="J1063" s="5">
        <f t="shared" si="33"/>
        <v>40839</v>
      </c>
    </row>
    <row r="1064" spans="1:10">
      <c r="A1064" t="s">
        <v>1</v>
      </c>
      <c r="B1064" t="s">
        <v>0</v>
      </c>
      <c r="C1064" s="1">
        <v>40839.145821759259</v>
      </c>
      <c r="D1064">
        <v>38556</v>
      </c>
      <c r="E1064">
        <v>166</v>
      </c>
      <c r="F1064">
        <v>4688</v>
      </c>
      <c r="G1064">
        <v>1645</v>
      </c>
      <c r="H1064">
        <v>2</v>
      </c>
      <c r="I1064">
        <f t="shared" si="32"/>
        <v>1</v>
      </c>
      <c r="J1064" s="5">
        <f t="shared" si="33"/>
        <v>40839</v>
      </c>
    </row>
    <row r="1065" spans="1:10">
      <c r="A1065" t="s">
        <v>1</v>
      </c>
      <c r="B1065" t="s">
        <v>0</v>
      </c>
      <c r="C1065" s="1">
        <v>40839.166655092595</v>
      </c>
      <c r="D1065">
        <v>38404</v>
      </c>
      <c r="E1065">
        <v>166</v>
      </c>
      <c r="F1065">
        <v>4686</v>
      </c>
      <c r="G1065">
        <v>1633</v>
      </c>
      <c r="H1065">
        <v>2</v>
      </c>
      <c r="I1065">
        <f t="shared" si="32"/>
        <v>1</v>
      </c>
      <c r="J1065" s="5">
        <f t="shared" si="33"/>
        <v>40839</v>
      </c>
    </row>
    <row r="1066" spans="1:10">
      <c r="A1066" t="s">
        <v>1</v>
      </c>
      <c r="B1066" t="s">
        <v>0</v>
      </c>
      <c r="C1066" s="1">
        <v>40839.187488425923</v>
      </c>
      <c r="D1066">
        <v>38356</v>
      </c>
      <c r="E1066">
        <v>166</v>
      </c>
      <c r="F1066">
        <v>4662</v>
      </c>
      <c r="G1066">
        <v>1629</v>
      </c>
      <c r="H1066">
        <v>2</v>
      </c>
      <c r="I1066">
        <f t="shared" si="32"/>
        <v>1</v>
      </c>
      <c r="J1066" s="5">
        <f t="shared" si="33"/>
        <v>40839</v>
      </c>
    </row>
    <row r="1067" spans="1:10">
      <c r="A1067" t="s">
        <v>1</v>
      </c>
      <c r="B1067" t="s">
        <v>0</v>
      </c>
      <c r="C1067" s="1">
        <v>40839.208321759259</v>
      </c>
      <c r="D1067">
        <v>38428</v>
      </c>
      <c r="E1067">
        <v>166</v>
      </c>
      <c r="F1067">
        <v>4688</v>
      </c>
      <c r="G1067">
        <v>1633</v>
      </c>
      <c r="H1067">
        <v>2</v>
      </c>
      <c r="I1067">
        <f t="shared" si="32"/>
        <v>1</v>
      </c>
      <c r="J1067" s="5">
        <f t="shared" si="33"/>
        <v>40839</v>
      </c>
    </row>
    <row r="1068" spans="1:10">
      <c r="A1068" t="s">
        <v>1</v>
      </c>
      <c r="B1068" t="s">
        <v>0</v>
      </c>
      <c r="C1068" s="1">
        <v>40839.229155092595</v>
      </c>
      <c r="D1068">
        <v>38506</v>
      </c>
      <c r="E1068">
        <v>166</v>
      </c>
      <c r="F1068">
        <v>4686</v>
      </c>
      <c r="G1068">
        <v>1639</v>
      </c>
      <c r="H1068">
        <v>2</v>
      </c>
      <c r="I1068">
        <f t="shared" si="32"/>
        <v>1</v>
      </c>
      <c r="J1068" s="5">
        <f t="shared" si="33"/>
        <v>40839</v>
      </c>
    </row>
    <row r="1069" spans="1:10">
      <c r="A1069" t="s">
        <v>1</v>
      </c>
      <c r="B1069" t="s">
        <v>0</v>
      </c>
      <c r="C1069" s="1">
        <v>40839.249988425923</v>
      </c>
      <c r="D1069">
        <v>38608</v>
      </c>
      <c r="E1069">
        <v>166</v>
      </c>
      <c r="F1069">
        <v>4688</v>
      </c>
      <c r="G1069">
        <v>1649</v>
      </c>
      <c r="H1069">
        <v>2</v>
      </c>
      <c r="I1069">
        <f t="shared" si="32"/>
        <v>1</v>
      </c>
      <c r="J1069" s="5">
        <f t="shared" si="33"/>
        <v>40839</v>
      </c>
    </row>
    <row r="1070" spans="1:10">
      <c r="A1070" t="s">
        <v>1</v>
      </c>
      <c r="B1070" t="s">
        <v>0</v>
      </c>
      <c r="C1070" s="1">
        <v>40839.270821759259</v>
      </c>
      <c r="D1070">
        <v>38932</v>
      </c>
      <c r="E1070">
        <v>167</v>
      </c>
      <c r="F1070">
        <v>4738</v>
      </c>
      <c r="G1070">
        <v>1675</v>
      </c>
      <c r="H1070">
        <v>2</v>
      </c>
      <c r="I1070">
        <f t="shared" si="32"/>
        <v>1</v>
      </c>
      <c r="J1070" s="5">
        <f t="shared" si="33"/>
        <v>40839</v>
      </c>
    </row>
    <row r="1071" spans="1:10">
      <c r="A1071" t="s">
        <v>1</v>
      </c>
      <c r="B1071" t="s">
        <v>0</v>
      </c>
      <c r="C1071" s="1">
        <v>40839.291655092595</v>
      </c>
      <c r="D1071">
        <v>38632</v>
      </c>
      <c r="E1071">
        <v>166</v>
      </c>
      <c r="F1071">
        <v>4688</v>
      </c>
      <c r="G1071">
        <v>1651</v>
      </c>
      <c r="H1071">
        <v>2</v>
      </c>
      <c r="I1071">
        <f t="shared" si="32"/>
        <v>1</v>
      </c>
      <c r="J1071" s="5">
        <f t="shared" si="33"/>
        <v>40839</v>
      </c>
    </row>
    <row r="1072" spans="1:10">
      <c r="A1072" t="s">
        <v>1</v>
      </c>
      <c r="B1072" t="s">
        <v>0</v>
      </c>
      <c r="C1072" s="1">
        <v>40839.312488425923</v>
      </c>
      <c r="D1072">
        <v>38530</v>
      </c>
      <c r="E1072">
        <v>166</v>
      </c>
      <c r="F1072">
        <v>4686</v>
      </c>
      <c r="G1072">
        <v>1641</v>
      </c>
      <c r="H1072">
        <v>2</v>
      </c>
      <c r="I1072">
        <f t="shared" si="32"/>
        <v>1</v>
      </c>
      <c r="J1072" s="5">
        <f t="shared" si="33"/>
        <v>40839</v>
      </c>
    </row>
    <row r="1073" spans="1:10">
      <c r="A1073" t="s">
        <v>1</v>
      </c>
      <c r="B1073" t="s">
        <v>0</v>
      </c>
      <c r="C1073" s="1">
        <v>40839.333321759259</v>
      </c>
      <c r="D1073">
        <v>38178</v>
      </c>
      <c r="E1073">
        <v>166</v>
      </c>
      <c r="F1073">
        <v>4662</v>
      </c>
      <c r="G1073">
        <v>1615</v>
      </c>
      <c r="H1073">
        <v>2</v>
      </c>
      <c r="I1073">
        <f t="shared" si="32"/>
        <v>1</v>
      </c>
      <c r="J1073" s="5">
        <f t="shared" si="33"/>
        <v>40839</v>
      </c>
    </row>
    <row r="1074" spans="1:10">
      <c r="A1074" t="s">
        <v>1</v>
      </c>
      <c r="B1074" t="s">
        <v>0</v>
      </c>
      <c r="C1074" s="1">
        <v>40839.354155092595</v>
      </c>
      <c r="D1074">
        <v>38330</v>
      </c>
      <c r="E1074">
        <v>166</v>
      </c>
      <c r="F1074">
        <v>4890</v>
      </c>
      <c r="G1074">
        <v>1629</v>
      </c>
      <c r="H1074">
        <v>2</v>
      </c>
      <c r="I1074">
        <f t="shared" si="32"/>
        <v>1</v>
      </c>
      <c r="J1074" s="5">
        <f t="shared" si="33"/>
        <v>40839</v>
      </c>
    </row>
    <row r="1075" spans="1:10">
      <c r="A1075" t="s">
        <v>1</v>
      </c>
      <c r="B1075" t="s">
        <v>0</v>
      </c>
      <c r="C1075" s="1">
        <v>40839.374988425923</v>
      </c>
      <c r="D1075">
        <v>37926</v>
      </c>
      <c r="E1075">
        <v>165</v>
      </c>
      <c r="F1075">
        <v>4688</v>
      </c>
      <c r="G1075">
        <v>1595</v>
      </c>
      <c r="H1075">
        <v>2</v>
      </c>
      <c r="I1075">
        <f t="shared" si="32"/>
        <v>1</v>
      </c>
      <c r="J1075" s="5">
        <f t="shared" si="33"/>
        <v>40839</v>
      </c>
    </row>
    <row r="1076" spans="1:10">
      <c r="A1076" t="s">
        <v>1</v>
      </c>
      <c r="B1076" t="s">
        <v>0</v>
      </c>
      <c r="C1076" s="1">
        <v>40839.395821759259</v>
      </c>
      <c r="D1076">
        <v>37876</v>
      </c>
      <c r="E1076">
        <v>165</v>
      </c>
      <c r="F1076">
        <v>4712</v>
      </c>
      <c r="G1076">
        <v>1592</v>
      </c>
      <c r="H1076">
        <v>2</v>
      </c>
      <c r="I1076">
        <f t="shared" si="32"/>
        <v>1</v>
      </c>
      <c r="J1076" s="5">
        <f t="shared" si="33"/>
        <v>40839</v>
      </c>
    </row>
    <row r="1077" spans="1:10">
      <c r="A1077" t="s">
        <v>1</v>
      </c>
      <c r="B1077" t="s">
        <v>0</v>
      </c>
      <c r="C1077" s="1">
        <v>40839.416655092595</v>
      </c>
      <c r="D1077">
        <v>37750</v>
      </c>
      <c r="E1077">
        <v>164</v>
      </c>
      <c r="F1077">
        <v>4688</v>
      </c>
      <c r="G1077">
        <v>1581</v>
      </c>
      <c r="H1077">
        <v>2</v>
      </c>
      <c r="I1077">
        <f t="shared" si="32"/>
        <v>1</v>
      </c>
      <c r="J1077" s="5">
        <f t="shared" si="33"/>
        <v>40839</v>
      </c>
    </row>
    <row r="1078" spans="1:10">
      <c r="A1078" t="s">
        <v>1</v>
      </c>
      <c r="B1078" t="s">
        <v>0</v>
      </c>
      <c r="C1078" s="1">
        <v>40839.437488425923</v>
      </c>
      <c r="D1078">
        <v>37826</v>
      </c>
      <c r="E1078">
        <v>164</v>
      </c>
      <c r="F1078">
        <v>4688</v>
      </c>
      <c r="G1078">
        <v>1588</v>
      </c>
      <c r="H1078">
        <v>2</v>
      </c>
      <c r="I1078">
        <f t="shared" si="32"/>
        <v>1</v>
      </c>
      <c r="J1078" s="5">
        <f t="shared" si="33"/>
        <v>40839</v>
      </c>
    </row>
    <row r="1079" spans="1:10">
      <c r="A1079" t="s">
        <v>1</v>
      </c>
      <c r="B1079" t="s">
        <v>0</v>
      </c>
      <c r="C1079" s="1">
        <v>40839.458321759259</v>
      </c>
      <c r="D1079">
        <v>37422</v>
      </c>
      <c r="E1079">
        <v>164</v>
      </c>
      <c r="F1079">
        <v>4636</v>
      </c>
      <c r="G1079">
        <v>1556</v>
      </c>
      <c r="H1079">
        <v>2</v>
      </c>
      <c r="I1079">
        <f t="shared" si="32"/>
        <v>1</v>
      </c>
      <c r="J1079" s="5">
        <f t="shared" si="33"/>
        <v>40839</v>
      </c>
    </row>
    <row r="1080" spans="1:10">
      <c r="A1080" t="s">
        <v>1</v>
      </c>
      <c r="B1080" t="s">
        <v>0</v>
      </c>
      <c r="C1080" s="1">
        <v>40839.479155092595</v>
      </c>
      <c r="D1080">
        <v>37246</v>
      </c>
      <c r="E1080">
        <v>163</v>
      </c>
      <c r="F1080">
        <v>4586</v>
      </c>
      <c r="G1080">
        <v>1542</v>
      </c>
      <c r="H1080">
        <v>2</v>
      </c>
      <c r="I1080">
        <f t="shared" si="32"/>
        <v>1</v>
      </c>
      <c r="J1080" s="5">
        <f t="shared" si="33"/>
        <v>40839</v>
      </c>
    </row>
    <row r="1081" spans="1:10">
      <c r="A1081" t="s">
        <v>1</v>
      </c>
      <c r="B1081" t="s">
        <v>0</v>
      </c>
      <c r="C1081" s="1">
        <v>40839.499988425923</v>
      </c>
      <c r="D1081">
        <v>37244</v>
      </c>
      <c r="E1081">
        <v>163</v>
      </c>
      <c r="F1081">
        <v>4636</v>
      </c>
      <c r="G1081">
        <v>1542</v>
      </c>
      <c r="H1081">
        <v>2</v>
      </c>
      <c r="I1081">
        <f t="shared" si="32"/>
        <v>1</v>
      </c>
      <c r="J1081" s="5">
        <f t="shared" si="33"/>
        <v>40839</v>
      </c>
    </row>
    <row r="1082" spans="1:10">
      <c r="A1082" t="s">
        <v>1</v>
      </c>
      <c r="B1082" t="s">
        <v>0</v>
      </c>
      <c r="C1082" s="1">
        <v>40839.520821759259</v>
      </c>
      <c r="D1082">
        <v>37524</v>
      </c>
      <c r="E1082">
        <v>164</v>
      </c>
      <c r="F1082">
        <v>4888</v>
      </c>
      <c r="G1082">
        <v>1567</v>
      </c>
      <c r="H1082">
        <v>2</v>
      </c>
      <c r="I1082">
        <f t="shared" si="32"/>
        <v>1</v>
      </c>
      <c r="J1082" s="5">
        <f t="shared" si="33"/>
        <v>40839</v>
      </c>
    </row>
    <row r="1083" spans="1:10">
      <c r="A1083" t="s">
        <v>1</v>
      </c>
      <c r="B1083" t="s">
        <v>0</v>
      </c>
      <c r="C1083" s="1">
        <v>40839.541655092595</v>
      </c>
      <c r="D1083">
        <v>38304</v>
      </c>
      <c r="E1083">
        <v>166</v>
      </c>
      <c r="F1083">
        <v>5090</v>
      </c>
      <c r="G1083">
        <v>1627</v>
      </c>
      <c r="H1083">
        <v>2</v>
      </c>
      <c r="I1083">
        <f t="shared" si="32"/>
        <v>1</v>
      </c>
      <c r="J1083" s="5">
        <f t="shared" si="33"/>
        <v>40839</v>
      </c>
    </row>
    <row r="1084" spans="1:10">
      <c r="A1084" t="s">
        <v>1</v>
      </c>
      <c r="B1084" t="s">
        <v>0</v>
      </c>
      <c r="C1084" s="1">
        <v>40839.562488425923</v>
      </c>
      <c r="D1084">
        <v>38532</v>
      </c>
      <c r="E1084">
        <v>166</v>
      </c>
      <c r="F1084">
        <v>5168</v>
      </c>
      <c r="G1084">
        <v>1647</v>
      </c>
      <c r="H1084">
        <v>2</v>
      </c>
      <c r="I1084">
        <f t="shared" si="32"/>
        <v>1</v>
      </c>
      <c r="J1084" s="5">
        <f t="shared" si="33"/>
        <v>40839</v>
      </c>
    </row>
    <row r="1085" spans="1:10">
      <c r="A1085" t="s">
        <v>1</v>
      </c>
      <c r="B1085" t="s">
        <v>0</v>
      </c>
      <c r="C1085" s="1">
        <v>40839.583321759259</v>
      </c>
      <c r="D1085">
        <v>38506</v>
      </c>
      <c r="E1085">
        <v>166</v>
      </c>
      <c r="F1085">
        <v>5166</v>
      </c>
      <c r="G1085">
        <v>1645</v>
      </c>
      <c r="H1085">
        <v>2</v>
      </c>
      <c r="I1085">
        <f t="shared" si="32"/>
        <v>1</v>
      </c>
      <c r="J1085" s="5">
        <f t="shared" si="33"/>
        <v>40839</v>
      </c>
    </row>
    <row r="1086" spans="1:10">
      <c r="A1086" t="s">
        <v>1</v>
      </c>
      <c r="B1086" t="s">
        <v>0</v>
      </c>
      <c r="C1086" s="1">
        <v>40839.604155092595</v>
      </c>
      <c r="D1086">
        <v>38532</v>
      </c>
      <c r="E1086">
        <v>166</v>
      </c>
      <c r="F1086">
        <v>5268</v>
      </c>
      <c r="G1086">
        <v>1647</v>
      </c>
      <c r="H1086">
        <v>2</v>
      </c>
      <c r="I1086">
        <f t="shared" si="32"/>
        <v>1</v>
      </c>
      <c r="J1086" s="5">
        <f t="shared" si="33"/>
        <v>40839</v>
      </c>
    </row>
    <row r="1087" spans="1:10">
      <c r="A1087" t="s">
        <v>1</v>
      </c>
      <c r="B1087" t="s">
        <v>0</v>
      </c>
      <c r="C1087" s="1">
        <v>40839.624988425923</v>
      </c>
      <c r="D1087">
        <v>38456</v>
      </c>
      <c r="E1087">
        <v>166</v>
      </c>
      <c r="F1087">
        <v>5268</v>
      </c>
      <c r="G1087">
        <v>1642</v>
      </c>
      <c r="H1087">
        <v>2</v>
      </c>
      <c r="I1087">
        <f t="shared" si="32"/>
        <v>1</v>
      </c>
      <c r="J1087" s="5">
        <f t="shared" si="33"/>
        <v>40839</v>
      </c>
    </row>
    <row r="1088" spans="1:10">
      <c r="A1088" t="s">
        <v>1</v>
      </c>
      <c r="B1088" t="s">
        <v>0</v>
      </c>
      <c r="C1088" s="1">
        <v>40839.645821759259</v>
      </c>
      <c r="D1088">
        <v>38380</v>
      </c>
      <c r="E1088">
        <v>166</v>
      </c>
      <c r="F1088">
        <v>5166</v>
      </c>
      <c r="G1088">
        <v>1635</v>
      </c>
      <c r="H1088">
        <v>2</v>
      </c>
      <c r="I1088">
        <f t="shared" si="32"/>
        <v>1</v>
      </c>
      <c r="J1088" s="5">
        <f t="shared" si="33"/>
        <v>40839</v>
      </c>
    </row>
    <row r="1089" spans="1:10">
      <c r="A1089" t="s">
        <v>1</v>
      </c>
      <c r="B1089" t="s">
        <v>0</v>
      </c>
      <c r="C1089" s="1">
        <v>40839.666655092595</v>
      </c>
      <c r="D1089">
        <v>38304</v>
      </c>
      <c r="E1089">
        <v>166</v>
      </c>
      <c r="F1089">
        <v>5090</v>
      </c>
      <c r="G1089">
        <v>1627</v>
      </c>
      <c r="H1089">
        <v>2</v>
      </c>
      <c r="I1089">
        <f t="shared" si="32"/>
        <v>1</v>
      </c>
      <c r="J1089" s="5">
        <f t="shared" si="33"/>
        <v>40839</v>
      </c>
    </row>
    <row r="1090" spans="1:10">
      <c r="A1090" t="s">
        <v>1</v>
      </c>
      <c r="B1090" t="s">
        <v>0</v>
      </c>
      <c r="C1090" s="1">
        <v>40839.687488425923</v>
      </c>
      <c r="D1090">
        <v>37422</v>
      </c>
      <c r="E1090">
        <v>164</v>
      </c>
      <c r="F1090">
        <v>4612</v>
      </c>
      <c r="G1090">
        <v>1556</v>
      </c>
      <c r="H1090">
        <v>2</v>
      </c>
      <c r="I1090">
        <f t="shared" si="32"/>
        <v>1</v>
      </c>
      <c r="J1090" s="5">
        <f t="shared" si="33"/>
        <v>40839</v>
      </c>
    </row>
    <row r="1091" spans="1:10">
      <c r="A1091" t="s">
        <v>1</v>
      </c>
      <c r="B1091" t="s">
        <v>0</v>
      </c>
      <c r="C1091" s="1">
        <v>40839.708321759259</v>
      </c>
      <c r="D1091">
        <v>37600</v>
      </c>
      <c r="E1091">
        <v>164</v>
      </c>
      <c r="F1091">
        <v>4562</v>
      </c>
      <c r="G1091">
        <v>1568</v>
      </c>
      <c r="H1091">
        <v>2</v>
      </c>
      <c r="I1091">
        <f t="shared" ref="I1091:I1154" si="34">WEEKDAY(C1091)</f>
        <v>1</v>
      </c>
      <c r="J1091" s="5">
        <f t="shared" ref="J1091:J1154" si="35">INT(C1091)</f>
        <v>40839</v>
      </c>
    </row>
    <row r="1092" spans="1:10">
      <c r="A1092" t="s">
        <v>1</v>
      </c>
      <c r="B1092" t="s">
        <v>0</v>
      </c>
      <c r="C1092" s="1">
        <v>40839.729155092595</v>
      </c>
      <c r="D1092">
        <v>37648</v>
      </c>
      <c r="E1092">
        <v>164</v>
      </c>
      <c r="F1092">
        <v>4512</v>
      </c>
      <c r="G1092">
        <v>1573</v>
      </c>
      <c r="H1092">
        <v>2</v>
      </c>
      <c r="I1092">
        <f t="shared" si="34"/>
        <v>1</v>
      </c>
      <c r="J1092" s="5">
        <f t="shared" si="35"/>
        <v>40839</v>
      </c>
    </row>
    <row r="1093" spans="1:10">
      <c r="A1093" t="s">
        <v>1</v>
      </c>
      <c r="B1093" t="s">
        <v>0</v>
      </c>
      <c r="C1093" s="1">
        <v>40839.749988425923</v>
      </c>
      <c r="D1093">
        <v>37522</v>
      </c>
      <c r="E1093">
        <v>164</v>
      </c>
      <c r="F1093">
        <v>4462</v>
      </c>
      <c r="G1093">
        <v>1562</v>
      </c>
      <c r="H1093">
        <v>2</v>
      </c>
      <c r="I1093">
        <f t="shared" si="34"/>
        <v>1</v>
      </c>
      <c r="J1093" s="5">
        <f t="shared" si="35"/>
        <v>40839</v>
      </c>
    </row>
    <row r="1094" spans="1:10">
      <c r="A1094" t="s">
        <v>1</v>
      </c>
      <c r="B1094" t="s">
        <v>0</v>
      </c>
      <c r="C1094" s="1">
        <v>40839.770821759259</v>
      </c>
      <c r="D1094">
        <v>37068</v>
      </c>
      <c r="E1094">
        <v>162</v>
      </c>
      <c r="F1094">
        <v>4360</v>
      </c>
      <c r="G1094">
        <v>1524</v>
      </c>
      <c r="H1094">
        <v>2</v>
      </c>
      <c r="I1094">
        <f t="shared" si="34"/>
        <v>1</v>
      </c>
      <c r="J1094" s="5">
        <f t="shared" si="35"/>
        <v>40839</v>
      </c>
    </row>
    <row r="1095" spans="1:10">
      <c r="A1095" t="s">
        <v>1</v>
      </c>
      <c r="B1095" t="s">
        <v>0</v>
      </c>
      <c r="C1095" s="1">
        <v>40839.791655092595</v>
      </c>
      <c r="D1095">
        <v>37146</v>
      </c>
      <c r="E1095">
        <v>163</v>
      </c>
      <c r="F1095">
        <v>4308</v>
      </c>
      <c r="G1095">
        <v>1529</v>
      </c>
      <c r="H1095">
        <v>2</v>
      </c>
      <c r="I1095">
        <f t="shared" si="34"/>
        <v>1</v>
      </c>
      <c r="J1095" s="5">
        <f t="shared" si="35"/>
        <v>40839</v>
      </c>
    </row>
    <row r="1096" spans="1:10">
      <c r="A1096" t="s">
        <v>1</v>
      </c>
      <c r="B1096" t="s">
        <v>0</v>
      </c>
      <c r="C1096" s="1">
        <v>40839.812488425923</v>
      </c>
      <c r="D1096">
        <v>37724</v>
      </c>
      <c r="E1096">
        <v>164</v>
      </c>
      <c r="F1096">
        <v>4462</v>
      </c>
      <c r="G1096">
        <v>1577</v>
      </c>
      <c r="H1096">
        <v>2</v>
      </c>
      <c r="I1096">
        <f t="shared" si="34"/>
        <v>1</v>
      </c>
      <c r="J1096" s="5">
        <f t="shared" si="35"/>
        <v>40839</v>
      </c>
    </row>
    <row r="1097" spans="1:10">
      <c r="A1097" t="s">
        <v>1</v>
      </c>
      <c r="B1097" t="s">
        <v>0</v>
      </c>
      <c r="C1097" s="1">
        <v>40839.833321759259</v>
      </c>
      <c r="D1097">
        <v>37750</v>
      </c>
      <c r="E1097">
        <v>164</v>
      </c>
      <c r="F1097">
        <v>4586</v>
      </c>
      <c r="G1097">
        <v>1577</v>
      </c>
      <c r="H1097">
        <v>2</v>
      </c>
      <c r="I1097">
        <f t="shared" si="34"/>
        <v>1</v>
      </c>
      <c r="J1097" s="5">
        <f t="shared" si="35"/>
        <v>40839</v>
      </c>
    </row>
    <row r="1098" spans="1:10">
      <c r="A1098" t="s">
        <v>1</v>
      </c>
      <c r="B1098" t="s">
        <v>0</v>
      </c>
      <c r="C1098" s="1">
        <v>40839.854155092595</v>
      </c>
      <c r="D1098">
        <v>37800</v>
      </c>
      <c r="E1098">
        <v>164</v>
      </c>
      <c r="F1098">
        <v>4512</v>
      </c>
      <c r="G1098">
        <v>1583</v>
      </c>
      <c r="H1098">
        <v>2</v>
      </c>
      <c r="I1098">
        <f t="shared" si="34"/>
        <v>1</v>
      </c>
      <c r="J1098" s="5">
        <f t="shared" si="35"/>
        <v>40839</v>
      </c>
    </row>
    <row r="1099" spans="1:10">
      <c r="A1099" t="s">
        <v>1</v>
      </c>
      <c r="B1099" t="s">
        <v>0</v>
      </c>
      <c r="C1099" s="1">
        <v>40839.874988425923</v>
      </c>
      <c r="D1099">
        <v>37826</v>
      </c>
      <c r="E1099">
        <v>164</v>
      </c>
      <c r="F1099">
        <v>4462</v>
      </c>
      <c r="G1099">
        <v>1582</v>
      </c>
      <c r="H1099">
        <v>2</v>
      </c>
      <c r="I1099">
        <f t="shared" si="34"/>
        <v>1</v>
      </c>
      <c r="J1099" s="5">
        <f t="shared" si="35"/>
        <v>40839</v>
      </c>
    </row>
    <row r="1100" spans="1:10">
      <c r="A1100" t="s">
        <v>1</v>
      </c>
      <c r="B1100" t="s">
        <v>0</v>
      </c>
      <c r="C1100" s="1">
        <v>40839.895821759259</v>
      </c>
      <c r="D1100">
        <v>37750</v>
      </c>
      <c r="E1100">
        <v>164</v>
      </c>
      <c r="F1100">
        <v>4334</v>
      </c>
      <c r="G1100">
        <v>1576</v>
      </c>
      <c r="H1100">
        <v>2</v>
      </c>
      <c r="I1100">
        <f t="shared" si="34"/>
        <v>1</v>
      </c>
      <c r="J1100" s="5">
        <f t="shared" si="35"/>
        <v>40839</v>
      </c>
    </row>
    <row r="1101" spans="1:10">
      <c r="A1101" t="s">
        <v>1</v>
      </c>
      <c r="B1101" t="s">
        <v>0</v>
      </c>
      <c r="C1101" s="1">
        <v>40839.916655092595</v>
      </c>
      <c r="D1101">
        <v>37650</v>
      </c>
      <c r="E1101">
        <v>164</v>
      </c>
      <c r="F1101">
        <v>4310</v>
      </c>
      <c r="G1101">
        <v>1570</v>
      </c>
      <c r="H1101">
        <v>2</v>
      </c>
      <c r="I1101">
        <f t="shared" si="34"/>
        <v>1</v>
      </c>
      <c r="J1101" s="5">
        <f t="shared" si="35"/>
        <v>40839</v>
      </c>
    </row>
    <row r="1102" spans="1:10">
      <c r="A1102" t="s">
        <v>1</v>
      </c>
      <c r="B1102" t="s">
        <v>0</v>
      </c>
      <c r="C1102" s="1">
        <v>40839.937488425923</v>
      </c>
      <c r="D1102">
        <v>37674</v>
      </c>
      <c r="E1102">
        <v>164</v>
      </c>
      <c r="F1102">
        <v>4310</v>
      </c>
      <c r="G1102">
        <v>1571</v>
      </c>
      <c r="H1102">
        <v>2</v>
      </c>
      <c r="I1102">
        <f t="shared" si="34"/>
        <v>1</v>
      </c>
      <c r="J1102" s="5">
        <f t="shared" si="35"/>
        <v>40839</v>
      </c>
    </row>
    <row r="1103" spans="1:10">
      <c r="A1103" t="s">
        <v>1</v>
      </c>
      <c r="B1103" t="s">
        <v>0</v>
      </c>
      <c r="C1103" s="1">
        <v>40839.958321759259</v>
      </c>
      <c r="D1103">
        <v>37724</v>
      </c>
      <c r="E1103">
        <v>164</v>
      </c>
      <c r="F1103">
        <v>4360</v>
      </c>
      <c r="G1103">
        <v>1573</v>
      </c>
      <c r="H1103">
        <v>2</v>
      </c>
      <c r="I1103">
        <f t="shared" si="34"/>
        <v>1</v>
      </c>
      <c r="J1103" s="5">
        <f t="shared" si="35"/>
        <v>40839</v>
      </c>
    </row>
    <row r="1104" spans="1:10">
      <c r="A1104" t="s">
        <v>1</v>
      </c>
      <c r="B1104" t="s">
        <v>0</v>
      </c>
      <c r="C1104" s="1">
        <v>40839.979155092595</v>
      </c>
      <c r="D1104">
        <v>38102</v>
      </c>
      <c r="E1104">
        <v>165</v>
      </c>
      <c r="F1104">
        <v>4310</v>
      </c>
      <c r="G1104">
        <v>1601</v>
      </c>
      <c r="H1104">
        <v>2</v>
      </c>
      <c r="I1104">
        <f t="shared" si="34"/>
        <v>1</v>
      </c>
      <c r="J1104" s="5">
        <f t="shared" si="35"/>
        <v>40839</v>
      </c>
    </row>
    <row r="1105" spans="1:10">
      <c r="A1105" t="s">
        <v>1</v>
      </c>
      <c r="B1105" t="s">
        <v>0</v>
      </c>
      <c r="C1105" s="1">
        <v>40839.999988425923</v>
      </c>
      <c r="D1105">
        <v>37826</v>
      </c>
      <c r="E1105">
        <v>164</v>
      </c>
      <c r="F1105">
        <v>4286</v>
      </c>
      <c r="G1105">
        <v>1581</v>
      </c>
      <c r="H1105">
        <v>2</v>
      </c>
      <c r="I1105">
        <f t="shared" si="34"/>
        <v>1</v>
      </c>
      <c r="J1105" s="5">
        <f t="shared" si="35"/>
        <v>40839</v>
      </c>
    </row>
    <row r="1106" spans="1:10">
      <c r="A1106" t="s">
        <v>1</v>
      </c>
      <c r="B1106" t="s">
        <v>0</v>
      </c>
      <c r="C1106" s="1">
        <v>40840.020821759259</v>
      </c>
      <c r="D1106">
        <v>37852</v>
      </c>
      <c r="E1106">
        <v>164</v>
      </c>
      <c r="F1106">
        <v>4360</v>
      </c>
      <c r="G1106">
        <v>1583</v>
      </c>
      <c r="H1106">
        <v>2</v>
      </c>
      <c r="I1106">
        <f t="shared" si="34"/>
        <v>2</v>
      </c>
      <c r="J1106" s="5">
        <f t="shared" si="35"/>
        <v>40840</v>
      </c>
    </row>
    <row r="1107" spans="1:10">
      <c r="A1107" t="s">
        <v>1</v>
      </c>
      <c r="B1107" t="s">
        <v>0</v>
      </c>
      <c r="C1107" s="1">
        <v>40840.041655092595</v>
      </c>
      <c r="D1107">
        <v>37522</v>
      </c>
      <c r="E1107">
        <v>164</v>
      </c>
      <c r="F1107">
        <v>4384</v>
      </c>
      <c r="G1107">
        <v>1561</v>
      </c>
      <c r="H1107">
        <v>2</v>
      </c>
      <c r="I1107">
        <f t="shared" si="34"/>
        <v>2</v>
      </c>
      <c r="J1107" s="5">
        <f t="shared" si="35"/>
        <v>40840</v>
      </c>
    </row>
    <row r="1108" spans="1:10">
      <c r="A1108" t="s">
        <v>1</v>
      </c>
      <c r="B1108" t="s">
        <v>0</v>
      </c>
      <c r="C1108" s="1">
        <v>40840.062488425923</v>
      </c>
      <c r="D1108">
        <v>37548</v>
      </c>
      <c r="E1108">
        <v>164</v>
      </c>
      <c r="F1108">
        <v>4232</v>
      </c>
      <c r="G1108">
        <v>1560</v>
      </c>
      <c r="H1108">
        <v>2</v>
      </c>
      <c r="I1108">
        <f t="shared" si="34"/>
        <v>2</v>
      </c>
      <c r="J1108" s="5">
        <f t="shared" si="35"/>
        <v>40840</v>
      </c>
    </row>
    <row r="1109" spans="1:10">
      <c r="A1109" t="s">
        <v>1</v>
      </c>
      <c r="B1109" t="s">
        <v>0</v>
      </c>
      <c r="C1109" s="1">
        <v>40840.083321759259</v>
      </c>
      <c r="D1109">
        <v>37874</v>
      </c>
      <c r="E1109">
        <v>164</v>
      </c>
      <c r="F1109">
        <v>4386</v>
      </c>
      <c r="G1109">
        <v>1583</v>
      </c>
      <c r="H1109">
        <v>2</v>
      </c>
      <c r="I1109">
        <f t="shared" si="34"/>
        <v>2</v>
      </c>
      <c r="J1109" s="5">
        <f t="shared" si="35"/>
        <v>40840</v>
      </c>
    </row>
    <row r="1110" spans="1:10">
      <c r="A1110" t="s">
        <v>1</v>
      </c>
      <c r="B1110" t="s">
        <v>0</v>
      </c>
      <c r="C1110" s="1">
        <v>40840.104155092595</v>
      </c>
      <c r="D1110">
        <v>37648</v>
      </c>
      <c r="E1110">
        <v>164</v>
      </c>
      <c r="F1110">
        <v>4258</v>
      </c>
      <c r="G1110">
        <v>1572</v>
      </c>
      <c r="H1110">
        <v>2</v>
      </c>
      <c r="I1110">
        <f t="shared" si="34"/>
        <v>2</v>
      </c>
      <c r="J1110" s="5">
        <f t="shared" si="35"/>
        <v>40840</v>
      </c>
    </row>
    <row r="1111" spans="1:10">
      <c r="A1111" t="s">
        <v>1</v>
      </c>
      <c r="B1111" t="s">
        <v>0</v>
      </c>
      <c r="C1111" s="1">
        <v>40840.124988425923</v>
      </c>
      <c r="D1111">
        <v>37800</v>
      </c>
      <c r="E1111">
        <v>164</v>
      </c>
      <c r="F1111">
        <v>4132</v>
      </c>
      <c r="G1111">
        <v>1578</v>
      </c>
      <c r="H1111">
        <v>2</v>
      </c>
      <c r="I1111">
        <f t="shared" si="34"/>
        <v>2</v>
      </c>
      <c r="J1111" s="5">
        <f t="shared" si="35"/>
        <v>40840</v>
      </c>
    </row>
    <row r="1112" spans="1:10">
      <c r="A1112" t="s">
        <v>1</v>
      </c>
      <c r="B1112" t="s">
        <v>0</v>
      </c>
      <c r="C1112" s="1">
        <v>40840.145821759259</v>
      </c>
      <c r="D1112">
        <v>37926</v>
      </c>
      <c r="E1112">
        <v>165</v>
      </c>
      <c r="F1112">
        <v>4158</v>
      </c>
      <c r="G1112">
        <v>1587</v>
      </c>
      <c r="H1112">
        <v>2</v>
      </c>
      <c r="I1112">
        <f t="shared" si="34"/>
        <v>2</v>
      </c>
      <c r="J1112" s="5">
        <f t="shared" si="35"/>
        <v>40840</v>
      </c>
    </row>
    <row r="1113" spans="1:10">
      <c r="A1113" t="s">
        <v>1</v>
      </c>
      <c r="B1113" t="s">
        <v>0</v>
      </c>
      <c r="C1113" s="1">
        <v>40840.166655092595</v>
      </c>
      <c r="D1113">
        <v>38228</v>
      </c>
      <c r="E1113">
        <v>165</v>
      </c>
      <c r="F1113">
        <v>4210</v>
      </c>
      <c r="G1113">
        <v>1613</v>
      </c>
      <c r="H1113">
        <v>2</v>
      </c>
      <c r="I1113">
        <f t="shared" si="34"/>
        <v>2</v>
      </c>
      <c r="J1113" s="5">
        <f t="shared" si="35"/>
        <v>40840</v>
      </c>
    </row>
    <row r="1114" spans="1:10">
      <c r="A1114" t="s">
        <v>1</v>
      </c>
      <c r="B1114" t="s">
        <v>0</v>
      </c>
      <c r="C1114" s="1">
        <v>40840.187488425923</v>
      </c>
      <c r="D1114">
        <v>38808</v>
      </c>
      <c r="E1114">
        <v>166</v>
      </c>
      <c r="F1114">
        <v>4334</v>
      </c>
      <c r="G1114">
        <v>1658</v>
      </c>
      <c r="H1114">
        <v>2</v>
      </c>
      <c r="I1114">
        <f t="shared" si="34"/>
        <v>2</v>
      </c>
      <c r="J1114" s="5">
        <f t="shared" si="35"/>
        <v>40840</v>
      </c>
    </row>
    <row r="1115" spans="1:10">
      <c r="A1115" t="s">
        <v>1</v>
      </c>
      <c r="B1115" t="s">
        <v>0</v>
      </c>
      <c r="C1115" s="1">
        <v>40840.208321759259</v>
      </c>
      <c r="D1115">
        <v>38758</v>
      </c>
      <c r="E1115">
        <v>166</v>
      </c>
      <c r="F1115">
        <v>4360</v>
      </c>
      <c r="G1115">
        <v>1656</v>
      </c>
      <c r="H1115">
        <v>2</v>
      </c>
      <c r="I1115">
        <f t="shared" si="34"/>
        <v>2</v>
      </c>
      <c r="J1115" s="5">
        <f t="shared" si="35"/>
        <v>40840</v>
      </c>
    </row>
    <row r="1116" spans="1:10">
      <c r="A1116" t="s">
        <v>1</v>
      </c>
      <c r="B1116" t="s">
        <v>0</v>
      </c>
      <c r="C1116" s="1">
        <v>40840.229155092595</v>
      </c>
      <c r="D1116">
        <v>39034</v>
      </c>
      <c r="E1116">
        <v>167</v>
      </c>
      <c r="F1116">
        <v>4310</v>
      </c>
      <c r="G1116">
        <v>1676</v>
      </c>
      <c r="H1116">
        <v>2</v>
      </c>
      <c r="I1116">
        <f t="shared" si="34"/>
        <v>2</v>
      </c>
      <c r="J1116" s="5">
        <f t="shared" si="35"/>
        <v>40840</v>
      </c>
    </row>
    <row r="1117" spans="1:10">
      <c r="A1117" t="s">
        <v>1</v>
      </c>
      <c r="B1117" t="s">
        <v>0</v>
      </c>
      <c r="C1117" s="1">
        <v>40840.249988425923</v>
      </c>
      <c r="D1117">
        <v>39514</v>
      </c>
      <c r="E1117">
        <v>168</v>
      </c>
      <c r="F1117">
        <v>4510</v>
      </c>
      <c r="G1117">
        <v>1716</v>
      </c>
      <c r="H1117">
        <v>2</v>
      </c>
      <c r="I1117">
        <f t="shared" si="34"/>
        <v>2</v>
      </c>
      <c r="J1117" s="5">
        <f t="shared" si="35"/>
        <v>40840</v>
      </c>
    </row>
    <row r="1118" spans="1:10">
      <c r="A1118" t="s">
        <v>1</v>
      </c>
      <c r="B1118" t="s">
        <v>0</v>
      </c>
      <c r="C1118" s="1">
        <v>40840.270821759259</v>
      </c>
      <c r="D1118">
        <v>40042</v>
      </c>
      <c r="E1118">
        <v>170</v>
      </c>
      <c r="F1118">
        <v>4562</v>
      </c>
      <c r="G1118">
        <v>1758</v>
      </c>
      <c r="H1118">
        <v>2</v>
      </c>
      <c r="I1118">
        <f t="shared" si="34"/>
        <v>2</v>
      </c>
      <c r="J1118" s="5">
        <f t="shared" si="35"/>
        <v>40840</v>
      </c>
    </row>
    <row r="1119" spans="1:10">
      <c r="A1119" t="s">
        <v>1</v>
      </c>
      <c r="B1119" t="s">
        <v>0</v>
      </c>
      <c r="C1119" s="1">
        <v>40840.291655092595</v>
      </c>
      <c r="D1119">
        <v>40092</v>
      </c>
      <c r="E1119">
        <v>170</v>
      </c>
      <c r="F1119">
        <v>4512</v>
      </c>
      <c r="G1119">
        <v>1768</v>
      </c>
      <c r="H1119">
        <v>2</v>
      </c>
      <c r="I1119">
        <f t="shared" si="34"/>
        <v>2</v>
      </c>
      <c r="J1119" s="5">
        <f t="shared" si="35"/>
        <v>40840</v>
      </c>
    </row>
    <row r="1120" spans="1:10">
      <c r="A1120" t="s">
        <v>1</v>
      </c>
      <c r="B1120" t="s">
        <v>0</v>
      </c>
      <c r="C1120" s="1">
        <v>40840.312488425923</v>
      </c>
      <c r="D1120">
        <v>39742</v>
      </c>
      <c r="E1120">
        <v>169</v>
      </c>
      <c r="F1120">
        <v>4410</v>
      </c>
      <c r="G1120">
        <v>1733</v>
      </c>
      <c r="H1120">
        <v>2</v>
      </c>
      <c r="I1120">
        <f t="shared" si="34"/>
        <v>2</v>
      </c>
      <c r="J1120" s="5">
        <f t="shared" si="35"/>
        <v>40840</v>
      </c>
    </row>
    <row r="1121" spans="1:10">
      <c r="A1121" t="s">
        <v>1</v>
      </c>
      <c r="B1121" t="s">
        <v>0</v>
      </c>
      <c r="C1121" s="1">
        <v>40840.333321759259</v>
      </c>
      <c r="D1121">
        <v>40042</v>
      </c>
      <c r="E1121">
        <v>170</v>
      </c>
      <c r="F1121">
        <v>4612</v>
      </c>
      <c r="G1121">
        <v>1762</v>
      </c>
      <c r="H1121">
        <v>2</v>
      </c>
      <c r="I1121">
        <f t="shared" si="34"/>
        <v>2</v>
      </c>
      <c r="J1121" s="5">
        <f t="shared" si="35"/>
        <v>40840</v>
      </c>
    </row>
    <row r="1122" spans="1:10">
      <c r="A1122" t="s">
        <v>1</v>
      </c>
      <c r="B1122" t="s">
        <v>0</v>
      </c>
      <c r="C1122" s="1">
        <v>40840.354155092595</v>
      </c>
      <c r="D1122">
        <v>40268</v>
      </c>
      <c r="E1122">
        <v>170</v>
      </c>
      <c r="F1122">
        <v>4586</v>
      </c>
      <c r="G1122">
        <v>1785</v>
      </c>
      <c r="H1122">
        <v>2</v>
      </c>
      <c r="I1122">
        <f t="shared" si="34"/>
        <v>2</v>
      </c>
      <c r="J1122" s="5">
        <f t="shared" si="35"/>
        <v>40840</v>
      </c>
    </row>
    <row r="1123" spans="1:10">
      <c r="A1123" t="s">
        <v>1</v>
      </c>
      <c r="B1123" t="s">
        <v>0</v>
      </c>
      <c r="C1123" s="1">
        <v>40840.374988425923</v>
      </c>
      <c r="D1123">
        <v>40218</v>
      </c>
      <c r="E1123">
        <v>170</v>
      </c>
      <c r="F1123">
        <v>3932</v>
      </c>
      <c r="G1123">
        <v>1776</v>
      </c>
      <c r="H1123">
        <v>2</v>
      </c>
      <c r="I1123">
        <f t="shared" si="34"/>
        <v>2</v>
      </c>
      <c r="J1123" s="5">
        <f t="shared" si="35"/>
        <v>40840</v>
      </c>
    </row>
    <row r="1124" spans="1:10">
      <c r="A1124" t="s">
        <v>1</v>
      </c>
      <c r="B1124" t="s">
        <v>0</v>
      </c>
      <c r="C1124" s="1">
        <v>40840.395821759259</v>
      </c>
      <c r="D1124">
        <v>39514</v>
      </c>
      <c r="E1124">
        <v>168</v>
      </c>
      <c r="F1124">
        <v>3502</v>
      </c>
      <c r="G1124">
        <v>1715</v>
      </c>
      <c r="H1124">
        <v>2</v>
      </c>
      <c r="I1124">
        <f t="shared" si="34"/>
        <v>2</v>
      </c>
      <c r="J1124" s="5">
        <f t="shared" si="35"/>
        <v>40840</v>
      </c>
    </row>
    <row r="1125" spans="1:10">
      <c r="A1125" t="s">
        <v>1</v>
      </c>
      <c r="B1125" t="s">
        <v>0</v>
      </c>
      <c r="C1125" s="1">
        <v>40840.416655092595</v>
      </c>
      <c r="D1125">
        <v>39916</v>
      </c>
      <c r="E1125">
        <v>170</v>
      </c>
      <c r="F1125">
        <v>3476</v>
      </c>
      <c r="G1125">
        <v>1755</v>
      </c>
      <c r="H1125">
        <v>2</v>
      </c>
      <c r="I1125">
        <f t="shared" si="34"/>
        <v>2</v>
      </c>
      <c r="J1125" s="5">
        <f t="shared" si="35"/>
        <v>40840</v>
      </c>
    </row>
    <row r="1126" spans="1:10">
      <c r="A1126" t="s">
        <v>1</v>
      </c>
      <c r="B1126" t="s">
        <v>0</v>
      </c>
      <c r="C1126" s="1">
        <v>40840.437488425923</v>
      </c>
      <c r="D1126">
        <v>39588</v>
      </c>
      <c r="E1126">
        <v>168</v>
      </c>
      <c r="F1126">
        <v>3604</v>
      </c>
      <c r="G1126">
        <v>1721</v>
      </c>
      <c r="H1126">
        <v>2</v>
      </c>
      <c r="I1126">
        <f t="shared" si="34"/>
        <v>2</v>
      </c>
      <c r="J1126" s="5">
        <f t="shared" si="35"/>
        <v>40840</v>
      </c>
    </row>
    <row r="1127" spans="1:10">
      <c r="A1127" t="s">
        <v>1</v>
      </c>
      <c r="B1127" t="s">
        <v>0</v>
      </c>
      <c r="C1127" s="1">
        <v>40840.458321759259</v>
      </c>
      <c r="D1127">
        <v>39892</v>
      </c>
      <c r="E1127">
        <v>169</v>
      </c>
      <c r="F1127">
        <v>3780</v>
      </c>
      <c r="G1127">
        <v>1746</v>
      </c>
      <c r="H1127">
        <v>2</v>
      </c>
      <c r="I1127">
        <f t="shared" si="34"/>
        <v>2</v>
      </c>
      <c r="J1127" s="5">
        <f t="shared" si="35"/>
        <v>40840</v>
      </c>
    </row>
    <row r="1128" spans="1:10">
      <c r="A1128" t="s">
        <v>1</v>
      </c>
      <c r="B1128" t="s">
        <v>0</v>
      </c>
      <c r="C1128" s="1">
        <v>40840.479155092595</v>
      </c>
      <c r="D1128">
        <v>40068</v>
      </c>
      <c r="E1128">
        <v>170</v>
      </c>
      <c r="F1128">
        <v>3856</v>
      </c>
      <c r="G1128">
        <v>1764</v>
      </c>
      <c r="H1128">
        <v>2</v>
      </c>
      <c r="I1128">
        <f t="shared" si="34"/>
        <v>2</v>
      </c>
      <c r="J1128" s="5">
        <f t="shared" si="35"/>
        <v>40840</v>
      </c>
    </row>
    <row r="1129" spans="1:10">
      <c r="A1129" t="s">
        <v>1</v>
      </c>
      <c r="B1129" t="s">
        <v>0</v>
      </c>
      <c r="C1129" s="1">
        <v>40840.499988425923</v>
      </c>
      <c r="D1129">
        <v>39992</v>
      </c>
      <c r="E1129">
        <v>170</v>
      </c>
      <c r="F1129">
        <v>3958</v>
      </c>
      <c r="G1129">
        <v>1757</v>
      </c>
      <c r="H1129">
        <v>2</v>
      </c>
      <c r="I1129">
        <f t="shared" si="34"/>
        <v>2</v>
      </c>
      <c r="J1129" s="5">
        <f t="shared" si="35"/>
        <v>40840</v>
      </c>
    </row>
    <row r="1130" spans="1:10">
      <c r="A1130" t="s">
        <v>1</v>
      </c>
      <c r="B1130" t="s">
        <v>0</v>
      </c>
      <c r="C1130" s="1">
        <v>40840.520821759259</v>
      </c>
      <c r="D1130">
        <v>40722</v>
      </c>
      <c r="E1130">
        <v>172</v>
      </c>
      <c r="F1130">
        <v>4184</v>
      </c>
      <c r="G1130">
        <v>1820</v>
      </c>
      <c r="H1130">
        <v>2</v>
      </c>
      <c r="I1130">
        <f t="shared" si="34"/>
        <v>2</v>
      </c>
      <c r="J1130" s="5">
        <f t="shared" si="35"/>
        <v>40840</v>
      </c>
    </row>
    <row r="1131" spans="1:10">
      <c r="A1131" t="s">
        <v>1</v>
      </c>
      <c r="B1131" t="s">
        <v>0</v>
      </c>
      <c r="C1131" s="1">
        <v>40840.541655092595</v>
      </c>
      <c r="D1131">
        <v>41480</v>
      </c>
      <c r="E1131">
        <v>174</v>
      </c>
      <c r="F1131">
        <v>4662</v>
      </c>
      <c r="G1131">
        <v>1885</v>
      </c>
      <c r="H1131">
        <v>2</v>
      </c>
      <c r="I1131">
        <f t="shared" si="34"/>
        <v>2</v>
      </c>
      <c r="J1131" s="5">
        <f t="shared" si="35"/>
        <v>40840</v>
      </c>
    </row>
    <row r="1132" spans="1:10">
      <c r="A1132" t="s">
        <v>1</v>
      </c>
      <c r="B1132" t="s">
        <v>0</v>
      </c>
      <c r="C1132" s="1">
        <v>40840.562488425923</v>
      </c>
      <c r="D1132">
        <v>41404</v>
      </c>
      <c r="E1132">
        <v>173</v>
      </c>
      <c r="F1132">
        <v>4560</v>
      </c>
      <c r="G1132">
        <v>1878</v>
      </c>
      <c r="H1132">
        <v>2</v>
      </c>
      <c r="I1132">
        <f t="shared" si="34"/>
        <v>2</v>
      </c>
      <c r="J1132" s="5">
        <f t="shared" si="35"/>
        <v>40840</v>
      </c>
    </row>
    <row r="1133" spans="1:10">
      <c r="A1133" t="s">
        <v>1</v>
      </c>
      <c r="B1133" t="s">
        <v>0</v>
      </c>
      <c r="C1133" s="1">
        <v>40840.583321759259</v>
      </c>
      <c r="D1133">
        <v>41404</v>
      </c>
      <c r="E1133">
        <v>173</v>
      </c>
      <c r="F1133">
        <v>4462</v>
      </c>
      <c r="G1133">
        <v>1881</v>
      </c>
      <c r="H1133">
        <v>2</v>
      </c>
      <c r="I1133">
        <f t="shared" si="34"/>
        <v>2</v>
      </c>
      <c r="J1133" s="5">
        <f t="shared" si="35"/>
        <v>40840</v>
      </c>
    </row>
    <row r="1134" spans="1:10">
      <c r="A1134" t="s">
        <v>1</v>
      </c>
      <c r="B1134" t="s">
        <v>0</v>
      </c>
      <c r="C1134" s="1">
        <v>40840.604155092595</v>
      </c>
      <c r="D1134">
        <v>40674</v>
      </c>
      <c r="E1134">
        <v>172</v>
      </c>
      <c r="F1134">
        <v>4410</v>
      </c>
      <c r="G1134">
        <v>1816</v>
      </c>
      <c r="H1134">
        <v>2</v>
      </c>
      <c r="I1134">
        <f t="shared" si="34"/>
        <v>2</v>
      </c>
      <c r="J1134" s="5">
        <f t="shared" si="35"/>
        <v>40840</v>
      </c>
    </row>
    <row r="1135" spans="1:10">
      <c r="A1135" t="s">
        <v>1</v>
      </c>
      <c r="B1135" t="s">
        <v>0</v>
      </c>
      <c r="C1135" s="1">
        <v>40840.624988425923</v>
      </c>
      <c r="D1135">
        <v>40572</v>
      </c>
      <c r="E1135">
        <v>171</v>
      </c>
      <c r="F1135">
        <v>4460</v>
      </c>
      <c r="G1135">
        <v>1809</v>
      </c>
      <c r="H1135">
        <v>2</v>
      </c>
      <c r="I1135">
        <f t="shared" si="34"/>
        <v>2</v>
      </c>
      <c r="J1135" s="5">
        <f t="shared" si="35"/>
        <v>40840</v>
      </c>
    </row>
    <row r="1136" spans="1:10">
      <c r="A1136" t="s">
        <v>1</v>
      </c>
      <c r="B1136" t="s">
        <v>0</v>
      </c>
      <c r="C1136" s="1">
        <v>40840.645821759259</v>
      </c>
      <c r="D1136">
        <v>40244</v>
      </c>
      <c r="E1136">
        <v>170</v>
      </c>
      <c r="F1136">
        <v>4384</v>
      </c>
      <c r="G1136">
        <v>1782</v>
      </c>
      <c r="H1136">
        <v>2</v>
      </c>
      <c r="I1136">
        <f t="shared" si="34"/>
        <v>2</v>
      </c>
      <c r="J1136" s="5">
        <f t="shared" si="35"/>
        <v>40840</v>
      </c>
    </row>
    <row r="1137" spans="1:10">
      <c r="A1137" t="s">
        <v>1</v>
      </c>
      <c r="B1137" t="s">
        <v>0</v>
      </c>
      <c r="C1137" s="1">
        <v>40840.666655092595</v>
      </c>
      <c r="D1137">
        <v>39918</v>
      </c>
      <c r="E1137">
        <v>170</v>
      </c>
      <c r="F1137">
        <v>4384</v>
      </c>
      <c r="G1137">
        <v>1753</v>
      </c>
      <c r="H1137">
        <v>2</v>
      </c>
      <c r="I1137">
        <f t="shared" si="34"/>
        <v>2</v>
      </c>
      <c r="J1137" s="5">
        <f t="shared" si="35"/>
        <v>40840</v>
      </c>
    </row>
    <row r="1138" spans="1:10">
      <c r="A1138" t="s">
        <v>1</v>
      </c>
      <c r="B1138" t="s">
        <v>0</v>
      </c>
      <c r="C1138" s="1">
        <v>40840.687488425923</v>
      </c>
      <c r="D1138">
        <v>39588</v>
      </c>
      <c r="E1138">
        <v>168</v>
      </c>
      <c r="F1138">
        <v>4260</v>
      </c>
      <c r="G1138">
        <v>1727</v>
      </c>
      <c r="H1138">
        <v>2</v>
      </c>
      <c r="I1138">
        <f t="shared" si="34"/>
        <v>2</v>
      </c>
      <c r="J1138" s="5">
        <f t="shared" si="35"/>
        <v>40840</v>
      </c>
    </row>
    <row r="1139" spans="1:10">
      <c r="A1139" t="s">
        <v>1</v>
      </c>
      <c r="B1139" t="s">
        <v>0</v>
      </c>
      <c r="C1139" s="1">
        <v>40840.708321759259</v>
      </c>
      <c r="D1139">
        <v>39084</v>
      </c>
      <c r="E1139">
        <v>168</v>
      </c>
      <c r="F1139">
        <v>4108</v>
      </c>
      <c r="G1139">
        <v>1684</v>
      </c>
      <c r="H1139">
        <v>2</v>
      </c>
      <c r="I1139">
        <f t="shared" si="34"/>
        <v>2</v>
      </c>
      <c r="J1139" s="5">
        <f t="shared" si="35"/>
        <v>40840</v>
      </c>
    </row>
    <row r="1140" spans="1:10">
      <c r="A1140" t="s">
        <v>1</v>
      </c>
      <c r="B1140" t="s">
        <v>0</v>
      </c>
      <c r="C1140" s="1">
        <v>40840.729155092595</v>
      </c>
      <c r="D1140">
        <v>38278</v>
      </c>
      <c r="E1140">
        <v>166</v>
      </c>
      <c r="F1140">
        <v>3906</v>
      </c>
      <c r="G1140">
        <v>1620</v>
      </c>
      <c r="H1140">
        <v>2</v>
      </c>
      <c r="I1140">
        <f t="shared" si="34"/>
        <v>2</v>
      </c>
      <c r="J1140" s="5">
        <f t="shared" si="35"/>
        <v>40840</v>
      </c>
    </row>
    <row r="1141" spans="1:10">
      <c r="A1141" t="s">
        <v>1</v>
      </c>
      <c r="B1141" t="s">
        <v>0</v>
      </c>
      <c r="C1141" s="1">
        <v>40840.749988425923</v>
      </c>
      <c r="D1141">
        <v>38128</v>
      </c>
      <c r="E1141">
        <v>165</v>
      </c>
      <c r="F1141">
        <v>3780</v>
      </c>
      <c r="G1141">
        <v>1608</v>
      </c>
      <c r="H1141">
        <v>2</v>
      </c>
      <c r="I1141">
        <f t="shared" si="34"/>
        <v>2</v>
      </c>
      <c r="J1141" s="5">
        <f t="shared" si="35"/>
        <v>40840</v>
      </c>
    </row>
    <row r="1142" spans="1:10">
      <c r="A1142" t="s">
        <v>1</v>
      </c>
      <c r="B1142" t="s">
        <v>0</v>
      </c>
      <c r="C1142" s="1">
        <v>40840.770821759259</v>
      </c>
      <c r="D1142">
        <v>38152</v>
      </c>
      <c r="E1142">
        <v>165</v>
      </c>
      <c r="F1142">
        <v>3780</v>
      </c>
      <c r="G1142">
        <v>1608</v>
      </c>
      <c r="H1142">
        <v>2</v>
      </c>
      <c r="I1142">
        <f t="shared" si="34"/>
        <v>2</v>
      </c>
      <c r="J1142" s="5">
        <f t="shared" si="35"/>
        <v>40840</v>
      </c>
    </row>
    <row r="1143" spans="1:10">
      <c r="A1143" t="s">
        <v>1</v>
      </c>
      <c r="B1143" t="s">
        <v>0</v>
      </c>
      <c r="C1143" s="1">
        <v>40840.791655092595</v>
      </c>
      <c r="D1143">
        <v>38254</v>
      </c>
      <c r="E1143">
        <v>166</v>
      </c>
      <c r="F1143">
        <v>3782</v>
      </c>
      <c r="G1143">
        <v>1617</v>
      </c>
      <c r="H1143">
        <v>2</v>
      </c>
      <c r="I1143">
        <f t="shared" si="34"/>
        <v>2</v>
      </c>
      <c r="J1143" s="5">
        <f t="shared" si="35"/>
        <v>40840</v>
      </c>
    </row>
    <row r="1144" spans="1:10">
      <c r="A1144" t="s">
        <v>1</v>
      </c>
      <c r="B1144" t="s">
        <v>0</v>
      </c>
      <c r="C1144" s="1">
        <v>40840.812488425923</v>
      </c>
      <c r="D1144">
        <v>37950</v>
      </c>
      <c r="E1144">
        <v>165</v>
      </c>
      <c r="F1144">
        <v>3680</v>
      </c>
      <c r="G1144">
        <v>1591</v>
      </c>
      <c r="H1144">
        <v>2</v>
      </c>
      <c r="I1144">
        <f t="shared" si="34"/>
        <v>2</v>
      </c>
      <c r="J1144" s="5">
        <f t="shared" si="35"/>
        <v>40840</v>
      </c>
    </row>
    <row r="1145" spans="1:10">
      <c r="A1145" t="s">
        <v>1</v>
      </c>
      <c r="B1145" t="s">
        <v>0</v>
      </c>
      <c r="C1145" s="1">
        <v>40840.833321759259</v>
      </c>
      <c r="D1145">
        <v>37624</v>
      </c>
      <c r="E1145">
        <v>164</v>
      </c>
      <c r="F1145">
        <v>3554</v>
      </c>
      <c r="G1145">
        <v>1566</v>
      </c>
      <c r="H1145">
        <v>2</v>
      </c>
      <c r="I1145">
        <f t="shared" si="34"/>
        <v>2</v>
      </c>
      <c r="J1145" s="5">
        <f t="shared" si="35"/>
        <v>40840</v>
      </c>
    </row>
    <row r="1146" spans="1:10">
      <c r="A1146" t="s">
        <v>1</v>
      </c>
      <c r="B1146" t="s">
        <v>0</v>
      </c>
      <c r="C1146" s="1">
        <v>40840.854155092595</v>
      </c>
      <c r="D1146">
        <v>37924</v>
      </c>
      <c r="E1146">
        <v>164</v>
      </c>
      <c r="F1146">
        <v>3578</v>
      </c>
      <c r="G1146">
        <v>1589</v>
      </c>
      <c r="H1146">
        <v>2</v>
      </c>
      <c r="I1146">
        <f t="shared" si="34"/>
        <v>2</v>
      </c>
      <c r="J1146" s="5">
        <f t="shared" si="35"/>
        <v>40840</v>
      </c>
    </row>
    <row r="1147" spans="1:10">
      <c r="A1147" t="s">
        <v>1</v>
      </c>
      <c r="B1147" t="s">
        <v>0</v>
      </c>
      <c r="C1147" s="1">
        <v>40840.874988425923</v>
      </c>
      <c r="D1147">
        <v>37748</v>
      </c>
      <c r="E1147">
        <v>164</v>
      </c>
      <c r="F1147">
        <v>3478</v>
      </c>
      <c r="G1147">
        <v>1576</v>
      </c>
      <c r="H1147">
        <v>2</v>
      </c>
      <c r="I1147">
        <f t="shared" si="34"/>
        <v>2</v>
      </c>
      <c r="J1147" s="5">
        <f t="shared" si="35"/>
        <v>40840</v>
      </c>
    </row>
    <row r="1148" spans="1:10">
      <c r="A1148" t="s">
        <v>1</v>
      </c>
      <c r="B1148" t="s">
        <v>0</v>
      </c>
      <c r="C1148" s="1">
        <v>40840.895821759259</v>
      </c>
      <c r="D1148">
        <v>37372</v>
      </c>
      <c r="E1148">
        <v>163</v>
      </c>
      <c r="F1148">
        <v>3378</v>
      </c>
      <c r="G1148">
        <v>1545</v>
      </c>
      <c r="H1148">
        <v>2</v>
      </c>
      <c r="I1148">
        <f t="shared" si="34"/>
        <v>2</v>
      </c>
      <c r="J1148" s="5">
        <f t="shared" si="35"/>
        <v>40840</v>
      </c>
    </row>
    <row r="1149" spans="1:10">
      <c r="A1149" t="s">
        <v>1</v>
      </c>
      <c r="B1149" t="s">
        <v>0</v>
      </c>
      <c r="C1149" s="1">
        <v>40840.916655092595</v>
      </c>
      <c r="D1149">
        <v>37624</v>
      </c>
      <c r="E1149">
        <v>164</v>
      </c>
      <c r="F1149">
        <v>3252</v>
      </c>
      <c r="G1149">
        <v>1565</v>
      </c>
      <c r="H1149">
        <v>2</v>
      </c>
      <c r="I1149">
        <f t="shared" si="34"/>
        <v>2</v>
      </c>
      <c r="J1149" s="5">
        <f t="shared" si="35"/>
        <v>40840</v>
      </c>
    </row>
    <row r="1150" spans="1:10">
      <c r="A1150" t="s">
        <v>1</v>
      </c>
      <c r="B1150" t="s">
        <v>0</v>
      </c>
      <c r="C1150" s="1">
        <v>40840.937488425923</v>
      </c>
      <c r="D1150">
        <v>37194</v>
      </c>
      <c r="E1150">
        <v>163</v>
      </c>
      <c r="F1150">
        <v>3250</v>
      </c>
      <c r="G1150">
        <v>1530</v>
      </c>
      <c r="H1150">
        <v>2</v>
      </c>
      <c r="I1150">
        <f t="shared" si="34"/>
        <v>2</v>
      </c>
      <c r="J1150" s="5">
        <f t="shared" si="35"/>
        <v>40840</v>
      </c>
    </row>
    <row r="1151" spans="1:10">
      <c r="A1151" t="s">
        <v>1</v>
      </c>
      <c r="B1151" t="s">
        <v>0</v>
      </c>
      <c r="C1151" s="1">
        <v>40840.958321759259</v>
      </c>
      <c r="D1151">
        <v>37472</v>
      </c>
      <c r="E1151">
        <v>163</v>
      </c>
      <c r="F1151">
        <v>3050</v>
      </c>
      <c r="G1151">
        <v>1549</v>
      </c>
      <c r="H1151">
        <v>2</v>
      </c>
      <c r="I1151">
        <f t="shared" si="34"/>
        <v>2</v>
      </c>
      <c r="J1151" s="5">
        <f t="shared" si="35"/>
        <v>40840</v>
      </c>
    </row>
    <row r="1152" spans="1:10">
      <c r="A1152" t="s">
        <v>1</v>
      </c>
      <c r="B1152" t="s">
        <v>0</v>
      </c>
      <c r="C1152" s="1">
        <v>40840.979155092595</v>
      </c>
      <c r="D1152">
        <v>38328</v>
      </c>
      <c r="E1152">
        <v>166</v>
      </c>
      <c r="F1152">
        <v>3300</v>
      </c>
      <c r="G1152">
        <v>1621</v>
      </c>
      <c r="H1152">
        <v>2</v>
      </c>
      <c r="I1152">
        <f t="shared" si="34"/>
        <v>2</v>
      </c>
      <c r="J1152" s="5">
        <f t="shared" si="35"/>
        <v>40840</v>
      </c>
    </row>
    <row r="1153" spans="1:10">
      <c r="A1153" t="s">
        <v>1</v>
      </c>
      <c r="B1153" t="s">
        <v>0</v>
      </c>
      <c r="C1153" s="1">
        <v>40840.999988425923</v>
      </c>
      <c r="D1153">
        <v>38330</v>
      </c>
      <c r="E1153">
        <v>166</v>
      </c>
      <c r="F1153">
        <v>3226</v>
      </c>
      <c r="G1153">
        <v>1619</v>
      </c>
      <c r="H1153">
        <v>2</v>
      </c>
      <c r="I1153">
        <f t="shared" si="34"/>
        <v>2</v>
      </c>
      <c r="J1153" s="5">
        <f t="shared" si="35"/>
        <v>40840</v>
      </c>
    </row>
    <row r="1154" spans="1:10">
      <c r="A1154" t="s">
        <v>1</v>
      </c>
      <c r="B1154" t="s">
        <v>0</v>
      </c>
      <c r="C1154" s="1">
        <v>40841.020821759259</v>
      </c>
      <c r="D1154">
        <v>38154</v>
      </c>
      <c r="E1154">
        <v>165</v>
      </c>
      <c r="F1154">
        <v>3276</v>
      </c>
      <c r="G1154">
        <v>1604</v>
      </c>
      <c r="H1154">
        <v>2</v>
      </c>
      <c r="I1154">
        <f t="shared" si="34"/>
        <v>3</v>
      </c>
      <c r="J1154" s="5">
        <f t="shared" si="35"/>
        <v>40841</v>
      </c>
    </row>
    <row r="1155" spans="1:10">
      <c r="A1155" t="s">
        <v>1</v>
      </c>
      <c r="B1155" t="s">
        <v>0</v>
      </c>
      <c r="C1155" s="1">
        <v>40841.041655092595</v>
      </c>
      <c r="D1155">
        <v>37776</v>
      </c>
      <c r="E1155">
        <v>164</v>
      </c>
      <c r="F1155">
        <v>3074</v>
      </c>
      <c r="G1155">
        <v>1574</v>
      </c>
      <c r="H1155">
        <v>2</v>
      </c>
      <c r="I1155">
        <f t="shared" ref="I1155:I1218" si="36">WEEKDAY(C1155)</f>
        <v>3</v>
      </c>
      <c r="J1155" s="5">
        <f t="shared" ref="J1155:J1218" si="37">INT(C1155)</f>
        <v>40841</v>
      </c>
    </row>
    <row r="1156" spans="1:10">
      <c r="A1156" t="s">
        <v>1</v>
      </c>
      <c r="B1156" t="s">
        <v>0</v>
      </c>
      <c r="C1156" s="1">
        <v>40841.062488425923</v>
      </c>
      <c r="D1156">
        <v>38180</v>
      </c>
      <c r="E1156">
        <v>165</v>
      </c>
      <c r="F1156">
        <v>3100</v>
      </c>
      <c r="G1156">
        <v>1606</v>
      </c>
      <c r="H1156">
        <v>2</v>
      </c>
      <c r="I1156">
        <f t="shared" si="36"/>
        <v>3</v>
      </c>
      <c r="J1156" s="5">
        <f t="shared" si="37"/>
        <v>40841</v>
      </c>
    </row>
    <row r="1157" spans="1:10">
      <c r="A1157" t="s">
        <v>1</v>
      </c>
      <c r="B1157" t="s">
        <v>0</v>
      </c>
      <c r="C1157" s="1">
        <v>40841.083321759259</v>
      </c>
      <c r="D1157">
        <v>38228</v>
      </c>
      <c r="E1157">
        <v>165</v>
      </c>
      <c r="F1157">
        <v>3150</v>
      </c>
      <c r="G1157">
        <v>1611</v>
      </c>
      <c r="H1157">
        <v>2</v>
      </c>
      <c r="I1157">
        <f t="shared" si="36"/>
        <v>3</v>
      </c>
      <c r="J1157" s="5">
        <f t="shared" si="37"/>
        <v>40841</v>
      </c>
    </row>
    <row r="1158" spans="1:10">
      <c r="A1158" t="s">
        <v>1</v>
      </c>
      <c r="B1158" t="s">
        <v>0</v>
      </c>
      <c r="C1158" s="1">
        <v>40841.104155092595</v>
      </c>
      <c r="D1158">
        <v>38454</v>
      </c>
      <c r="E1158">
        <v>166</v>
      </c>
      <c r="F1158">
        <v>3226</v>
      </c>
      <c r="G1158">
        <v>1629</v>
      </c>
      <c r="H1158">
        <v>2</v>
      </c>
      <c r="I1158">
        <f t="shared" si="36"/>
        <v>3</v>
      </c>
      <c r="J1158" s="5">
        <f t="shared" si="37"/>
        <v>40841</v>
      </c>
    </row>
    <row r="1159" spans="1:10">
      <c r="A1159" t="s">
        <v>1</v>
      </c>
      <c r="B1159" t="s">
        <v>0</v>
      </c>
      <c r="C1159" s="1">
        <v>40841.124988425923</v>
      </c>
      <c r="D1159">
        <v>38330</v>
      </c>
      <c r="E1159">
        <v>166</v>
      </c>
      <c r="F1159">
        <v>3174</v>
      </c>
      <c r="G1159">
        <v>1618</v>
      </c>
      <c r="H1159">
        <v>2</v>
      </c>
      <c r="I1159">
        <f t="shared" si="36"/>
        <v>3</v>
      </c>
      <c r="J1159" s="5">
        <f t="shared" si="37"/>
        <v>40841</v>
      </c>
    </row>
    <row r="1160" spans="1:10">
      <c r="A1160" t="s">
        <v>1</v>
      </c>
      <c r="B1160" t="s">
        <v>0</v>
      </c>
      <c r="C1160" s="1">
        <v>40841.145821759259</v>
      </c>
      <c r="D1160">
        <v>38304</v>
      </c>
      <c r="E1160">
        <v>166</v>
      </c>
      <c r="F1160">
        <v>3124</v>
      </c>
      <c r="G1160">
        <v>1617</v>
      </c>
      <c r="H1160">
        <v>2</v>
      </c>
      <c r="I1160">
        <f t="shared" si="36"/>
        <v>3</v>
      </c>
      <c r="J1160" s="5">
        <f t="shared" si="37"/>
        <v>40841</v>
      </c>
    </row>
    <row r="1161" spans="1:10">
      <c r="A1161" t="s">
        <v>1</v>
      </c>
      <c r="B1161" t="s">
        <v>0</v>
      </c>
      <c r="C1161" s="1">
        <v>40841.166655092595</v>
      </c>
      <c r="D1161">
        <v>38330</v>
      </c>
      <c r="E1161">
        <v>166</v>
      </c>
      <c r="F1161">
        <v>3176</v>
      </c>
      <c r="G1161">
        <v>1618</v>
      </c>
      <c r="H1161">
        <v>2</v>
      </c>
      <c r="I1161">
        <f t="shared" si="36"/>
        <v>3</v>
      </c>
      <c r="J1161" s="5">
        <f t="shared" si="37"/>
        <v>40841</v>
      </c>
    </row>
    <row r="1162" spans="1:10">
      <c r="A1162" t="s">
        <v>1</v>
      </c>
      <c r="B1162" t="s">
        <v>0</v>
      </c>
      <c r="C1162" s="1">
        <v>40841.187488425923</v>
      </c>
      <c r="D1162">
        <v>38936</v>
      </c>
      <c r="E1162">
        <v>167</v>
      </c>
      <c r="F1162">
        <v>3202</v>
      </c>
      <c r="G1162">
        <v>1667</v>
      </c>
      <c r="H1162">
        <v>2</v>
      </c>
      <c r="I1162">
        <f t="shared" si="36"/>
        <v>3</v>
      </c>
      <c r="J1162" s="5">
        <f t="shared" si="37"/>
        <v>40841</v>
      </c>
    </row>
    <row r="1163" spans="1:10">
      <c r="A1163" t="s">
        <v>1</v>
      </c>
      <c r="B1163" t="s">
        <v>0</v>
      </c>
      <c r="C1163" s="1">
        <v>40841.208321759259</v>
      </c>
      <c r="D1163">
        <v>39236</v>
      </c>
      <c r="E1163">
        <v>168</v>
      </c>
      <c r="F1163">
        <v>3276</v>
      </c>
      <c r="G1163">
        <v>1693</v>
      </c>
      <c r="H1163">
        <v>2</v>
      </c>
      <c r="I1163">
        <f t="shared" si="36"/>
        <v>3</v>
      </c>
      <c r="J1163" s="5">
        <f t="shared" si="37"/>
        <v>40841</v>
      </c>
    </row>
    <row r="1164" spans="1:10">
      <c r="A1164" t="s">
        <v>1</v>
      </c>
      <c r="B1164" t="s">
        <v>0</v>
      </c>
      <c r="C1164" s="1">
        <v>40841.229155092595</v>
      </c>
      <c r="D1164">
        <v>39286</v>
      </c>
      <c r="E1164">
        <v>168</v>
      </c>
      <c r="F1164">
        <v>3350</v>
      </c>
      <c r="G1164">
        <v>1694</v>
      </c>
      <c r="H1164">
        <v>2</v>
      </c>
      <c r="I1164">
        <f t="shared" si="36"/>
        <v>3</v>
      </c>
      <c r="J1164" s="5">
        <f t="shared" si="37"/>
        <v>40841</v>
      </c>
    </row>
    <row r="1165" spans="1:10">
      <c r="A1165" t="s">
        <v>1</v>
      </c>
      <c r="B1165" t="s">
        <v>0</v>
      </c>
      <c r="C1165" s="1">
        <v>40841.249988425923</v>
      </c>
      <c r="D1165">
        <v>39414</v>
      </c>
      <c r="E1165">
        <v>168</v>
      </c>
      <c r="F1165">
        <v>3300</v>
      </c>
      <c r="G1165">
        <v>1706</v>
      </c>
      <c r="H1165">
        <v>2</v>
      </c>
      <c r="I1165">
        <f t="shared" si="36"/>
        <v>3</v>
      </c>
      <c r="J1165" s="5">
        <f t="shared" si="37"/>
        <v>40841</v>
      </c>
    </row>
    <row r="1166" spans="1:10">
      <c r="A1166" t="s">
        <v>1</v>
      </c>
      <c r="B1166" t="s">
        <v>0</v>
      </c>
      <c r="C1166" s="1">
        <v>40841.270821759259</v>
      </c>
      <c r="D1166">
        <v>40094</v>
      </c>
      <c r="E1166">
        <v>170</v>
      </c>
      <c r="F1166">
        <v>3426</v>
      </c>
      <c r="G1166">
        <v>1760</v>
      </c>
      <c r="H1166">
        <v>2</v>
      </c>
      <c r="I1166">
        <f t="shared" si="36"/>
        <v>3</v>
      </c>
      <c r="J1166" s="5">
        <f t="shared" si="37"/>
        <v>40841</v>
      </c>
    </row>
    <row r="1167" spans="1:10">
      <c r="A1167" t="s">
        <v>1</v>
      </c>
      <c r="B1167" t="s">
        <v>0</v>
      </c>
      <c r="C1167" s="1">
        <v>40841.291655092595</v>
      </c>
      <c r="D1167">
        <v>40246</v>
      </c>
      <c r="E1167">
        <v>170</v>
      </c>
      <c r="F1167">
        <v>3478</v>
      </c>
      <c r="G1167">
        <v>1772</v>
      </c>
      <c r="H1167">
        <v>2</v>
      </c>
      <c r="I1167">
        <f t="shared" si="36"/>
        <v>3</v>
      </c>
      <c r="J1167" s="5">
        <f t="shared" si="37"/>
        <v>40841</v>
      </c>
    </row>
    <row r="1168" spans="1:10">
      <c r="A1168" t="s">
        <v>1</v>
      </c>
      <c r="B1168" t="s">
        <v>0</v>
      </c>
      <c r="C1168" s="1">
        <v>40841.312488425923</v>
      </c>
      <c r="D1168">
        <v>39892</v>
      </c>
      <c r="E1168">
        <v>169</v>
      </c>
      <c r="F1168">
        <v>3428</v>
      </c>
      <c r="G1168">
        <v>1742</v>
      </c>
      <c r="H1168">
        <v>2</v>
      </c>
      <c r="I1168">
        <f t="shared" si="36"/>
        <v>3</v>
      </c>
      <c r="J1168" s="5">
        <f t="shared" si="37"/>
        <v>40841</v>
      </c>
    </row>
    <row r="1169" spans="1:10">
      <c r="A1169" t="s">
        <v>1</v>
      </c>
      <c r="B1169" t="s">
        <v>0</v>
      </c>
      <c r="C1169" s="1">
        <v>40841.333321759259</v>
      </c>
      <c r="D1169">
        <v>40648</v>
      </c>
      <c r="E1169">
        <v>171</v>
      </c>
      <c r="F1169">
        <v>3604</v>
      </c>
      <c r="G1169">
        <v>1806</v>
      </c>
      <c r="H1169">
        <v>2</v>
      </c>
      <c r="I1169">
        <f t="shared" si="36"/>
        <v>3</v>
      </c>
      <c r="J1169" s="5">
        <f t="shared" si="37"/>
        <v>40841</v>
      </c>
    </row>
    <row r="1170" spans="1:10">
      <c r="A1170" t="s">
        <v>1</v>
      </c>
      <c r="B1170" t="s">
        <v>0</v>
      </c>
      <c r="C1170" s="1">
        <v>40841.354155092595</v>
      </c>
      <c r="D1170">
        <v>40774</v>
      </c>
      <c r="E1170">
        <v>172</v>
      </c>
      <c r="F1170">
        <v>3630</v>
      </c>
      <c r="G1170">
        <v>1818</v>
      </c>
      <c r="H1170">
        <v>2</v>
      </c>
      <c r="I1170">
        <f t="shared" si="36"/>
        <v>3</v>
      </c>
      <c r="J1170" s="5">
        <f t="shared" si="37"/>
        <v>40841</v>
      </c>
    </row>
    <row r="1171" spans="1:10">
      <c r="A1171" t="s">
        <v>1</v>
      </c>
      <c r="B1171" t="s">
        <v>0</v>
      </c>
      <c r="C1171" s="1">
        <v>40841.374988425923</v>
      </c>
      <c r="D1171">
        <v>40698</v>
      </c>
      <c r="E1171">
        <v>171</v>
      </c>
      <c r="F1171">
        <v>3478</v>
      </c>
      <c r="G1171">
        <v>1811</v>
      </c>
      <c r="H1171">
        <v>2</v>
      </c>
      <c r="I1171">
        <f t="shared" si="36"/>
        <v>3</v>
      </c>
      <c r="J1171" s="5">
        <f t="shared" si="37"/>
        <v>40841</v>
      </c>
    </row>
    <row r="1172" spans="1:10">
      <c r="A1172" t="s">
        <v>1</v>
      </c>
      <c r="B1172" t="s">
        <v>0</v>
      </c>
      <c r="C1172" s="1">
        <v>40841.395821759259</v>
      </c>
      <c r="D1172">
        <v>40498</v>
      </c>
      <c r="E1172">
        <v>170</v>
      </c>
      <c r="F1172">
        <v>3504</v>
      </c>
      <c r="G1172">
        <v>1794</v>
      </c>
      <c r="H1172">
        <v>2</v>
      </c>
      <c r="I1172">
        <f t="shared" si="36"/>
        <v>3</v>
      </c>
      <c r="J1172" s="5">
        <f t="shared" si="37"/>
        <v>40841</v>
      </c>
    </row>
    <row r="1173" spans="1:10">
      <c r="A1173" t="s">
        <v>1</v>
      </c>
      <c r="B1173" t="s">
        <v>0</v>
      </c>
      <c r="C1173" s="1">
        <v>40841.416655092595</v>
      </c>
      <c r="D1173">
        <v>40472</v>
      </c>
      <c r="E1173">
        <v>170</v>
      </c>
      <c r="F1173">
        <v>3654</v>
      </c>
      <c r="G1173">
        <v>1794</v>
      </c>
      <c r="H1173">
        <v>2</v>
      </c>
      <c r="I1173">
        <f t="shared" si="36"/>
        <v>3</v>
      </c>
      <c r="J1173" s="5">
        <f t="shared" si="37"/>
        <v>40841</v>
      </c>
    </row>
    <row r="1174" spans="1:10">
      <c r="A1174" t="s">
        <v>1</v>
      </c>
      <c r="B1174" t="s">
        <v>0</v>
      </c>
      <c r="C1174" s="1">
        <v>40841.437488425923</v>
      </c>
      <c r="D1174">
        <v>40220</v>
      </c>
      <c r="E1174">
        <v>170</v>
      </c>
      <c r="F1174">
        <v>3678</v>
      </c>
      <c r="G1174">
        <v>1774</v>
      </c>
      <c r="H1174">
        <v>2</v>
      </c>
      <c r="I1174">
        <f t="shared" si="36"/>
        <v>3</v>
      </c>
      <c r="J1174" s="5">
        <f t="shared" si="37"/>
        <v>40841</v>
      </c>
    </row>
    <row r="1175" spans="1:10">
      <c r="A1175" t="s">
        <v>1</v>
      </c>
      <c r="B1175" t="s">
        <v>0</v>
      </c>
      <c r="C1175" s="1">
        <v>40841.458321759259</v>
      </c>
      <c r="D1175">
        <v>40270</v>
      </c>
      <c r="E1175">
        <v>170</v>
      </c>
      <c r="F1175">
        <v>3932</v>
      </c>
      <c r="G1175">
        <v>1778</v>
      </c>
      <c r="H1175">
        <v>2</v>
      </c>
      <c r="I1175">
        <f t="shared" si="36"/>
        <v>3</v>
      </c>
      <c r="J1175" s="5">
        <f t="shared" si="37"/>
        <v>40841</v>
      </c>
    </row>
    <row r="1176" spans="1:10">
      <c r="A1176" t="s">
        <v>1</v>
      </c>
      <c r="B1176" t="s">
        <v>0</v>
      </c>
      <c r="C1176" s="1">
        <v>40841.479155092595</v>
      </c>
      <c r="D1176">
        <v>40976</v>
      </c>
      <c r="E1176">
        <v>172</v>
      </c>
      <c r="F1176">
        <v>4134</v>
      </c>
      <c r="G1176">
        <v>1840</v>
      </c>
      <c r="H1176">
        <v>2</v>
      </c>
      <c r="I1176">
        <f t="shared" si="36"/>
        <v>3</v>
      </c>
      <c r="J1176" s="5">
        <f t="shared" si="37"/>
        <v>40841</v>
      </c>
    </row>
    <row r="1177" spans="1:10">
      <c r="A1177" t="s">
        <v>1</v>
      </c>
      <c r="B1177" t="s">
        <v>0</v>
      </c>
      <c r="C1177" s="1">
        <v>40841.499988425923</v>
      </c>
      <c r="D1177">
        <v>40926</v>
      </c>
      <c r="E1177">
        <v>172</v>
      </c>
      <c r="F1177">
        <v>4386</v>
      </c>
      <c r="G1177">
        <v>1839</v>
      </c>
      <c r="H1177">
        <v>2</v>
      </c>
      <c r="I1177">
        <f t="shared" si="36"/>
        <v>3</v>
      </c>
      <c r="J1177" s="5">
        <f t="shared" si="37"/>
        <v>40841</v>
      </c>
    </row>
    <row r="1178" spans="1:10">
      <c r="A1178" t="s">
        <v>1</v>
      </c>
      <c r="B1178" t="s">
        <v>0</v>
      </c>
      <c r="C1178" s="1">
        <v>40841.520821759259</v>
      </c>
      <c r="D1178">
        <v>41178</v>
      </c>
      <c r="E1178">
        <v>172</v>
      </c>
      <c r="F1178">
        <v>4412</v>
      </c>
      <c r="G1178">
        <v>1860</v>
      </c>
      <c r="H1178">
        <v>2</v>
      </c>
      <c r="I1178">
        <f t="shared" si="36"/>
        <v>3</v>
      </c>
      <c r="J1178" s="5">
        <f t="shared" si="37"/>
        <v>40841</v>
      </c>
    </row>
    <row r="1179" spans="1:10">
      <c r="A1179" t="s">
        <v>1</v>
      </c>
      <c r="B1179" t="s">
        <v>0</v>
      </c>
      <c r="C1179" s="1">
        <v>40841.541655092595</v>
      </c>
      <c r="D1179">
        <v>41202</v>
      </c>
      <c r="E1179">
        <v>173</v>
      </c>
      <c r="F1179">
        <v>4486</v>
      </c>
      <c r="G1179">
        <v>1864</v>
      </c>
      <c r="H1179">
        <v>2</v>
      </c>
      <c r="I1179">
        <f t="shared" si="36"/>
        <v>3</v>
      </c>
      <c r="J1179" s="5">
        <f t="shared" si="37"/>
        <v>40841</v>
      </c>
    </row>
    <row r="1180" spans="1:10">
      <c r="A1180" t="s">
        <v>1</v>
      </c>
      <c r="B1180" t="s">
        <v>0</v>
      </c>
      <c r="C1180" s="1">
        <v>40841.562488425923</v>
      </c>
      <c r="D1180">
        <v>41152</v>
      </c>
      <c r="E1180">
        <v>172</v>
      </c>
      <c r="F1180">
        <v>4562</v>
      </c>
      <c r="G1180">
        <v>1859</v>
      </c>
      <c r="H1180">
        <v>2</v>
      </c>
      <c r="I1180">
        <f t="shared" si="36"/>
        <v>3</v>
      </c>
      <c r="J1180" s="5">
        <f t="shared" si="37"/>
        <v>40841</v>
      </c>
    </row>
    <row r="1181" spans="1:10">
      <c r="A1181" t="s">
        <v>1</v>
      </c>
      <c r="B1181" t="s">
        <v>0</v>
      </c>
      <c r="C1181" s="1">
        <v>40841.583321759259</v>
      </c>
      <c r="D1181">
        <v>41102</v>
      </c>
      <c r="E1181">
        <v>172</v>
      </c>
      <c r="F1181">
        <v>4586</v>
      </c>
      <c r="G1181">
        <v>1853</v>
      </c>
      <c r="H1181">
        <v>2</v>
      </c>
      <c r="I1181">
        <f t="shared" si="36"/>
        <v>3</v>
      </c>
      <c r="J1181" s="5">
        <f t="shared" si="37"/>
        <v>40841</v>
      </c>
    </row>
    <row r="1182" spans="1:10">
      <c r="A1182" t="s">
        <v>1</v>
      </c>
      <c r="B1182" t="s">
        <v>0</v>
      </c>
      <c r="C1182" s="1">
        <v>40841.604155092595</v>
      </c>
      <c r="D1182">
        <v>40874</v>
      </c>
      <c r="E1182">
        <v>172</v>
      </c>
      <c r="F1182">
        <v>4586</v>
      </c>
      <c r="G1182">
        <v>1835</v>
      </c>
      <c r="H1182">
        <v>2</v>
      </c>
      <c r="I1182">
        <f t="shared" si="36"/>
        <v>3</v>
      </c>
      <c r="J1182" s="5">
        <f t="shared" si="37"/>
        <v>40841</v>
      </c>
    </row>
    <row r="1183" spans="1:10">
      <c r="A1183" t="s">
        <v>1</v>
      </c>
      <c r="B1183" t="s">
        <v>0</v>
      </c>
      <c r="C1183" s="1">
        <v>40841.624988425923</v>
      </c>
      <c r="D1183">
        <v>40398</v>
      </c>
      <c r="E1183">
        <v>171</v>
      </c>
      <c r="F1183">
        <v>4536</v>
      </c>
      <c r="G1183">
        <v>1794</v>
      </c>
      <c r="H1183">
        <v>2</v>
      </c>
      <c r="I1183">
        <f t="shared" si="36"/>
        <v>3</v>
      </c>
      <c r="J1183" s="5">
        <f t="shared" si="37"/>
        <v>40841</v>
      </c>
    </row>
    <row r="1184" spans="1:10">
      <c r="A1184" t="s">
        <v>1</v>
      </c>
      <c r="B1184" t="s">
        <v>0</v>
      </c>
      <c r="C1184" s="1">
        <v>40841.645821759259</v>
      </c>
      <c r="D1184">
        <v>40168</v>
      </c>
      <c r="E1184">
        <v>170</v>
      </c>
      <c r="F1184">
        <v>4638</v>
      </c>
      <c r="G1184">
        <v>1782</v>
      </c>
      <c r="H1184">
        <v>2</v>
      </c>
      <c r="I1184">
        <f t="shared" si="36"/>
        <v>3</v>
      </c>
      <c r="J1184" s="5">
        <f t="shared" si="37"/>
        <v>40841</v>
      </c>
    </row>
    <row r="1185" spans="1:10">
      <c r="A1185" t="s">
        <v>1</v>
      </c>
      <c r="B1185" t="s">
        <v>0</v>
      </c>
      <c r="C1185" s="1">
        <v>40841.666655092595</v>
      </c>
      <c r="D1185">
        <v>39790</v>
      </c>
      <c r="E1185">
        <v>169</v>
      </c>
      <c r="F1185">
        <v>4536</v>
      </c>
      <c r="G1185">
        <v>1745</v>
      </c>
      <c r="H1185">
        <v>2</v>
      </c>
      <c r="I1185">
        <f t="shared" si="36"/>
        <v>3</v>
      </c>
      <c r="J1185" s="5">
        <f t="shared" si="37"/>
        <v>40841</v>
      </c>
    </row>
    <row r="1186" spans="1:10">
      <c r="A1186" t="s">
        <v>1</v>
      </c>
      <c r="B1186" t="s">
        <v>0</v>
      </c>
      <c r="C1186" s="1">
        <v>40841.687488425923</v>
      </c>
      <c r="D1186">
        <v>39160</v>
      </c>
      <c r="E1186">
        <v>168</v>
      </c>
      <c r="F1186">
        <v>4384</v>
      </c>
      <c r="G1186">
        <v>1693</v>
      </c>
      <c r="H1186">
        <v>2</v>
      </c>
      <c r="I1186">
        <f t="shared" si="36"/>
        <v>3</v>
      </c>
      <c r="J1186" s="5">
        <f t="shared" si="37"/>
        <v>40841</v>
      </c>
    </row>
    <row r="1187" spans="1:10">
      <c r="A1187" t="s">
        <v>1</v>
      </c>
      <c r="B1187" t="s">
        <v>0</v>
      </c>
      <c r="C1187" s="1">
        <v>40841.708321759259</v>
      </c>
      <c r="D1187">
        <v>38758</v>
      </c>
      <c r="E1187">
        <v>166</v>
      </c>
      <c r="F1187">
        <v>4260</v>
      </c>
      <c r="G1187">
        <v>1660</v>
      </c>
      <c r="H1187">
        <v>2</v>
      </c>
      <c r="I1187">
        <f t="shared" si="36"/>
        <v>3</v>
      </c>
      <c r="J1187" s="5">
        <f t="shared" si="37"/>
        <v>40841</v>
      </c>
    </row>
    <row r="1188" spans="1:10">
      <c r="A1188" t="s">
        <v>1</v>
      </c>
      <c r="B1188" t="s">
        <v>0</v>
      </c>
      <c r="C1188" s="1">
        <v>40841.729155092595</v>
      </c>
      <c r="D1188">
        <v>38152</v>
      </c>
      <c r="E1188">
        <v>165</v>
      </c>
      <c r="F1188">
        <v>3956</v>
      </c>
      <c r="G1188">
        <v>1610</v>
      </c>
      <c r="H1188">
        <v>2</v>
      </c>
      <c r="I1188">
        <f t="shared" si="36"/>
        <v>3</v>
      </c>
      <c r="J1188" s="5">
        <f t="shared" si="37"/>
        <v>40841</v>
      </c>
    </row>
    <row r="1189" spans="1:10">
      <c r="A1189" t="s">
        <v>1</v>
      </c>
      <c r="B1189" t="s">
        <v>0</v>
      </c>
      <c r="C1189" s="1">
        <v>40841.749988425923</v>
      </c>
      <c r="D1189">
        <v>37600</v>
      </c>
      <c r="E1189">
        <v>164</v>
      </c>
      <c r="F1189">
        <v>3754</v>
      </c>
      <c r="G1189">
        <v>1566</v>
      </c>
      <c r="H1189">
        <v>2</v>
      </c>
      <c r="I1189">
        <f t="shared" si="36"/>
        <v>3</v>
      </c>
      <c r="J1189" s="5">
        <f t="shared" si="37"/>
        <v>40841</v>
      </c>
    </row>
    <row r="1190" spans="1:10">
      <c r="A1190" t="s">
        <v>1</v>
      </c>
      <c r="B1190" t="s">
        <v>0</v>
      </c>
      <c r="C1190" s="1">
        <v>40841.770821759259</v>
      </c>
      <c r="D1190">
        <v>37522</v>
      </c>
      <c r="E1190">
        <v>164</v>
      </c>
      <c r="F1190">
        <v>3504</v>
      </c>
      <c r="G1190">
        <v>1560</v>
      </c>
      <c r="H1190">
        <v>2</v>
      </c>
      <c r="I1190">
        <f t="shared" si="36"/>
        <v>3</v>
      </c>
      <c r="J1190" s="5">
        <f t="shared" si="37"/>
        <v>40841</v>
      </c>
    </row>
    <row r="1191" spans="1:10">
      <c r="A1191" t="s">
        <v>1</v>
      </c>
      <c r="B1191" t="s">
        <v>0</v>
      </c>
      <c r="C1191" s="1">
        <v>40841.791655092595</v>
      </c>
      <c r="D1191">
        <v>37498</v>
      </c>
      <c r="E1191">
        <v>164</v>
      </c>
      <c r="F1191">
        <v>3326</v>
      </c>
      <c r="G1191">
        <v>1557</v>
      </c>
      <c r="H1191">
        <v>2</v>
      </c>
      <c r="I1191">
        <f t="shared" si="36"/>
        <v>3</v>
      </c>
      <c r="J1191" s="5">
        <f t="shared" si="37"/>
        <v>40841</v>
      </c>
    </row>
    <row r="1192" spans="1:10">
      <c r="A1192" t="s">
        <v>1</v>
      </c>
      <c r="B1192" t="s">
        <v>0</v>
      </c>
      <c r="C1192" s="1">
        <v>40841.812488425923</v>
      </c>
      <c r="D1192">
        <v>37976</v>
      </c>
      <c r="E1192">
        <v>164</v>
      </c>
      <c r="F1192">
        <v>3428</v>
      </c>
      <c r="G1192">
        <v>1594</v>
      </c>
      <c r="H1192">
        <v>2</v>
      </c>
      <c r="I1192">
        <f t="shared" si="36"/>
        <v>3</v>
      </c>
      <c r="J1192" s="5">
        <f t="shared" si="37"/>
        <v>40841</v>
      </c>
    </row>
    <row r="1193" spans="1:10">
      <c r="A1193" t="s">
        <v>1</v>
      </c>
      <c r="B1193" t="s">
        <v>0</v>
      </c>
      <c r="C1193" s="1">
        <v>40841.833321759259</v>
      </c>
      <c r="D1193">
        <v>37800</v>
      </c>
      <c r="E1193">
        <v>164</v>
      </c>
      <c r="F1193">
        <v>3276</v>
      </c>
      <c r="G1193">
        <v>1581</v>
      </c>
      <c r="H1193">
        <v>2</v>
      </c>
      <c r="I1193">
        <f t="shared" si="36"/>
        <v>3</v>
      </c>
      <c r="J1193" s="5">
        <f t="shared" si="37"/>
        <v>40841</v>
      </c>
    </row>
    <row r="1194" spans="1:10">
      <c r="A1194" t="s">
        <v>1</v>
      </c>
      <c r="B1194" t="s">
        <v>0</v>
      </c>
      <c r="C1194" s="1">
        <v>40841.854155092595</v>
      </c>
      <c r="D1194">
        <v>37296</v>
      </c>
      <c r="E1194">
        <v>163</v>
      </c>
      <c r="F1194">
        <v>3226</v>
      </c>
      <c r="G1194">
        <v>1538</v>
      </c>
      <c r="H1194">
        <v>2</v>
      </c>
      <c r="I1194">
        <f t="shared" si="36"/>
        <v>3</v>
      </c>
      <c r="J1194" s="5">
        <f t="shared" si="37"/>
        <v>40841</v>
      </c>
    </row>
    <row r="1195" spans="1:10">
      <c r="A1195" t="s">
        <v>1</v>
      </c>
      <c r="B1195" t="s">
        <v>0</v>
      </c>
      <c r="C1195" s="1">
        <v>40841.874988425923</v>
      </c>
      <c r="D1195">
        <v>37170</v>
      </c>
      <c r="E1195">
        <v>163</v>
      </c>
      <c r="F1195">
        <v>3100</v>
      </c>
      <c r="G1195">
        <v>1530</v>
      </c>
      <c r="H1195">
        <v>2</v>
      </c>
      <c r="I1195">
        <f t="shared" si="36"/>
        <v>3</v>
      </c>
      <c r="J1195" s="5">
        <f t="shared" si="37"/>
        <v>40841</v>
      </c>
    </row>
    <row r="1196" spans="1:10">
      <c r="A1196" t="s">
        <v>1</v>
      </c>
      <c r="B1196" t="s">
        <v>0</v>
      </c>
      <c r="C1196" s="1">
        <v>40841.895821759259</v>
      </c>
      <c r="D1196">
        <v>37396</v>
      </c>
      <c r="E1196">
        <v>164</v>
      </c>
      <c r="F1196">
        <v>3176</v>
      </c>
      <c r="G1196">
        <v>1546</v>
      </c>
      <c r="H1196">
        <v>2</v>
      </c>
      <c r="I1196">
        <f t="shared" si="36"/>
        <v>3</v>
      </c>
      <c r="J1196" s="5">
        <f t="shared" si="37"/>
        <v>40841</v>
      </c>
    </row>
    <row r="1197" spans="1:10">
      <c r="A1197" t="s">
        <v>1</v>
      </c>
      <c r="B1197" t="s">
        <v>0</v>
      </c>
      <c r="C1197" s="1">
        <v>40841.916655092595</v>
      </c>
      <c r="D1197">
        <v>37724</v>
      </c>
      <c r="E1197">
        <v>164</v>
      </c>
      <c r="F1197">
        <v>3276</v>
      </c>
      <c r="G1197">
        <v>1573</v>
      </c>
      <c r="H1197">
        <v>2</v>
      </c>
      <c r="I1197">
        <f t="shared" si="36"/>
        <v>3</v>
      </c>
      <c r="J1197" s="5">
        <f t="shared" si="37"/>
        <v>40841</v>
      </c>
    </row>
    <row r="1198" spans="1:10">
      <c r="A1198" t="s">
        <v>1</v>
      </c>
      <c r="B1198" t="s">
        <v>0</v>
      </c>
      <c r="C1198" s="1">
        <v>40841.937488425923</v>
      </c>
      <c r="D1198">
        <v>37524</v>
      </c>
      <c r="E1198">
        <v>164</v>
      </c>
      <c r="F1198">
        <v>3074</v>
      </c>
      <c r="G1198">
        <v>1558</v>
      </c>
      <c r="H1198">
        <v>2</v>
      </c>
      <c r="I1198">
        <f t="shared" si="36"/>
        <v>3</v>
      </c>
      <c r="J1198" s="5">
        <f t="shared" si="37"/>
        <v>40841</v>
      </c>
    </row>
    <row r="1199" spans="1:10">
      <c r="A1199" t="s">
        <v>1</v>
      </c>
      <c r="B1199" t="s">
        <v>0</v>
      </c>
      <c r="C1199" s="1">
        <v>40841.958321759259</v>
      </c>
      <c r="D1199">
        <v>37522</v>
      </c>
      <c r="E1199">
        <v>164</v>
      </c>
      <c r="F1199">
        <v>3050</v>
      </c>
      <c r="G1199">
        <v>1556</v>
      </c>
      <c r="H1199">
        <v>2</v>
      </c>
      <c r="I1199">
        <f t="shared" si="36"/>
        <v>3</v>
      </c>
      <c r="J1199" s="5">
        <f t="shared" si="37"/>
        <v>40841</v>
      </c>
    </row>
    <row r="1200" spans="1:10">
      <c r="A1200" t="s">
        <v>1</v>
      </c>
      <c r="B1200" t="s">
        <v>0</v>
      </c>
      <c r="C1200" s="1">
        <v>40841.979155092595</v>
      </c>
      <c r="D1200">
        <v>37876</v>
      </c>
      <c r="E1200">
        <v>164</v>
      </c>
      <c r="F1200">
        <v>2974</v>
      </c>
      <c r="G1200">
        <v>1584</v>
      </c>
      <c r="H1200">
        <v>2</v>
      </c>
      <c r="I1200">
        <f t="shared" si="36"/>
        <v>3</v>
      </c>
      <c r="J1200" s="5">
        <f t="shared" si="37"/>
        <v>40841</v>
      </c>
    </row>
    <row r="1201" spans="1:10">
      <c r="A1201" t="s">
        <v>1</v>
      </c>
      <c r="B1201" t="s">
        <v>0</v>
      </c>
      <c r="C1201" s="1">
        <v>40841.999988425923</v>
      </c>
      <c r="D1201">
        <v>37850</v>
      </c>
      <c r="E1201">
        <v>164</v>
      </c>
      <c r="F1201">
        <v>2974</v>
      </c>
      <c r="G1201">
        <v>1583</v>
      </c>
      <c r="H1201">
        <v>2</v>
      </c>
      <c r="I1201">
        <f t="shared" si="36"/>
        <v>3</v>
      </c>
      <c r="J1201" s="5">
        <f t="shared" si="37"/>
        <v>40841</v>
      </c>
    </row>
    <row r="1202" spans="1:10">
      <c r="A1202" t="s">
        <v>1</v>
      </c>
      <c r="B1202" t="s">
        <v>0</v>
      </c>
      <c r="C1202" s="1">
        <v>40842.020821759259</v>
      </c>
      <c r="D1202">
        <v>37950</v>
      </c>
      <c r="E1202">
        <v>164</v>
      </c>
      <c r="F1202">
        <v>3100</v>
      </c>
      <c r="G1202">
        <v>1589</v>
      </c>
      <c r="H1202">
        <v>2</v>
      </c>
      <c r="I1202">
        <f t="shared" si="36"/>
        <v>4</v>
      </c>
      <c r="J1202" s="5">
        <f t="shared" si="37"/>
        <v>40842</v>
      </c>
    </row>
    <row r="1203" spans="1:10">
      <c r="A1203" t="s">
        <v>1</v>
      </c>
      <c r="B1203" t="s">
        <v>0</v>
      </c>
      <c r="C1203" s="1">
        <v>40842.041655092595</v>
      </c>
      <c r="D1203">
        <v>37698</v>
      </c>
      <c r="E1203">
        <v>164</v>
      </c>
      <c r="F1203">
        <v>2972</v>
      </c>
      <c r="G1203">
        <v>1570</v>
      </c>
      <c r="H1203">
        <v>2</v>
      </c>
      <c r="I1203">
        <f t="shared" si="36"/>
        <v>4</v>
      </c>
      <c r="J1203" s="5">
        <f t="shared" si="37"/>
        <v>40842</v>
      </c>
    </row>
    <row r="1204" spans="1:10">
      <c r="A1204" t="s">
        <v>1</v>
      </c>
      <c r="B1204" t="s">
        <v>0</v>
      </c>
      <c r="C1204" s="1">
        <v>40842.062488425923</v>
      </c>
      <c r="D1204">
        <v>37924</v>
      </c>
      <c r="E1204">
        <v>164</v>
      </c>
      <c r="F1204">
        <v>3048</v>
      </c>
      <c r="G1204">
        <v>1587</v>
      </c>
      <c r="H1204">
        <v>2</v>
      </c>
      <c r="I1204">
        <f t="shared" si="36"/>
        <v>4</v>
      </c>
      <c r="J1204" s="5">
        <f t="shared" si="37"/>
        <v>40842</v>
      </c>
    </row>
    <row r="1205" spans="1:10">
      <c r="A1205" t="s">
        <v>1</v>
      </c>
      <c r="B1205" t="s">
        <v>0</v>
      </c>
      <c r="C1205" s="1">
        <v>40842.083321759259</v>
      </c>
      <c r="D1205">
        <v>37850</v>
      </c>
      <c r="E1205">
        <v>164</v>
      </c>
      <c r="F1205">
        <v>3074</v>
      </c>
      <c r="G1205">
        <v>1582</v>
      </c>
      <c r="H1205">
        <v>2</v>
      </c>
      <c r="I1205">
        <f t="shared" si="36"/>
        <v>4</v>
      </c>
      <c r="J1205" s="5">
        <f t="shared" si="37"/>
        <v>40842</v>
      </c>
    </row>
    <row r="1206" spans="1:10">
      <c r="A1206" t="s">
        <v>1</v>
      </c>
      <c r="B1206" t="s">
        <v>0</v>
      </c>
      <c r="C1206" s="1">
        <v>40842.104155092595</v>
      </c>
      <c r="D1206">
        <v>37976</v>
      </c>
      <c r="E1206">
        <v>164</v>
      </c>
      <c r="F1206">
        <v>3048</v>
      </c>
      <c r="G1206">
        <v>1592</v>
      </c>
      <c r="H1206">
        <v>2</v>
      </c>
      <c r="I1206">
        <f t="shared" si="36"/>
        <v>4</v>
      </c>
      <c r="J1206" s="5">
        <f t="shared" si="37"/>
        <v>40842</v>
      </c>
    </row>
    <row r="1207" spans="1:10">
      <c r="A1207" t="s">
        <v>1</v>
      </c>
      <c r="B1207" t="s">
        <v>0</v>
      </c>
      <c r="C1207" s="1">
        <v>40842.124988425923</v>
      </c>
      <c r="D1207">
        <v>38052</v>
      </c>
      <c r="E1207">
        <v>165</v>
      </c>
      <c r="F1207">
        <v>3048</v>
      </c>
      <c r="G1207">
        <v>1596</v>
      </c>
      <c r="H1207">
        <v>2</v>
      </c>
      <c r="I1207">
        <f t="shared" si="36"/>
        <v>4</v>
      </c>
      <c r="J1207" s="5">
        <f t="shared" si="37"/>
        <v>40842</v>
      </c>
    </row>
    <row r="1208" spans="1:10">
      <c r="A1208" t="s">
        <v>1</v>
      </c>
      <c r="B1208" t="s">
        <v>0</v>
      </c>
      <c r="C1208" s="1">
        <v>40842.145821759259</v>
      </c>
      <c r="D1208">
        <v>38052</v>
      </c>
      <c r="E1208">
        <v>165</v>
      </c>
      <c r="F1208">
        <v>3000</v>
      </c>
      <c r="G1208">
        <v>1598</v>
      </c>
      <c r="H1208">
        <v>2</v>
      </c>
      <c r="I1208">
        <f t="shared" si="36"/>
        <v>4</v>
      </c>
      <c r="J1208" s="5">
        <f t="shared" si="37"/>
        <v>40842</v>
      </c>
    </row>
    <row r="1209" spans="1:10">
      <c r="A1209" t="s">
        <v>1</v>
      </c>
      <c r="B1209" t="s">
        <v>0</v>
      </c>
      <c r="C1209" s="1">
        <v>40842.166655092595</v>
      </c>
      <c r="D1209">
        <v>38328</v>
      </c>
      <c r="E1209">
        <v>166</v>
      </c>
      <c r="F1209">
        <v>3124</v>
      </c>
      <c r="G1209">
        <v>1619</v>
      </c>
      <c r="H1209">
        <v>2</v>
      </c>
      <c r="I1209">
        <f t="shared" si="36"/>
        <v>4</v>
      </c>
      <c r="J1209" s="5">
        <f t="shared" si="37"/>
        <v>40842</v>
      </c>
    </row>
    <row r="1210" spans="1:10">
      <c r="A1210" t="s">
        <v>1</v>
      </c>
      <c r="B1210" t="s">
        <v>0</v>
      </c>
      <c r="C1210" s="1">
        <v>40842.187488425923</v>
      </c>
      <c r="D1210">
        <v>38530</v>
      </c>
      <c r="E1210">
        <v>166</v>
      </c>
      <c r="F1210">
        <v>3124</v>
      </c>
      <c r="G1210">
        <v>1635</v>
      </c>
      <c r="H1210">
        <v>2</v>
      </c>
      <c r="I1210">
        <f t="shared" si="36"/>
        <v>4</v>
      </c>
      <c r="J1210" s="5">
        <f t="shared" si="37"/>
        <v>40842</v>
      </c>
    </row>
    <row r="1211" spans="1:10">
      <c r="A1211" t="s">
        <v>1</v>
      </c>
      <c r="B1211" t="s">
        <v>0</v>
      </c>
      <c r="C1211" s="1">
        <v>40842.208321759259</v>
      </c>
      <c r="D1211">
        <v>38102</v>
      </c>
      <c r="E1211">
        <v>165</v>
      </c>
      <c r="F1211">
        <v>3048</v>
      </c>
      <c r="G1211">
        <v>1601</v>
      </c>
      <c r="H1211">
        <v>2</v>
      </c>
      <c r="I1211">
        <f t="shared" si="36"/>
        <v>4</v>
      </c>
      <c r="J1211" s="5">
        <f t="shared" si="37"/>
        <v>40842</v>
      </c>
    </row>
    <row r="1212" spans="1:10">
      <c r="A1212" t="s">
        <v>1</v>
      </c>
      <c r="B1212" t="s">
        <v>0</v>
      </c>
      <c r="C1212" s="1">
        <v>40842.229155092595</v>
      </c>
      <c r="D1212">
        <v>38658</v>
      </c>
      <c r="E1212">
        <v>166</v>
      </c>
      <c r="F1212">
        <v>3100</v>
      </c>
      <c r="G1212">
        <v>1645</v>
      </c>
      <c r="H1212">
        <v>2</v>
      </c>
      <c r="I1212">
        <f t="shared" si="36"/>
        <v>4</v>
      </c>
      <c r="J1212" s="5">
        <f t="shared" si="37"/>
        <v>40842</v>
      </c>
    </row>
    <row r="1213" spans="1:10">
      <c r="A1213" t="s">
        <v>1</v>
      </c>
      <c r="B1213" t="s">
        <v>0</v>
      </c>
      <c r="C1213" s="1">
        <v>40842.249988425923</v>
      </c>
      <c r="D1213">
        <v>39262</v>
      </c>
      <c r="E1213">
        <v>168</v>
      </c>
      <c r="F1213">
        <v>3174</v>
      </c>
      <c r="G1213">
        <v>1695</v>
      </c>
      <c r="H1213">
        <v>2</v>
      </c>
      <c r="I1213">
        <f t="shared" si="36"/>
        <v>4</v>
      </c>
      <c r="J1213" s="5">
        <f t="shared" si="37"/>
        <v>40842</v>
      </c>
    </row>
    <row r="1214" spans="1:10">
      <c r="A1214" t="s">
        <v>1</v>
      </c>
      <c r="B1214" t="s">
        <v>0</v>
      </c>
      <c r="C1214" s="1">
        <v>40842.270821759259</v>
      </c>
      <c r="D1214">
        <v>39740</v>
      </c>
      <c r="E1214">
        <v>169</v>
      </c>
      <c r="F1214">
        <v>3326</v>
      </c>
      <c r="G1214">
        <v>1732</v>
      </c>
      <c r="H1214">
        <v>2</v>
      </c>
      <c r="I1214">
        <f t="shared" si="36"/>
        <v>4</v>
      </c>
      <c r="J1214" s="5">
        <f t="shared" si="37"/>
        <v>40842</v>
      </c>
    </row>
    <row r="1215" spans="1:10">
      <c r="A1215" t="s">
        <v>1</v>
      </c>
      <c r="B1215" t="s">
        <v>0</v>
      </c>
      <c r="C1215" s="1">
        <v>40842.291655092595</v>
      </c>
      <c r="D1215">
        <v>40016</v>
      </c>
      <c r="E1215">
        <v>170</v>
      </c>
      <c r="F1215">
        <v>3454</v>
      </c>
      <c r="G1215">
        <v>1755</v>
      </c>
      <c r="H1215">
        <v>2</v>
      </c>
      <c r="I1215">
        <f t="shared" si="36"/>
        <v>4</v>
      </c>
      <c r="J1215" s="5">
        <f t="shared" si="37"/>
        <v>40842</v>
      </c>
    </row>
    <row r="1216" spans="1:10">
      <c r="A1216" t="s">
        <v>1</v>
      </c>
      <c r="B1216" t="s">
        <v>0</v>
      </c>
      <c r="C1216" s="1">
        <v>40842.312488425923</v>
      </c>
      <c r="D1216">
        <v>39538</v>
      </c>
      <c r="E1216">
        <v>168</v>
      </c>
      <c r="F1216">
        <v>3250</v>
      </c>
      <c r="G1216">
        <v>1713</v>
      </c>
      <c r="H1216">
        <v>2</v>
      </c>
      <c r="I1216">
        <f t="shared" si="36"/>
        <v>4</v>
      </c>
      <c r="J1216" s="5">
        <f t="shared" si="37"/>
        <v>40842</v>
      </c>
    </row>
    <row r="1217" spans="1:10">
      <c r="A1217" t="s">
        <v>1</v>
      </c>
      <c r="B1217" t="s">
        <v>0</v>
      </c>
      <c r="C1217" s="1">
        <v>40842.333321759259</v>
      </c>
      <c r="D1217">
        <v>39918</v>
      </c>
      <c r="E1217">
        <v>169</v>
      </c>
      <c r="F1217">
        <v>3454</v>
      </c>
      <c r="G1217">
        <v>1745</v>
      </c>
      <c r="H1217">
        <v>2</v>
      </c>
      <c r="I1217">
        <f t="shared" si="36"/>
        <v>4</v>
      </c>
      <c r="J1217" s="5">
        <f t="shared" si="37"/>
        <v>40842</v>
      </c>
    </row>
    <row r="1218" spans="1:10">
      <c r="A1218" t="s">
        <v>1</v>
      </c>
      <c r="B1218" t="s">
        <v>0</v>
      </c>
      <c r="C1218" s="1">
        <v>40842.354155092595</v>
      </c>
      <c r="D1218">
        <v>39992</v>
      </c>
      <c r="E1218">
        <v>170</v>
      </c>
      <c r="F1218">
        <v>3554</v>
      </c>
      <c r="G1218">
        <v>1753</v>
      </c>
      <c r="H1218">
        <v>2</v>
      </c>
      <c r="I1218">
        <f t="shared" si="36"/>
        <v>4</v>
      </c>
      <c r="J1218" s="5">
        <f t="shared" si="37"/>
        <v>40842</v>
      </c>
    </row>
    <row r="1219" spans="1:10">
      <c r="A1219" t="s">
        <v>1</v>
      </c>
      <c r="B1219" t="s">
        <v>0</v>
      </c>
      <c r="C1219" s="1">
        <v>40842.374988425923</v>
      </c>
      <c r="D1219">
        <v>39286</v>
      </c>
      <c r="E1219">
        <v>168</v>
      </c>
      <c r="F1219">
        <v>3428</v>
      </c>
      <c r="G1219">
        <v>1694</v>
      </c>
      <c r="H1219">
        <v>2</v>
      </c>
      <c r="I1219">
        <f t="shared" ref="I1219:I1282" si="38">WEEKDAY(C1219)</f>
        <v>4</v>
      </c>
      <c r="J1219" s="5">
        <f t="shared" ref="J1219:J1282" si="39">INT(C1219)</f>
        <v>40842</v>
      </c>
    </row>
    <row r="1220" spans="1:10">
      <c r="A1220" t="s">
        <v>1</v>
      </c>
      <c r="B1220" t="s">
        <v>0</v>
      </c>
      <c r="C1220" s="1">
        <v>40842.395821759259</v>
      </c>
      <c r="D1220">
        <v>39388</v>
      </c>
      <c r="E1220">
        <v>168</v>
      </c>
      <c r="F1220">
        <v>3530</v>
      </c>
      <c r="G1220">
        <v>1700</v>
      </c>
      <c r="H1220">
        <v>2</v>
      </c>
      <c r="I1220">
        <f t="shared" si="38"/>
        <v>4</v>
      </c>
      <c r="J1220" s="5">
        <f t="shared" si="39"/>
        <v>40842</v>
      </c>
    </row>
    <row r="1221" spans="1:10">
      <c r="A1221" t="s">
        <v>1</v>
      </c>
      <c r="B1221" t="s">
        <v>0</v>
      </c>
      <c r="C1221" s="1">
        <v>40842.416655092595</v>
      </c>
      <c r="D1221">
        <v>39842</v>
      </c>
      <c r="E1221">
        <v>169</v>
      </c>
      <c r="F1221">
        <v>3830</v>
      </c>
      <c r="G1221">
        <v>1740</v>
      </c>
      <c r="H1221">
        <v>2</v>
      </c>
      <c r="I1221">
        <f t="shared" si="38"/>
        <v>4</v>
      </c>
      <c r="J1221" s="5">
        <f t="shared" si="39"/>
        <v>40842</v>
      </c>
    </row>
    <row r="1222" spans="1:10">
      <c r="A1222" t="s">
        <v>1</v>
      </c>
      <c r="B1222" t="s">
        <v>0</v>
      </c>
      <c r="C1222" s="1">
        <v>40842.437488425923</v>
      </c>
      <c r="D1222">
        <v>40016</v>
      </c>
      <c r="E1222">
        <v>170</v>
      </c>
      <c r="F1222">
        <v>3830</v>
      </c>
      <c r="G1222">
        <v>1755</v>
      </c>
      <c r="H1222">
        <v>2</v>
      </c>
      <c r="I1222">
        <f t="shared" si="38"/>
        <v>4</v>
      </c>
      <c r="J1222" s="5">
        <f t="shared" si="39"/>
        <v>40842</v>
      </c>
    </row>
    <row r="1223" spans="1:10">
      <c r="A1223" t="s">
        <v>1</v>
      </c>
      <c r="B1223" t="s">
        <v>0</v>
      </c>
      <c r="C1223" s="1">
        <v>40842.458321759259</v>
      </c>
      <c r="D1223">
        <v>40092</v>
      </c>
      <c r="E1223">
        <v>170</v>
      </c>
      <c r="F1223">
        <v>4058</v>
      </c>
      <c r="G1223">
        <v>1763</v>
      </c>
      <c r="H1223">
        <v>2</v>
      </c>
      <c r="I1223">
        <f t="shared" si="38"/>
        <v>4</v>
      </c>
      <c r="J1223" s="5">
        <f t="shared" si="39"/>
        <v>40842</v>
      </c>
    </row>
    <row r="1224" spans="1:10">
      <c r="A1224" t="s">
        <v>1</v>
      </c>
      <c r="B1224" t="s">
        <v>0</v>
      </c>
      <c r="C1224" s="1">
        <v>40842.479155092595</v>
      </c>
      <c r="D1224">
        <v>40220</v>
      </c>
      <c r="E1224">
        <v>170</v>
      </c>
      <c r="F1224">
        <v>4132</v>
      </c>
      <c r="G1224">
        <v>1774</v>
      </c>
      <c r="H1224">
        <v>2</v>
      </c>
      <c r="I1224">
        <f t="shared" si="38"/>
        <v>4</v>
      </c>
      <c r="J1224" s="5">
        <f t="shared" si="39"/>
        <v>40842</v>
      </c>
    </row>
    <row r="1225" spans="1:10">
      <c r="A1225" t="s">
        <v>1</v>
      </c>
      <c r="B1225" t="s">
        <v>0</v>
      </c>
      <c r="C1225" s="1">
        <v>40842.499988425923</v>
      </c>
      <c r="D1225">
        <v>40244</v>
      </c>
      <c r="E1225">
        <v>170</v>
      </c>
      <c r="F1225">
        <v>4234</v>
      </c>
      <c r="G1225">
        <v>1779</v>
      </c>
      <c r="H1225">
        <v>2</v>
      </c>
      <c r="I1225">
        <f t="shared" si="38"/>
        <v>4</v>
      </c>
      <c r="J1225" s="5">
        <f t="shared" si="39"/>
        <v>40842</v>
      </c>
    </row>
    <row r="1226" spans="1:10">
      <c r="A1226" t="s">
        <v>1</v>
      </c>
      <c r="B1226" t="s">
        <v>0</v>
      </c>
      <c r="C1226" s="1">
        <v>40842.520821759259</v>
      </c>
      <c r="D1226">
        <v>40320</v>
      </c>
      <c r="E1226">
        <v>170</v>
      </c>
      <c r="F1226">
        <v>4208</v>
      </c>
      <c r="G1226">
        <v>1781</v>
      </c>
      <c r="H1226">
        <v>2</v>
      </c>
      <c r="I1226">
        <f t="shared" si="38"/>
        <v>4</v>
      </c>
      <c r="J1226" s="5">
        <f t="shared" si="39"/>
        <v>40842</v>
      </c>
    </row>
    <row r="1227" spans="1:10">
      <c r="A1227" t="s">
        <v>1</v>
      </c>
      <c r="B1227" t="s">
        <v>0</v>
      </c>
      <c r="C1227" s="1">
        <v>40842.541655092595</v>
      </c>
      <c r="D1227">
        <v>40850</v>
      </c>
      <c r="E1227">
        <v>172</v>
      </c>
      <c r="F1227">
        <v>4384</v>
      </c>
      <c r="G1227">
        <v>1827</v>
      </c>
      <c r="H1227">
        <v>2</v>
      </c>
      <c r="I1227">
        <f t="shared" si="38"/>
        <v>4</v>
      </c>
      <c r="J1227" s="5">
        <f t="shared" si="39"/>
        <v>40842</v>
      </c>
    </row>
    <row r="1228" spans="1:10">
      <c r="A1228" t="s">
        <v>1</v>
      </c>
      <c r="B1228" t="s">
        <v>0</v>
      </c>
      <c r="C1228" s="1">
        <v>40842.562488425923</v>
      </c>
      <c r="D1228">
        <v>41024</v>
      </c>
      <c r="E1228">
        <v>172</v>
      </c>
      <c r="F1228">
        <v>4586</v>
      </c>
      <c r="G1228">
        <v>1845</v>
      </c>
      <c r="H1228">
        <v>2</v>
      </c>
      <c r="I1228">
        <f t="shared" si="38"/>
        <v>4</v>
      </c>
      <c r="J1228" s="5">
        <f t="shared" si="39"/>
        <v>40842</v>
      </c>
    </row>
    <row r="1229" spans="1:10">
      <c r="A1229" t="s">
        <v>1</v>
      </c>
      <c r="B1229" t="s">
        <v>0</v>
      </c>
      <c r="C1229" s="1">
        <v>40842.583321759259</v>
      </c>
      <c r="D1229">
        <v>41352</v>
      </c>
      <c r="E1229">
        <v>173</v>
      </c>
      <c r="F1229">
        <v>4786</v>
      </c>
      <c r="G1229">
        <v>1875</v>
      </c>
      <c r="H1229">
        <v>2</v>
      </c>
      <c r="I1229">
        <f t="shared" si="38"/>
        <v>4</v>
      </c>
      <c r="J1229" s="5">
        <f t="shared" si="39"/>
        <v>40842</v>
      </c>
    </row>
    <row r="1230" spans="1:10">
      <c r="A1230" t="s">
        <v>1</v>
      </c>
      <c r="B1230" t="s">
        <v>0</v>
      </c>
      <c r="C1230" s="1">
        <v>40842.604155092595</v>
      </c>
      <c r="D1230">
        <v>41076</v>
      </c>
      <c r="E1230">
        <v>172</v>
      </c>
      <c r="F1230">
        <v>4662</v>
      </c>
      <c r="G1230">
        <v>1850</v>
      </c>
      <c r="H1230">
        <v>2</v>
      </c>
      <c r="I1230">
        <f t="shared" si="38"/>
        <v>4</v>
      </c>
      <c r="J1230" s="5">
        <f t="shared" si="39"/>
        <v>40842</v>
      </c>
    </row>
    <row r="1231" spans="1:10">
      <c r="A1231" t="s">
        <v>1</v>
      </c>
      <c r="B1231" t="s">
        <v>0</v>
      </c>
      <c r="C1231" s="1">
        <v>40842.624988425923</v>
      </c>
      <c r="D1231">
        <v>40194</v>
      </c>
      <c r="E1231">
        <v>170</v>
      </c>
      <c r="F1231">
        <v>4688</v>
      </c>
      <c r="G1231">
        <v>1778</v>
      </c>
      <c r="H1231">
        <v>2</v>
      </c>
      <c r="I1231">
        <f t="shared" si="38"/>
        <v>4</v>
      </c>
      <c r="J1231" s="5">
        <f t="shared" si="39"/>
        <v>40842</v>
      </c>
    </row>
    <row r="1232" spans="1:10">
      <c r="A1232" t="s">
        <v>1</v>
      </c>
      <c r="B1232" t="s">
        <v>0</v>
      </c>
      <c r="C1232" s="1">
        <v>40842.645821759259</v>
      </c>
      <c r="D1232">
        <v>39992</v>
      </c>
      <c r="E1232">
        <v>170</v>
      </c>
      <c r="F1232">
        <v>4686</v>
      </c>
      <c r="G1232">
        <v>1760</v>
      </c>
      <c r="H1232">
        <v>2</v>
      </c>
      <c r="I1232">
        <f t="shared" si="38"/>
        <v>4</v>
      </c>
      <c r="J1232" s="5">
        <f t="shared" si="39"/>
        <v>40842</v>
      </c>
    </row>
    <row r="1233" spans="1:10">
      <c r="A1233" t="s">
        <v>1</v>
      </c>
      <c r="B1233" t="s">
        <v>0</v>
      </c>
      <c r="C1233" s="1">
        <v>40842.666655092595</v>
      </c>
      <c r="D1233">
        <v>39590</v>
      </c>
      <c r="E1233">
        <v>168</v>
      </c>
      <c r="F1233">
        <v>4512</v>
      </c>
      <c r="G1233">
        <v>1725</v>
      </c>
      <c r="H1233">
        <v>2</v>
      </c>
      <c r="I1233">
        <f t="shared" si="38"/>
        <v>4</v>
      </c>
      <c r="J1233" s="5">
        <f t="shared" si="39"/>
        <v>40842</v>
      </c>
    </row>
    <row r="1234" spans="1:10">
      <c r="A1234" t="s">
        <v>1</v>
      </c>
      <c r="B1234" t="s">
        <v>0</v>
      </c>
      <c r="C1234" s="1">
        <v>40842.687488425923</v>
      </c>
      <c r="D1234">
        <v>39034</v>
      </c>
      <c r="E1234">
        <v>167</v>
      </c>
      <c r="F1234">
        <v>4258</v>
      </c>
      <c r="G1234">
        <v>1681</v>
      </c>
      <c r="H1234">
        <v>2</v>
      </c>
      <c r="I1234">
        <f t="shared" si="38"/>
        <v>4</v>
      </c>
      <c r="J1234" s="5">
        <f t="shared" si="39"/>
        <v>40842</v>
      </c>
    </row>
    <row r="1235" spans="1:10">
      <c r="A1235" t="s">
        <v>1</v>
      </c>
      <c r="B1235" t="s">
        <v>0</v>
      </c>
      <c r="C1235" s="1">
        <v>40842.708321759259</v>
      </c>
      <c r="D1235">
        <v>39262</v>
      </c>
      <c r="E1235">
        <v>168</v>
      </c>
      <c r="F1235">
        <v>4310</v>
      </c>
      <c r="G1235">
        <v>1698</v>
      </c>
      <c r="H1235">
        <v>2</v>
      </c>
      <c r="I1235">
        <f t="shared" si="38"/>
        <v>4</v>
      </c>
      <c r="J1235" s="5">
        <f t="shared" si="39"/>
        <v>40842</v>
      </c>
    </row>
    <row r="1236" spans="1:10">
      <c r="A1236" t="s">
        <v>1</v>
      </c>
      <c r="B1236" t="s">
        <v>0</v>
      </c>
      <c r="C1236" s="1">
        <v>40842.729155092595</v>
      </c>
      <c r="D1236">
        <v>38808</v>
      </c>
      <c r="E1236">
        <v>166</v>
      </c>
      <c r="F1236">
        <v>4132</v>
      </c>
      <c r="G1236">
        <v>1660</v>
      </c>
      <c r="H1236">
        <v>2</v>
      </c>
      <c r="I1236">
        <f t="shared" si="38"/>
        <v>4</v>
      </c>
      <c r="J1236" s="5">
        <f t="shared" si="39"/>
        <v>40842</v>
      </c>
    </row>
    <row r="1237" spans="1:10">
      <c r="A1237" t="s">
        <v>1</v>
      </c>
      <c r="B1237" t="s">
        <v>0</v>
      </c>
      <c r="C1237" s="1">
        <v>40842.749988425923</v>
      </c>
      <c r="D1237">
        <v>38152</v>
      </c>
      <c r="E1237">
        <v>165</v>
      </c>
      <c r="F1237">
        <v>3882</v>
      </c>
      <c r="G1237">
        <v>1608</v>
      </c>
      <c r="H1237">
        <v>2</v>
      </c>
      <c r="I1237">
        <f t="shared" si="38"/>
        <v>4</v>
      </c>
      <c r="J1237" s="5">
        <f t="shared" si="39"/>
        <v>40842</v>
      </c>
    </row>
    <row r="1238" spans="1:10">
      <c r="A1238" t="s">
        <v>1</v>
      </c>
      <c r="B1238" t="s">
        <v>0</v>
      </c>
      <c r="C1238" s="1">
        <v>40842.770821759259</v>
      </c>
      <c r="D1238">
        <v>38202</v>
      </c>
      <c r="E1238">
        <v>165</v>
      </c>
      <c r="F1238">
        <v>3932</v>
      </c>
      <c r="G1238">
        <v>1610</v>
      </c>
      <c r="H1238">
        <v>2</v>
      </c>
      <c r="I1238">
        <f t="shared" si="38"/>
        <v>4</v>
      </c>
      <c r="J1238" s="5">
        <f t="shared" si="39"/>
        <v>40842</v>
      </c>
    </row>
    <row r="1239" spans="1:10">
      <c r="A1239" t="s">
        <v>1</v>
      </c>
      <c r="B1239" t="s">
        <v>0</v>
      </c>
      <c r="C1239" s="1">
        <v>40842.791655092595</v>
      </c>
      <c r="D1239">
        <v>37524</v>
      </c>
      <c r="E1239">
        <v>164</v>
      </c>
      <c r="F1239">
        <v>3654</v>
      </c>
      <c r="G1239">
        <v>1556</v>
      </c>
      <c r="H1239">
        <v>2</v>
      </c>
      <c r="I1239">
        <f t="shared" si="38"/>
        <v>4</v>
      </c>
      <c r="J1239" s="5">
        <f t="shared" si="39"/>
        <v>40842</v>
      </c>
    </row>
    <row r="1240" spans="1:10">
      <c r="A1240" t="s">
        <v>1</v>
      </c>
      <c r="B1240" t="s">
        <v>0</v>
      </c>
      <c r="C1240" s="1">
        <v>40842.812488425923</v>
      </c>
      <c r="D1240">
        <v>37396</v>
      </c>
      <c r="E1240">
        <v>164</v>
      </c>
      <c r="F1240">
        <v>3704</v>
      </c>
      <c r="G1240">
        <v>1548</v>
      </c>
      <c r="H1240">
        <v>2</v>
      </c>
      <c r="I1240">
        <f t="shared" si="38"/>
        <v>4</v>
      </c>
      <c r="J1240" s="5">
        <f t="shared" si="39"/>
        <v>40842</v>
      </c>
    </row>
    <row r="1241" spans="1:10">
      <c r="A1241" t="s">
        <v>1</v>
      </c>
      <c r="B1241" t="s">
        <v>0</v>
      </c>
      <c r="C1241" s="1">
        <v>40842.833321759259</v>
      </c>
      <c r="D1241">
        <v>37194</v>
      </c>
      <c r="E1241">
        <v>163</v>
      </c>
      <c r="F1241">
        <v>3628</v>
      </c>
      <c r="G1241">
        <v>1530</v>
      </c>
      <c r="H1241">
        <v>2</v>
      </c>
      <c r="I1241">
        <f t="shared" si="38"/>
        <v>4</v>
      </c>
      <c r="J1241" s="5">
        <f t="shared" si="39"/>
        <v>40842</v>
      </c>
    </row>
    <row r="1242" spans="1:10">
      <c r="A1242" t="s">
        <v>1</v>
      </c>
      <c r="B1242" t="s">
        <v>0</v>
      </c>
      <c r="C1242" s="1">
        <v>40842.854155092595</v>
      </c>
      <c r="D1242">
        <v>36994</v>
      </c>
      <c r="E1242">
        <v>162</v>
      </c>
      <c r="F1242">
        <v>3604</v>
      </c>
      <c r="G1242">
        <v>1516</v>
      </c>
      <c r="H1242">
        <v>2</v>
      </c>
      <c r="I1242">
        <f t="shared" si="38"/>
        <v>4</v>
      </c>
      <c r="J1242" s="5">
        <f t="shared" si="39"/>
        <v>40842</v>
      </c>
    </row>
    <row r="1243" spans="1:10">
      <c r="A1243" t="s">
        <v>1</v>
      </c>
      <c r="B1243" t="s">
        <v>0</v>
      </c>
      <c r="C1243" s="1">
        <v>40842.874988425923</v>
      </c>
      <c r="D1243">
        <v>36768</v>
      </c>
      <c r="E1243">
        <v>162</v>
      </c>
      <c r="F1243">
        <v>3502</v>
      </c>
      <c r="G1243">
        <v>1497</v>
      </c>
      <c r="H1243">
        <v>2</v>
      </c>
      <c r="I1243">
        <f t="shared" si="38"/>
        <v>4</v>
      </c>
      <c r="J1243" s="5">
        <f t="shared" si="39"/>
        <v>40842</v>
      </c>
    </row>
    <row r="1244" spans="1:10">
      <c r="A1244" t="s">
        <v>1</v>
      </c>
      <c r="B1244" t="s">
        <v>0</v>
      </c>
      <c r="C1244" s="1">
        <v>40842.895821759259</v>
      </c>
      <c r="D1244">
        <v>36514</v>
      </c>
      <c r="E1244">
        <v>161</v>
      </c>
      <c r="F1244">
        <v>3378</v>
      </c>
      <c r="G1244">
        <v>1478</v>
      </c>
      <c r="H1244">
        <v>2</v>
      </c>
      <c r="I1244">
        <f t="shared" si="38"/>
        <v>4</v>
      </c>
      <c r="J1244" s="5">
        <f t="shared" si="39"/>
        <v>40842</v>
      </c>
    </row>
    <row r="1245" spans="1:10">
      <c r="A1245" t="s">
        <v>1</v>
      </c>
      <c r="B1245" t="s">
        <v>0</v>
      </c>
      <c r="C1245" s="1">
        <v>40842.916655092595</v>
      </c>
      <c r="D1245">
        <v>36464</v>
      </c>
      <c r="E1245">
        <v>161</v>
      </c>
      <c r="F1245">
        <v>3252</v>
      </c>
      <c r="G1245">
        <v>1473</v>
      </c>
      <c r="H1245">
        <v>2</v>
      </c>
      <c r="I1245">
        <f t="shared" si="38"/>
        <v>4</v>
      </c>
      <c r="J1245" s="5">
        <f t="shared" si="39"/>
        <v>40842</v>
      </c>
    </row>
    <row r="1246" spans="1:10">
      <c r="A1246" t="s">
        <v>1</v>
      </c>
      <c r="B1246" t="s">
        <v>0</v>
      </c>
      <c r="C1246" s="1">
        <v>40842.937488425923</v>
      </c>
      <c r="D1246">
        <v>36590</v>
      </c>
      <c r="E1246">
        <v>162</v>
      </c>
      <c r="F1246">
        <v>3276</v>
      </c>
      <c r="G1246">
        <v>1485</v>
      </c>
      <c r="H1246">
        <v>2</v>
      </c>
      <c r="I1246">
        <f t="shared" si="38"/>
        <v>4</v>
      </c>
      <c r="J1246" s="5">
        <f t="shared" si="39"/>
        <v>40842</v>
      </c>
    </row>
    <row r="1247" spans="1:10">
      <c r="A1247" t="s">
        <v>1</v>
      </c>
      <c r="B1247" t="s">
        <v>0</v>
      </c>
      <c r="C1247" s="1">
        <v>40842.958321759259</v>
      </c>
      <c r="D1247">
        <v>36816</v>
      </c>
      <c r="E1247">
        <v>162</v>
      </c>
      <c r="F1247">
        <v>3150</v>
      </c>
      <c r="G1247">
        <v>1500</v>
      </c>
      <c r="H1247">
        <v>2</v>
      </c>
      <c r="I1247">
        <f t="shared" si="38"/>
        <v>4</v>
      </c>
      <c r="J1247" s="5">
        <f t="shared" si="39"/>
        <v>40842</v>
      </c>
    </row>
    <row r="1248" spans="1:10">
      <c r="A1248" t="s">
        <v>1</v>
      </c>
      <c r="B1248" t="s">
        <v>0</v>
      </c>
      <c r="C1248" s="1">
        <v>40842.979155092595</v>
      </c>
      <c r="D1248">
        <v>37144</v>
      </c>
      <c r="E1248">
        <v>162</v>
      </c>
      <c r="F1248">
        <v>3050</v>
      </c>
      <c r="G1248">
        <v>1525</v>
      </c>
      <c r="H1248">
        <v>2</v>
      </c>
      <c r="I1248">
        <f t="shared" si="38"/>
        <v>4</v>
      </c>
      <c r="J1248" s="5">
        <f t="shared" si="39"/>
        <v>40842</v>
      </c>
    </row>
    <row r="1249" spans="1:10">
      <c r="A1249" t="s">
        <v>1</v>
      </c>
      <c r="B1249" t="s">
        <v>0</v>
      </c>
      <c r="C1249" s="1">
        <v>40842.999988425923</v>
      </c>
      <c r="D1249">
        <v>37220</v>
      </c>
      <c r="E1249">
        <v>163</v>
      </c>
      <c r="F1249">
        <v>3050</v>
      </c>
      <c r="G1249">
        <v>1533</v>
      </c>
      <c r="H1249">
        <v>2</v>
      </c>
      <c r="I1249">
        <f t="shared" si="38"/>
        <v>4</v>
      </c>
      <c r="J1249" s="5">
        <f t="shared" si="39"/>
        <v>40842</v>
      </c>
    </row>
    <row r="1250" spans="1:10">
      <c r="A1250" t="s">
        <v>1</v>
      </c>
      <c r="B1250" t="s">
        <v>0</v>
      </c>
      <c r="C1250" s="1">
        <v>40843.020821759259</v>
      </c>
      <c r="D1250">
        <v>37196</v>
      </c>
      <c r="E1250">
        <v>163</v>
      </c>
      <c r="F1250">
        <v>3076</v>
      </c>
      <c r="G1250">
        <v>1528</v>
      </c>
      <c r="H1250">
        <v>2</v>
      </c>
      <c r="I1250">
        <f t="shared" si="38"/>
        <v>5</v>
      </c>
      <c r="J1250" s="5">
        <f t="shared" si="39"/>
        <v>40843</v>
      </c>
    </row>
    <row r="1251" spans="1:10">
      <c r="A1251" t="s">
        <v>1</v>
      </c>
      <c r="B1251" t="s">
        <v>0</v>
      </c>
      <c r="C1251" s="1">
        <v>40843.041655092595</v>
      </c>
      <c r="D1251">
        <v>36918</v>
      </c>
      <c r="E1251">
        <v>162</v>
      </c>
      <c r="F1251">
        <v>2998</v>
      </c>
      <c r="G1251">
        <v>1508</v>
      </c>
      <c r="H1251">
        <v>2</v>
      </c>
      <c r="I1251">
        <f t="shared" si="38"/>
        <v>5</v>
      </c>
      <c r="J1251" s="5">
        <f t="shared" si="39"/>
        <v>40843</v>
      </c>
    </row>
    <row r="1252" spans="1:10">
      <c r="A1252" t="s">
        <v>1</v>
      </c>
      <c r="B1252" t="s">
        <v>0</v>
      </c>
      <c r="C1252" s="1">
        <v>40843.062488425923</v>
      </c>
      <c r="D1252">
        <v>36718</v>
      </c>
      <c r="E1252">
        <v>162</v>
      </c>
      <c r="F1252">
        <v>2998</v>
      </c>
      <c r="G1252">
        <v>1491</v>
      </c>
      <c r="H1252">
        <v>2</v>
      </c>
      <c r="I1252">
        <f t="shared" si="38"/>
        <v>5</v>
      </c>
      <c r="J1252" s="5">
        <f t="shared" si="39"/>
        <v>40843</v>
      </c>
    </row>
    <row r="1253" spans="1:10">
      <c r="A1253" t="s">
        <v>1</v>
      </c>
      <c r="B1253" t="s">
        <v>0</v>
      </c>
      <c r="C1253" s="1">
        <v>40843.083321759259</v>
      </c>
      <c r="D1253">
        <v>36514</v>
      </c>
      <c r="E1253">
        <v>161</v>
      </c>
      <c r="F1253">
        <v>2872</v>
      </c>
      <c r="G1253">
        <v>1476</v>
      </c>
      <c r="H1253">
        <v>2</v>
      </c>
      <c r="I1253">
        <f t="shared" si="38"/>
        <v>5</v>
      </c>
      <c r="J1253" s="5">
        <f t="shared" si="39"/>
        <v>40843</v>
      </c>
    </row>
    <row r="1254" spans="1:10">
      <c r="A1254" t="s">
        <v>1</v>
      </c>
      <c r="B1254" t="s">
        <v>0</v>
      </c>
      <c r="C1254" s="1">
        <v>40843.104155092595</v>
      </c>
      <c r="D1254">
        <v>35834</v>
      </c>
      <c r="E1254">
        <v>160</v>
      </c>
      <c r="F1254">
        <v>2722</v>
      </c>
      <c r="G1254">
        <v>1422</v>
      </c>
      <c r="H1254">
        <v>2</v>
      </c>
      <c r="I1254">
        <f t="shared" si="38"/>
        <v>5</v>
      </c>
      <c r="J1254" s="5">
        <f t="shared" si="39"/>
        <v>40843</v>
      </c>
    </row>
    <row r="1255" spans="1:10">
      <c r="A1255" t="s">
        <v>1</v>
      </c>
      <c r="B1255" t="s">
        <v>0</v>
      </c>
      <c r="C1255" s="1">
        <v>40843.124988425923</v>
      </c>
      <c r="D1255">
        <v>36238</v>
      </c>
      <c r="E1255">
        <v>160</v>
      </c>
      <c r="F1255">
        <v>2724</v>
      </c>
      <c r="G1255">
        <v>1455</v>
      </c>
      <c r="H1255">
        <v>2</v>
      </c>
      <c r="I1255">
        <f t="shared" si="38"/>
        <v>5</v>
      </c>
      <c r="J1255" s="5">
        <f t="shared" si="39"/>
        <v>40843</v>
      </c>
    </row>
    <row r="1256" spans="1:10">
      <c r="A1256" t="s">
        <v>1</v>
      </c>
      <c r="B1256" t="s">
        <v>0</v>
      </c>
      <c r="C1256" s="1">
        <v>40843.145821759259</v>
      </c>
      <c r="D1256">
        <v>36666</v>
      </c>
      <c r="E1256">
        <v>162</v>
      </c>
      <c r="F1256">
        <v>2848</v>
      </c>
      <c r="G1256">
        <v>1489</v>
      </c>
      <c r="H1256">
        <v>2</v>
      </c>
      <c r="I1256">
        <f t="shared" si="38"/>
        <v>5</v>
      </c>
      <c r="J1256" s="5">
        <f t="shared" si="39"/>
        <v>40843</v>
      </c>
    </row>
    <row r="1257" spans="1:10">
      <c r="A1257" t="s">
        <v>1</v>
      </c>
      <c r="B1257" t="s">
        <v>0</v>
      </c>
      <c r="C1257" s="1">
        <v>40843.166655092595</v>
      </c>
      <c r="D1257">
        <v>36416</v>
      </c>
      <c r="E1257">
        <v>161</v>
      </c>
      <c r="F1257">
        <v>2798</v>
      </c>
      <c r="G1257">
        <v>1468</v>
      </c>
      <c r="H1257">
        <v>2</v>
      </c>
      <c r="I1257">
        <f t="shared" si="38"/>
        <v>5</v>
      </c>
      <c r="J1257" s="5">
        <f t="shared" si="39"/>
        <v>40843</v>
      </c>
    </row>
    <row r="1258" spans="1:10">
      <c r="A1258" t="s">
        <v>1</v>
      </c>
      <c r="B1258" t="s">
        <v>0</v>
      </c>
      <c r="C1258" s="1">
        <v>40843.187488425923</v>
      </c>
      <c r="D1258">
        <v>36944</v>
      </c>
      <c r="E1258">
        <v>162</v>
      </c>
      <c r="F1258">
        <v>2922</v>
      </c>
      <c r="G1258">
        <v>1507</v>
      </c>
      <c r="H1258">
        <v>2</v>
      </c>
      <c r="I1258">
        <f t="shared" si="38"/>
        <v>5</v>
      </c>
      <c r="J1258" s="5">
        <f t="shared" si="39"/>
        <v>40843</v>
      </c>
    </row>
    <row r="1259" spans="1:10">
      <c r="A1259" t="s">
        <v>1</v>
      </c>
      <c r="B1259" t="s">
        <v>0</v>
      </c>
      <c r="C1259" s="1">
        <v>40843.208321759259</v>
      </c>
      <c r="D1259">
        <v>36894</v>
      </c>
      <c r="E1259">
        <v>162</v>
      </c>
      <c r="F1259">
        <v>2924</v>
      </c>
      <c r="G1259">
        <v>1506</v>
      </c>
      <c r="H1259">
        <v>2</v>
      </c>
      <c r="I1259">
        <f t="shared" si="38"/>
        <v>5</v>
      </c>
      <c r="J1259" s="5">
        <f t="shared" si="39"/>
        <v>40843</v>
      </c>
    </row>
    <row r="1260" spans="1:10">
      <c r="A1260" t="s">
        <v>1</v>
      </c>
      <c r="B1260" t="s">
        <v>0</v>
      </c>
      <c r="C1260" s="1">
        <v>40843.229155092595</v>
      </c>
      <c r="D1260">
        <v>36944</v>
      </c>
      <c r="E1260">
        <v>162</v>
      </c>
      <c r="F1260">
        <v>2872</v>
      </c>
      <c r="G1260">
        <v>1507</v>
      </c>
      <c r="H1260">
        <v>2</v>
      </c>
      <c r="I1260">
        <f t="shared" si="38"/>
        <v>5</v>
      </c>
      <c r="J1260" s="5">
        <f t="shared" si="39"/>
        <v>40843</v>
      </c>
    </row>
    <row r="1261" spans="1:10">
      <c r="A1261" t="s">
        <v>1</v>
      </c>
      <c r="B1261" t="s">
        <v>0</v>
      </c>
      <c r="C1261" s="1">
        <v>40843.249988425923</v>
      </c>
      <c r="D1261">
        <v>37598</v>
      </c>
      <c r="E1261">
        <v>164</v>
      </c>
      <c r="F1261">
        <v>3074</v>
      </c>
      <c r="G1261">
        <v>1557</v>
      </c>
      <c r="H1261">
        <v>2</v>
      </c>
      <c r="I1261">
        <f t="shared" si="38"/>
        <v>5</v>
      </c>
      <c r="J1261" s="5">
        <f t="shared" si="39"/>
        <v>40843</v>
      </c>
    </row>
    <row r="1262" spans="1:10">
      <c r="A1262" t="s">
        <v>1</v>
      </c>
      <c r="B1262" t="s">
        <v>0</v>
      </c>
      <c r="C1262" s="1">
        <v>40843.270821759259</v>
      </c>
      <c r="D1262">
        <v>37900</v>
      </c>
      <c r="E1262">
        <v>164</v>
      </c>
      <c r="F1262">
        <v>3050</v>
      </c>
      <c r="G1262">
        <v>1582</v>
      </c>
      <c r="H1262">
        <v>2</v>
      </c>
      <c r="I1262">
        <f t="shared" si="38"/>
        <v>5</v>
      </c>
      <c r="J1262" s="5">
        <f t="shared" si="39"/>
        <v>40843</v>
      </c>
    </row>
    <row r="1263" spans="1:10">
      <c r="A1263" t="s">
        <v>1</v>
      </c>
      <c r="B1263" t="s">
        <v>0</v>
      </c>
      <c r="C1263" s="1">
        <v>40843.291655092595</v>
      </c>
      <c r="D1263">
        <v>37222</v>
      </c>
      <c r="E1263">
        <v>162</v>
      </c>
      <c r="F1263">
        <v>3048</v>
      </c>
      <c r="G1263">
        <v>1527</v>
      </c>
      <c r="H1263">
        <v>2</v>
      </c>
      <c r="I1263">
        <f t="shared" si="38"/>
        <v>5</v>
      </c>
      <c r="J1263" s="5">
        <f t="shared" si="39"/>
        <v>40843</v>
      </c>
    </row>
    <row r="1264" spans="1:10">
      <c r="A1264" t="s">
        <v>1</v>
      </c>
      <c r="B1264" t="s">
        <v>0</v>
      </c>
      <c r="C1264" s="1">
        <v>40843.312488425923</v>
      </c>
      <c r="D1264">
        <v>37196</v>
      </c>
      <c r="E1264">
        <v>162</v>
      </c>
      <c r="F1264">
        <v>3074</v>
      </c>
      <c r="G1264">
        <v>1525</v>
      </c>
      <c r="H1264">
        <v>2</v>
      </c>
      <c r="I1264">
        <f t="shared" si="38"/>
        <v>5</v>
      </c>
      <c r="J1264" s="5">
        <f t="shared" si="39"/>
        <v>40843</v>
      </c>
    </row>
    <row r="1265" spans="1:10">
      <c r="A1265" t="s">
        <v>1</v>
      </c>
      <c r="B1265" t="s">
        <v>0</v>
      </c>
      <c r="C1265" s="1">
        <v>40843.333321759259</v>
      </c>
      <c r="D1265">
        <v>37194</v>
      </c>
      <c r="E1265">
        <v>162</v>
      </c>
      <c r="F1265">
        <v>3074</v>
      </c>
      <c r="G1265">
        <v>1523</v>
      </c>
      <c r="H1265">
        <v>2</v>
      </c>
      <c r="I1265">
        <f t="shared" si="38"/>
        <v>5</v>
      </c>
      <c r="J1265" s="5">
        <f t="shared" si="39"/>
        <v>40843</v>
      </c>
    </row>
    <row r="1266" spans="1:10">
      <c r="A1266" t="s">
        <v>1</v>
      </c>
      <c r="B1266" t="s">
        <v>0</v>
      </c>
      <c r="C1266" s="1">
        <v>40843.354155092595</v>
      </c>
      <c r="D1266">
        <v>37774</v>
      </c>
      <c r="E1266">
        <v>164</v>
      </c>
      <c r="F1266">
        <v>3098</v>
      </c>
      <c r="G1266">
        <v>1568</v>
      </c>
      <c r="H1266">
        <v>2</v>
      </c>
      <c r="I1266">
        <f t="shared" si="38"/>
        <v>5</v>
      </c>
      <c r="J1266" s="5">
        <f t="shared" si="39"/>
        <v>40843</v>
      </c>
    </row>
    <row r="1267" spans="1:10">
      <c r="A1267" t="s">
        <v>1</v>
      </c>
      <c r="B1267" t="s">
        <v>0</v>
      </c>
      <c r="C1267" s="1">
        <v>40843.374988425923</v>
      </c>
      <c r="D1267">
        <v>38330</v>
      </c>
      <c r="E1267">
        <v>165</v>
      </c>
      <c r="F1267">
        <v>3176</v>
      </c>
      <c r="G1267">
        <v>1614</v>
      </c>
      <c r="H1267">
        <v>2</v>
      </c>
      <c r="I1267">
        <f t="shared" si="38"/>
        <v>5</v>
      </c>
      <c r="J1267" s="5">
        <f t="shared" si="39"/>
        <v>40843</v>
      </c>
    </row>
    <row r="1268" spans="1:10">
      <c r="A1268" t="s">
        <v>1</v>
      </c>
      <c r="B1268" t="s">
        <v>0</v>
      </c>
      <c r="C1268" s="1">
        <v>40843.395821759259</v>
      </c>
      <c r="D1268">
        <v>38556</v>
      </c>
      <c r="E1268">
        <v>166</v>
      </c>
      <c r="F1268">
        <v>3276</v>
      </c>
      <c r="G1268">
        <v>1633</v>
      </c>
      <c r="H1268">
        <v>2</v>
      </c>
      <c r="I1268">
        <f t="shared" si="38"/>
        <v>5</v>
      </c>
      <c r="J1268" s="5">
        <f t="shared" si="39"/>
        <v>40843</v>
      </c>
    </row>
    <row r="1269" spans="1:10">
      <c r="A1269" t="s">
        <v>1</v>
      </c>
      <c r="B1269" t="s">
        <v>0</v>
      </c>
      <c r="C1269" s="1">
        <v>40843.416655092595</v>
      </c>
      <c r="D1269">
        <v>38960</v>
      </c>
      <c r="E1269">
        <v>167</v>
      </c>
      <c r="F1269">
        <v>3452</v>
      </c>
      <c r="G1269">
        <v>1666</v>
      </c>
      <c r="H1269">
        <v>2</v>
      </c>
      <c r="I1269">
        <f t="shared" si="38"/>
        <v>5</v>
      </c>
      <c r="J1269" s="5">
        <f t="shared" si="39"/>
        <v>40843</v>
      </c>
    </row>
    <row r="1270" spans="1:10">
      <c r="A1270" t="s">
        <v>1</v>
      </c>
      <c r="B1270" t="s">
        <v>0</v>
      </c>
      <c r="C1270" s="1">
        <v>40843.437488425923</v>
      </c>
      <c r="D1270">
        <v>38884</v>
      </c>
      <c r="E1270">
        <v>166</v>
      </c>
      <c r="F1270">
        <v>3426</v>
      </c>
      <c r="G1270">
        <v>1661</v>
      </c>
      <c r="H1270">
        <v>2</v>
      </c>
      <c r="I1270">
        <f t="shared" si="38"/>
        <v>5</v>
      </c>
      <c r="J1270" s="5">
        <f t="shared" si="39"/>
        <v>40843</v>
      </c>
    </row>
    <row r="1271" spans="1:10">
      <c r="A1271" t="s">
        <v>1</v>
      </c>
      <c r="B1271" t="s">
        <v>0</v>
      </c>
      <c r="C1271" s="1">
        <v>40843.458321759259</v>
      </c>
      <c r="D1271">
        <v>38858</v>
      </c>
      <c r="E1271">
        <v>166</v>
      </c>
      <c r="F1271">
        <v>3454</v>
      </c>
      <c r="G1271">
        <v>1659</v>
      </c>
      <c r="H1271">
        <v>2</v>
      </c>
      <c r="I1271">
        <f t="shared" si="38"/>
        <v>5</v>
      </c>
      <c r="J1271" s="5">
        <f t="shared" si="39"/>
        <v>40843</v>
      </c>
    </row>
    <row r="1272" spans="1:10">
      <c r="A1272" t="s">
        <v>1</v>
      </c>
      <c r="B1272" t="s">
        <v>0</v>
      </c>
      <c r="C1272" s="1">
        <v>40843.479155092595</v>
      </c>
      <c r="D1272">
        <v>39008</v>
      </c>
      <c r="E1272">
        <v>167</v>
      </c>
      <c r="F1272">
        <v>3554</v>
      </c>
      <c r="G1272">
        <v>1671</v>
      </c>
      <c r="H1272">
        <v>2</v>
      </c>
      <c r="I1272">
        <f t="shared" si="38"/>
        <v>5</v>
      </c>
      <c r="J1272" s="5">
        <f t="shared" si="39"/>
        <v>40843</v>
      </c>
    </row>
    <row r="1273" spans="1:10">
      <c r="A1273" t="s">
        <v>1</v>
      </c>
      <c r="B1273" t="s">
        <v>0</v>
      </c>
      <c r="C1273" s="1">
        <v>40843.499988425923</v>
      </c>
      <c r="D1273">
        <v>38934</v>
      </c>
      <c r="E1273">
        <v>167</v>
      </c>
      <c r="F1273">
        <v>3554</v>
      </c>
      <c r="G1273">
        <v>1666</v>
      </c>
      <c r="H1273">
        <v>2</v>
      </c>
      <c r="I1273">
        <f t="shared" si="38"/>
        <v>5</v>
      </c>
      <c r="J1273" s="5">
        <f t="shared" si="39"/>
        <v>40843</v>
      </c>
    </row>
    <row r="1274" spans="1:10">
      <c r="A1274" t="s">
        <v>1</v>
      </c>
      <c r="B1274" t="s">
        <v>0</v>
      </c>
      <c r="C1274" s="1">
        <v>40843.520821759259</v>
      </c>
      <c r="D1274">
        <v>39136</v>
      </c>
      <c r="E1274">
        <v>168</v>
      </c>
      <c r="F1274">
        <v>3678</v>
      </c>
      <c r="G1274">
        <v>1682</v>
      </c>
      <c r="H1274">
        <v>2</v>
      </c>
      <c r="I1274">
        <f t="shared" si="38"/>
        <v>5</v>
      </c>
      <c r="J1274" s="5">
        <f t="shared" si="39"/>
        <v>40843</v>
      </c>
    </row>
    <row r="1275" spans="1:10">
      <c r="A1275" t="s">
        <v>1</v>
      </c>
      <c r="B1275" t="s">
        <v>0</v>
      </c>
      <c r="C1275" s="1">
        <v>40843.541655092595</v>
      </c>
      <c r="D1275">
        <v>39312</v>
      </c>
      <c r="E1275">
        <v>168</v>
      </c>
      <c r="F1275">
        <v>3906</v>
      </c>
      <c r="G1275">
        <v>1697</v>
      </c>
      <c r="H1275">
        <v>2</v>
      </c>
      <c r="I1275">
        <f t="shared" si="38"/>
        <v>5</v>
      </c>
      <c r="J1275" s="5">
        <f t="shared" si="39"/>
        <v>40843</v>
      </c>
    </row>
    <row r="1276" spans="1:10">
      <c r="A1276" t="s">
        <v>1</v>
      </c>
      <c r="B1276" t="s">
        <v>0</v>
      </c>
      <c r="C1276" s="1">
        <v>40843.562488425923</v>
      </c>
      <c r="D1276">
        <v>39362</v>
      </c>
      <c r="E1276">
        <v>168</v>
      </c>
      <c r="F1276">
        <v>3880</v>
      </c>
      <c r="G1276">
        <v>1695</v>
      </c>
      <c r="H1276">
        <v>2</v>
      </c>
      <c r="I1276">
        <f t="shared" si="38"/>
        <v>5</v>
      </c>
      <c r="J1276" s="5">
        <f t="shared" si="39"/>
        <v>40843</v>
      </c>
    </row>
    <row r="1277" spans="1:10">
      <c r="A1277" t="s">
        <v>1</v>
      </c>
      <c r="B1277" t="s">
        <v>0</v>
      </c>
      <c r="C1277" s="1">
        <v>40843.583321759259</v>
      </c>
      <c r="D1277">
        <v>39564</v>
      </c>
      <c r="E1277">
        <v>168</v>
      </c>
      <c r="F1277">
        <v>3880</v>
      </c>
      <c r="G1277">
        <v>1711</v>
      </c>
      <c r="H1277">
        <v>2</v>
      </c>
      <c r="I1277">
        <f t="shared" si="38"/>
        <v>5</v>
      </c>
      <c r="J1277" s="5">
        <f t="shared" si="39"/>
        <v>40843</v>
      </c>
    </row>
    <row r="1278" spans="1:10">
      <c r="A1278" t="s">
        <v>1</v>
      </c>
      <c r="B1278" t="s">
        <v>0</v>
      </c>
      <c r="C1278" s="1">
        <v>40843.604155092595</v>
      </c>
      <c r="D1278">
        <v>39414</v>
      </c>
      <c r="E1278">
        <v>168</v>
      </c>
      <c r="F1278">
        <v>3780</v>
      </c>
      <c r="G1278">
        <v>1709</v>
      </c>
      <c r="H1278">
        <v>2</v>
      </c>
      <c r="I1278">
        <f t="shared" si="38"/>
        <v>5</v>
      </c>
      <c r="J1278" s="5">
        <f t="shared" si="39"/>
        <v>40843</v>
      </c>
    </row>
    <row r="1279" spans="1:10">
      <c r="A1279" t="s">
        <v>1</v>
      </c>
      <c r="B1279" t="s">
        <v>0</v>
      </c>
      <c r="C1279" s="1">
        <v>40843.624988425923</v>
      </c>
      <c r="D1279">
        <v>39212</v>
      </c>
      <c r="E1279">
        <v>168</v>
      </c>
      <c r="F1279">
        <v>3732</v>
      </c>
      <c r="G1279">
        <v>1697</v>
      </c>
      <c r="H1279">
        <v>2</v>
      </c>
      <c r="I1279">
        <f t="shared" si="38"/>
        <v>5</v>
      </c>
      <c r="J1279" s="5">
        <f t="shared" si="39"/>
        <v>40843</v>
      </c>
    </row>
    <row r="1280" spans="1:10">
      <c r="A1280" t="s">
        <v>1</v>
      </c>
      <c r="B1280" t="s">
        <v>0</v>
      </c>
      <c r="C1280" s="1">
        <v>40843.645821759259</v>
      </c>
      <c r="D1280">
        <v>38858</v>
      </c>
      <c r="E1280">
        <v>167</v>
      </c>
      <c r="F1280">
        <v>3628</v>
      </c>
      <c r="G1280">
        <v>1661</v>
      </c>
      <c r="H1280">
        <v>2</v>
      </c>
      <c r="I1280">
        <f t="shared" si="38"/>
        <v>5</v>
      </c>
      <c r="J1280" s="5">
        <f t="shared" si="39"/>
        <v>40843</v>
      </c>
    </row>
    <row r="1281" spans="1:10">
      <c r="A1281" t="s">
        <v>1</v>
      </c>
      <c r="B1281" t="s">
        <v>0</v>
      </c>
      <c r="C1281" s="1">
        <v>40843.666655092595</v>
      </c>
      <c r="D1281">
        <v>38506</v>
      </c>
      <c r="E1281">
        <v>166</v>
      </c>
      <c r="F1281">
        <v>3478</v>
      </c>
      <c r="G1281">
        <v>1632</v>
      </c>
      <c r="H1281">
        <v>2</v>
      </c>
      <c r="I1281">
        <f t="shared" si="38"/>
        <v>5</v>
      </c>
      <c r="J1281" s="5">
        <f t="shared" si="39"/>
        <v>40843</v>
      </c>
    </row>
    <row r="1282" spans="1:10">
      <c r="A1282" t="s">
        <v>1</v>
      </c>
      <c r="B1282" t="s">
        <v>0</v>
      </c>
      <c r="C1282" s="1">
        <v>40843.687488425923</v>
      </c>
      <c r="D1282">
        <v>37826</v>
      </c>
      <c r="E1282">
        <v>164</v>
      </c>
      <c r="F1282">
        <v>3302</v>
      </c>
      <c r="G1282">
        <v>1583</v>
      </c>
      <c r="H1282">
        <v>2</v>
      </c>
      <c r="I1282">
        <f t="shared" si="38"/>
        <v>5</v>
      </c>
      <c r="J1282" s="5">
        <f t="shared" si="39"/>
        <v>40843</v>
      </c>
    </row>
    <row r="1283" spans="1:10">
      <c r="A1283" t="s">
        <v>1</v>
      </c>
      <c r="B1283" t="s">
        <v>0</v>
      </c>
      <c r="C1283" s="1">
        <v>40843.708321759259</v>
      </c>
      <c r="D1283">
        <v>37598</v>
      </c>
      <c r="E1283">
        <v>164</v>
      </c>
      <c r="F1283">
        <v>3376</v>
      </c>
      <c r="G1283">
        <v>1561</v>
      </c>
      <c r="H1283">
        <v>2</v>
      </c>
      <c r="I1283">
        <f t="shared" ref="I1283:I1346" si="40">WEEKDAY(C1283)</f>
        <v>5</v>
      </c>
      <c r="J1283" s="5">
        <f t="shared" ref="J1283:J1346" si="41">INT(C1283)</f>
        <v>40843</v>
      </c>
    </row>
    <row r="1284" spans="1:10">
      <c r="A1284" t="s">
        <v>1</v>
      </c>
      <c r="B1284" t="s">
        <v>0</v>
      </c>
      <c r="C1284" s="1">
        <v>40843.729155092595</v>
      </c>
      <c r="D1284">
        <v>37094</v>
      </c>
      <c r="E1284">
        <v>162</v>
      </c>
      <c r="F1284">
        <v>3278</v>
      </c>
      <c r="G1284">
        <v>1522</v>
      </c>
      <c r="H1284">
        <v>2</v>
      </c>
      <c r="I1284">
        <f t="shared" si="40"/>
        <v>5</v>
      </c>
      <c r="J1284" s="5">
        <f t="shared" si="41"/>
        <v>40843</v>
      </c>
    </row>
    <row r="1285" spans="1:10">
      <c r="A1285" t="s">
        <v>1</v>
      </c>
      <c r="B1285" t="s">
        <v>0</v>
      </c>
      <c r="C1285" s="1">
        <v>40843.749988425923</v>
      </c>
      <c r="D1285">
        <v>37194</v>
      </c>
      <c r="E1285">
        <v>163</v>
      </c>
      <c r="F1285">
        <v>3226</v>
      </c>
      <c r="G1285">
        <v>1529</v>
      </c>
      <c r="H1285">
        <v>2</v>
      </c>
      <c r="I1285">
        <f t="shared" si="40"/>
        <v>5</v>
      </c>
      <c r="J1285" s="5">
        <f t="shared" si="41"/>
        <v>40843</v>
      </c>
    </row>
    <row r="1286" spans="1:10">
      <c r="A1286" t="s">
        <v>1</v>
      </c>
      <c r="B1286" t="s">
        <v>0</v>
      </c>
      <c r="C1286" s="1">
        <v>40843.770821759259</v>
      </c>
      <c r="D1286">
        <v>37246</v>
      </c>
      <c r="E1286">
        <v>163</v>
      </c>
      <c r="F1286">
        <v>3326</v>
      </c>
      <c r="G1286">
        <v>1533</v>
      </c>
      <c r="H1286">
        <v>2</v>
      </c>
      <c r="I1286">
        <f t="shared" si="40"/>
        <v>5</v>
      </c>
      <c r="J1286" s="5">
        <f t="shared" si="41"/>
        <v>40843</v>
      </c>
    </row>
    <row r="1287" spans="1:10">
      <c r="A1287" t="s">
        <v>1</v>
      </c>
      <c r="B1287" t="s">
        <v>0</v>
      </c>
      <c r="C1287" s="1">
        <v>40843.791655092595</v>
      </c>
      <c r="D1287">
        <v>37172</v>
      </c>
      <c r="E1287">
        <v>162</v>
      </c>
      <c r="F1287">
        <v>3176</v>
      </c>
      <c r="G1287">
        <v>1526</v>
      </c>
      <c r="H1287">
        <v>2</v>
      </c>
      <c r="I1287">
        <f t="shared" si="40"/>
        <v>5</v>
      </c>
      <c r="J1287" s="5">
        <f t="shared" si="41"/>
        <v>40843</v>
      </c>
    </row>
    <row r="1288" spans="1:10">
      <c r="A1288" t="s">
        <v>1</v>
      </c>
      <c r="B1288" t="s">
        <v>0</v>
      </c>
      <c r="C1288" s="1">
        <v>40843.812488425923</v>
      </c>
      <c r="D1288">
        <v>37246</v>
      </c>
      <c r="E1288">
        <v>163</v>
      </c>
      <c r="F1288">
        <v>3250</v>
      </c>
      <c r="G1288">
        <v>1533</v>
      </c>
      <c r="H1288">
        <v>2</v>
      </c>
      <c r="I1288">
        <f t="shared" si="40"/>
        <v>5</v>
      </c>
      <c r="J1288" s="5">
        <f t="shared" si="41"/>
        <v>40843</v>
      </c>
    </row>
    <row r="1289" spans="1:10">
      <c r="A1289" t="s">
        <v>1</v>
      </c>
      <c r="B1289" t="s">
        <v>0</v>
      </c>
      <c r="C1289" s="1">
        <v>40843.833321759259</v>
      </c>
      <c r="D1289">
        <v>37220</v>
      </c>
      <c r="E1289">
        <v>163</v>
      </c>
      <c r="F1289">
        <v>3050</v>
      </c>
      <c r="G1289">
        <v>1530</v>
      </c>
      <c r="H1289">
        <v>2</v>
      </c>
      <c r="I1289">
        <f t="shared" si="40"/>
        <v>5</v>
      </c>
      <c r="J1289" s="5">
        <f t="shared" si="41"/>
        <v>40843</v>
      </c>
    </row>
    <row r="1290" spans="1:10">
      <c r="A1290" t="s">
        <v>1</v>
      </c>
      <c r="B1290" t="s">
        <v>0</v>
      </c>
      <c r="C1290" s="1">
        <v>40843.854155092595</v>
      </c>
      <c r="D1290">
        <v>37348</v>
      </c>
      <c r="E1290">
        <v>163</v>
      </c>
      <c r="F1290">
        <v>3024</v>
      </c>
      <c r="G1290">
        <v>1540</v>
      </c>
      <c r="H1290">
        <v>2</v>
      </c>
      <c r="I1290">
        <f t="shared" si="40"/>
        <v>5</v>
      </c>
      <c r="J1290" s="5">
        <f t="shared" si="41"/>
        <v>40843</v>
      </c>
    </row>
    <row r="1291" spans="1:10">
      <c r="A1291" t="s">
        <v>1</v>
      </c>
      <c r="B1291" t="s">
        <v>0</v>
      </c>
      <c r="C1291" s="1">
        <v>40843.874988425923</v>
      </c>
      <c r="D1291">
        <v>37574</v>
      </c>
      <c r="E1291">
        <v>164</v>
      </c>
      <c r="F1291">
        <v>2950</v>
      </c>
      <c r="G1291">
        <v>1557</v>
      </c>
      <c r="H1291">
        <v>2</v>
      </c>
      <c r="I1291">
        <f t="shared" si="40"/>
        <v>5</v>
      </c>
      <c r="J1291" s="5">
        <f t="shared" si="41"/>
        <v>40843</v>
      </c>
    </row>
    <row r="1292" spans="1:10">
      <c r="A1292" t="s">
        <v>1</v>
      </c>
      <c r="B1292" t="s">
        <v>0</v>
      </c>
      <c r="C1292" s="1">
        <v>40843.895821759259</v>
      </c>
      <c r="D1292">
        <v>37398</v>
      </c>
      <c r="E1292">
        <v>163</v>
      </c>
      <c r="F1292">
        <v>3074</v>
      </c>
      <c r="G1292">
        <v>1545</v>
      </c>
      <c r="H1292">
        <v>2</v>
      </c>
      <c r="I1292">
        <f t="shared" si="40"/>
        <v>5</v>
      </c>
      <c r="J1292" s="5">
        <f t="shared" si="41"/>
        <v>40843</v>
      </c>
    </row>
    <row r="1293" spans="1:10">
      <c r="A1293" t="s">
        <v>1</v>
      </c>
      <c r="B1293" t="s">
        <v>0</v>
      </c>
      <c r="C1293" s="1">
        <v>40843.916655092595</v>
      </c>
      <c r="D1293">
        <v>37044</v>
      </c>
      <c r="E1293">
        <v>162</v>
      </c>
      <c r="F1293">
        <v>2848</v>
      </c>
      <c r="G1293">
        <v>1516</v>
      </c>
      <c r="H1293">
        <v>2</v>
      </c>
      <c r="I1293">
        <f t="shared" si="40"/>
        <v>5</v>
      </c>
      <c r="J1293" s="5">
        <f t="shared" si="41"/>
        <v>40843</v>
      </c>
    </row>
    <row r="1294" spans="1:10">
      <c r="A1294" t="s">
        <v>1</v>
      </c>
      <c r="B1294" t="s">
        <v>0</v>
      </c>
      <c r="C1294" s="1">
        <v>40843.937488425923</v>
      </c>
      <c r="D1294">
        <v>37346</v>
      </c>
      <c r="E1294">
        <v>163</v>
      </c>
      <c r="F1294">
        <v>2948</v>
      </c>
      <c r="G1294">
        <v>1539</v>
      </c>
      <c r="H1294">
        <v>2</v>
      </c>
      <c r="I1294">
        <f t="shared" si="40"/>
        <v>5</v>
      </c>
      <c r="J1294" s="5">
        <f t="shared" si="41"/>
        <v>40843</v>
      </c>
    </row>
    <row r="1295" spans="1:10">
      <c r="A1295" t="s">
        <v>1</v>
      </c>
      <c r="B1295" t="s">
        <v>0</v>
      </c>
      <c r="C1295" s="1">
        <v>40843.958321759259</v>
      </c>
      <c r="D1295">
        <v>37498</v>
      </c>
      <c r="E1295">
        <v>164</v>
      </c>
      <c r="F1295">
        <v>2948</v>
      </c>
      <c r="G1295">
        <v>1551</v>
      </c>
      <c r="H1295">
        <v>2</v>
      </c>
      <c r="I1295">
        <f t="shared" si="40"/>
        <v>5</v>
      </c>
      <c r="J1295" s="5">
        <f t="shared" si="41"/>
        <v>40843</v>
      </c>
    </row>
    <row r="1296" spans="1:10">
      <c r="A1296" t="s">
        <v>1</v>
      </c>
      <c r="B1296" t="s">
        <v>0</v>
      </c>
      <c r="C1296" s="1">
        <v>40843.979155092595</v>
      </c>
      <c r="D1296">
        <v>37322</v>
      </c>
      <c r="E1296">
        <v>163</v>
      </c>
      <c r="F1296">
        <v>2874</v>
      </c>
      <c r="G1296">
        <v>1538</v>
      </c>
      <c r="H1296">
        <v>2</v>
      </c>
      <c r="I1296">
        <f t="shared" si="40"/>
        <v>5</v>
      </c>
      <c r="J1296" s="5">
        <f t="shared" si="41"/>
        <v>40843</v>
      </c>
    </row>
    <row r="1297" spans="1:10">
      <c r="A1297" t="s">
        <v>1</v>
      </c>
      <c r="B1297" t="s">
        <v>0</v>
      </c>
      <c r="C1297" s="1">
        <v>40843.999988425923</v>
      </c>
      <c r="D1297">
        <v>37472</v>
      </c>
      <c r="E1297">
        <v>163</v>
      </c>
      <c r="F1297">
        <v>2822</v>
      </c>
      <c r="G1297">
        <v>1549</v>
      </c>
      <c r="H1297">
        <v>2</v>
      </c>
      <c r="I1297">
        <f t="shared" si="40"/>
        <v>5</v>
      </c>
      <c r="J1297" s="5">
        <f t="shared" si="41"/>
        <v>40843</v>
      </c>
    </row>
    <row r="1298" spans="1:10">
      <c r="A1298" t="s">
        <v>1</v>
      </c>
      <c r="B1298" t="s">
        <v>0</v>
      </c>
      <c r="C1298" s="1">
        <v>40844.020821759259</v>
      </c>
      <c r="D1298">
        <v>37800</v>
      </c>
      <c r="E1298">
        <v>164</v>
      </c>
      <c r="F1298">
        <v>2950</v>
      </c>
      <c r="G1298">
        <v>1573</v>
      </c>
      <c r="H1298">
        <v>2</v>
      </c>
      <c r="I1298">
        <f t="shared" si="40"/>
        <v>6</v>
      </c>
      <c r="J1298" s="5">
        <f t="shared" si="41"/>
        <v>40844</v>
      </c>
    </row>
    <row r="1299" spans="1:10">
      <c r="A1299" t="s">
        <v>1</v>
      </c>
      <c r="B1299" t="s">
        <v>0</v>
      </c>
      <c r="C1299" s="1">
        <v>40844.041655092595</v>
      </c>
      <c r="D1299">
        <v>36968</v>
      </c>
      <c r="E1299">
        <v>162</v>
      </c>
      <c r="F1299">
        <v>2822</v>
      </c>
      <c r="G1299">
        <v>1510</v>
      </c>
      <c r="H1299">
        <v>2</v>
      </c>
      <c r="I1299">
        <f t="shared" si="40"/>
        <v>6</v>
      </c>
      <c r="J1299" s="5">
        <f t="shared" si="41"/>
        <v>40844</v>
      </c>
    </row>
    <row r="1300" spans="1:10">
      <c r="A1300" t="s">
        <v>1</v>
      </c>
      <c r="B1300" t="s">
        <v>0</v>
      </c>
      <c r="C1300" s="1">
        <v>40844.062488425923</v>
      </c>
      <c r="D1300">
        <v>37472</v>
      </c>
      <c r="E1300">
        <v>163</v>
      </c>
      <c r="F1300">
        <v>2824</v>
      </c>
      <c r="G1300">
        <v>1547</v>
      </c>
      <c r="H1300">
        <v>2</v>
      </c>
      <c r="I1300">
        <f t="shared" si="40"/>
        <v>6</v>
      </c>
      <c r="J1300" s="5">
        <f t="shared" si="41"/>
        <v>40844</v>
      </c>
    </row>
    <row r="1301" spans="1:10">
      <c r="A1301" t="s">
        <v>1</v>
      </c>
      <c r="B1301" t="s">
        <v>0</v>
      </c>
      <c r="C1301" s="1">
        <v>40844.083321759259</v>
      </c>
      <c r="D1301">
        <v>37774</v>
      </c>
      <c r="E1301">
        <v>164</v>
      </c>
      <c r="F1301">
        <v>2900</v>
      </c>
      <c r="G1301">
        <v>1572</v>
      </c>
      <c r="H1301">
        <v>2</v>
      </c>
      <c r="I1301">
        <f t="shared" si="40"/>
        <v>6</v>
      </c>
      <c r="J1301" s="5">
        <f t="shared" si="41"/>
        <v>40844</v>
      </c>
    </row>
    <row r="1302" spans="1:10">
      <c r="A1302" t="s">
        <v>1</v>
      </c>
      <c r="B1302" t="s">
        <v>0</v>
      </c>
      <c r="C1302" s="1">
        <v>40844.104155092595</v>
      </c>
      <c r="D1302">
        <v>37802</v>
      </c>
      <c r="E1302">
        <v>164</v>
      </c>
      <c r="F1302">
        <v>2848</v>
      </c>
      <c r="G1302">
        <v>1575</v>
      </c>
      <c r="H1302">
        <v>2</v>
      </c>
      <c r="I1302">
        <f t="shared" si="40"/>
        <v>6</v>
      </c>
      <c r="J1302" s="5">
        <f t="shared" si="41"/>
        <v>40844</v>
      </c>
    </row>
    <row r="1303" spans="1:10">
      <c r="A1303" t="s">
        <v>1</v>
      </c>
      <c r="B1303" t="s">
        <v>0</v>
      </c>
      <c r="C1303" s="1">
        <v>40844.124988425923</v>
      </c>
      <c r="D1303">
        <v>37776</v>
      </c>
      <c r="E1303">
        <v>164</v>
      </c>
      <c r="F1303">
        <v>2898</v>
      </c>
      <c r="G1303">
        <v>1573</v>
      </c>
      <c r="H1303">
        <v>2</v>
      </c>
      <c r="I1303">
        <f t="shared" si="40"/>
        <v>6</v>
      </c>
      <c r="J1303" s="5">
        <f t="shared" si="41"/>
        <v>40844</v>
      </c>
    </row>
    <row r="1304" spans="1:10">
      <c r="A1304" t="s">
        <v>1</v>
      </c>
      <c r="B1304" t="s">
        <v>0</v>
      </c>
      <c r="C1304" s="1">
        <v>40844.145821759259</v>
      </c>
      <c r="D1304">
        <v>37876</v>
      </c>
      <c r="E1304">
        <v>164</v>
      </c>
      <c r="F1304">
        <v>2898</v>
      </c>
      <c r="G1304">
        <v>1579</v>
      </c>
      <c r="H1304">
        <v>2</v>
      </c>
      <c r="I1304">
        <f t="shared" si="40"/>
        <v>6</v>
      </c>
      <c r="J1304" s="5">
        <f t="shared" si="41"/>
        <v>40844</v>
      </c>
    </row>
    <row r="1305" spans="1:10">
      <c r="A1305" t="s">
        <v>1</v>
      </c>
      <c r="B1305" t="s">
        <v>0</v>
      </c>
      <c r="C1305" s="1">
        <v>40844.166655092595</v>
      </c>
      <c r="D1305">
        <v>37928</v>
      </c>
      <c r="E1305">
        <v>164</v>
      </c>
      <c r="F1305">
        <v>2948</v>
      </c>
      <c r="G1305">
        <v>1585</v>
      </c>
      <c r="H1305">
        <v>2</v>
      </c>
      <c r="I1305">
        <f t="shared" si="40"/>
        <v>6</v>
      </c>
      <c r="J1305" s="5">
        <f t="shared" si="41"/>
        <v>40844</v>
      </c>
    </row>
    <row r="1306" spans="1:10">
      <c r="A1306" t="s">
        <v>1</v>
      </c>
      <c r="B1306" t="s">
        <v>0</v>
      </c>
      <c r="C1306" s="1">
        <v>40844.187488425923</v>
      </c>
      <c r="D1306">
        <v>38254</v>
      </c>
      <c r="E1306">
        <v>165</v>
      </c>
      <c r="F1306">
        <v>3000</v>
      </c>
      <c r="G1306">
        <v>1610</v>
      </c>
      <c r="H1306">
        <v>2</v>
      </c>
      <c r="I1306">
        <f t="shared" si="40"/>
        <v>6</v>
      </c>
      <c r="J1306" s="5">
        <f t="shared" si="41"/>
        <v>40844</v>
      </c>
    </row>
    <row r="1307" spans="1:10">
      <c r="A1307" t="s">
        <v>1</v>
      </c>
      <c r="B1307" t="s">
        <v>0</v>
      </c>
      <c r="C1307" s="1">
        <v>40844.208321759259</v>
      </c>
      <c r="D1307">
        <v>38504</v>
      </c>
      <c r="E1307">
        <v>166</v>
      </c>
      <c r="F1307">
        <v>3100</v>
      </c>
      <c r="G1307">
        <v>1630</v>
      </c>
      <c r="H1307">
        <v>2</v>
      </c>
      <c r="I1307">
        <f t="shared" si="40"/>
        <v>6</v>
      </c>
      <c r="J1307" s="5">
        <f t="shared" si="41"/>
        <v>40844</v>
      </c>
    </row>
    <row r="1308" spans="1:10">
      <c r="A1308" t="s">
        <v>1</v>
      </c>
      <c r="B1308" t="s">
        <v>0</v>
      </c>
      <c r="C1308" s="1">
        <v>40844.229155092595</v>
      </c>
      <c r="D1308">
        <v>37900</v>
      </c>
      <c r="E1308">
        <v>164</v>
      </c>
      <c r="F1308">
        <v>2874</v>
      </c>
      <c r="G1308">
        <v>1581</v>
      </c>
      <c r="H1308">
        <v>2</v>
      </c>
      <c r="I1308">
        <f t="shared" si="40"/>
        <v>6</v>
      </c>
      <c r="J1308" s="5">
        <f t="shared" si="41"/>
        <v>40844</v>
      </c>
    </row>
    <row r="1309" spans="1:10">
      <c r="A1309" t="s">
        <v>1</v>
      </c>
      <c r="B1309" t="s">
        <v>0</v>
      </c>
      <c r="C1309" s="1">
        <v>40844.249988425923</v>
      </c>
      <c r="D1309">
        <v>38026</v>
      </c>
      <c r="E1309">
        <v>164</v>
      </c>
      <c r="F1309">
        <v>2898</v>
      </c>
      <c r="G1309">
        <v>1590</v>
      </c>
      <c r="H1309">
        <v>2</v>
      </c>
      <c r="I1309">
        <f t="shared" si="40"/>
        <v>6</v>
      </c>
      <c r="J1309" s="5">
        <f t="shared" si="41"/>
        <v>40844</v>
      </c>
    </row>
    <row r="1310" spans="1:10">
      <c r="A1310" t="s">
        <v>1</v>
      </c>
      <c r="B1310" t="s">
        <v>0</v>
      </c>
      <c r="C1310" s="1">
        <v>40844.270821759259</v>
      </c>
      <c r="D1310">
        <v>39212</v>
      </c>
      <c r="E1310">
        <v>168</v>
      </c>
      <c r="F1310">
        <v>3076</v>
      </c>
      <c r="G1310">
        <v>1683</v>
      </c>
      <c r="H1310">
        <v>2</v>
      </c>
      <c r="I1310">
        <f t="shared" si="40"/>
        <v>6</v>
      </c>
      <c r="J1310" s="5">
        <f t="shared" si="41"/>
        <v>40844</v>
      </c>
    </row>
    <row r="1311" spans="1:10">
      <c r="A1311" t="s">
        <v>1</v>
      </c>
      <c r="B1311" t="s">
        <v>0</v>
      </c>
      <c r="C1311" s="1">
        <v>40844.291655092595</v>
      </c>
      <c r="D1311">
        <v>39614</v>
      </c>
      <c r="E1311">
        <v>168</v>
      </c>
      <c r="F1311">
        <v>3224</v>
      </c>
      <c r="G1311">
        <v>1710</v>
      </c>
      <c r="H1311">
        <v>2</v>
      </c>
      <c r="I1311">
        <f t="shared" si="40"/>
        <v>6</v>
      </c>
      <c r="J1311" s="5">
        <f t="shared" si="41"/>
        <v>40844</v>
      </c>
    </row>
    <row r="1312" spans="1:10">
      <c r="A1312" t="s">
        <v>1</v>
      </c>
      <c r="B1312" t="s">
        <v>0</v>
      </c>
      <c r="C1312" s="1">
        <v>40844.312488425923</v>
      </c>
      <c r="D1312">
        <v>39766</v>
      </c>
      <c r="E1312">
        <v>168</v>
      </c>
      <c r="F1312">
        <v>3250</v>
      </c>
      <c r="G1312">
        <v>1721</v>
      </c>
      <c r="H1312">
        <v>2</v>
      </c>
      <c r="I1312">
        <f t="shared" si="40"/>
        <v>6</v>
      </c>
      <c r="J1312" s="5">
        <f t="shared" si="41"/>
        <v>40844</v>
      </c>
    </row>
    <row r="1313" spans="1:10">
      <c r="A1313" t="s">
        <v>1</v>
      </c>
      <c r="B1313" t="s">
        <v>0</v>
      </c>
      <c r="C1313" s="1">
        <v>40844.333321759259</v>
      </c>
      <c r="D1313">
        <v>39916</v>
      </c>
      <c r="E1313">
        <v>169</v>
      </c>
      <c r="F1313">
        <v>3150</v>
      </c>
      <c r="G1313">
        <v>1737</v>
      </c>
      <c r="H1313">
        <v>2</v>
      </c>
      <c r="I1313">
        <f t="shared" si="40"/>
        <v>6</v>
      </c>
      <c r="J1313" s="5">
        <f t="shared" si="41"/>
        <v>40844</v>
      </c>
    </row>
    <row r="1314" spans="1:10">
      <c r="A1314" t="s">
        <v>1</v>
      </c>
      <c r="B1314" t="s">
        <v>0</v>
      </c>
      <c r="C1314" s="1">
        <v>40844.354155092595</v>
      </c>
      <c r="D1314">
        <v>39816</v>
      </c>
      <c r="E1314">
        <v>168</v>
      </c>
      <c r="F1314">
        <v>3200</v>
      </c>
      <c r="G1314">
        <v>1727</v>
      </c>
      <c r="H1314">
        <v>2</v>
      </c>
      <c r="I1314">
        <f t="shared" si="40"/>
        <v>6</v>
      </c>
      <c r="J1314" s="5">
        <f t="shared" si="41"/>
        <v>40844</v>
      </c>
    </row>
    <row r="1315" spans="1:10">
      <c r="A1315" t="s">
        <v>1</v>
      </c>
      <c r="B1315" t="s">
        <v>0</v>
      </c>
      <c r="C1315" s="1">
        <v>40844.374988425923</v>
      </c>
      <c r="D1315">
        <v>40016</v>
      </c>
      <c r="E1315">
        <v>169</v>
      </c>
      <c r="F1315">
        <v>3150</v>
      </c>
      <c r="G1315">
        <v>1743</v>
      </c>
      <c r="H1315">
        <v>2</v>
      </c>
      <c r="I1315">
        <f t="shared" si="40"/>
        <v>6</v>
      </c>
      <c r="J1315" s="5">
        <f t="shared" si="41"/>
        <v>40844</v>
      </c>
    </row>
    <row r="1316" spans="1:10">
      <c r="A1316" t="s">
        <v>1</v>
      </c>
      <c r="B1316" t="s">
        <v>0</v>
      </c>
      <c r="C1316" s="1">
        <v>40844.395821759259</v>
      </c>
      <c r="D1316">
        <v>39538</v>
      </c>
      <c r="E1316">
        <v>168</v>
      </c>
      <c r="F1316">
        <v>2998</v>
      </c>
      <c r="G1316">
        <v>1711</v>
      </c>
      <c r="H1316">
        <v>2</v>
      </c>
      <c r="I1316">
        <f t="shared" si="40"/>
        <v>6</v>
      </c>
      <c r="J1316" s="5">
        <f t="shared" si="41"/>
        <v>40844</v>
      </c>
    </row>
    <row r="1317" spans="1:10">
      <c r="A1317" t="s">
        <v>1</v>
      </c>
      <c r="B1317" t="s">
        <v>0</v>
      </c>
      <c r="C1317" s="1">
        <v>40844.416655092595</v>
      </c>
      <c r="D1317">
        <v>40420</v>
      </c>
      <c r="E1317">
        <v>170</v>
      </c>
      <c r="F1317">
        <v>3100</v>
      </c>
      <c r="G1317">
        <v>1782</v>
      </c>
      <c r="H1317">
        <v>2</v>
      </c>
      <c r="I1317">
        <f t="shared" si="40"/>
        <v>6</v>
      </c>
      <c r="J1317" s="5">
        <f t="shared" si="41"/>
        <v>40844</v>
      </c>
    </row>
    <row r="1318" spans="1:10">
      <c r="A1318" t="s">
        <v>1</v>
      </c>
      <c r="B1318" t="s">
        <v>0</v>
      </c>
      <c r="C1318" s="1">
        <v>40844.437488425923</v>
      </c>
      <c r="D1318">
        <v>40570</v>
      </c>
      <c r="E1318">
        <v>171</v>
      </c>
      <c r="F1318">
        <v>3124</v>
      </c>
      <c r="G1318">
        <v>1798</v>
      </c>
      <c r="H1318">
        <v>2</v>
      </c>
      <c r="I1318">
        <f t="shared" si="40"/>
        <v>6</v>
      </c>
      <c r="J1318" s="5">
        <f t="shared" si="41"/>
        <v>40844</v>
      </c>
    </row>
    <row r="1319" spans="1:10">
      <c r="A1319" t="s">
        <v>1</v>
      </c>
      <c r="B1319" t="s">
        <v>0</v>
      </c>
      <c r="C1319" s="1">
        <v>40844.458321759259</v>
      </c>
      <c r="D1319">
        <v>40496</v>
      </c>
      <c r="E1319">
        <v>170</v>
      </c>
      <c r="F1319">
        <v>3202</v>
      </c>
      <c r="G1319">
        <v>1793</v>
      </c>
      <c r="H1319">
        <v>2</v>
      </c>
      <c r="I1319">
        <f t="shared" si="40"/>
        <v>6</v>
      </c>
      <c r="J1319" s="5">
        <f t="shared" si="41"/>
        <v>40844</v>
      </c>
    </row>
    <row r="1320" spans="1:10">
      <c r="A1320" t="s">
        <v>1</v>
      </c>
      <c r="B1320" t="s">
        <v>0</v>
      </c>
      <c r="C1320" s="1">
        <v>40844.479155092595</v>
      </c>
      <c r="D1320">
        <v>40446</v>
      </c>
      <c r="E1320">
        <v>170</v>
      </c>
      <c r="F1320">
        <v>3176</v>
      </c>
      <c r="G1320">
        <v>1789</v>
      </c>
      <c r="H1320">
        <v>2</v>
      </c>
      <c r="I1320">
        <f t="shared" si="40"/>
        <v>6</v>
      </c>
      <c r="J1320" s="5">
        <f t="shared" si="41"/>
        <v>40844</v>
      </c>
    </row>
    <row r="1321" spans="1:10">
      <c r="A1321" t="s">
        <v>1</v>
      </c>
      <c r="B1321" t="s">
        <v>0</v>
      </c>
      <c r="C1321" s="1">
        <v>40844.499988425923</v>
      </c>
      <c r="D1321">
        <v>40168</v>
      </c>
      <c r="E1321">
        <v>170</v>
      </c>
      <c r="F1321">
        <v>3100</v>
      </c>
      <c r="G1321">
        <v>1767</v>
      </c>
      <c r="H1321">
        <v>2</v>
      </c>
      <c r="I1321">
        <f t="shared" si="40"/>
        <v>6</v>
      </c>
      <c r="J1321" s="5">
        <f t="shared" si="41"/>
        <v>40844</v>
      </c>
    </row>
    <row r="1322" spans="1:10">
      <c r="A1322" t="s">
        <v>1</v>
      </c>
      <c r="B1322" t="s">
        <v>0</v>
      </c>
      <c r="C1322" s="1">
        <v>40844.520821759259</v>
      </c>
      <c r="D1322">
        <v>39640</v>
      </c>
      <c r="E1322">
        <v>168</v>
      </c>
      <c r="F1322">
        <v>2974</v>
      </c>
      <c r="G1322">
        <v>1723</v>
      </c>
      <c r="H1322">
        <v>2</v>
      </c>
      <c r="I1322">
        <f t="shared" si="40"/>
        <v>6</v>
      </c>
      <c r="J1322" s="5">
        <f t="shared" si="41"/>
        <v>40844</v>
      </c>
    </row>
    <row r="1323" spans="1:10">
      <c r="A1323" t="s">
        <v>1</v>
      </c>
      <c r="B1323" t="s">
        <v>0</v>
      </c>
      <c r="C1323" s="1">
        <v>40844.541655092595</v>
      </c>
      <c r="D1323">
        <v>39790</v>
      </c>
      <c r="E1323">
        <v>169</v>
      </c>
      <c r="F1323">
        <v>3026</v>
      </c>
      <c r="G1323">
        <v>1733</v>
      </c>
      <c r="H1323">
        <v>2</v>
      </c>
      <c r="I1323">
        <f t="shared" si="40"/>
        <v>6</v>
      </c>
      <c r="J1323" s="5">
        <f t="shared" si="41"/>
        <v>40844</v>
      </c>
    </row>
    <row r="1324" spans="1:10">
      <c r="A1324" t="s">
        <v>1</v>
      </c>
      <c r="B1324" t="s">
        <v>0</v>
      </c>
      <c r="C1324" s="1">
        <v>40844.562488425923</v>
      </c>
      <c r="D1324">
        <v>39790</v>
      </c>
      <c r="E1324">
        <v>169</v>
      </c>
      <c r="F1324">
        <v>3150</v>
      </c>
      <c r="G1324">
        <v>1733</v>
      </c>
      <c r="H1324">
        <v>2</v>
      </c>
      <c r="I1324">
        <f t="shared" si="40"/>
        <v>6</v>
      </c>
      <c r="J1324" s="5">
        <f t="shared" si="41"/>
        <v>40844</v>
      </c>
    </row>
    <row r="1325" spans="1:10">
      <c r="A1325" t="s">
        <v>1</v>
      </c>
      <c r="B1325" t="s">
        <v>0</v>
      </c>
      <c r="C1325" s="1">
        <v>40844.583321759259</v>
      </c>
      <c r="D1325">
        <v>39790</v>
      </c>
      <c r="E1325">
        <v>169</v>
      </c>
      <c r="F1325">
        <v>3050</v>
      </c>
      <c r="G1325">
        <v>1733</v>
      </c>
      <c r="H1325">
        <v>2</v>
      </c>
      <c r="I1325">
        <f t="shared" si="40"/>
        <v>6</v>
      </c>
      <c r="J1325" s="5">
        <f t="shared" si="41"/>
        <v>40844</v>
      </c>
    </row>
    <row r="1326" spans="1:10">
      <c r="A1326" t="s">
        <v>1</v>
      </c>
      <c r="B1326" t="s">
        <v>0</v>
      </c>
      <c r="C1326" s="1">
        <v>40844.604155092595</v>
      </c>
      <c r="D1326">
        <v>39136</v>
      </c>
      <c r="E1326">
        <v>167</v>
      </c>
      <c r="F1326">
        <v>2948</v>
      </c>
      <c r="G1326">
        <v>1678</v>
      </c>
      <c r="H1326">
        <v>2</v>
      </c>
      <c r="I1326">
        <f t="shared" si="40"/>
        <v>6</v>
      </c>
      <c r="J1326" s="5">
        <f t="shared" si="41"/>
        <v>40844</v>
      </c>
    </row>
    <row r="1327" spans="1:10">
      <c r="A1327" t="s">
        <v>1</v>
      </c>
      <c r="B1327" t="s">
        <v>0</v>
      </c>
      <c r="C1327" s="1">
        <v>40844.624988425923</v>
      </c>
      <c r="D1327">
        <v>38580</v>
      </c>
      <c r="E1327">
        <v>166</v>
      </c>
      <c r="F1327">
        <v>2948</v>
      </c>
      <c r="G1327">
        <v>1636</v>
      </c>
      <c r="H1327">
        <v>2</v>
      </c>
      <c r="I1327">
        <f t="shared" si="40"/>
        <v>6</v>
      </c>
      <c r="J1327" s="5">
        <f t="shared" si="41"/>
        <v>40844</v>
      </c>
    </row>
    <row r="1328" spans="1:10">
      <c r="A1328" t="s">
        <v>1</v>
      </c>
      <c r="B1328" t="s">
        <v>0</v>
      </c>
      <c r="C1328" s="1">
        <v>40844.645821759259</v>
      </c>
      <c r="D1328">
        <v>38630</v>
      </c>
      <c r="E1328">
        <v>166</v>
      </c>
      <c r="F1328">
        <v>3000</v>
      </c>
      <c r="G1328">
        <v>1640</v>
      </c>
      <c r="H1328">
        <v>2</v>
      </c>
      <c r="I1328">
        <f t="shared" si="40"/>
        <v>6</v>
      </c>
      <c r="J1328" s="5">
        <f t="shared" si="41"/>
        <v>40844</v>
      </c>
    </row>
    <row r="1329" spans="1:10">
      <c r="A1329" t="s">
        <v>1</v>
      </c>
      <c r="B1329" t="s">
        <v>0</v>
      </c>
      <c r="C1329" s="1">
        <v>40844.666655092595</v>
      </c>
      <c r="D1329">
        <v>38530</v>
      </c>
      <c r="E1329">
        <v>166</v>
      </c>
      <c r="F1329">
        <v>3176</v>
      </c>
      <c r="G1329">
        <v>1635</v>
      </c>
      <c r="H1329">
        <v>2</v>
      </c>
      <c r="I1329">
        <f t="shared" si="40"/>
        <v>6</v>
      </c>
      <c r="J1329" s="5">
        <f t="shared" si="41"/>
        <v>40844</v>
      </c>
    </row>
    <row r="1330" spans="1:10">
      <c r="A1330" t="s">
        <v>1</v>
      </c>
      <c r="B1330" t="s">
        <v>0</v>
      </c>
      <c r="C1330" s="1">
        <v>40844.687488425923</v>
      </c>
      <c r="D1330">
        <v>38228</v>
      </c>
      <c r="E1330">
        <v>165</v>
      </c>
      <c r="F1330">
        <v>3328</v>
      </c>
      <c r="G1330">
        <v>1608</v>
      </c>
      <c r="H1330">
        <v>2</v>
      </c>
      <c r="I1330">
        <f t="shared" si="40"/>
        <v>6</v>
      </c>
      <c r="J1330" s="5">
        <f t="shared" si="41"/>
        <v>40844</v>
      </c>
    </row>
    <row r="1331" spans="1:10">
      <c r="A1331" t="s">
        <v>1</v>
      </c>
      <c r="B1331" t="s">
        <v>0</v>
      </c>
      <c r="C1331" s="1">
        <v>40844.708321759259</v>
      </c>
      <c r="D1331">
        <v>38304</v>
      </c>
      <c r="E1331">
        <v>165</v>
      </c>
      <c r="F1331">
        <v>3478</v>
      </c>
      <c r="G1331">
        <v>1614</v>
      </c>
      <c r="H1331">
        <v>2</v>
      </c>
      <c r="I1331">
        <f t="shared" si="40"/>
        <v>6</v>
      </c>
      <c r="J1331" s="5">
        <f t="shared" si="41"/>
        <v>40844</v>
      </c>
    </row>
    <row r="1332" spans="1:10">
      <c r="A1332" t="s">
        <v>1</v>
      </c>
      <c r="B1332" t="s">
        <v>0</v>
      </c>
      <c r="C1332" s="1">
        <v>40844.729155092595</v>
      </c>
      <c r="D1332">
        <v>38000</v>
      </c>
      <c r="E1332">
        <v>164</v>
      </c>
      <c r="F1332">
        <v>3528</v>
      </c>
      <c r="G1332">
        <v>1590</v>
      </c>
      <c r="H1332">
        <v>2</v>
      </c>
      <c r="I1332">
        <f t="shared" si="40"/>
        <v>6</v>
      </c>
      <c r="J1332" s="5">
        <f t="shared" si="41"/>
        <v>40844</v>
      </c>
    </row>
    <row r="1333" spans="1:10">
      <c r="A1333" t="s">
        <v>1</v>
      </c>
      <c r="B1333" t="s">
        <v>0</v>
      </c>
      <c r="C1333" s="1">
        <v>40844.749988425923</v>
      </c>
      <c r="D1333">
        <v>37874</v>
      </c>
      <c r="E1333">
        <v>164</v>
      </c>
      <c r="F1333">
        <v>3402</v>
      </c>
      <c r="G1333">
        <v>1580</v>
      </c>
      <c r="H1333">
        <v>2</v>
      </c>
      <c r="I1333">
        <f t="shared" si="40"/>
        <v>6</v>
      </c>
      <c r="J1333" s="5">
        <f t="shared" si="41"/>
        <v>40844</v>
      </c>
    </row>
    <row r="1334" spans="1:10">
      <c r="A1334" t="s">
        <v>1</v>
      </c>
      <c r="B1334" t="s">
        <v>0</v>
      </c>
      <c r="C1334" s="1">
        <v>40844.770821759259</v>
      </c>
      <c r="D1334">
        <v>37774</v>
      </c>
      <c r="E1334">
        <v>164</v>
      </c>
      <c r="F1334">
        <v>3402</v>
      </c>
      <c r="G1334">
        <v>1570</v>
      </c>
      <c r="H1334">
        <v>2</v>
      </c>
      <c r="I1334">
        <f t="shared" si="40"/>
        <v>6</v>
      </c>
      <c r="J1334" s="5">
        <f t="shared" si="41"/>
        <v>40844</v>
      </c>
    </row>
    <row r="1335" spans="1:10">
      <c r="A1335" t="s">
        <v>1</v>
      </c>
      <c r="B1335" t="s">
        <v>0</v>
      </c>
      <c r="C1335" s="1">
        <v>40844.791655092595</v>
      </c>
      <c r="D1335">
        <v>37800</v>
      </c>
      <c r="E1335">
        <v>164</v>
      </c>
      <c r="F1335">
        <v>3502</v>
      </c>
      <c r="G1335">
        <v>1574</v>
      </c>
      <c r="H1335">
        <v>2</v>
      </c>
      <c r="I1335">
        <f t="shared" si="40"/>
        <v>6</v>
      </c>
      <c r="J1335" s="5">
        <f t="shared" si="41"/>
        <v>40844</v>
      </c>
    </row>
    <row r="1336" spans="1:10">
      <c r="A1336" t="s">
        <v>1</v>
      </c>
      <c r="B1336" t="s">
        <v>0</v>
      </c>
      <c r="C1336" s="1">
        <v>40844.812488425923</v>
      </c>
      <c r="D1336">
        <v>37876</v>
      </c>
      <c r="E1336">
        <v>164</v>
      </c>
      <c r="F1336">
        <v>3454</v>
      </c>
      <c r="G1336">
        <v>1578</v>
      </c>
      <c r="H1336">
        <v>2</v>
      </c>
      <c r="I1336">
        <f t="shared" si="40"/>
        <v>6</v>
      </c>
      <c r="J1336" s="5">
        <f t="shared" si="41"/>
        <v>40844</v>
      </c>
    </row>
    <row r="1337" spans="1:10">
      <c r="A1337" t="s">
        <v>1</v>
      </c>
      <c r="B1337" t="s">
        <v>0</v>
      </c>
      <c r="C1337" s="1">
        <v>40844.833321759259</v>
      </c>
      <c r="D1337">
        <v>37876</v>
      </c>
      <c r="E1337">
        <v>164</v>
      </c>
      <c r="F1337">
        <v>3502</v>
      </c>
      <c r="G1337">
        <v>1579</v>
      </c>
      <c r="H1337">
        <v>2</v>
      </c>
      <c r="I1337">
        <f t="shared" si="40"/>
        <v>6</v>
      </c>
      <c r="J1337" s="5">
        <f t="shared" si="41"/>
        <v>40844</v>
      </c>
    </row>
    <row r="1338" spans="1:10">
      <c r="A1338" t="s">
        <v>1</v>
      </c>
      <c r="B1338" t="s">
        <v>0</v>
      </c>
      <c r="C1338" s="1">
        <v>40844.854155092595</v>
      </c>
      <c r="D1338">
        <v>37748</v>
      </c>
      <c r="E1338">
        <v>164</v>
      </c>
      <c r="F1338">
        <v>3402</v>
      </c>
      <c r="G1338">
        <v>1570</v>
      </c>
      <c r="H1338">
        <v>2</v>
      </c>
      <c r="I1338">
        <f t="shared" si="40"/>
        <v>6</v>
      </c>
      <c r="J1338" s="5">
        <f t="shared" si="41"/>
        <v>40844</v>
      </c>
    </row>
    <row r="1339" spans="1:10">
      <c r="A1339" t="s">
        <v>1</v>
      </c>
      <c r="B1339" t="s">
        <v>0</v>
      </c>
      <c r="C1339" s="1">
        <v>40844.874988425923</v>
      </c>
      <c r="D1339">
        <v>37700</v>
      </c>
      <c r="E1339">
        <v>164</v>
      </c>
      <c r="F1339">
        <v>3502</v>
      </c>
      <c r="G1339">
        <v>1566</v>
      </c>
      <c r="H1339">
        <v>2</v>
      </c>
      <c r="I1339">
        <f t="shared" si="40"/>
        <v>6</v>
      </c>
      <c r="J1339" s="5">
        <f t="shared" si="41"/>
        <v>40844</v>
      </c>
    </row>
    <row r="1340" spans="1:10">
      <c r="A1340" t="s">
        <v>1</v>
      </c>
      <c r="B1340" t="s">
        <v>0</v>
      </c>
      <c r="C1340" s="1">
        <v>40844.895821759259</v>
      </c>
      <c r="D1340">
        <v>37978</v>
      </c>
      <c r="E1340">
        <v>164</v>
      </c>
      <c r="F1340">
        <v>3630</v>
      </c>
      <c r="G1340">
        <v>1586</v>
      </c>
      <c r="H1340">
        <v>2</v>
      </c>
      <c r="I1340">
        <f t="shared" si="40"/>
        <v>6</v>
      </c>
      <c r="J1340" s="5">
        <f t="shared" si="41"/>
        <v>40844</v>
      </c>
    </row>
    <row r="1341" spans="1:10">
      <c r="A1341" t="s">
        <v>1</v>
      </c>
      <c r="B1341" t="s">
        <v>0</v>
      </c>
      <c r="C1341" s="1">
        <v>40844.916655092595</v>
      </c>
      <c r="D1341">
        <v>37774</v>
      </c>
      <c r="E1341">
        <v>164</v>
      </c>
      <c r="F1341">
        <v>3528</v>
      </c>
      <c r="G1341">
        <v>1571</v>
      </c>
      <c r="H1341">
        <v>2</v>
      </c>
      <c r="I1341">
        <f t="shared" si="40"/>
        <v>6</v>
      </c>
      <c r="J1341" s="5">
        <f t="shared" si="41"/>
        <v>40844</v>
      </c>
    </row>
    <row r="1342" spans="1:10">
      <c r="A1342" t="s">
        <v>1</v>
      </c>
      <c r="B1342" t="s">
        <v>0</v>
      </c>
      <c r="C1342" s="1">
        <v>40844.937488425923</v>
      </c>
      <c r="D1342">
        <v>37800</v>
      </c>
      <c r="E1342">
        <v>164</v>
      </c>
      <c r="F1342">
        <v>3478</v>
      </c>
      <c r="G1342">
        <v>1574</v>
      </c>
      <c r="H1342">
        <v>2</v>
      </c>
      <c r="I1342">
        <f t="shared" si="40"/>
        <v>6</v>
      </c>
      <c r="J1342" s="5">
        <f t="shared" si="41"/>
        <v>40844</v>
      </c>
    </row>
    <row r="1343" spans="1:10">
      <c r="A1343" t="s">
        <v>1</v>
      </c>
      <c r="B1343" t="s">
        <v>0</v>
      </c>
      <c r="C1343" s="1">
        <v>40844.958321759259</v>
      </c>
      <c r="D1343">
        <v>38204</v>
      </c>
      <c r="E1343">
        <v>165</v>
      </c>
      <c r="F1343">
        <v>3578</v>
      </c>
      <c r="G1343">
        <v>1606</v>
      </c>
      <c r="H1343">
        <v>2</v>
      </c>
      <c r="I1343">
        <f t="shared" si="40"/>
        <v>6</v>
      </c>
      <c r="J1343" s="5">
        <f t="shared" si="41"/>
        <v>40844</v>
      </c>
    </row>
    <row r="1344" spans="1:10">
      <c r="A1344" t="s">
        <v>1</v>
      </c>
      <c r="B1344" t="s">
        <v>0</v>
      </c>
      <c r="C1344" s="1">
        <v>40844.979155092595</v>
      </c>
      <c r="D1344">
        <v>38330</v>
      </c>
      <c r="E1344">
        <v>165</v>
      </c>
      <c r="F1344">
        <v>3580</v>
      </c>
      <c r="G1344">
        <v>1615</v>
      </c>
      <c r="H1344">
        <v>2</v>
      </c>
      <c r="I1344">
        <f t="shared" si="40"/>
        <v>6</v>
      </c>
      <c r="J1344" s="5">
        <f t="shared" si="41"/>
        <v>40844</v>
      </c>
    </row>
    <row r="1345" spans="1:10">
      <c r="A1345" t="s">
        <v>1</v>
      </c>
      <c r="B1345" t="s">
        <v>0</v>
      </c>
      <c r="C1345" s="1">
        <v>40844.999988425923</v>
      </c>
      <c r="D1345">
        <v>38202</v>
      </c>
      <c r="E1345">
        <v>165</v>
      </c>
      <c r="F1345">
        <v>3630</v>
      </c>
      <c r="G1345">
        <v>1603</v>
      </c>
      <c r="H1345">
        <v>2</v>
      </c>
      <c r="I1345">
        <f t="shared" si="40"/>
        <v>6</v>
      </c>
      <c r="J1345" s="5">
        <f t="shared" si="41"/>
        <v>40844</v>
      </c>
    </row>
    <row r="1346" spans="1:10">
      <c r="A1346" t="s">
        <v>1</v>
      </c>
      <c r="B1346" t="s">
        <v>0</v>
      </c>
      <c r="C1346" s="1">
        <v>40845.020821759259</v>
      </c>
      <c r="D1346">
        <v>38404</v>
      </c>
      <c r="E1346">
        <v>166</v>
      </c>
      <c r="F1346">
        <v>3706</v>
      </c>
      <c r="G1346">
        <v>1623</v>
      </c>
      <c r="H1346">
        <v>2</v>
      </c>
      <c r="I1346">
        <f t="shared" si="40"/>
        <v>7</v>
      </c>
      <c r="J1346" s="5">
        <f t="shared" si="41"/>
        <v>40845</v>
      </c>
    </row>
    <row r="1347" spans="1:10">
      <c r="A1347" t="s">
        <v>1</v>
      </c>
      <c r="B1347" t="s">
        <v>0</v>
      </c>
      <c r="C1347" s="1">
        <v>40845.041655092595</v>
      </c>
      <c r="D1347">
        <v>38430</v>
      </c>
      <c r="E1347">
        <v>166</v>
      </c>
      <c r="F1347">
        <v>3578</v>
      </c>
      <c r="G1347">
        <v>1623</v>
      </c>
      <c r="H1347">
        <v>2</v>
      </c>
      <c r="I1347">
        <f t="shared" ref="I1347:I1410" si="42">WEEKDAY(C1347)</f>
        <v>7</v>
      </c>
      <c r="J1347" s="5">
        <f t="shared" ref="J1347:J1410" si="43">INT(C1347)</f>
        <v>40845</v>
      </c>
    </row>
    <row r="1348" spans="1:10">
      <c r="A1348" t="s">
        <v>1</v>
      </c>
      <c r="B1348" t="s">
        <v>0</v>
      </c>
      <c r="C1348" s="1">
        <v>40845.062488425923</v>
      </c>
      <c r="D1348">
        <v>38582</v>
      </c>
      <c r="E1348">
        <v>166</v>
      </c>
      <c r="F1348">
        <v>3530</v>
      </c>
      <c r="G1348">
        <v>1634</v>
      </c>
      <c r="H1348">
        <v>2</v>
      </c>
      <c r="I1348">
        <f t="shared" si="42"/>
        <v>7</v>
      </c>
      <c r="J1348" s="5">
        <f t="shared" si="43"/>
        <v>40845</v>
      </c>
    </row>
    <row r="1349" spans="1:10">
      <c r="A1349" t="s">
        <v>1</v>
      </c>
      <c r="B1349" t="s">
        <v>0</v>
      </c>
      <c r="C1349" s="1">
        <v>40845.083321759259</v>
      </c>
      <c r="D1349">
        <v>39136</v>
      </c>
      <c r="E1349">
        <v>167</v>
      </c>
      <c r="F1349">
        <v>3602</v>
      </c>
      <c r="G1349">
        <v>1681</v>
      </c>
      <c r="H1349">
        <v>2</v>
      </c>
      <c r="I1349">
        <f t="shared" si="42"/>
        <v>7</v>
      </c>
      <c r="J1349" s="5">
        <f t="shared" si="43"/>
        <v>40845</v>
      </c>
    </row>
    <row r="1350" spans="1:10">
      <c r="A1350" t="s">
        <v>1</v>
      </c>
      <c r="B1350" t="s">
        <v>0</v>
      </c>
      <c r="C1350" s="1">
        <v>40845.104155092595</v>
      </c>
      <c r="D1350">
        <v>39338</v>
      </c>
      <c r="E1350">
        <v>168</v>
      </c>
      <c r="F1350">
        <v>3756</v>
      </c>
      <c r="G1350">
        <v>1697</v>
      </c>
      <c r="H1350">
        <v>2</v>
      </c>
      <c r="I1350">
        <f t="shared" si="42"/>
        <v>7</v>
      </c>
      <c r="J1350" s="5">
        <f t="shared" si="43"/>
        <v>40845</v>
      </c>
    </row>
    <row r="1351" spans="1:10">
      <c r="A1351" t="s">
        <v>1</v>
      </c>
      <c r="B1351" t="s">
        <v>0</v>
      </c>
      <c r="C1351" s="1">
        <v>40845.124988425923</v>
      </c>
      <c r="D1351">
        <v>39184</v>
      </c>
      <c r="E1351">
        <v>168</v>
      </c>
      <c r="F1351">
        <v>3654</v>
      </c>
      <c r="G1351">
        <v>1691</v>
      </c>
      <c r="H1351">
        <v>2</v>
      </c>
      <c r="I1351">
        <f t="shared" si="42"/>
        <v>7</v>
      </c>
      <c r="J1351" s="5">
        <f t="shared" si="43"/>
        <v>40845</v>
      </c>
    </row>
    <row r="1352" spans="1:10">
      <c r="A1352" t="s">
        <v>1</v>
      </c>
      <c r="B1352" t="s">
        <v>0</v>
      </c>
      <c r="C1352" s="1">
        <v>40845.145821759259</v>
      </c>
      <c r="D1352">
        <v>39288</v>
      </c>
      <c r="E1352">
        <v>168</v>
      </c>
      <c r="F1352">
        <v>3628</v>
      </c>
      <c r="G1352">
        <v>1696</v>
      </c>
      <c r="H1352">
        <v>2</v>
      </c>
      <c r="I1352">
        <f t="shared" si="42"/>
        <v>7</v>
      </c>
      <c r="J1352" s="5">
        <f t="shared" si="43"/>
        <v>40845</v>
      </c>
    </row>
    <row r="1353" spans="1:10">
      <c r="A1353" t="s">
        <v>1</v>
      </c>
      <c r="B1353" t="s">
        <v>0</v>
      </c>
      <c r="C1353" s="1">
        <v>40845.166655092595</v>
      </c>
      <c r="D1353">
        <v>39260</v>
      </c>
      <c r="E1353">
        <v>168</v>
      </c>
      <c r="F1353">
        <v>3628</v>
      </c>
      <c r="G1353">
        <v>1697</v>
      </c>
      <c r="H1353">
        <v>2</v>
      </c>
      <c r="I1353">
        <f t="shared" si="42"/>
        <v>7</v>
      </c>
      <c r="J1353" s="5">
        <f t="shared" si="43"/>
        <v>40845</v>
      </c>
    </row>
    <row r="1354" spans="1:10">
      <c r="A1354" t="s">
        <v>1</v>
      </c>
      <c r="B1354" t="s">
        <v>0</v>
      </c>
      <c r="C1354" s="1">
        <v>40845.187488425923</v>
      </c>
      <c r="D1354">
        <v>38932</v>
      </c>
      <c r="E1354">
        <v>167</v>
      </c>
      <c r="F1354">
        <v>3604</v>
      </c>
      <c r="G1354">
        <v>1670</v>
      </c>
      <c r="H1354">
        <v>2</v>
      </c>
      <c r="I1354">
        <f t="shared" si="42"/>
        <v>7</v>
      </c>
      <c r="J1354" s="5">
        <f t="shared" si="43"/>
        <v>40845</v>
      </c>
    </row>
    <row r="1355" spans="1:10">
      <c r="A1355" t="s">
        <v>1</v>
      </c>
      <c r="B1355" t="s">
        <v>0</v>
      </c>
      <c r="C1355" s="1">
        <v>40845.208321759259</v>
      </c>
      <c r="D1355">
        <v>39714</v>
      </c>
      <c r="E1355">
        <v>169</v>
      </c>
      <c r="F1355">
        <v>3754</v>
      </c>
      <c r="G1355">
        <v>1735</v>
      </c>
      <c r="H1355">
        <v>2</v>
      </c>
      <c r="I1355">
        <f t="shared" si="42"/>
        <v>7</v>
      </c>
      <c r="J1355" s="5">
        <f t="shared" si="43"/>
        <v>40845</v>
      </c>
    </row>
    <row r="1356" spans="1:10">
      <c r="A1356" t="s">
        <v>1</v>
      </c>
      <c r="B1356" t="s">
        <v>0</v>
      </c>
      <c r="C1356" s="1">
        <v>40845.229155092595</v>
      </c>
      <c r="D1356">
        <v>39790</v>
      </c>
      <c r="E1356">
        <v>169</v>
      </c>
      <c r="F1356">
        <v>3780</v>
      </c>
      <c r="G1356">
        <v>1741</v>
      </c>
      <c r="H1356">
        <v>2</v>
      </c>
      <c r="I1356">
        <f t="shared" si="42"/>
        <v>7</v>
      </c>
      <c r="J1356" s="5">
        <f t="shared" si="43"/>
        <v>40845</v>
      </c>
    </row>
    <row r="1357" spans="1:10">
      <c r="A1357" t="s">
        <v>1</v>
      </c>
      <c r="B1357" t="s">
        <v>0</v>
      </c>
      <c r="C1357" s="1">
        <v>40845.249988425923</v>
      </c>
      <c r="D1357">
        <v>39840</v>
      </c>
      <c r="E1357">
        <v>169</v>
      </c>
      <c r="F1357">
        <v>3856</v>
      </c>
      <c r="G1357">
        <v>1745</v>
      </c>
      <c r="H1357">
        <v>2</v>
      </c>
      <c r="I1357">
        <f t="shared" si="42"/>
        <v>7</v>
      </c>
      <c r="J1357" s="5">
        <f t="shared" si="43"/>
        <v>40845</v>
      </c>
    </row>
    <row r="1358" spans="1:10">
      <c r="A1358" t="s">
        <v>1</v>
      </c>
      <c r="B1358" t="s">
        <v>0</v>
      </c>
      <c r="C1358" s="1">
        <v>40845.270821759259</v>
      </c>
      <c r="D1358">
        <v>40094</v>
      </c>
      <c r="E1358">
        <v>170</v>
      </c>
      <c r="F1358">
        <v>3982</v>
      </c>
      <c r="G1358">
        <v>1766</v>
      </c>
      <c r="H1358">
        <v>2</v>
      </c>
      <c r="I1358">
        <f t="shared" si="42"/>
        <v>7</v>
      </c>
      <c r="J1358" s="5">
        <f t="shared" si="43"/>
        <v>40845</v>
      </c>
    </row>
    <row r="1359" spans="1:10">
      <c r="A1359" t="s">
        <v>1</v>
      </c>
      <c r="B1359" t="s">
        <v>0</v>
      </c>
      <c r="C1359" s="1">
        <v>40845.291655092595</v>
      </c>
      <c r="D1359">
        <v>40296</v>
      </c>
      <c r="E1359">
        <v>170</v>
      </c>
      <c r="F1359">
        <v>3856</v>
      </c>
      <c r="G1359">
        <v>1781</v>
      </c>
      <c r="H1359">
        <v>2</v>
      </c>
      <c r="I1359">
        <f t="shared" si="42"/>
        <v>7</v>
      </c>
      <c r="J1359" s="5">
        <f t="shared" si="43"/>
        <v>40845</v>
      </c>
    </row>
    <row r="1360" spans="1:10">
      <c r="A1360" t="s">
        <v>1</v>
      </c>
      <c r="B1360" t="s">
        <v>0</v>
      </c>
      <c r="C1360" s="1">
        <v>40845.312488425923</v>
      </c>
      <c r="D1360">
        <v>40874</v>
      </c>
      <c r="E1360">
        <v>172</v>
      </c>
      <c r="F1360">
        <v>4208</v>
      </c>
      <c r="G1360">
        <v>1832</v>
      </c>
      <c r="H1360">
        <v>2</v>
      </c>
      <c r="I1360">
        <f t="shared" si="42"/>
        <v>7</v>
      </c>
      <c r="J1360" s="5">
        <f t="shared" si="43"/>
        <v>40845</v>
      </c>
    </row>
    <row r="1361" spans="1:10">
      <c r="A1361" t="s">
        <v>1</v>
      </c>
      <c r="B1361" t="s">
        <v>0</v>
      </c>
      <c r="C1361" s="1">
        <v>40845.333321759259</v>
      </c>
      <c r="D1361">
        <v>40016</v>
      </c>
      <c r="E1361">
        <v>170</v>
      </c>
      <c r="F1361">
        <v>3730</v>
      </c>
      <c r="G1361">
        <v>1760</v>
      </c>
      <c r="H1361">
        <v>2</v>
      </c>
      <c r="I1361">
        <f t="shared" si="42"/>
        <v>7</v>
      </c>
      <c r="J1361" s="5">
        <f t="shared" si="43"/>
        <v>40845</v>
      </c>
    </row>
    <row r="1362" spans="1:10">
      <c r="A1362" t="s">
        <v>1</v>
      </c>
      <c r="B1362" t="s">
        <v>0</v>
      </c>
      <c r="C1362" s="1">
        <v>40845.354155092595</v>
      </c>
      <c r="D1362">
        <v>39940</v>
      </c>
      <c r="E1362">
        <v>170</v>
      </c>
      <c r="F1362">
        <v>3552</v>
      </c>
      <c r="G1362">
        <v>1753</v>
      </c>
      <c r="H1362">
        <v>2</v>
      </c>
      <c r="I1362">
        <f t="shared" si="42"/>
        <v>7</v>
      </c>
      <c r="J1362" s="5">
        <f t="shared" si="43"/>
        <v>40845</v>
      </c>
    </row>
    <row r="1363" spans="1:10">
      <c r="A1363" t="s">
        <v>1</v>
      </c>
      <c r="B1363" t="s">
        <v>0</v>
      </c>
      <c r="C1363" s="1">
        <v>40845.374988425923</v>
      </c>
      <c r="D1363">
        <v>39688</v>
      </c>
      <c r="E1363">
        <v>169</v>
      </c>
      <c r="F1363">
        <v>3528</v>
      </c>
      <c r="G1363">
        <v>1732</v>
      </c>
      <c r="H1363">
        <v>2</v>
      </c>
      <c r="I1363">
        <f t="shared" si="42"/>
        <v>7</v>
      </c>
      <c r="J1363" s="5">
        <f t="shared" si="43"/>
        <v>40845</v>
      </c>
    </row>
    <row r="1364" spans="1:10">
      <c r="A1364" t="s">
        <v>1</v>
      </c>
      <c r="B1364" t="s">
        <v>0</v>
      </c>
      <c r="C1364" s="1">
        <v>40845.395821759259</v>
      </c>
      <c r="D1364">
        <v>39110</v>
      </c>
      <c r="E1364">
        <v>168</v>
      </c>
      <c r="F1364">
        <v>3376</v>
      </c>
      <c r="G1364">
        <v>1684</v>
      </c>
      <c r="H1364">
        <v>2</v>
      </c>
      <c r="I1364">
        <f t="shared" si="42"/>
        <v>7</v>
      </c>
      <c r="J1364" s="5">
        <f t="shared" si="43"/>
        <v>40845</v>
      </c>
    </row>
    <row r="1365" spans="1:10">
      <c r="A1365" t="s">
        <v>1</v>
      </c>
      <c r="B1365" t="s">
        <v>0</v>
      </c>
      <c r="C1365" s="1">
        <v>40845.416655092595</v>
      </c>
      <c r="D1365">
        <v>39034</v>
      </c>
      <c r="E1365">
        <v>168</v>
      </c>
      <c r="F1365">
        <v>3528</v>
      </c>
      <c r="G1365">
        <v>1683</v>
      </c>
      <c r="H1365">
        <v>2</v>
      </c>
      <c r="I1365">
        <f t="shared" si="42"/>
        <v>7</v>
      </c>
      <c r="J1365" s="5">
        <f t="shared" si="43"/>
        <v>40845</v>
      </c>
    </row>
    <row r="1366" spans="1:10">
      <c r="A1366" t="s">
        <v>1</v>
      </c>
      <c r="B1366" t="s">
        <v>0</v>
      </c>
      <c r="C1366" s="1">
        <v>40845.437488425923</v>
      </c>
      <c r="D1366">
        <v>38908</v>
      </c>
      <c r="E1366">
        <v>167</v>
      </c>
      <c r="F1366">
        <v>3728</v>
      </c>
      <c r="G1366">
        <v>1670</v>
      </c>
      <c r="H1366">
        <v>2</v>
      </c>
      <c r="I1366">
        <f t="shared" si="42"/>
        <v>7</v>
      </c>
      <c r="J1366" s="5">
        <f t="shared" si="43"/>
        <v>40845</v>
      </c>
    </row>
    <row r="1367" spans="1:10">
      <c r="A1367" t="s">
        <v>1</v>
      </c>
      <c r="B1367" t="s">
        <v>0</v>
      </c>
      <c r="C1367" s="1">
        <v>40845.458321759259</v>
      </c>
      <c r="D1367">
        <v>38858</v>
      </c>
      <c r="E1367">
        <v>167</v>
      </c>
      <c r="F1367">
        <v>3578</v>
      </c>
      <c r="G1367">
        <v>1662</v>
      </c>
      <c r="H1367">
        <v>2</v>
      </c>
      <c r="I1367">
        <f t="shared" si="42"/>
        <v>7</v>
      </c>
      <c r="J1367" s="5">
        <f t="shared" si="43"/>
        <v>40845</v>
      </c>
    </row>
    <row r="1368" spans="1:10">
      <c r="A1368" t="s">
        <v>1</v>
      </c>
      <c r="B1368" t="s">
        <v>0</v>
      </c>
      <c r="C1368" s="1">
        <v>40845.479155092595</v>
      </c>
      <c r="D1368">
        <v>38860</v>
      </c>
      <c r="E1368">
        <v>167</v>
      </c>
      <c r="F1368">
        <v>3804</v>
      </c>
      <c r="G1368">
        <v>1667</v>
      </c>
      <c r="H1368">
        <v>2</v>
      </c>
      <c r="I1368">
        <f t="shared" si="42"/>
        <v>7</v>
      </c>
      <c r="J1368" s="5">
        <f t="shared" si="43"/>
        <v>40845</v>
      </c>
    </row>
    <row r="1369" spans="1:10">
      <c r="A1369" t="s">
        <v>1</v>
      </c>
      <c r="B1369" t="s">
        <v>0</v>
      </c>
      <c r="C1369" s="1">
        <v>40845.499988425923</v>
      </c>
      <c r="D1369">
        <v>38834</v>
      </c>
      <c r="E1369">
        <v>167</v>
      </c>
      <c r="F1369">
        <v>4082</v>
      </c>
      <c r="G1369">
        <v>1665</v>
      </c>
      <c r="H1369">
        <v>2</v>
      </c>
      <c r="I1369">
        <f t="shared" si="42"/>
        <v>7</v>
      </c>
      <c r="J1369" s="5">
        <f t="shared" si="43"/>
        <v>40845</v>
      </c>
    </row>
    <row r="1370" spans="1:10">
      <c r="A1370" t="s">
        <v>1</v>
      </c>
      <c r="B1370" t="s">
        <v>0</v>
      </c>
      <c r="C1370" s="1">
        <v>40845.520821759259</v>
      </c>
      <c r="D1370">
        <v>39136</v>
      </c>
      <c r="E1370">
        <v>168</v>
      </c>
      <c r="F1370">
        <v>4108</v>
      </c>
      <c r="G1370">
        <v>1690</v>
      </c>
      <c r="H1370">
        <v>2</v>
      </c>
      <c r="I1370">
        <f t="shared" si="42"/>
        <v>7</v>
      </c>
      <c r="J1370" s="5">
        <f t="shared" si="43"/>
        <v>40845</v>
      </c>
    </row>
    <row r="1371" spans="1:10">
      <c r="A1371" t="s">
        <v>1</v>
      </c>
      <c r="B1371" t="s">
        <v>0</v>
      </c>
      <c r="C1371" s="1">
        <v>40845.541655092595</v>
      </c>
      <c r="D1371">
        <v>39034</v>
      </c>
      <c r="E1371">
        <v>168</v>
      </c>
      <c r="F1371">
        <v>4108</v>
      </c>
      <c r="G1371">
        <v>1682</v>
      </c>
      <c r="H1371">
        <v>2</v>
      </c>
      <c r="I1371">
        <f t="shared" si="42"/>
        <v>7</v>
      </c>
      <c r="J1371" s="5">
        <f t="shared" si="43"/>
        <v>40845</v>
      </c>
    </row>
    <row r="1372" spans="1:10">
      <c r="A1372" t="s">
        <v>1</v>
      </c>
      <c r="B1372" t="s">
        <v>0</v>
      </c>
      <c r="C1372" s="1">
        <v>40845.562488425923</v>
      </c>
      <c r="D1372">
        <v>38934</v>
      </c>
      <c r="E1372">
        <v>167</v>
      </c>
      <c r="F1372">
        <v>4106</v>
      </c>
      <c r="G1372">
        <v>1674</v>
      </c>
      <c r="H1372">
        <v>2</v>
      </c>
      <c r="I1372">
        <f t="shared" si="42"/>
        <v>7</v>
      </c>
      <c r="J1372" s="5">
        <f t="shared" si="43"/>
        <v>40845</v>
      </c>
    </row>
    <row r="1373" spans="1:10">
      <c r="A1373" t="s">
        <v>1</v>
      </c>
      <c r="B1373" t="s">
        <v>0</v>
      </c>
      <c r="C1373" s="1">
        <v>40845.583321759259</v>
      </c>
      <c r="D1373">
        <v>38630</v>
      </c>
      <c r="E1373">
        <v>166</v>
      </c>
      <c r="F1373">
        <v>4056</v>
      </c>
      <c r="G1373">
        <v>1650</v>
      </c>
      <c r="H1373">
        <v>2</v>
      </c>
      <c r="I1373">
        <f t="shared" si="42"/>
        <v>7</v>
      </c>
      <c r="J1373" s="5">
        <f t="shared" si="43"/>
        <v>40845</v>
      </c>
    </row>
    <row r="1374" spans="1:10">
      <c r="A1374" t="s">
        <v>1</v>
      </c>
      <c r="B1374" t="s">
        <v>0</v>
      </c>
      <c r="C1374" s="1">
        <v>40845.604155092595</v>
      </c>
      <c r="D1374">
        <v>38378</v>
      </c>
      <c r="E1374">
        <v>166</v>
      </c>
      <c r="F1374">
        <v>3956</v>
      </c>
      <c r="G1374">
        <v>1629</v>
      </c>
      <c r="H1374">
        <v>2</v>
      </c>
      <c r="I1374">
        <f t="shared" si="42"/>
        <v>7</v>
      </c>
      <c r="J1374" s="5">
        <f t="shared" si="43"/>
        <v>40845</v>
      </c>
    </row>
    <row r="1375" spans="1:10">
      <c r="A1375" t="s">
        <v>1</v>
      </c>
      <c r="B1375" t="s">
        <v>0</v>
      </c>
      <c r="C1375" s="1">
        <v>40845.624988425923</v>
      </c>
      <c r="D1375">
        <v>38228</v>
      </c>
      <c r="E1375">
        <v>166</v>
      </c>
      <c r="F1375">
        <v>4008</v>
      </c>
      <c r="G1375">
        <v>1617</v>
      </c>
      <c r="H1375">
        <v>2</v>
      </c>
      <c r="I1375">
        <f t="shared" si="42"/>
        <v>7</v>
      </c>
      <c r="J1375" s="5">
        <f t="shared" si="43"/>
        <v>40845</v>
      </c>
    </row>
    <row r="1376" spans="1:10">
      <c r="A1376" t="s">
        <v>1</v>
      </c>
      <c r="B1376" t="s">
        <v>0</v>
      </c>
      <c r="C1376" s="1">
        <v>40845.645821759259</v>
      </c>
      <c r="D1376">
        <v>38960</v>
      </c>
      <c r="E1376">
        <v>168</v>
      </c>
      <c r="F1376">
        <v>4158</v>
      </c>
      <c r="G1376">
        <v>1679</v>
      </c>
      <c r="H1376">
        <v>2</v>
      </c>
      <c r="I1376">
        <f t="shared" si="42"/>
        <v>7</v>
      </c>
      <c r="J1376" s="5">
        <f t="shared" si="43"/>
        <v>40845</v>
      </c>
    </row>
    <row r="1377" spans="1:10">
      <c r="A1377" t="s">
        <v>1</v>
      </c>
      <c r="B1377" t="s">
        <v>0</v>
      </c>
      <c r="C1377" s="1">
        <v>40845.666655092595</v>
      </c>
      <c r="D1377">
        <v>38958</v>
      </c>
      <c r="E1377">
        <v>168</v>
      </c>
      <c r="F1377">
        <v>4106</v>
      </c>
      <c r="G1377">
        <v>1676</v>
      </c>
      <c r="H1377">
        <v>2</v>
      </c>
      <c r="I1377">
        <f t="shared" si="42"/>
        <v>7</v>
      </c>
      <c r="J1377" s="5">
        <f t="shared" si="43"/>
        <v>40845</v>
      </c>
    </row>
    <row r="1378" spans="1:10">
      <c r="A1378" t="s">
        <v>1</v>
      </c>
      <c r="B1378" t="s">
        <v>0</v>
      </c>
      <c r="C1378" s="1">
        <v>40845.687488425923</v>
      </c>
      <c r="D1378">
        <v>38858</v>
      </c>
      <c r="E1378">
        <v>167</v>
      </c>
      <c r="F1378">
        <v>4056</v>
      </c>
      <c r="G1378">
        <v>1668</v>
      </c>
      <c r="H1378">
        <v>2</v>
      </c>
      <c r="I1378">
        <f t="shared" si="42"/>
        <v>7</v>
      </c>
      <c r="J1378" s="5">
        <f t="shared" si="43"/>
        <v>40845</v>
      </c>
    </row>
    <row r="1379" spans="1:10">
      <c r="A1379" t="s">
        <v>1</v>
      </c>
      <c r="B1379" t="s">
        <v>0</v>
      </c>
      <c r="C1379" s="1">
        <v>40845.708321759259</v>
      </c>
      <c r="D1379">
        <v>38834</v>
      </c>
      <c r="E1379">
        <v>167</v>
      </c>
      <c r="F1379">
        <v>4108</v>
      </c>
      <c r="G1379">
        <v>1666</v>
      </c>
      <c r="H1379">
        <v>2</v>
      </c>
      <c r="I1379">
        <f t="shared" si="42"/>
        <v>7</v>
      </c>
      <c r="J1379" s="5">
        <f t="shared" si="43"/>
        <v>40845</v>
      </c>
    </row>
    <row r="1380" spans="1:10">
      <c r="A1380" t="s">
        <v>1</v>
      </c>
      <c r="B1380" t="s">
        <v>0</v>
      </c>
      <c r="C1380" s="1">
        <v>40845.729155092595</v>
      </c>
      <c r="D1380">
        <v>38606</v>
      </c>
      <c r="E1380">
        <v>166</v>
      </c>
      <c r="F1380">
        <v>4030</v>
      </c>
      <c r="G1380">
        <v>1648</v>
      </c>
      <c r="H1380">
        <v>2</v>
      </c>
      <c r="I1380">
        <f t="shared" si="42"/>
        <v>7</v>
      </c>
      <c r="J1380" s="5">
        <f t="shared" si="43"/>
        <v>40845</v>
      </c>
    </row>
    <row r="1381" spans="1:10">
      <c r="A1381" t="s">
        <v>1</v>
      </c>
      <c r="B1381" t="s">
        <v>0</v>
      </c>
      <c r="C1381" s="1">
        <v>40845.749988425923</v>
      </c>
      <c r="D1381">
        <v>39112</v>
      </c>
      <c r="E1381">
        <v>168</v>
      </c>
      <c r="F1381">
        <v>4056</v>
      </c>
      <c r="G1381">
        <v>1688</v>
      </c>
      <c r="H1381">
        <v>2</v>
      </c>
      <c r="I1381">
        <f t="shared" si="42"/>
        <v>7</v>
      </c>
      <c r="J1381" s="5">
        <f t="shared" si="43"/>
        <v>40845</v>
      </c>
    </row>
    <row r="1382" spans="1:10">
      <c r="A1382" t="s">
        <v>1</v>
      </c>
      <c r="B1382" t="s">
        <v>0</v>
      </c>
      <c r="C1382" s="1">
        <v>40845.770821759259</v>
      </c>
      <c r="D1382">
        <v>39436</v>
      </c>
      <c r="E1382">
        <v>168</v>
      </c>
      <c r="F1382">
        <v>4108</v>
      </c>
      <c r="G1382">
        <v>1713</v>
      </c>
      <c r="H1382">
        <v>2</v>
      </c>
      <c r="I1382">
        <f t="shared" si="42"/>
        <v>7</v>
      </c>
      <c r="J1382" s="5">
        <f t="shared" si="43"/>
        <v>40845</v>
      </c>
    </row>
    <row r="1383" spans="1:10">
      <c r="A1383" t="s">
        <v>1</v>
      </c>
      <c r="B1383" t="s">
        <v>0</v>
      </c>
      <c r="C1383" s="1">
        <v>40845.791655092595</v>
      </c>
      <c r="D1383">
        <v>39616</v>
      </c>
      <c r="E1383">
        <v>169</v>
      </c>
      <c r="F1383">
        <v>4132</v>
      </c>
      <c r="G1383">
        <v>1730</v>
      </c>
      <c r="H1383">
        <v>2</v>
      </c>
      <c r="I1383">
        <f t="shared" si="42"/>
        <v>7</v>
      </c>
      <c r="J1383" s="5">
        <f t="shared" si="43"/>
        <v>40845</v>
      </c>
    </row>
    <row r="1384" spans="1:10">
      <c r="A1384" t="s">
        <v>1</v>
      </c>
      <c r="B1384" t="s">
        <v>0</v>
      </c>
      <c r="C1384" s="1">
        <v>40845.812488425923</v>
      </c>
      <c r="D1384">
        <v>39588</v>
      </c>
      <c r="E1384">
        <v>168</v>
      </c>
      <c r="F1384">
        <v>4258</v>
      </c>
      <c r="G1384">
        <v>1726</v>
      </c>
      <c r="H1384">
        <v>2</v>
      </c>
      <c r="I1384">
        <f t="shared" si="42"/>
        <v>7</v>
      </c>
      <c r="J1384" s="5">
        <f t="shared" si="43"/>
        <v>40845</v>
      </c>
    </row>
    <row r="1385" spans="1:10">
      <c r="A1385" t="s">
        <v>1</v>
      </c>
      <c r="B1385" t="s">
        <v>0</v>
      </c>
      <c r="C1385" s="1">
        <v>40845.833321759259</v>
      </c>
      <c r="D1385">
        <v>39714</v>
      </c>
      <c r="E1385">
        <v>169</v>
      </c>
      <c r="F1385">
        <v>4234</v>
      </c>
      <c r="G1385">
        <v>1737</v>
      </c>
      <c r="H1385">
        <v>2</v>
      </c>
      <c r="I1385">
        <f t="shared" si="42"/>
        <v>7</v>
      </c>
      <c r="J1385" s="5">
        <f t="shared" si="43"/>
        <v>40845</v>
      </c>
    </row>
    <row r="1386" spans="1:10">
      <c r="A1386" t="s">
        <v>1</v>
      </c>
      <c r="B1386" t="s">
        <v>0</v>
      </c>
      <c r="C1386" s="1">
        <v>40845.854155092595</v>
      </c>
      <c r="D1386">
        <v>39916</v>
      </c>
      <c r="E1386">
        <v>170</v>
      </c>
      <c r="F1386">
        <v>4208</v>
      </c>
      <c r="G1386">
        <v>1754</v>
      </c>
      <c r="H1386">
        <v>2</v>
      </c>
      <c r="I1386">
        <f t="shared" si="42"/>
        <v>7</v>
      </c>
      <c r="J1386" s="5">
        <f t="shared" si="43"/>
        <v>40845</v>
      </c>
    </row>
    <row r="1387" spans="1:10">
      <c r="A1387" t="s">
        <v>1</v>
      </c>
      <c r="B1387" t="s">
        <v>0</v>
      </c>
      <c r="C1387" s="1">
        <v>40845.874988425923</v>
      </c>
      <c r="D1387">
        <v>39916</v>
      </c>
      <c r="E1387">
        <v>170</v>
      </c>
      <c r="F1387">
        <v>4284</v>
      </c>
      <c r="G1387">
        <v>1756</v>
      </c>
      <c r="H1387">
        <v>2</v>
      </c>
      <c r="I1387">
        <f t="shared" si="42"/>
        <v>7</v>
      </c>
      <c r="J1387" s="5">
        <f t="shared" si="43"/>
        <v>40845</v>
      </c>
    </row>
    <row r="1388" spans="1:10">
      <c r="A1388" t="s">
        <v>1</v>
      </c>
      <c r="B1388" t="s">
        <v>0</v>
      </c>
      <c r="C1388" s="1">
        <v>40845.895821759259</v>
      </c>
      <c r="D1388">
        <v>40068</v>
      </c>
      <c r="E1388">
        <v>170</v>
      </c>
      <c r="F1388">
        <v>4184</v>
      </c>
      <c r="G1388">
        <v>1765</v>
      </c>
      <c r="H1388">
        <v>2</v>
      </c>
      <c r="I1388">
        <f t="shared" si="42"/>
        <v>7</v>
      </c>
      <c r="J1388" s="5">
        <f t="shared" si="43"/>
        <v>40845</v>
      </c>
    </row>
    <row r="1389" spans="1:10">
      <c r="A1389" t="s">
        <v>1</v>
      </c>
      <c r="B1389" t="s">
        <v>0</v>
      </c>
      <c r="C1389" s="1">
        <v>40845.916655092595</v>
      </c>
      <c r="D1389">
        <v>39966</v>
      </c>
      <c r="E1389">
        <v>170</v>
      </c>
      <c r="F1389">
        <v>4234</v>
      </c>
      <c r="G1389">
        <v>1758</v>
      </c>
      <c r="H1389">
        <v>2</v>
      </c>
      <c r="I1389">
        <f t="shared" si="42"/>
        <v>7</v>
      </c>
      <c r="J1389" s="5">
        <f t="shared" si="43"/>
        <v>40845</v>
      </c>
    </row>
    <row r="1390" spans="1:10">
      <c r="A1390" t="s">
        <v>1</v>
      </c>
      <c r="B1390" t="s">
        <v>0</v>
      </c>
      <c r="C1390" s="1">
        <v>40845.937488425923</v>
      </c>
      <c r="D1390">
        <v>39816</v>
      </c>
      <c r="E1390">
        <v>169</v>
      </c>
      <c r="F1390">
        <v>4132</v>
      </c>
      <c r="G1390">
        <v>1744</v>
      </c>
      <c r="H1390">
        <v>2</v>
      </c>
      <c r="I1390">
        <f t="shared" si="42"/>
        <v>7</v>
      </c>
      <c r="J1390" s="5">
        <f t="shared" si="43"/>
        <v>40845</v>
      </c>
    </row>
    <row r="1391" spans="1:10">
      <c r="A1391" t="s">
        <v>1</v>
      </c>
      <c r="B1391" t="s">
        <v>0</v>
      </c>
      <c r="C1391" s="1">
        <v>40845.958321759259</v>
      </c>
      <c r="D1391">
        <v>40068</v>
      </c>
      <c r="E1391">
        <v>170</v>
      </c>
      <c r="F1391">
        <v>4182</v>
      </c>
      <c r="G1391">
        <v>1764</v>
      </c>
      <c r="H1391">
        <v>2</v>
      </c>
      <c r="I1391">
        <f t="shared" si="42"/>
        <v>7</v>
      </c>
      <c r="J1391" s="5">
        <f t="shared" si="43"/>
        <v>40845</v>
      </c>
    </row>
    <row r="1392" spans="1:10">
      <c r="A1392" t="s">
        <v>1</v>
      </c>
      <c r="B1392" t="s">
        <v>0</v>
      </c>
      <c r="C1392" s="1">
        <v>40845.979155092595</v>
      </c>
      <c r="D1392">
        <v>40068</v>
      </c>
      <c r="E1392">
        <v>170</v>
      </c>
      <c r="F1392">
        <v>4106</v>
      </c>
      <c r="G1392">
        <v>1763</v>
      </c>
      <c r="H1392">
        <v>2</v>
      </c>
      <c r="I1392">
        <f t="shared" si="42"/>
        <v>7</v>
      </c>
      <c r="J1392" s="5">
        <f t="shared" si="43"/>
        <v>40845</v>
      </c>
    </row>
    <row r="1393" spans="1:10">
      <c r="A1393" t="s">
        <v>1</v>
      </c>
      <c r="B1393" t="s">
        <v>0</v>
      </c>
      <c r="C1393" s="1">
        <v>40845.999988425923</v>
      </c>
      <c r="D1393">
        <v>40118</v>
      </c>
      <c r="E1393">
        <v>170</v>
      </c>
      <c r="F1393">
        <v>4082</v>
      </c>
      <c r="G1393">
        <v>1769</v>
      </c>
      <c r="H1393">
        <v>2</v>
      </c>
      <c r="I1393">
        <f t="shared" si="42"/>
        <v>7</v>
      </c>
      <c r="J1393" s="5">
        <f t="shared" si="43"/>
        <v>40845</v>
      </c>
    </row>
    <row r="1394" spans="1:10">
      <c r="A1394" t="s">
        <v>1</v>
      </c>
      <c r="B1394" t="s">
        <v>0</v>
      </c>
      <c r="C1394" s="1">
        <v>40846.020821759259</v>
      </c>
      <c r="D1394">
        <v>40170</v>
      </c>
      <c r="E1394">
        <v>170</v>
      </c>
      <c r="F1394">
        <v>4082</v>
      </c>
      <c r="G1394">
        <v>1772</v>
      </c>
      <c r="H1394">
        <v>2</v>
      </c>
      <c r="I1394">
        <f t="shared" si="42"/>
        <v>1</v>
      </c>
      <c r="J1394" s="5">
        <f t="shared" si="43"/>
        <v>40846</v>
      </c>
    </row>
    <row r="1395" spans="1:10">
      <c r="A1395" t="s">
        <v>1</v>
      </c>
      <c r="B1395" t="s">
        <v>0</v>
      </c>
      <c r="C1395" s="1">
        <v>40846.041655092595</v>
      </c>
      <c r="D1395">
        <v>40068</v>
      </c>
      <c r="E1395">
        <v>170</v>
      </c>
      <c r="F1395">
        <v>4008</v>
      </c>
      <c r="G1395">
        <v>1765</v>
      </c>
      <c r="H1395">
        <v>2</v>
      </c>
      <c r="I1395">
        <f t="shared" si="42"/>
        <v>1</v>
      </c>
      <c r="J1395" s="5">
        <f t="shared" si="43"/>
        <v>40846</v>
      </c>
    </row>
    <row r="1396" spans="1:10">
      <c r="A1396" t="s">
        <v>1</v>
      </c>
      <c r="B1396" t="s">
        <v>0</v>
      </c>
      <c r="C1396" s="1">
        <v>40846.062488425923</v>
      </c>
      <c r="D1396">
        <v>40018</v>
      </c>
      <c r="E1396">
        <v>170</v>
      </c>
      <c r="F1396">
        <v>4032</v>
      </c>
      <c r="G1396">
        <v>1759</v>
      </c>
      <c r="H1396">
        <v>2</v>
      </c>
      <c r="I1396">
        <f t="shared" si="42"/>
        <v>1</v>
      </c>
      <c r="J1396" s="5">
        <f t="shared" si="43"/>
        <v>40846</v>
      </c>
    </row>
    <row r="1397" spans="1:10">
      <c r="A1397" t="s">
        <v>1</v>
      </c>
      <c r="B1397" t="s">
        <v>0</v>
      </c>
      <c r="C1397" s="1">
        <v>40846.083321759259</v>
      </c>
      <c r="D1397">
        <v>40094</v>
      </c>
      <c r="E1397">
        <v>170</v>
      </c>
      <c r="F1397">
        <v>4008</v>
      </c>
      <c r="G1397">
        <v>1768</v>
      </c>
      <c r="H1397">
        <v>2</v>
      </c>
      <c r="I1397">
        <f t="shared" si="42"/>
        <v>1</v>
      </c>
      <c r="J1397" s="5">
        <f t="shared" si="43"/>
        <v>40846</v>
      </c>
    </row>
    <row r="1398" spans="1:10">
      <c r="A1398" t="s">
        <v>1</v>
      </c>
      <c r="B1398" t="s">
        <v>0</v>
      </c>
      <c r="C1398" s="1">
        <v>40846.104155092595</v>
      </c>
      <c r="D1398">
        <v>39916</v>
      </c>
      <c r="E1398">
        <v>170</v>
      </c>
      <c r="F1398">
        <v>4056</v>
      </c>
      <c r="G1398">
        <v>1752</v>
      </c>
      <c r="H1398">
        <v>2</v>
      </c>
      <c r="I1398">
        <f t="shared" si="42"/>
        <v>1</v>
      </c>
      <c r="J1398" s="5">
        <f t="shared" si="43"/>
        <v>40846</v>
      </c>
    </row>
    <row r="1399" spans="1:10">
      <c r="A1399" t="s">
        <v>1</v>
      </c>
      <c r="B1399" t="s">
        <v>0</v>
      </c>
      <c r="C1399" s="1">
        <v>40846.124988425923</v>
      </c>
      <c r="D1399">
        <v>39714</v>
      </c>
      <c r="E1399">
        <v>169</v>
      </c>
      <c r="F1399">
        <v>3906</v>
      </c>
      <c r="G1399">
        <v>1735</v>
      </c>
      <c r="H1399">
        <v>2</v>
      </c>
      <c r="I1399">
        <f t="shared" si="42"/>
        <v>1</v>
      </c>
      <c r="J1399" s="5">
        <f t="shared" si="43"/>
        <v>40846</v>
      </c>
    </row>
    <row r="1400" spans="1:10">
      <c r="A1400" t="s">
        <v>1</v>
      </c>
      <c r="B1400" t="s">
        <v>0</v>
      </c>
      <c r="C1400" s="1">
        <v>40846.145821759259</v>
      </c>
      <c r="D1400">
        <v>39966</v>
      </c>
      <c r="E1400">
        <v>170</v>
      </c>
      <c r="F1400">
        <v>4082</v>
      </c>
      <c r="G1400">
        <v>1755</v>
      </c>
      <c r="H1400">
        <v>2</v>
      </c>
      <c r="I1400">
        <f t="shared" si="42"/>
        <v>1</v>
      </c>
      <c r="J1400" s="5">
        <f t="shared" si="43"/>
        <v>40846</v>
      </c>
    </row>
    <row r="1401" spans="1:10">
      <c r="A1401" t="s">
        <v>1</v>
      </c>
      <c r="B1401" t="s">
        <v>0</v>
      </c>
      <c r="C1401" s="1">
        <v>40846.166655092595</v>
      </c>
      <c r="D1401">
        <v>40118</v>
      </c>
      <c r="E1401">
        <v>170</v>
      </c>
      <c r="F1401">
        <v>4132</v>
      </c>
      <c r="G1401">
        <v>1768</v>
      </c>
      <c r="H1401">
        <v>2</v>
      </c>
      <c r="I1401">
        <f t="shared" si="42"/>
        <v>1</v>
      </c>
      <c r="J1401" s="5">
        <f t="shared" si="43"/>
        <v>40846</v>
      </c>
    </row>
    <row r="1402" spans="1:10">
      <c r="A1402" t="s">
        <v>1</v>
      </c>
      <c r="B1402" t="s">
        <v>0</v>
      </c>
      <c r="C1402" s="1">
        <v>40846.187488425923</v>
      </c>
      <c r="D1402">
        <v>39790</v>
      </c>
      <c r="E1402">
        <v>169</v>
      </c>
      <c r="F1402">
        <v>4132</v>
      </c>
      <c r="G1402">
        <v>1743</v>
      </c>
      <c r="H1402">
        <v>2</v>
      </c>
      <c r="I1402">
        <f t="shared" si="42"/>
        <v>1</v>
      </c>
      <c r="J1402" s="5">
        <f t="shared" si="43"/>
        <v>40846</v>
      </c>
    </row>
    <row r="1403" spans="1:10">
      <c r="A1403" t="s">
        <v>1</v>
      </c>
      <c r="B1403" t="s">
        <v>0</v>
      </c>
      <c r="C1403" s="1">
        <v>40846.208321759259</v>
      </c>
      <c r="D1403">
        <v>40572</v>
      </c>
      <c r="E1403">
        <v>171</v>
      </c>
      <c r="F1403">
        <v>4182</v>
      </c>
      <c r="G1403">
        <v>1807</v>
      </c>
      <c r="H1403">
        <v>2</v>
      </c>
      <c r="I1403">
        <f t="shared" si="42"/>
        <v>1</v>
      </c>
      <c r="J1403" s="5">
        <f t="shared" si="43"/>
        <v>40846</v>
      </c>
    </row>
    <row r="1404" spans="1:10">
      <c r="A1404" t="s">
        <v>1</v>
      </c>
      <c r="B1404" t="s">
        <v>0</v>
      </c>
      <c r="C1404" s="1">
        <v>40846.229155092595</v>
      </c>
      <c r="D1404">
        <v>40170</v>
      </c>
      <c r="E1404">
        <v>170</v>
      </c>
      <c r="F1404">
        <v>4082</v>
      </c>
      <c r="G1404">
        <v>1773</v>
      </c>
      <c r="H1404">
        <v>2</v>
      </c>
      <c r="I1404">
        <f t="shared" si="42"/>
        <v>1</v>
      </c>
      <c r="J1404" s="5">
        <f t="shared" si="43"/>
        <v>40846</v>
      </c>
    </row>
    <row r="1405" spans="1:10">
      <c r="A1405" t="s">
        <v>1</v>
      </c>
      <c r="B1405" t="s">
        <v>0</v>
      </c>
      <c r="C1405" s="1">
        <v>40846.249988425923</v>
      </c>
      <c r="D1405">
        <v>40472</v>
      </c>
      <c r="E1405">
        <v>171</v>
      </c>
      <c r="F1405">
        <v>4210</v>
      </c>
      <c r="G1405">
        <v>1797</v>
      </c>
      <c r="H1405">
        <v>2</v>
      </c>
      <c r="I1405">
        <f t="shared" si="42"/>
        <v>1</v>
      </c>
      <c r="J1405" s="5">
        <f t="shared" si="43"/>
        <v>40846</v>
      </c>
    </row>
    <row r="1406" spans="1:10">
      <c r="A1406" t="s">
        <v>1</v>
      </c>
      <c r="B1406" t="s">
        <v>0</v>
      </c>
      <c r="C1406" s="1">
        <v>40846.270821759259</v>
      </c>
      <c r="D1406">
        <v>40244</v>
      </c>
      <c r="E1406">
        <v>170</v>
      </c>
      <c r="F1406">
        <v>4158</v>
      </c>
      <c r="G1406">
        <v>1780</v>
      </c>
      <c r="H1406">
        <v>2</v>
      </c>
      <c r="I1406">
        <f t="shared" si="42"/>
        <v>1</v>
      </c>
      <c r="J1406" s="5">
        <f t="shared" si="43"/>
        <v>40846</v>
      </c>
    </row>
    <row r="1407" spans="1:10">
      <c r="A1407" t="s">
        <v>1</v>
      </c>
      <c r="B1407" t="s">
        <v>0</v>
      </c>
      <c r="C1407" s="1">
        <v>40846.291655092595</v>
      </c>
      <c r="D1407">
        <v>40370</v>
      </c>
      <c r="E1407">
        <v>170</v>
      </c>
      <c r="F1407">
        <v>4182</v>
      </c>
      <c r="G1407">
        <v>1788</v>
      </c>
      <c r="H1407">
        <v>2</v>
      </c>
      <c r="I1407">
        <f t="shared" si="42"/>
        <v>1</v>
      </c>
      <c r="J1407" s="5">
        <f t="shared" si="43"/>
        <v>40846</v>
      </c>
    </row>
    <row r="1408" spans="1:10">
      <c r="A1408" t="s">
        <v>1</v>
      </c>
      <c r="B1408" t="s">
        <v>0</v>
      </c>
      <c r="C1408" s="1">
        <v>40846.312488425923</v>
      </c>
      <c r="D1408">
        <v>39892</v>
      </c>
      <c r="E1408">
        <v>169</v>
      </c>
      <c r="F1408">
        <v>4032</v>
      </c>
      <c r="G1408">
        <v>1747</v>
      </c>
      <c r="H1408">
        <v>2</v>
      </c>
      <c r="I1408">
        <f t="shared" si="42"/>
        <v>1</v>
      </c>
      <c r="J1408" s="5">
        <f t="shared" si="43"/>
        <v>40846</v>
      </c>
    </row>
    <row r="1409" spans="1:10">
      <c r="A1409" t="s">
        <v>1</v>
      </c>
      <c r="B1409" t="s">
        <v>0</v>
      </c>
      <c r="C1409" s="1">
        <v>40846.333321759259</v>
      </c>
      <c r="D1409">
        <v>40042</v>
      </c>
      <c r="E1409">
        <v>170</v>
      </c>
      <c r="F1409">
        <v>4132</v>
      </c>
      <c r="G1409">
        <v>1761</v>
      </c>
      <c r="H1409">
        <v>2</v>
      </c>
      <c r="I1409">
        <f t="shared" si="42"/>
        <v>1</v>
      </c>
      <c r="J1409" s="5">
        <f t="shared" si="43"/>
        <v>40846</v>
      </c>
    </row>
    <row r="1410" spans="1:10">
      <c r="A1410" t="s">
        <v>1</v>
      </c>
      <c r="B1410" t="s">
        <v>0</v>
      </c>
      <c r="C1410" s="1">
        <v>40846.354155092595</v>
      </c>
      <c r="D1410">
        <v>39892</v>
      </c>
      <c r="E1410">
        <v>170</v>
      </c>
      <c r="F1410">
        <v>4108</v>
      </c>
      <c r="G1410">
        <v>1750</v>
      </c>
      <c r="H1410">
        <v>2</v>
      </c>
      <c r="I1410">
        <f t="shared" si="42"/>
        <v>1</v>
      </c>
      <c r="J1410" s="5">
        <f t="shared" si="43"/>
        <v>40846</v>
      </c>
    </row>
    <row r="1411" spans="1:10">
      <c r="A1411" t="s">
        <v>1</v>
      </c>
      <c r="B1411" t="s">
        <v>0</v>
      </c>
      <c r="C1411" s="1">
        <v>40846.374988425923</v>
      </c>
      <c r="D1411">
        <v>40094</v>
      </c>
      <c r="E1411">
        <v>170</v>
      </c>
      <c r="F1411">
        <v>4234</v>
      </c>
      <c r="G1411">
        <v>1766</v>
      </c>
      <c r="H1411">
        <v>2</v>
      </c>
      <c r="I1411">
        <f t="shared" ref="I1411:I1474" si="44">WEEKDAY(C1411)</f>
        <v>1</v>
      </c>
      <c r="J1411" s="5">
        <f t="shared" ref="J1411:J1474" si="45">INT(C1411)</f>
        <v>40846</v>
      </c>
    </row>
    <row r="1412" spans="1:10">
      <c r="A1412" t="s">
        <v>1</v>
      </c>
      <c r="B1412" t="s">
        <v>0</v>
      </c>
      <c r="C1412" s="1">
        <v>40846.395821759259</v>
      </c>
      <c r="D1412">
        <v>39740</v>
      </c>
      <c r="E1412">
        <v>169</v>
      </c>
      <c r="F1412">
        <v>4158</v>
      </c>
      <c r="G1412">
        <v>1738</v>
      </c>
      <c r="H1412">
        <v>2</v>
      </c>
      <c r="I1412">
        <f t="shared" si="44"/>
        <v>1</v>
      </c>
      <c r="J1412" s="5">
        <f t="shared" si="45"/>
        <v>40846</v>
      </c>
    </row>
    <row r="1413" spans="1:10">
      <c r="A1413" t="s">
        <v>1</v>
      </c>
      <c r="B1413" t="s">
        <v>0</v>
      </c>
      <c r="C1413" s="1">
        <v>40846.416655092595</v>
      </c>
      <c r="D1413">
        <v>39640</v>
      </c>
      <c r="E1413">
        <v>169</v>
      </c>
      <c r="F1413">
        <v>4082</v>
      </c>
      <c r="G1413">
        <v>1731</v>
      </c>
      <c r="H1413">
        <v>2</v>
      </c>
      <c r="I1413">
        <f t="shared" si="44"/>
        <v>1</v>
      </c>
      <c r="J1413" s="5">
        <f t="shared" si="45"/>
        <v>40846</v>
      </c>
    </row>
    <row r="1414" spans="1:10">
      <c r="A1414" t="s">
        <v>1</v>
      </c>
      <c r="B1414" t="s">
        <v>0</v>
      </c>
      <c r="C1414" s="1">
        <v>40846.437488425923</v>
      </c>
      <c r="D1414">
        <v>39362</v>
      </c>
      <c r="E1414">
        <v>168</v>
      </c>
      <c r="F1414">
        <v>4108</v>
      </c>
      <c r="G1414">
        <v>1707</v>
      </c>
      <c r="H1414">
        <v>2</v>
      </c>
      <c r="I1414">
        <f t="shared" si="44"/>
        <v>1</v>
      </c>
      <c r="J1414" s="5">
        <f t="shared" si="45"/>
        <v>40846</v>
      </c>
    </row>
    <row r="1415" spans="1:10">
      <c r="A1415" t="s">
        <v>1</v>
      </c>
      <c r="B1415" t="s">
        <v>0</v>
      </c>
      <c r="C1415" s="1">
        <v>40846.458321759259</v>
      </c>
      <c r="D1415">
        <v>39336</v>
      </c>
      <c r="E1415">
        <v>168</v>
      </c>
      <c r="F1415">
        <v>4106</v>
      </c>
      <c r="G1415">
        <v>1705</v>
      </c>
      <c r="H1415">
        <v>2</v>
      </c>
      <c r="I1415">
        <f t="shared" si="44"/>
        <v>1</v>
      </c>
      <c r="J1415" s="5">
        <f t="shared" si="45"/>
        <v>40846</v>
      </c>
    </row>
    <row r="1416" spans="1:10">
      <c r="A1416" t="s">
        <v>1</v>
      </c>
      <c r="B1416" t="s">
        <v>0</v>
      </c>
      <c r="C1416" s="1">
        <v>40846.479155092595</v>
      </c>
      <c r="D1416">
        <v>39060</v>
      </c>
      <c r="E1416">
        <v>168</v>
      </c>
      <c r="F1416">
        <v>4082</v>
      </c>
      <c r="G1416">
        <v>1683</v>
      </c>
      <c r="H1416">
        <v>2</v>
      </c>
      <c r="I1416">
        <f t="shared" si="44"/>
        <v>1</v>
      </c>
      <c r="J1416" s="5">
        <f t="shared" si="45"/>
        <v>40846</v>
      </c>
    </row>
    <row r="1417" spans="1:10">
      <c r="A1417" t="s">
        <v>1</v>
      </c>
      <c r="B1417" t="s">
        <v>0</v>
      </c>
      <c r="C1417" s="1">
        <v>40846.499988425923</v>
      </c>
      <c r="D1417">
        <v>38958</v>
      </c>
      <c r="E1417">
        <v>167</v>
      </c>
      <c r="F1417">
        <v>4108</v>
      </c>
      <c r="G1417">
        <v>1674</v>
      </c>
      <c r="H1417">
        <v>2</v>
      </c>
      <c r="I1417">
        <f t="shared" si="44"/>
        <v>1</v>
      </c>
      <c r="J1417" s="5">
        <f t="shared" si="45"/>
        <v>40846</v>
      </c>
    </row>
    <row r="1418" spans="1:10">
      <c r="A1418" t="s">
        <v>1</v>
      </c>
      <c r="B1418" t="s">
        <v>0</v>
      </c>
      <c r="C1418" s="1">
        <v>40846.520821759259</v>
      </c>
      <c r="D1418">
        <v>38680</v>
      </c>
      <c r="E1418">
        <v>166</v>
      </c>
      <c r="F1418">
        <v>3806</v>
      </c>
      <c r="G1418">
        <v>1655</v>
      </c>
      <c r="H1418">
        <v>2</v>
      </c>
      <c r="I1418">
        <f t="shared" si="44"/>
        <v>1</v>
      </c>
      <c r="J1418" s="5">
        <f t="shared" si="45"/>
        <v>40846</v>
      </c>
    </row>
    <row r="1419" spans="1:10">
      <c r="A1419" t="s">
        <v>1</v>
      </c>
      <c r="B1419" t="s">
        <v>0</v>
      </c>
      <c r="C1419" s="1">
        <v>40846.541655092595</v>
      </c>
      <c r="D1419">
        <v>38556</v>
      </c>
      <c r="E1419">
        <v>166</v>
      </c>
      <c r="F1419">
        <v>3778</v>
      </c>
      <c r="G1419">
        <v>1643</v>
      </c>
      <c r="H1419">
        <v>2</v>
      </c>
      <c r="I1419">
        <f t="shared" si="44"/>
        <v>1</v>
      </c>
      <c r="J1419" s="5">
        <f t="shared" si="45"/>
        <v>40846</v>
      </c>
    </row>
    <row r="1420" spans="1:10">
      <c r="A1420" t="s">
        <v>1</v>
      </c>
      <c r="B1420" t="s">
        <v>0</v>
      </c>
      <c r="C1420" s="1">
        <v>40846.562488425923</v>
      </c>
      <c r="D1420">
        <v>38558</v>
      </c>
      <c r="E1420">
        <v>166</v>
      </c>
      <c r="F1420">
        <v>4008</v>
      </c>
      <c r="G1420">
        <v>1646</v>
      </c>
      <c r="H1420">
        <v>2</v>
      </c>
      <c r="I1420">
        <f t="shared" si="44"/>
        <v>1</v>
      </c>
      <c r="J1420" s="5">
        <f t="shared" si="45"/>
        <v>40846</v>
      </c>
    </row>
    <row r="1421" spans="1:10">
      <c r="A1421" t="s">
        <v>1</v>
      </c>
      <c r="B1421" t="s">
        <v>0</v>
      </c>
      <c r="C1421" s="1">
        <v>40846.583321759259</v>
      </c>
      <c r="D1421">
        <v>38784</v>
      </c>
      <c r="E1421">
        <v>167</v>
      </c>
      <c r="F1421">
        <v>4158</v>
      </c>
      <c r="G1421">
        <v>1663</v>
      </c>
      <c r="H1421">
        <v>2</v>
      </c>
      <c r="I1421">
        <f t="shared" si="44"/>
        <v>1</v>
      </c>
      <c r="J1421" s="5">
        <f t="shared" si="45"/>
        <v>40846</v>
      </c>
    </row>
    <row r="1422" spans="1:10">
      <c r="A1422" t="s">
        <v>1</v>
      </c>
      <c r="B1422" t="s">
        <v>0</v>
      </c>
      <c r="C1422" s="1">
        <v>40846.604155092595</v>
      </c>
      <c r="D1422">
        <v>38632</v>
      </c>
      <c r="E1422">
        <v>166</v>
      </c>
      <c r="F1422">
        <v>4106</v>
      </c>
      <c r="G1422">
        <v>1655</v>
      </c>
      <c r="H1422">
        <v>2</v>
      </c>
      <c r="I1422">
        <f t="shared" si="44"/>
        <v>1</v>
      </c>
      <c r="J1422" s="5">
        <f t="shared" si="45"/>
        <v>40846</v>
      </c>
    </row>
    <row r="1423" spans="1:10">
      <c r="A1423" t="s">
        <v>1</v>
      </c>
      <c r="B1423" t="s">
        <v>0</v>
      </c>
      <c r="C1423" s="1">
        <v>40846.624988425923</v>
      </c>
      <c r="D1423">
        <v>38960</v>
      </c>
      <c r="E1423">
        <v>167</v>
      </c>
      <c r="F1423">
        <v>4084</v>
      </c>
      <c r="G1423">
        <v>1680</v>
      </c>
      <c r="H1423">
        <v>2</v>
      </c>
      <c r="I1423">
        <f t="shared" si="44"/>
        <v>1</v>
      </c>
      <c r="J1423" s="5">
        <f t="shared" si="45"/>
        <v>40846</v>
      </c>
    </row>
    <row r="1424" spans="1:10">
      <c r="A1424" t="s">
        <v>1</v>
      </c>
      <c r="B1424" t="s">
        <v>0</v>
      </c>
      <c r="C1424" s="1">
        <v>40846.645821759259</v>
      </c>
      <c r="D1424">
        <v>38934</v>
      </c>
      <c r="E1424">
        <v>168</v>
      </c>
      <c r="F1424">
        <v>4132</v>
      </c>
      <c r="G1424">
        <v>1678</v>
      </c>
      <c r="H1424">
        <v>2</v>
      </c>
      <c r="I1424">
        <f t="shared" si="44"/>
        <v>1</v>
      </c>
      <c r="J1424" s="5">
        <f t="shared" si="45"/>
        <v>40846</v>
      </c>
    </row>
    <row r="1425" spans="1:10">
      <c r="A1425" t="s">
        <v>1</v>
      </c>
      <c r="B1425" t="s">
        <v>0</v>
      </c>
      <c r="C1425" s="1">
        <v>40846.666655092595</v>
      </c>
      <c r="D1425">
        <v>38882</v>
      </c>
      <c r="E1425">
        <v>167</v>
      </c>
      <c r="F1425">
        <v>4260</v>
      </c>
      <c r="G1425">
        <v>1671</v>
      </c>
      <c r="H1425">
        <v>2</v>
      </c>
      <c r="I1425">
        <f t="shared" si="44"/>
        <v>1</v>
      </c>
      <c r="J1425" s="5">
        <f t="shared" si="45"/>
        <v>40846</v>
      </c>
    </row>
    <row r="1426" spans="1:10">
      <c r="A1426" t="s">
        <v>1</v>
      </c>
      <c r="B1426" t="s">
        <v>0</v>
      </c>
      <c r="C1426" s="1">
        <v>40846.687488425923</v>
      </c>
      <c r="D1426">
        <v>38606</v>
      </c>
      <c r="E1426">
        <v>166</v>
      </c>
      <c r="F1426">
        <v>4182</v>
      </c>
      <c r="G1426">
        <v>1650</v>
      </c>
      <c r="H1426">
        <v>2</v>
      </c>
      <c r="I1426">
        <f t="shared" si="44"/>
        <v>1</v>
      </c>
      <c r="J1426" s="5">
        <f t="shared" si="45"/>
        <v>40846</v>
      </c>
    </row>
    <row r="1427" spans="1:10">
      <c r="A1427" t="s">
        <v>1</v>
      </c>
      <c r="B1427" t="s">
        <v>0</v>
      </c>
      <c r="C1427" s="1">
        <v>40846.708321759259</v>
      </c>
      <c r="D1427">
        <v>38532</v>
      </c>
      <c r="E1427">
        <v>166</v>
      </c>
      <c r="F1427">
        <v>4132</v>
      </c>
      <c r="G1427">
        <v>1645</v>
      </c>
      <c r="H1427">
        <v>2</v>
      </c>
      <c r="I1427">
        <f t="shared" si="44"/>
        <v>1</v>
      </c>
      <c r="J1427" s="5">
        <f t="shared" si="45"/>
        <v>40846</v>
      </c>
    </row>
    <row r="1428" spans="1:10">
      <c r="A1428" t="s">
        <v>1</v>
      </c>
      <c r="B1428" t="s">
        <v>0</v>
      </c>
      <c r="C1428" s="1">
        <v>40846.729155092595</v>
      </c>
      <c r="D1428">
        <v>38204</v>
      </c>
      <c r="E1428">
        <v>166</v>
      </c>
      <c r="F1428">
        <v>4082</v>
      </c>
      <c r="G1428">
        <v>1617</v>
      </c>
      <c r="H1428">
        <v>2</v>
      </c>
      <c r="I1428">
        <f t="shared" si="44"/>
        <v>1</v>
      </c>
      <c r="J1428" s="5">
        <f t="shared" si="45"/>
        <v>40846</v>
      </c>
    </row>
    <row r="1429" spans="1:10">
      <c r="A1429" t="s">
        <v>1</v>
      </c>
      <c r="B1429" t="s">
        <v>0</v>
      </c>
      <c r="C1429" s="1">
        <v>40846.749988425923</v>
      </c>
      <c r="D1429">
        <v>38834</v>
      </c>
      <c r="E1429">
        <v>167</v>
      </c>
      <c r="F1429">
        <v>4132</v>
      </c>
      <c r="G1429">
        <v>1667</v>
      </c>
      <c r="H1429">
        <v>2</v>
      </c>
      <c r="I1429">
        <f t="shared" si="44"/>
        <v>1</v>
      </c>
      <c r="J1429" s="5">
        <f t="shared" si="45"/>
        <v>40846</v>
      </c>
    </row>
    <row r="1430" spans="1:10">
      <c r="A1430" t="s">
        <v>1</v>
      </c>
      <c r="B1430" t="s">
        <v>0</v>
      </c>
      <c r="C1430" s="1">
        <v>40846.770821759259</v>
      </c>
      <c r="D1430">
        <v>39086</v>
      </c>
      <c r="E1430">
        <v>168</v>
      </c>
      <c r="F1430">
        <v>4308</v>
      </c>
      <c r="G1430">
        <v>1687</v>
      </c>
      <c r="H1430">
        <v>2</v>
      </c>
      <c r="I1430">
        <f t="shared" si="44"/>
        <v>1</v>
      </c>
      <c r="J1430" s="5">
        <f t="shared" si="45"/>
        <v>40846</v>
      </c>
    </row>
    <row r="1431" spans="1:10">
      <c r="A1431" t="s">
        <v>1</v>
      </c>
      <c r="B1431" t="s">
        <v>0</v>
      </c>
      <c r="C1431" s="1">
        <v>40846.791655092595</v>
      </c>
      <c r="D1431">
        <v>39238</v>
      </c>
      <c r="E1431">
        <v>168</v>
      </c>
      <c r="F1431">
        <v>4234</v>
      </c>
      <c r="G1431">
        <v>1699</v>
      </c>
      <c r="H1431">
        <v>2</v>
      </c>
      <c r="I1431">
        <f t="shared" si="44"/>
        <v>1</v>
      </c>
      <c r="J1431" s="5">
        <f t="shared" si="45"/>
        <v>40846</v>
      </c>
    </row>
    <row r="1432" spans="1:10">
      <c r="A1432" t="s">
        <v>1</v>
      </c>
      <c r="B1432" t="s">
        <v>0</v>
      </c>
      <c r="C1432" s="1">
        <v>40846.812488425923</v>
      </c>
      <c r="D1432">
        <v>39260</v>
      </c>
      <c r="E1432">
        <v>168</v>
      </c>
      <c r="F1432">
        <v>4258</v>
      </c>
      <c r="G1432">
        <v>1699</v>
      </c>
      <c r="H1432">
        <v>2</v>
      </c>
      <c r="I1432">
        <f t="shared" si="44"/>
        <v>1</v>
      </c>
      <c r="J1432" s="5">
        <f t="shared" si="45"/>
        <v>40846</v>
      </c>
    </row>
    <row r="1433" spans="1:10">
      <c r="A1433" t="s">
        <v>1</v>
      </c>
      <c r="B1433" t="s">
        <v>0</v>
      </c>
      <c r="C1433" s="1">
        <v>40846.833321759259</v>
      </c>
      <c r="D1433">
        <v>39212</v>
      </c>
      <c r="E1433">
        <v>168</v>
      </c>
      <c r="F1433">
        <v>4308</v>
      </c>
      <c r="G1433">
        <v>1697</v>
      </c>
      <c r="H1433">
        <v>2</v>
      </c>
      <c r="I1433">
        <f t="shared" si="44"/>
        <v>1</v>
      </c>
      <c r="J1433" s="5">
        <f t="shared" si="45"/>
        <v>40846</v>
      </c>
    </row>
    <row r="1434" spans="1:10">
      <c r="A1434" t="s">
        <v>1</v>
      </c>
      <c r="B1434" t="s">
        <v>0</v>
      </c>
      <c r="C1434" s="1">
        <v>40846.854155092595</v>
      </c>
      <c r="D1434">
        <v>39238</v>
      </c>
      <c r="E1434">
        <v>168</v>
      </c>
      <c r="F1434">
        <v>4258</v>
      </c>
      <c r="G1434">
        <v>1699</v>
      </c>
      <c r="H1434">
        <v>2</v>
      </c>
      <c r="I1434">
        <f t="shared" si="44"/>
        <v>1</v>
      </c>
      <c r="J1434" s="5">
        <f t="shared" si="45"/>
        <v>40846</v>
      </c>
    </row>
    <row r="1435" spans="1:10">
      <c r="A1435" t="s">
        <v>1</v>
      </c>
      <c r="B1435" t="s">
        <v>0</v>
      </c>
      <c r="C1435" s="1">
        <v>40846.874988425923</v>
      </c>
      <c r="D1435">
        <v>39286</v>
      </c>
      <c r="E1435">
        <v>168</v>
      </c>
      <c r="F1435">
        <v>4158</v>
      </c>
      <c r="G1435">
        <v>1701</v>
      </c>
      <c r="H1435">
        <v>2</v>
      </c>
      <c r="I1435">
        <f t="shared" si="44"/>
        <v>1</v>
      </c>
      <c r="J1435" s="5">
        <f t="shared" si="45"/>
        <v>40846</v>
      </c>
    </row>
    <row r="1436" spans="1:10">
      <c r="A1436" t="s">
        <v>1</v>
      </c>
      <c r="B1436" t="s">
        <v>0</v>
      </c>
      <c r="C1436" s="1">
        <v>40846.895821759259</v>
      </c>
      <c r="D1436">
        <v>39362</v>
      </c>
      <c r="E1436">
        <v>168</v>
      </c>
      <c r="F1436">
        <v>4108</v>
      </c>
      <c r="G1436">
        <v>1708</v>
      </c>
      <c r="H1436">
        <v>2</v>
      </c>
      <c r="I1436">
        <f t="shared" si="44"/>
        <v>1</v>
      </c>
      <c r="J1436" s="5">
        <f t="shared" si="45"/>
        <v>40846</v>
      </c>
    </row>
    <row r="1437" spans="1:10">
      <c r="A1437" t="s">
        <v>1</v>
      </c>
      <c r="B1437" t="s">
        <v>0</v>
      </c>
      <c r="C1437" s="1">
        <v>40846.916655092595</v>
      </c>
      <c r="D1437">
        <v>39388</v>
      </c>
      <c r="E1437">
        <v>168</v>
      </c>
      <c r="F1437">
        <v>4182</v>
      </c>
      <c r="G1437">
        <v>1709</v>
      </c>
      <c r="H1437">
        <v>2</v>
      </c>
      <c r="I1437">
        <f t="shared" si="44"/>
        <v>1</v>
      </c>
      <c r="J1437" s="5">
        <f t="shared" si="45"/>
        <v>40846</v>
      </c>
    </row>
    <row r="1438" spans="1:10">
      <c r="A1438" t="s">
        <v>1</v>
      </c>
      <c r="B1438" t="s">
        <v>0</v>
      </c>
      <c r="C1438" s="1">
        <v>40846.937488425923</v>
      </c>
      <c r="D1438">
        <v>39034</v>
      </c>
      <c r="E1438">
        <v>168</v>
      </c>
      <c r="F1438">
        <v>4056</v>
      </c>
      <c r="G1438">
        <v>1685</v>
      </c>
      <c r="H1438">
        <v>2</v>
      </c>
      <c r="I1438">
        <f t="shared" si="44"/>
        <v>1</v>
      </c>
      <c r="J1438" s="5">
        <f t="shared" si="45"/>
        <v>40846</v>
      </c>
    </row>
    <row r="1439" spans="1:10">
      <c r="A1439" t="s">
        <v>1</v>
      </c>
      <c r="B1439" t="s">
        <v>0</v>
      </c>
      <c r="C1439" s="1">
        <v>40846.958321759259</v>
      </c>
      <c r="D1439">
        <v>39260</v>
      </c>
      <c r="E1439">
        <v>168</v>
      </c>
      <c r="F1439">
        <v>4032</v>
      </c>
      <c r="G1439">
        <v>1698</v>
      </c>
      <c r="H1439">
        <v>2</v>
      </c>
      <c r="I1439">
        <f t="shared" si="44"/>
        <v>1</v>
      </c>
      <c r="J1439" s="5">
        <f t="shared" si="45"/>
        <v>40846</v>
      </c>
    </row>
    <row r="1440" spans="1:10">
      <c r="A1440" t="s">
        <v>1</v>
      </c>
      <c r="B1440" t="s">
        <v>0</v>
      </c>
      <c r="C1440" s="1">
        <v>40846.979155092595</v>
      </c>
      <c r="D1440">
        <v>40018</v>
      </c>
      <c r="E1440">
        <v>170</v>
      </c>
      <c r="F1440">
        <v>4132</v>
      </c>
      <c r="G1440">
        <v>1760</v>
      </c>
      <c r="H1440">
        <v>2</v>
      </c>
      <c r="I1440">
        <f t="shared" si="44"/>
        <v>1</v>
      </c>
      <c r="J1440" s="5">
        <f t="shared" si="45"/>
        <v>40846</v>
      </c>
    </row>
    <row r="1441" spans="1:10">
      <c r="A1441" t="s">
        <v>1</v>
      </c>
      <c r="B1441" t="s">
        <v>0</v>
      </c>
      <c r="C1441" s="1">
        <v>40846.999988425923</v>
      </c>
      <c r="D1441">
        <v>39688</v>
      </c>
      <c r="E1441">
        <v>169</v>
      </c>
      <c r="F1441">
        <v>4030</v>
      </c>
      <c r="G1441">
        <v>1733</v>
      </c>
      <c r="H1441">
        <v>2</v>
      </c>
      <c r="I1441">
        <f t="shared" si="44"/>
        <v>1</v>
      </c>
      <c r="J1441" s="5">
        <f t="shared" si="45"/>
        <v>40846</v>
      </c>
    </row>
    <row r="1442" spans="1:10">
      <c r="A1442" t="s">
        <v>1</v>
      </c>
      <c r="B1442" t="s">
        <v>0</v>
      </c>
      <c r="C1442" s="1">
        <v>40847.020821759259</v>
      </c>
      <c r="D1442">
        <v>38960</v>
      </c>
      <c r="E1442">
        <v>167</v>
      </c>
      <c r="F1442">
        <v>3930</v>
      </c>
      <c r="G1442">
        <v>1677</v>
      </c>
      <c r="H1442">
        <v>2</v>
      </c>
      <c r="I1442">
        <f t="shared" si="44"/>
        <v>2</v>
      </c>
      <c r="J1442" s="5">
        <f t="shared" si="45"/>
        <v>40847</v>
      </c>
    </row>
    <row r="1443" spans="1:10">
      <c r="A1443" t="s">
        <v>1</v>
      </c>
      <c r="B1443" t="s">
        <v>0</v>
      </c>
      <c r="C1443" s="1">
        <v>40847.041655092595</v>
      </c>
      <c r="D1443">
        <v>38958</v>
      </c>
      <c r="E1443">
        <v>167</v>
      </c>
      <c r="F1443">
        <v>3956</v>
      </c>
      <c r="G1443">
        <v>1670</v>
      </c>
      <c r="H1443">
        <v>2</v>
      </c>
      <c r="I1443">
        <f t="shared" si="44"/>
        <v>2</v>
      </c>
      <c r="J1443" s="5">
        <f t="shared" si="45"/>
        <v>40847</v>
      </c>
    </row>
    <row r="1444" spans="1:10">
      <c r="A1444" t="s">
        <v>1</v>
      </c>
      <c r="B1444" t="s">
        <v>0</v>
      </c>
      <c r="C1444" s="1">
        <v>40847.062488425923</v>
      </c>
      <c r="D1444">
        <v>39386</v>
      </c>
      <c r="E1444">
        <v>168</v>
      </c>
      <c r="F1444">
        <v>4008</v>
      </c>
      <c r="G1444">
        <v>1708</v>
      </c>
      <c r="H1444">
        <v>2</v>
      </c>
      <c r="I1444">
        <f t="shared" si="44"/>
        <v>2</v>
      </c>
      <c r="J1444" s="5">
        <f t="shared" si="45"/>
        <v>40847</v>
      </c>
    </row>
    <row r="1445" spans="1:10">
      <c r="A1445" t="s">
        <v>1</v>
      </c>
      <c r="B1445" t="s">
        <v>0</v>
      </c>
      <c r="C1445" s="1">
        <v>40847.083321759259</v>
      </c>
      <c r="D1445">
        <v>39714</v>
      </c>
      <c r="E1445">
        <v>169</v>
      </c>
      <c r="F1445">
        <v>3956</v>
      </c>
      <c r="G1445">
        <v>1733</v>
      </c>
      <c r="H1445">
        <v>2</v>
      </c>
      <c r="I1445">
        <f t="shared" si="44"/>
        <v>2</v>
      </c>
      <c r="J1445" s="5">
        <f t="shared" si="45"/>
        <v>40847</v>
      </c>
    </row>
    <row r="1446" spans="1:10">
      <c r="A1446" t="s">
        <v>1</v>
      </c>
      <c r="B1446" t="s">
        <v>0</v>
      </c>
      <c r="C1446" s="1">
        <v>40847.104155092595</v>
      </c>
      <c r="D1446">
        <v>39614</v>
      </c>
      <c r="E1446">
        <v>168</v>
      </c>
      <c r="F1446">
        <v>4056</v>
      </c>
      <c r="G1446">
        <v>1727</v>
      </c>
      <c r="H1446">
        <v>2</v>
      </c>
      <c r="I1446">
        <f t="shared" si="44"/>
        <v>2</v>
      </c>
      <c r="J1446" s="5">
        <f t="shared" si="45"/>
        <v>40847</v>
      </c>
    </row>
    <row r="1447" spans="1:10">
      <c r="A1447" t="s">
        <v>1</v>
      </c>
      <c r="B1447" t="s">
        <v>0</v>
      </c>
      <c r="C1447" s="1">
        <v>40847.124988425923</v>
      </c>
      <c r="D1447">
        <v>39766</v>
      </c>
      <c r="E1447">
        <v>169</v>
      </c>
      <c r="F1447">
        <v>3956</v>
      </c>
      <c r="G1447">
        <v>1737</v>
      </c>
      <c r="H1447">
        <v>2</v>
      </c>
      <c r="I1447">
        <f t="shared" si="44"/>
        <v>2</v>
      </c>
      <c r="J1447" s="5">
        <f t="shared" si="45"/>
        <v>40847</v>
      </c>
    </row>
    <row r="1448" spans="1:10">
      <c r="A1448" t="s">
        <v>1</v>
      </c>
      <c r="B1448" t="s">
        <v>0</v>
      </c>
      <c r="C1448" s="1">
        <v>40847.145821759259</v>
      </c>
      <c r="D1448">
        <v>40218</v>
      </c>
      <c r="E1448">
        <v>170</v>
      </c>
      <c r="F1448">
        <v>4158</v>
      </c>
      <c r="G1448">
        <v>1778</v>
      </c>
      <c r="H1448">
        <v>2</v>
      </c>
      <c r="I1448">
        <f t="shared" si="44"/>
        <v>2</v>
      </c>
      <c r="J1448" s="5">
        <f t="shared" si="45"/>
        <v>40847</v>
      </c>
    </row>
    <row r="1449" spans="1:10">
      <c r="A1449" t="s">
        <v>1</v>
      </c>
      <c r="B1449" t="s">
        <v>0</v>
      </c>
      <c r="C1449" s="1">
        <v>40847.166655092595</v>
      </c>
      <c r="D1449">
        <v>41076</v>
      </c>
      <c r="E1449">
        <v>172</v>
      </c>
      <c r="F1449">
        <v>4282</v>
      </c>
      <c r="G1449">
        <v>1852</v>
      </c>
      <c r="H1449">
        <v>2</v>
      </c>
      <c r="I1449">
        <f t="shared" si="44"/>
        <v>2</v>
      </c>
      <c r="J1449" s="5">
        <f t="shared" si="45"/>
        <v>40847</v>
      </c>
    </row>
    <row r="1450" spans="1:10">
      <c r="A1450" t="s">
        <v>1</v>
      </c>
      <c r="B1450" t="s">
        <v>0</v>
      </c>
      <c r="C1450" s="1">
        <v>40847.187488425923</v>
      </c>
      <c r="D1450">
        <v>41278</v>
      </c>
      <c r="E1450">
        <v>173</v>
      </c>
      <c r="F1450">
        <v>4284</v>
      </c>
      <c r="G1450">
        <v>1869</v>
      </c>
      <c r="H1450">
        <v>2</v>
      </c>
      <c r="I1450">
        <f t="shared" si="44"/>
        <v>2</v>
      </c>
      <c r="J1450" s="5">
        <f t="shared" si="45"/>
        <v>40847</v>
      </c>
    </row>
    <row r="1451" spans="1:10">
      <c r="A1451" t="s">
        <v>1</v>
      </c>
      <c r="B1451" t="s">
        <v>0</v>
      </c>
      <c r="C1451" s="1">
        <v>40847.208321759259</v>
      </c>
      <c r="D1451">
        <v>41354</v>
      </c>
      <c r="E1451">
        <v>173</v>
      </c>
      <c r="F1451">
        <v>4258</v>
      </c>
      <c r="G1451">
        <v>1876</v>
      </c>
      <c r="H1451">
        <v>2</v>
      </c>
      <c r="I1451">
        <f t="shared" si="44"/>
        <v>2</v>
      </c>
      <c r="J1451" s="5">
        <f t="shared" si="45"/>
        <v>40847</v>
      </c>
    </row>
    <row r="1452" spans="1:10">
      <c r="A1452" t="s">
        <v>1</v>
      </c>
      <c r="B1452" t="s">
        <v>0</v>
      </c>
      <c r="C1452" s="1">
        <v>40847.229155092595</v>
      </c>
      <c r="D1452">
        <v>41730</v>
      </c>
      <c r="E1452">
        <v>174</v>
      </c>
      <c r="F1452">
        <v>4434</v>
      </c>
      <c r="G1452">
        <v>1909</v>
      </c>
      <c r="H1452">
        <v>2</v>
      </c>
      <c r="I1452">
        <f t="shared" si="44"/>
        <v>2</v>
      </c>
      <c r="J1452" s="5">
        <f t="shared" si="45"/>
        <v>40847</v>
      </c>
    </row>
    <row r="1453" spans="1:10">
      <c r="A1453" t="s">
        <v>1</v>
      </c>
      <c r="B1453" t="s">
        <v>0</v>
      </c>
      <c r="C1453" s="1">
        <v>40847.249988425923</v>
      </c>
      <c r="D1453">
        <v>42336</v>
      </c>
      <c r="E1453">
        <v>176</v>
      </c>
      <c r="F1453">
        <v>4486</v>
      </c>
      <c r="G1453">
        <v>1959</v>
      </c>
      <c r="H1453">
        <v>2</v>
      </c>
      <c r="I1453">
        <f t="shared" si="44"/>
        <v>2</v>
      </c>
      <c r="J1453" s="5">
        <f t="shared" si="45"/>
        <v>40847</v>
      </c>
    </row>
    <row r="1454" spans="1:10">
      <c r="A1454" t="s">
        <v>1</v>
      </c>
      <c r="B1454" t="s">
        <v>0</v>
      </c>
      <c r="C1454" s="1">
        <v>40847.270821759259</v>
      </c>
      <c r="D1454">
        <v>43066</v>
      </c>
      <c r="E1454">
        <v>178</v>
      </c>
      <c r="F1454">
        <v>4688</v>
      </c>
      <c r="G1454">
        <v>2027</v>
      </c>
      <c r="H1454">
        <v>2</v>
      </c>
      <c r="I1454">
        <f t="shared" si="44"/>
        <v>2</v>
      </c>
      <c r="J1454" s="5">
        <f t="shared" si="45"/>
        <v>40847</v>
      </c>
    </row>
    <row r="1455" spans="1:10">
      <c r="A1455" t="s">
        <v>1</v>
      </c>
      <c r="B1455" t="s">
        <v>0</v>
      </c>
      <c r="C1455" s="1">
        <v>40847.291655092595</v>
      </c>
      <c r="D1455">
        <v>42966</v>
      </c>
      <c r="E1455">
        <v>178</v>
      </c>
      <c r="F1455">
        <v>4636</v>
      </c>
      <c r="G1455">
        <v>2018</v>
      </c>
      <c r="H1455">
        <v>2</v>
      </c>
      <c r="I1455">
        <f t="shared" si="44"/>
        <v>2</v>
      </c>
      <c r="J1455" s="5">
        <f t="shared" si="45"/>
        <v>40847</v>
      </c>
    </row>
    <row r="1456" spans="1:10">
      <c r="A1456" t="s">
        <v>1</v>
      </c>
      <c r="B1456" t="s">
        <v>0</v>
      </c>
      <c r="C1456" s="1">
        <v>40847.312488425923</v>
      </c>
      <c r="D1456">
        <v>42714</v>
      </c>
      <c r="E1456">
        <v>176</v>
      </c>
      <c r="F1456">
        <v>4560</v>
      </c>
      <c r="G1456">
        <v>1993</v>
      </c>
      <c r="H1456">
        <v>2</v>
      </c>
      <c r="I1456">
        <f t="shared" si="44"/>
        <v>2</v>
      </c>
      <c r="J1456" s="5">
        <f t="shared" si="45"/>
        <v>40847</v>
      </c>
    </row>
    <row r="1457" spans="1:10">
      <c r="A1457" t="s">
        <v>1</v>
      </c>
      <c r="B1457" t="s">
        <v>0</v>
      </c>
      <c r="C1457" s="1">
        <v>40847.333321759259</v>
      </c>
      <c r="D1457">
        <v>42588</v>
      </c>
      <c r="E1457">
        <v>176</v>
      </c>
      <c r="F1457">
        <v>4484</v>
      </c>
      <c r="G1457">
        <v>1982</v>
      </c>
      <c r="H1457">
        <v>2</v>
      </c>
      <c r="I1457">
        <f t="shared" si="44"/>
        <v>2</v>
      </c>
      <c r="J1457" s="5">
        <f t="shared" si="45"/>
        <v>40847</v>
      </c>
    </row>
    <row r="1458" spans="1:10">
      <c r="A1458" t="s">
        <v>1</v>
      </c>
      <c r="B1458" t="s">
        <v>0</v>
      </c>
      <c r="C1458" s="1">
        <v>40847.354155092595</v>
      </c>
      <c r="D1458">
        <v>41782</v>
      </c>
      <c r="E1458">
        <v>174</v>
      </c>
      <c r="F1458">
        <v>3830</v>
      </c>
      <c r="G1458">
        <v>1909</v>
      </c>
      <c r="H1458">
        <v>2</v>
      </c>
      <c r="I1458">
        <f t="shared" si="44"/>
        <v>2</v>
      </c>
      <c r="J1458" s="5">
        <f t="shared" si="45"/>
        <v>40847</v>
      </c>
    </row>
    <row r="1459" spans="1:10">
      <c r="A1459" t="s">
        <v>1</v>
      </c>
      <c r="B1459" t="s">
        <v>0</v>
      </c>
      <c r="C1459" s="1">
        <v>40847.374988425923</v>
      </c>
      <c r="D1459">
        <v>42010</v>
      </c>
      <c r="E1459">
        <v>174</v>
      </c>
      <c r="F1459">
        <v>3804</v>
      </c>
      <c r="G1459">
        <v>1926</v>
      </c>
      <c r="H1459">
        <v>2</v>
      </c>
      <c r="I1459">
        <f t="shared" si="44"/>
        <v>2</v>
      </c>
      <c r="J1459" s="5">
        <f t="shared" si="45"/>
        <v>40847</v>
      </c>
    </row>
    <row r="1460" spans="1:10">
      <c r="A1460" t="s">
        <v>1</v>
      </c>
      <c r="B1460" t="s">
        <v>0</v>
      </c>
      <c r="C1460" s="1">
        <v>40847.395821759259</v>
      </c>
      <c r="D1460">
        <v>41680</v>
      </c>
      <c r="E1460">
        <v>174</v>
      </c>
      <c r="F1460">
        <v>3730</v>
      </c>
      <c r="G1460">
        <v>1898</v>
      </c>
      <c r="H1460">
        <v>2</v>
      </c>
      <c r="I1460">
        <f t="shared" si="44"/>
        <v>2</v>
      </c>
      <c r="J1460" s="5">
        <f t="shared" si="45"/>
        <v>40847</v>
      </c>
    </row>
    <row r="1461" spans="1:10">
      <c r="A1461" t="s">
        <v>1</v>
      </c>
      <c r="B1461" t="s">
        <v>0</v>
      </c>
      <c r="C1461" s="1">
        <v>40847.416655092595</v>
      </c>
      <c r="D1461">
        <v>41630</v>
      </c>
      <c r="E1461">
        <v>174</v>
      </c>
      <c r="F1461">
        <v>3754</v>
      </c>
      <c r="G1461">
        <v>1893</v>
      </c>
      <c r="H1461">
        <v>2</v>
      </c>
      <c r="I1461">
        <f t="shared" si="44"/>
        <v>2</v>
      </c>
      <c r="J1461" s="5">
        <f t="shared" si="45"/>
        <v>40847</v>
      </c>
    </row>
    <row r="1462" spans="1:10">
      <c r="A1462" t="s">
        <v>1</v>
      </c>
      <c r="B1462" t="s">
        <v>0</v>
      </c>
      <c r="C1462" s="1">
        <v>40847.437488425923</v>
      </c>
      <c r="D1462">
        <v>41252</v>
      </c>
      <c r="E1462">
        <v>172</v>
      </c>
      <c r="F1462">
        <v>3604</v>
      </c>
      <c r="G1462">
        <v>1860</v>
      </c>
      <c r="H1462">
        <v>2</v>
      </c>
      <c r="I1462">
        <f t="shared" si="44"/>
        <v>2</v>
      </c>
      <c r="J1462" s="5">
        <f t="shared" si="45"/>
        <v>40847</v>
      </c>
    </row>
    <row r="1463" spans="1:10">
      <c r="A1463" t="s">
        <v>1</v>
      </c>
      <c r="B1463" t="s">
        <v>0</v>
      </c>
      <c r="C1463" s="1">
        <v>40847.458321759259</v>
      </c>
      <c r="D1463">
        <v>41732</v>
      </c>
      <c r="E1463">
        <v>174</v>
      </c>
      <c r="F1463">
        <v>3704</v>
      </c>
      <c r="G1463">
        <v>1904</v>
      </c>
      <c r="H1463">
        <v>2</v>
      </c>
      <c r="I1463">
        <f t="shared" si="44"/>
        <v>2</v>
      </c>
      <c r="J1463" s="5">
        <f t="shared" si="45"/>
        <v>40847</v>
      </c>
    </row>
    <row r="1464" spans="1:10">
      <c r="A1464" t="s">
        <v>1</v>
      </c>
      <c r="B1464" t="s">
        <v>0</v>
      </c>
      <c r="C1464" s="1">
        <v>40847.479155092595</v>
      </c>
      <c r="D1464">
        <v>41580</v>
      </c>
      <c r="E1464">
        <v>174</v>
      </c>
      <c r="F1464">
        <v>3780</v>
      </c>
      <c r="G1464">
        <v>1890</v>
      </c>
      <c r="H1464">
        <v>2</v>
      </c>
      <c r="I1464">
        <f t="shared" si="44"/>
        <v>2</v>
      </c>
      <c r="J1464" s="5">
        <f t="shared" si="45"/>
        <v>40847</v>
      </c>
    </row>
    <row r="1465" spans="1:10">
      <c r="A1465" t="s">
        <v>1</v>
      </c>
      <c r="B1465" t="s">
        <v>0</v>
      </c>
      <c r="C1465" s="1">
        <v>40847.499988425923</v>
      </c>
      <c r="D1465">
        <v>41380</v>
      </c>
      <c r="E1465">
        <v>173</v>
      </c>
      <c r="F1465">
        <v>3704</v>
      </c>
      <c r="G1465">
        <v>1875</v>
      </c>
      <c r="H1465">
        <v>2</v>
      </c>
      <c r="I1465">
        <f t="shared" si="44"/>
        <v>2</v>
      </c>
      <c r="J1465" s="5">
        <f t="shared" si="45"/>
        <v>40847</v>
      </c>
    </row>
    <row r="1466" spans="1:10">
      <c r="A1466" t="s">
        <v>1</v>
      </c>
      <c r="B1466" t="s">
        <v>0</v>
      </c>
      <c r="C1466" s="1">
        <v>40847.520821759259</v>
      </c>
      <c r="D1466">
        <v>41228</v>
      </c>
      <c r="E1466">
        <v>172</v>
      </c>
      <c r="F1466">
        <v>3780</v>
      </c>
      <c r="G1466">
        <v>1859</v>
      </c>
      <c r="H1466">
        <v>2</v>
      </c>
      <c r="I1466">
        <f t="shared" si="44"/>
        <v>2</v>
      </c>
      <c r="J1466" s="5">
        <f t="shared" si="45"/>
        <v>40847</v>
      </c>
    </row>
    <row r="1467" spans="1:10">
      <c r="A1467" t="s">
        <v>1</v>
      </c>
      <c r="B1467" t="s">
        <v>0</v>
      </c>
      <c r="C1467" s="1">
        <v>40847.541655092595</v>
      </c>
      <c r="D1467">
        <v>40698</v>
      </c>
      <c r="E1467">
        <v>172</v>
      </c>
      <c r="F1467">
        <v>3702</v>
      </c>
      <c r="G1467">
        <v>1815</v>
      </c>
      <c r="H1467">
        <v>2</v>
      </c>
      <c r="I1467">
        <f t="shared" si="44"/>
        <v>2</v>
      </c>
      <c r="J1467" s="5">
        <f t="shared" si="45"/>
        <v>40847</v>
      </c>
    </row>
    <row r="1468" spans="1:10">
      <c r="A1468" t="s">
        <v>1</v>
      </c>
      <c r="B1468" t="s">
        <v>0</v>
      </c>
      <c r="C1468" s="1">
        <v>40847.562488425923</v>
      </c>
      <c r="D1468">
        <v>40370</v>
      </c>
      <c r="E1468">
        <v>170</v>
      </c>
      <c r="F1468">
        <v>3578</v>
      </c>
      <c r="G1468">
        <v>1786</v>
      </c>
      <c r="H1468">
        <v>2</v>
      </c>
      <c r="I1468">
        <f t="shared" si="44"/>
        <v>2</v>
      </c>
      <c r="J1468" s="5">
        <f t="shared" si="45"/>
        <v>40847</v>
      </c>
    </row>
    <row r="1469" spans="1:10">
      <c r="A1469" t="s">
        <v>1</v>
      </c>
      <c r="B1469" t="s">
        <v>0</v>
      </c>
      <c r="C1469" s="1">
        <v>40847.583321759259</v>
      </c>
      <c r="D1469">
        <v>40346</v>
      </c>
      <c r="E1469">
        <v>170</v>
      </c>
      <c r="F1469">
        <v>3554</v>
      </c>
      <c r="G1469">
        <v>1786</v>
      </c>
      <c r="H1469">
        <v>2</v>
      </c>
      <c r="I1469">
        <f t="shared" si="44"/>
        <v>2</v>
      </c>
      <c r="J1469" s="5">
        <f t="shared" si="45"/>
        <v>40847</v>
      </c>
    </row>
    <row r="1470" spans="1:10">
      <c r="A1470" t="s">
        <v>1</v>
      </c>
      <c r="B1470" t="s">
        <v>0</v>
      </c>
      <c r="C1470" s="1">
        <v>40847.604155092595</v>
      </c>
      <c r="D1470">
        <v>40370</v>
      </c>
      <c r="E1470">
        <v>170</v>
      </c>
      <c r="F1470">
        <v>3628</v>
      </c>
      <c r="G1470">
        <v>1788</v>
      </c>
      <c r="H1470">
        <v>2</v>
      </c>
      <c r="I1470">
        <f t="shared" si="44"/>
        <v>2</v>
      </c>
      <c r="J1470" s="5">
        <f t="shared" si="45"/>
        <v>40847</v>
      </c>
    </row>
    <row r="1471" spans="1:10">
      <c r="A1471" t="s">
        <v>1</v>
      </c>
      <c r="B1471" t="s">
        <v>0</v>
      </c>
      <c r="C1471" s="1">
        <v>40847.624988425923</v>
      </c>
      <c r="D1471">
        <v>40094</v>
      </c>
      <c r="E1471">
        <v>170</v>
      </c>
      <c r="F1471">
        <v>3628</v>
      </c>
      <c r="G1471">
        <v>1769</v>
      </c>
      <c r="H1471">
        <v>2</v>
      </c>
      <c r="I1471">
        <f t="shared" si="44"/>
        <v>2</v>
      </c>
      <c r="J1471" s="5">
        <f t="shared" si="45"/>
        <v>40847</v>
      </c>
    </row>
    <row r="1472" spans="1:10">
      <c r="A1472" t="s">
        <v>1</v>
      </c>
      <c r="B1472" t="s">
        <v>0</v>
      </c>
      <c r="C1472" s="1">
        <v>40847.645821759259</v>
      </c>
      <c r="D1472">
        <v>39740</v>
      </c>
      <c r="E1472">
        <v>169</v>
      </c>
      <c r="F1472">
        <v>3604</v>
      </c>
      <c r="G1472">
        <v>1738</v>
      </c>
      <c r="H1472">
        <v>2</v>
      </c>
      <c r="I1472">
        <f t="shared" si="44"/>
        <v>2</v>
      </c>
      <c r="J1472" s="5">
        <f t="shared" si="45"/>
        <v>40847</v>
      </c>
    </row>
    <row r="1473" spans="1:10">
      <c r="A1473" t="s">
        <v>1</v>
      </c>
      <c r="B1473" t="s">
        <v>0</v>
      </c>
      <c r="C1473" s="1">
        <v>40847.666655092595</v>
      </c>
      <c r="D1473">
        <v>39514</v>
      </c>
      <c r="E1473">
        <v>168</v>
      </c>
      <c r="F1473">
        <v>3452</v>
      </c>
      <c r="G1473">
        <v>1719</v>
      </c>
      <c r="H1473">
        <v>2</v>
      </c>
      <c r="I1473">
        <f t="shared" si="44"/>
        <v>2</v>
      </c>
      <c r="J1473" s="5">
        <f t="shared" si="45"/>
        <v>40847</v>
      </c>
    </row>
    <row r="1474" spans="1:10">
      <c r="A1474" t="s">
        <v>1</v>
      </c>
      <c r="B1474" t="s">
        <v>0</v>
      </c>
      <c r="C1474" s="1">
        <v>40847.687488425923</v>
      </c>
      <c r="D1474">
        <v>39134</v>
      </c>
      <c r="E1474">
        <v>168</v>
      </c>
      <c r="F1474">
        <v>3402</v>
      </c>
      <c r="G1474">
        <v>1689</v>
      </c>
      <c r="H1474">
        <v>2</v>
      </c>
      <c r="I1474">
        <f t="shared" si="44"/>
        <v>2</v>
      </c>
      <c r="J1474" s="5">
        <f t="shared" si="45"/>
        <v>40847</v>
      </c>
    </row>
    <row r="1475" spans="1:10">
      <c r="A1475" t="s">
        <v>1</v>
      </c>
      <c r="B1475" t="s">
        <v>0</v>
      </c>
      <c r="C1475" s="1">
        <v>40847.708321759259</v>
      </c>
      <c r="D1475">
        <v>39110</v>
      </c>
      <c r="E1475">
        <v>168</v>
      </c>
      <c r="F1475">
        <v>3426</v>
      </c>
      <c r="G1475">
        <v>1687</v>
      </c>
      <c r="H1475">
        <v>2</v>
      </c>
      <c r="I1475">
        <f t="shared" ref="I1475:I1538" si="46">WEEKDAY(C1475)</f>
        <v>2</v>
      </c>
      <c r="J1475" s="5">
        <f t="shared" ref="J1475:J1538" si="47">INT(C1475)</f>
        <v>40847</v>
      </c>
    </row>
    <row r="1476" spans="1:10">
      <c r="A1476" t="s">
        <v>1</v>
      </c>
      <c r="B1476" t="s">
        <v>0</v>
      </c>
      <c r="C1476" s="1">
        <v>40847.729155092595</v>
      </c>
      <c r="D1476">
        <v>38278</v>
      </c>
      <c r="E1476">
        <v>166</v>
      </c>
      <c r="F1476">
        <v>3200</v>
      </c>
      <c r="G1476">
        <v>1619</v>
      </c>
      <c r="H1476">
        <v>2</v>
      </c>
      <c r="I1476">
        <f t="shared" si="46"/>
        <v>2</v>
      </c>
      <c r="J1476" s="5">
        <f t="shared" si="47"/>
        <v>40847</v>
      </c>
    </row>
    <row r="1477" spans="1:10">
      <c r="A1477" t="s">
        <v>1</v>
      </c>
      <c r="B1477" t="s">
        <v>0</v>
      </c>
      <c r="C1477" s="1">
        <v>40847.749988425923</v>
      </c>
      <c r="D1477">
        <v>38278</v>
      </c>
      <c r="E1477">
        <v>166</v>
      </c>
      <c r="F1477">
        <v>3048</v>
      </c>
      <c r="G1477">
        <v>1618</v>
      </c>
      <c r="H1477">
        <v>2</v>
      </c>
      <c r="I1477">
        <f t="shared" si="46"/>
        <v>2</v>
      </c>
      <c r="J1477" s="5">
        <f t="shared" si="47"/>
        <v>40847</v>
      </c>
    </row>
    <row r="1478" spans="1:10">
      <c r="A1478" t="s">
        <v>1</v>
      </c>
      <c r="B1478" t="s">
        <v>0</v>
      </c>
      <c r="C1478" s="1">
        <v>40847.770821759259</v>
      </c>
      <c r="D1478">
        <v>38656</v>
      </c>
      <c r="E1478">
        <v>166</v>
      </c>
      <c r="F1478">
        <v>3124</v>
      </c>
      <c r="G1478">
        <v>1646</v>
      </c>
      <c r="H1478">
        <v>2</v>
      </c>
      <c r="I1478">
        <f t="shared" si="46"/>
        <v>2</v>
      </c>
      <c r="J1478" s="5">
        <f t="shared" si="47"/>
        <v>40847</v>
      </c>
    </row>
    <row r="1479" spans="1:10">
      <c r="A1479" t="s">
        <v>1</v>
      </c>
      <c r="B1479" t="s">
        <v>0</v>
      </c>
      <c r="C1479" s="1">
        <v>40847.791655092595</v>
      </c>
      <c r="D1479">
        <v>38254</v>
      </c>
      <c r="E1479">
        <v>166</v>
      </c>
      <c r="F1479">
        <v>3098</v>
      </c>
      <c r="G1479">
        <v>1616</v>
      </c>
      <c r="H1479">
        <v>2</v>
      </c>
      <c r="I1479">
        <f t="shared" si="46"/>
        <v>2</v>
      </c>
      <c r="J1479" s="5">
        <f t="shared" si="47"/>
        <v>40847</v>
      </c>
    </row>
    <row r="1480" spans="1:10">
      <c r="A1480" t="s">
        <v>1</v>
      </c>
      <c r="B1480" t="s">
        <v>0</v>
      </c>
      <c r="C1480" s="1">
        <v>40847.812488425923</v>
      </c>
      <c r="D1480">
        <v>37850</v>
      </c>
      <c r="E1480">
        <v>164</v>
      </c>
      <c r="F1480">
        <v>3024</v>
      </c>
      <c r="G1480">
        <v>1582</v>
      </c>
      <c r="H1480">
        <v>2</v>
      </c>
      <c r="I1480">
        <f t="shared" si="46"/>
        <v>2</v>
      </c>
      <c r="J1480" s="5">
        <f t="shared" si="47"/>
        <v>40847</v>
      </c>
    </row>
    <row r="1481" spans="1:10">
      <c r="A1481" t="s">
        <v>1</v>
      </c>
      <c r="B1481" t="s">
        <v>0</v>
      </c>
      <c r="C1481" s="1">
        <v>40847.833321759259</v>
      </c>
      <c r="D1481">
        <v>38052</v>
      </c>
      <c r="E1481">
        <v>165</v>
      </c>
      <c r="F1481">
        <v>3048</v>
      </c>
      <c r="G1481">
        <v>1600</v>
      </c>
      <c r="H1481">
        <v>2</v>
      </c>
      <c r="I1481">
        <f t="shared" si="46"/>
        <v>2</v>
      </c>
      <c r="J1481" s="5">
        <f t="shared" si="47"/>
        <v>40847</v>
      </c>
    </row>
    <row r="1482" spans="1:10">
      <c r="A1482" t="s">
        <v>1</v>
      </c>
      <c r="B1482" t="s">
        <v>0</v>
      </c>
      <c r="C1482" s="1">
        <v>40847.854155092595</v>
      </c>
      <c r="D1482">
        <v>38252</v>
      </c>
      <c r="E1482">
        <v>166</v>
      </c>
      <c r="F1482">
        <v>3050</v>
      </c>
      <c r="G1482">
        <v>1615</v>
      </c>
      <c r="H1482">
        <v>2</v>
      </c>
      <c r="I1482">
        <f t="shared" si="46"/>
        <v>2</v>
      </c>
      <c r="J1482" s="5">
        <f t="shared" si="47"/>
        <v>40847</v>
      </c>
    </row>
    <row r="1483" spans="1:10">
      <c r="A1483" t="s">
        <v>1</v>
      </c>
      <c r="B1483" t="s">
        <v>0</v>
      </c>
      <c r="C1483" s="1">
        <v>40847.874988425923</v>
      </c>
      <c r="D1483">
        <v>38304</v>
      </c>
      <c r="E1483">
        <v>166</v>
      </c>
      <c r="F1483">
        <v>3100</v>
      </c>
      <c r="G1483">
        <v>1617</v>
      </c>
      <c r="H1483">
        <v>2</v>
      </c>
      <c r="I1483">
        <f t="shared" si="46"/>
        <v>2</v>
      </c>
      <c r="J1483" s="5">
        <f t="shared" si="47"/>
        <v>40847</v>
      </c>
    </row>
    <row r="1484" spans="1:10">
      <c r="A1484" t="s">
        <v>1</v>
      </c>
      <c r="B1484" t="s">
        <v>0</v>
      </c>
      <c r="C1484" s="1">
        <v>40847.895821759259</v>
      </c>
      <c r="D1484">
        <v>38354</v>
      </c>
      <c r="E1484">
        <v>166</v>
      </c>
      <c r="F1484">
        <v>3022</v>
      </c>
      <c r="G1484">
        <v>1621</v>
      </c>
      <c r="H1484">
        <v>2</v>
      </c>
      <c r="I1484">
        <f t="shared" si="46"/>
        <v>2</v>
      </c>
      <c r="J1484" s="5">
        <f t="shared" si="47"/>
        <v>40847</v>
      </c>
    </row>
    <row r="1485" spans="1:10">
      <c r="A1485" t="s">
        <v>1</v>
      </c>
      <c r="B1485" t="s">
        <v>0</v>
      </c>
      <c r="C1485" s="1">
        <v>40847.916655092595</v>
      </c>
      <c r="D1485">
        <v>38480</v>
      </c>
      <c r="E1485">
        <v>166</v>
      </c>
      <c r="F1485">
        <v>2948</v>
      </c>
      <c r="G1485">
        <v>1632</v>
      </c>
      <c r="H1485">
        <v>2</v>
      </c>
      <c r="I1485">
        <f t="shared" si="46"/>
        <v>2</v>
      </c>
      <c r="J1485" s="5">
        <f t="shared" si="47"/>
        <v>40847</v>
      </c>
    </row>
    <row r="1486" spans="1:10">
      <c r="A1486" t="s">
        <v>1</v>
      </c>
      <c r="B1486" t="s">
        <v>0</v>
      </c>
      <c r="C1486" s="1">
        <v>40847.937488425923</v>
      </c>
      <c r="D1486">
        <v>38680</v>
      </c>
      <c r="E1486">
        <v>166</v>
      </c>
      <c r="F1486">
        <v>3124</v>
      </c>
      <c r="G1486">
        <v>1648</v>
      </c>
      <c r="H1486">
        <v>2</v>
      </c>
      <c r="I1486">
        <f t="shared" si="46"/>
        <v>2</v>
      </c>
      <c r="J1486" s="5">
        <f t="shared" si="47"/>
        <v>40847</v>
      </c>
    </row>
    <row r="1487" spans="1:10">
      <c r="A1487" t="s">
        <v>1</v>
      </c>
      <c r="B1487" t="s">
        <v>0</v>
      </c>
      <c r="C1487" s="1">
        <v>40847.958321759259</v>
      </c>
      <c r="D1487">
        <v>38984</v>
      </c>
      <c r="E1487">
        <v>167</v>
      </c>
      <c r="F1487">
        <v>3048</v>
      </c>
      <c r="G1487">
        <v>1671</v>
      </c>
      <c r="H1487">
        <v>2</v>
      </c>
      <c r="I1487">
        <f t="shared" si="46"/>
        <v>2</v>
      </c>
      <c r="J1487" s="5">
        <f t="shared" si="47"/>
        <v>40847</v>
      </c>
    </row>
    <row r="1488" spans="1:10">
      <c r="A1488" t="s">
        <v>1</v>
      </c>
      <c r="B1488" t="s">
        <v>0</v>
      </c>
      <c r="C1488" s="1">
        <v>40847.979155092595</v>
      </c>
      <c r="D1488">
        <v>39136</v>
      </c>
      <c r="E1488">
        <v>168</v>
      </c>
      <c r="F1488">
        <v>3024</v>
      </c>
      <c r="G1488">
        <v>1686</v>
      </c>
      <c r="H1488">
        <v>2</v>
      </c>
      <c r="I1488">
        <f t="shared" si="46"/>
        <v>2</v>
      </c>
      <c r="J1488" s="5">
        <f t="shared" si="47"/>
        <v>40847</v>
      </c>
    </row>
    <row r="1489" spans="1:10">
      <c r="A1489" t="s">
        <v>1</v>
      </c>
      <c r="B1489" t="s">
        <v>0</v>
      </c>
      <c r="C1489" s="1">
        <v>40847.999988425923</v>
      </c>
      <c r="D1489">
        <v>39188</v>
      </c>
      <c r="E1489">
        <v>168</v>
      </c>
      <c r="F1489">
        <v>3126</v>
      </c>
      <c r="G1489">
        <v>1686</v>
      </c>
      <c r="H1489">
        <v>2</v>
      </c>
      <c r="I1489">
        <f t="shared" si="46"/>
        <v>2</v>
      </c>
      <c r="J1489" s="5">
        <f t="shared" si="47"/>
        <v>40847</v>
      </c>
    </row>
    <row r="1490" spans="1:10">
      <c r="A1490" t="s">
        <v>1</v>
      </c>
      <c r="B1490" t="s">
        <v>0</v>
      </c>
      <c r="C1490" s="1">
        <v>40848.020821759259</v>
      </c>
      <c r="D1490">
        <v>39162</v>
      </c>
      <c r="E1490">
        <v>168</v>
      </c>
      <c r="F1490">
        <v>2998</v>
      </c>
      <c r="G1490">
        <v>1685</v>
      </c>
      <c r="H1490">
        <v>2</v>
      </c>
      <c r="I1490">
        <f t="shared" si="46"/>
        <v>3</v>
      </c>
      <c r="J1490" s="5">
        <f t="shared" si="47"/>
        <v>40848</v>
      </c>
    </row>
    <row r="1491" spans="1:10">
      <c r="A1491" t="s">
        <v>1</v>
      </c>
      <c r="B1491" t="s">
        <v>0</v>
      </c>
      <c r="C1491" s="1">
        <v>40848.041655092595</v>
      </c>
      <c r="D1491">
        <v>38658</v>
      </c>
      <c r="E1491">
        <v>166</v>
      </c>
      <c r="F1491">
        <v>2948</v>
      </c>
      <c r="G1491">
        <v>1645</v>
      </c>
      <c r="H1491">
        <v>2</v>
      </c>
      <c r="I1491">
        <f t="shared" si="46"/>
        <v>3</v>
      </c>
      <c r="J1491" s="5">
        <f t="shared" si="47"/>
        <v>40848</v>
      </c>
    </row>
    <row r="1492" spans="1:10">
      <c r="A1492" t="s">
        <v>1</v>
      </c>
      <c r="B1492" t="s">
        <v>0</v>
      </c>
      <c r="C1492" s="1">
        <v>40848.062488425923</v>
      </c>
      <c r="D1492">
        <v>38758</v>
      </c>
      <c r="E1492">
        <v>166</v>
      </c>
      <c r="F1492">
        <v>2822</v>
      </c>
      <c r="G1492">
        <v>1653</v>
      </c>
      <c r="H1492">
        <v>2</v>
      </c>
      <c r="I1492">
        <f t="shared" si="46"/>
        <v>3</v>
      </c>
      <c r="J1492" s="5">
        <f t="shared" si="47"/>
        <v>40848</v>
      </c>
    </row>
    <row r="1493" spans="1:10">
      <c r="A1493" t="s">
        <v>1</v>
      </c>
      <c r="B1493" t="s">
        <v>0</v>
      </c>
      <c r="C1493" s="1">
        <v>40848.083321759259</v>
      </c>
      <c r="D1493">
        <v>38708</v>
      </c>
      <c r="E1493">
        <v>166</v>
      </c>
      <c r="F1493">
        <v>2822</v>
      </c>
      <c r="G1493">
        <v>1650</v>
      </c>
      <c r="H1493">
        <v>2</v>
      </c>
      <c r="I1493">
        <f t="shared" si="46"/>
        <v>3</v>
      </c>
      <c r="J1493" s="5">
        <f t="shared" si="47"/>
        <v>40848</v>
      </c>
    </row>
    <row r="1494" spans="1:10">
      <c r="A1494" t="s">
        <v>1</v>
      </c>
      <c r="B1494" t="s">
        <v>0</v>
      </c>
      <c r="C1494" s="1">
        <v>40848.104155092595</v>
      </c>
      <c r="D1494">
        <v>38910</v>
      </c>
      <c r="E1494">
        <v>167</v>
      </c>
      <c r="F1494">
        <v>2950</v>
      </c>
      <c r="G1494">
        <v>1663</v>
      </c>
      <c r="H1494">
        <v>2</v>
      </c>
      <c r="I1494">
        <f t="shared" si="46"/>
        <v>3</v>
      </c>
      <c r="J1494" s="5">
        <f t="shared" si="47"/>
        <v>40848</v>
      </c>
    </row>
    <row r="1495" spans="1:10">
      <c r="A1495" t="s">
        <v>1</v>
      </c>
      <c r="B1495" t="s">
        <v>0</v>
      </c>
      <c r="C1495" s="1">
        <v>40848.124988425923</v>
      </c>
      <c r="D1495">
        <v>39688</v>
      </c>
      <c r="E1495">
        <v>169</v>
      </c>
      <c r="F1495">
        <v>3124</v>
      </c>
      <c r="G1495">
        <v>1731</v>
      </c>
      <c r="H1495">
        <v>2</v>
      </c>
      <c r="I1495">
        <f t="shared" si="46"/>
        <v>3</v>
      </c>
      <c r="J1495" s="5">
        <f t="shared" si="47"/>
        <v>40848</v>
      </c>
    </row>
    <row r="1496" spans="1:10">
      <c r="A1496" t="s">
        <v>1</v>
      </c>
      <c r="B1496" t="s">
        <v>0</v>
      </c>
      <c r="C1496" s="1">
        <v>40848.145821759259</v>
      </c>
      <c r="D1496">
        <v>39892</v>
      </c>
      <c r="E1496">
        <v>169</v>
      </c>
      <c r="F1496">
        <v>3124</v>
      </c>
      <c r="G1496">
        <v>1746</v>
      </c>
      <c r="H1496">
        <v>2</v>
      </c>
      <c r="I1496">
        <f t="shared" si="46"/>
        <v>3</v>
      </c>
      <c r="J1496" s="5">
        <f t="shared" si="47"/>
        <v>40848</v>
      </c>
    </row>
    <row r="1497" spans="1:10">
      <c r="A1497" t="s">
        <v>1</v>
      </c>
      <c r="B1497" t="s">
        <v>0</v>
      </c>
      <c r="C1497" s="1">
        <v>40848.166655092595</v>
      </c>
      <c r="D1497">
        <v>40042</v>
      </c>
      <c r="E1497">
        <v>170</v>
      </c>
      <c r="F1497">
        <v>3200</v>
      </c>
      <c r="G1497">
        <v>1760</v>
      </c>
      <c r="H1497">
        <v>2</v>
      </c>
      <c r="I1497">
        <f t="shared" si="46"/>
        <v>3</v>
      </c>
      <c r="J1497" s="5">
        <f t="shared" si="47"/>
        <v>40848</v>
      </c>
    </row>
    <row r="1498" spans="1:10">
      <c r="A1498" t="s">
        <v>1</v>
      </c>
      <c r="B1498" t="s">
        <v>0</v>
      </c>
      <c r="C1498" s="1">
        <v>40848.187488425923</v>
      </c>
      <c r="D1498">
        <v>40068</v>
      </c>
      <c r="E1498">
        <v>170</v>
      </c>
      <c r="F1498">
        <v>3174</v>
      </c>
      <c r="G1498">
        <v>1761</v>
      </c>
      <c r="H1498">
        <v>2</v>
      </c>
      <c r="I1498">
        <f t="shared" si="46"/>
        <v>3</v>
      </c>
      <c r="J1498" s="5">
        <f t="shared" si="47"/>
        <v>40848</v>
      </c>
    </row>
    <row r="1499" spans="1:10">
      <c r="A1499" t="s">
        <v>1</v>
      </c>
      <c r="B1499" t="s">
        <v>0</v>
      </c>
      <c r="C1499" s="1">
        <v>40848.208321759259</v>
      </c>
      <c r="D1499">
        <v>40094</v>
      </c>
      <c r="E1499">
        <v>170</v>
      </c>
      <c r="F1499">
        <v>3174</v>
      </c>
      <c r="G1499">
        <v>1762</v>
      </c>
      <c r="H1499">
        <v>2</v>
      </c>
      <c r="I1499">
        <f t="shared" si="46"/>
        <v>3</v>
      </c>
      <c r="J1499" s="5">
        <f t="shared" si="47"/>
        <v>40848</v>
      </c>
    </row>
    <row r="1500" spans="1:10">
      <c r="A1500" t="s">
        <v>1</v>
      </c>
      <c r="B1500" t="s">
        <v>0</v>
      </c>
      <c r="C1500" s="1">
        <v>40848.229155092595</v>
      </c>
      <c r="D1500">
        <v>41252</v>
      </c>
      <c r="E1500">
        <v>172</v>
      </c>
      <c r="F1500">
        <v>3428</v>
      </c>
      <c r="G1500">
        <v>1863</v>
      </c>
      <c r="H1500">
        <v>2</v>
      </c>
      <c r="I1500">
        <f t="shared" si="46"/>
        <v>3</v>
      </c>
      <c r="J1500" s="5">
        <f t="shared" si="47"/>
        <v>40848</v>
      </c>
    </row>
    <row r="1501" spans="1:10">
      <c r="A1501" t="s">
        <v>1</v>
      </c>
      <c r="B1501" t="s">
        <v>0</v>
      </c>
      <c r="C1501" s="1">
        <v>40848.249988425923</v>
      </c>
      <c r="D1501">
        <v>41354</v>
      </c>
      <c r="E1501">
        <v>173</v>
      </c>
      <c r="F1501">
        <v>3376</v>
      </c>
      <c r="G1501">
        <v>1870</v>
      </c>
      <c r="H1501">
        <v>2</v>
      </c>
      <c r="I1501">
        <f t="shared" si="46"/>
        <v>3</v>
      </c>
      <c r="J1501" s="5">
        <f t="shared" si="47"/>
        <v>40848</v>
      </c>
    </row>
    <row r="1502" spans="1:10">
      <c r="A1502" t="s">
        <v>1</v>
      </c>
      <c r="B1502" t="s">
        <v>0</v>
      </c>
      <c r="C1502" s="1">
        <v>40848.270821759259</v>
      </c>
      <c r="D1502">
        <v>42134</v>
      </c>
      <c r="E1502">
        <v>175</v>
      </c>
      <c r="F1502">
        <v>3654</v>
      </c>
      <c r="G1502">
        <v>1938</v>
      </c>
      <c r="H1502">
        <v>2</v>
      </c>
      <c r="I1502">
        <f t="shared" si="46"/>
        <v>3</v>
      </c>
      <c r="J1502" s="5">
        <f t="shared" si="47"/>
        <v>40848</v>
      </c>
    </row>
    <row r="1503" spans="1:10">
      <c r="A1503" t="s">
        <v>1</v>
      </c>
      <c r="B1503" t="s">
        <v>0</v>
      </c>
      <c r="C1503" s="1">
        <v>40848.291655092595</v>
      </c>
      <c r="D1503">
        <v>42388</v>
      </c>
      <c r="E1503">
        <v>176</v>
      </c>
      <c r="F1503">
        <v>3630</v>
      </c>
      <c r="G1503">
        <v>1960</v>
      </c>
      <c r="H1503">
        <v>2</v>
      </c>
      <c r="I1503">
        <f t="shared" si="46"/>
        <v>3</v>
      </c>
      <c r="J1503" s="5">
        <f t="shared" si="47"/>
        <v>40848</v>
      </c>
    </row>
    <row r="1504" spans="1:10">
      <c r="A1504" t="s">
        <v>1</v>
      </c>
      <c r="B1504" t="s">
        <v>0</v>
      </c>
      <c r="C1504" s="1">
        <v>40848.312488425923</v>
      </c>
      <c r="D1504">
        <v>42134</v>
      </c>
      <c r="E1504">
        <v>175</v>
      </c>
      <c r="F1504">
        <v>3478</v>
      </c>
      <c r="G1504">
        <v>1938</v>
      </c>
      <c r="H1504">
        <v>2</v>
      </c>
      <c r="I1504">
        <f t="shared" si="46"/>
        <v>3</v>
      </c>
      <c r="J1504" s="5">
        <f t="shared" si="47"/>
        <v>40848</v>
      </c>
    </row>
    <row r="1505" spans="1:10">
      <c r="A1505" t="s">
        <v>1</v>
      </c>
      <c r="B1505" t="s">
        <v>0</v>
      </c>
      <c r="C1505" s="1">
        <v>40848.333321759259</v>
      </c>
      <c r="D1505">
        <v>42010</v>
      </c>
      <c r="E1505">
        <v>174</v>
      </c>
      <c r="F1505">
        <v>3402</v>
      </c>
      <c r="G1505">
        <v>1924</v>
      </c>
      <c r="H1505">
        <v>2</v>
      </c>
      <c r="I1505">
        <f t="shared" si="46"/>
        <v>3</v>
      </c>
      <c r="J1505" s="5">
        <f t="shared" si="47"/>
        <v>40848</v>
      </c>
    </row>
    <row r="1506" spans="1:10">
      <c r="A1506" t="s">
        <v>1</v>
      </c>
      <c r="B1506" t="s">
        <v>0</v>
      </c>
      <c r="C1506" s="1">
        <v>40848.354155092595</v>
      </c>
      <c r="D1506">
        <v>41984</v>
      </c>
      <c r="E1506">
        <v>174</v>
      </c>
      <c r="F1506">
        <v>3528</v>
      </c>
      <c r="G1506">
        <v>1927</v>
      </c>
      <c r="H1506">
        <v>2</v>
      </c>
      <c r="I1506">
        <f t="shared" si="46"/>
        <v>3</v>
      </c>
      <c r="J1506" s="5">
        <f t="shared" si="47"/>
        <v>40848</v>
      </c>
    </row>
    <row r="1507" spans="1:10">
      <c r="A1507" t="s">
        <v>1</v>
      </c>
      <c r="B1507" t="s">
        <v>0</v>
      </c>
      <c r="C1507" s="1">
        <v>40848.374988425923</v>
      </c>
      <c r="D1507">
        <v>42008</v>
      </c>
      <c r="E1507">
        <v>174</v>
      </c>
      <c r="F1507">
        <v>3502</v>
      </c>
      <c r="G1507">
        <v>1927</v>
      </c>
      <c r="H1507">
        <v>2</v>
      </c>
      <c r="I1507">
        <f t="shared" si="46"/>
        <v>3</v>
      </c>
      <c r="J1507" s="5">
        <f t="shared" si="47"/>
        <v>40848</v>
      </c>
    </row>
    <row r="1508" spans="1:10">
      <c r="A1508" t="s">
        <v>1</v>
      </c>
      <c r="B1508" t="s">
        <v>0</v>
      </c>
      <c r="C1508" s="1">
        <v>40848.395821759259</v>
      </c>
      <c r="D1508">
        <v>41604</v>
      </c>
      <c r="E1508">
        <v>174</v>
      </c>
      <c r="F1508">
        <v>3502</v>
      </c>
      <c r="G1508">
        <v>1891</v>
      </c>
      <c r="H1508">
        <v>2</v>
      </c>
      <c r="I1508">
        <f t="shared" si="46"/>
        <v>3</v>
      </c>
      <c r="J1508" s="5">
        <f t="shared" si="47"/>
        <v>40848</v>
      </c>
    </row>
    <row r="1509" spans="1:10">
      <c r="A1509" t="s">
        <v>1</v>
      </c>
      <c r="B1509" t="s">
        <v>0</v>
      </c>
      <c r="C1509" s="1">
        <v>40848.416655092595</v>
      </c>
      <c r="D1509">
        <v>40824</v>
      </c>
      <c r="E1509">
        <v>172</v>
      </c>
      <c r="F1509">
        <v>3324</v>
      </c>
      <c r="G1509">
        <v>1822</v>
      </c>
      <c r="H1509">
        <v>2</v>
      </c>
      <c r="I1509">
        <f t="shared" si="46"/>
        <v>3</v>
      </c>
      <c r="J1509" s="5">
        <f t="shared" si="47"/>
        <v>40848</v>
      </c>
    </row>
    <row r="1510" spans="1:10">
      <c r="A1510" t="s">
        <v>1</v>
      </c>
      <c r="B1510" t="s">
        <v>0</v>
      </c>
      <c r="C1510" s="1">
        <v>40848.437488425923</v>
      </c>
      <c r="D1510">
        <v>40396</v>
      </c>
      <c r="E1510">
        <v>170</v>
      </c>
      <c r="F1510">
        <v>3578</v>
      </c>
      <c r="G1510">
        <v>1789</v>
      </c>
      <c r="H1510">
        <v>2</v>
      </c>
      <c r="I1510">
        <f t="shared" si="46"/>
        <v>3</v>
      </c>
      <c r="J1510" s="5">
        <f t="shared" si="47"/>
        <v>40848</v>
      </c>
    </row>
    <row r="1511" spans="1:10">
      <c r="A1511" t="s">
        <v>1</v>
      </c>
      <c r="B1511" t="s">
        <v>0</v>
      </c>
      <c r="C1511" s="1">
        <v>40848.458321759259</v>
      </c>
      <c r="D1511">
        <v>40218</v>
      </c>
      <c r="E1511">
        <v>170</v>
      </c>
      <c r="F1511">
        <v>3324</v>
      </c>
      <c r="G1511">
        <v>1773</v>
      </c>
      <c r="H1511">
        <v>2</v>
      </c>
      <c r="I1511">
        <f t="shared" si="46"/>
        <v>3</v>
      </c>
      <c r="J1511" s="5">
        <f t="shared" si="47"/>
        <v>40848</v>
      </c>
    </row>
    <row r="1512" spans="1:10">
      <c r="A1512" t="s">
        <v>1</v>
      </c>
      <c r="B1512" t="s">
        <v>0</v>
      </c>
      <c r="C1512" s="1">
        <v>40848.479155092595</v>
      </c>
      <c r="D1512">
        <v>40572</v>
      </c>
      <c r="E1512">
        <v>171</v>
      </c>
      <c r="F1512">
        <v>3376</v>
      </c>
      <c r="G1512">
        <v>1803</v>
      </c>
      <c r="H1512">
        <v>2</v>
      </c>
      <c r="I1512">
        <f t="shared" si="46"/>
        <v>3</v>
      </c>
      <c r="J1512" s="5">
        <f t="shared" si="47"/>
        <v>40848</v>
      </c>
    </row>
    <row r="1513" spans="1:10">
      <c r="A1513" t="s">
        <v>1</v>
      </c>
      <c r="B1513" t="s">
        <v>0</v>
      </c>
      <c r="C1513" s="1">
        <v>40848.499988425923</v>
      </c>
      <c r="D1513">
        <v>40244</v>
      </c>
      <c r="E1513">
        <v>170</v>
      </c>
      <c r="F1513">
        <v>3326</v>
      </c>
      <c r="G1513">
        <v>1777</v>
      </c>
      <c r="H1513">
        <v>2</v>
      </c>
      <c r="I1513">
        <f t="shared" si="46"/>
        <v>3</v>
      </c>
      <c r="J1513" s="5">
        <f t="shared" si="47"/>
        <v>40848</v>
      </c>
    </row>
    <row r="1514" spans="1:10">
      <c r="A1514" t="s">
        <v>1</v>
      </c>
      <c r="B1514" t="s">
        <v>0</v>
      </c>
      <c r="C1514" s="1">
        <v>40848.520821759259</v>
      </c>
      <c r="D1514">
        <v>40094</v>
      </c>
      <c r="E1514">
        <v>170</v>
      </c>
      <c r="F1514">
        <v>3402</v>
      </c>
      <c r="G1514">
        <v>1764</v>
      </c>
      <c r="H1514">
        <v>2</v>
      </c>
      <c r="I1514">
        <f t="shared" si="46"/>
        <v>3</v>
      </c>
      <c r="J1514" s="5">
        <f t="shared" si="47"/>
        <v>40848</v>
      </c>
    </row>
    <row r="1515" spans="1:10">
      <c r="A1515" t="s">
        <v>1</v>
      </c>
      <c r="B1515" t="s">
        <v>0</v>
      </c>
      <c r="C1515" s="1">
        <v>40848.541655092595</v>
      </c>
      <c r="D1515">
        <v>39992</v>
      </c>
      <c r="E1515">
        <v>170</v>
      </c>
      <c r="F1515">
        <v>3478</v>
      </c>
      <c r="G1515">
        <v>1757</v>
      </c>
      <c r="H1515">
        <v>2</v>
      </c>
      <c r="I1515">
        <f t="shared" si="46"/>
        <v>3</v>
      </c>
      <c r="J1515" s="5">
        <f t="shared" si="47"/>
        <v>40848</v>
      </c>
    </row>
    <row r="1516" spans="1:10">
      <c r="A1516" t="s">
        <v>1</v>
      </c>
      <c r="B1516" t="s">
        <v>0</v>
      </c>
      <c r="C1516" s="1">
        <v>40848.562488425923</v>
      </c>
      <c r="D1516">
        <v>40092</v>
      </c>
      <c r="E1516">
        <v>170</v>
      </c>
      <c r="F1516">
        <v>3552</v>
      </c>
      <c r="G1516">
        <v>1766</v>
      </c>
      <c r="H1516">
        <v>2</v>
      </c>
      <c r="I1516">
        <f t="shared" si="46"/>
        <v>3</v>
      </c>
      <c r="J1516" s="5">
        <f t="shared" si="47"/>
        <v>40848</v>
      </c>
    </row>
    <row r="1517" spans="1:10">
      <c r="A1517" t="s">
        <v>1</v>
      </c>
      <c r="B1517" t="s">
        <v>0</v>
      </c>
      <c r="C1517" s="1">
        <v>40848.583321759259</v>
      </c>
      <c r="D1517">
        <v>40244</v>
      </c>
      <c r="E1517">
        <v>170</v>
      </c>
      <c r="F1517">
        <v>3654</v>
      </c>
      <c r="G1517">
        <v>1779</v>
      </c>
      <c r="H1517">
        <v>2</v>
      </c>
      <c r="I1517">
        <f t="shared" si="46"/>
        <v>3</v>
      </c>
      <c r="J1517" s="5">
        <f t="shared" si="47"/>
        <v>40848</v>
      </c>
    </row>
    <row r="1518" spans="1:10">
      <c r="A1518" t="s">
        <v>1</v>
      </c>
      <c r="B1518" t="s">
        <v>0</v>
      </c>
      <c r="C1518" s="1">
        <v>40848.604155092595</v>
      </c>
      <c r="D1518">
        <v>39916</v>
      </c>
      <c r="E1518">
        <v>170</v>
      </c>
      <c r="F1518">
        <v>3552</v>
      </c>
      <c r="G1518">
        <v>1754</v>
      </c>
      <c r="H1518">
        <v>2</v>
      </c>
      <c r="I1518">
        <f t="shared" si="46"/>
        <v>3</v>
      </c>
      <c r="J1518" s="5">
        <f t="shared" si="47"/>
        <v>40848</v>
      </c>
    </row>
    <row r="1519" spans="1:10">
      <c r="A1519" t="s">
        <v>1</v>
      </c>
      <c r="B1519" t="s">
        <v>0</v>
      </c>
      <c r="C1519" s="1">
        <v>40848.624988425923</v>
      </c>
      <c r="D1519">
        <v>39818</v>
      </c>
      <c r="E1519">
        <v>170</v>
      </c>
      <c r="F1519">
        <v>3630</v>
      </c>
      <c r="G1519">
        <v>1745</v>
      </c>
      <c r="H1519">
        <v>2</v>
      </c>
      <c r="I1519">
        <f t="shared" si="46"/>
        <v>3</v>
      </c>
      <c r="J1519" s="5">
        <f t="shared" si="47"/>
        <v>40848</v>
      </c>
    </row>
    <row r="1520" spans="1:10">
      <c r="A1520" t="s">
        <v>1</v>
      </c>
      <c r="B1520" t="s">
        <v>0</v>
      </c>
      <c r="C1520" s="1">
        <v>40848.645821759259</v>
      </c>
      <c r="D1520">
        <v>39842</v>
      </c>
      <c r="E1520">
        <v>170</v>
      </c>
      <c r="F1520">
        <v>3704</v>
      </c>
      <c r="G1520">
        <v>1748</v>
      </c>
      <c r="H1520">
        <v>2</v>
      </c>
      <c r="I1520">
        <f t="shared" si="46"/>
        <v>3</v>
      </c>
      <c r="J1520" s="5">
        <f t="shared" si="47"/>
        <v>40848</v>
      </c>
    </row>
    <row r="1521" spans="1:10">
      <c r="A1521" t="s">
        <v>1</v>
      </c>
      <c r="B1521" t="s">
        <v>0</v>
      </c>
      <c r="C1521" s="1">
        <v>40848.666655092595</v>
      </c>
      <c r="D1521">
        <v>39616</v>
      </c>
      <c r="E1521">
        <v>169</v>
      </c>
      <c r="F1521">
        <v>3804</v>
      </c>
      <c r="G1521">
        <v>1729</v>
      </c>
      <c r="H1521">
        <v>2</v>
      </c>
      <c r="I1521">
        <f t="shared" si="46"/>
        <v>3</v>
      </c>
      <c r="J1521" s="5">
        <f t="shared" si="47"/>
        <v>40848</v>
      </c>
    </row>
    <row r="1522" spans="1:10">
      <c r="A1522" t="s">
        <v>1</v>
      </c>
      <c r="B1522" t="s">
        <v>0</v>
      </c>
      <c r="C1522" s="1">
        <v>40848.687488425923</v>
      </c>
      <c r="D1522">
        <v>39538</v>
      </c>
      <c r="E1522">
        <v>168</v>
      </c>
      <c r="F1522">
        <v>3602</v>
      </c>
      <c r="G1522">
        <v>1723</v>
      </c>
      <c r="H1522">
        <v>2</v>
      </c>
      <c r="I1522">
        <f t="shared" si="46"/>
        <v>3</v>
      </c>
      <c r="J1522" s="5">
        <f t="shared" si="47"/>
        <v>40848</v>
      </c>
    </row>
    <row r="1523" spans="1:10">
      <c r="A1523" t="s">
        <v>1</v>
      </c>
      <c r="B1523" t="s">
        <v>0</v>
      </c>
      <c r="C1523" s="1">
        <v>40848.708321759259</v>
      </c>
      <c r="D1523">
        <v>39388</v>
      </c>
      <c r="E1523">
        <v>168</v>
      </c>
      <c r="F1523">
        <v>3680</v>
      </c>
      <c r="G1523">
        <v>1709</v>
      </c>
      <c r="H1523">
        <v>2</v>
      </c>
      <c r="I1523">
        <f t="shared" si="46"/>
        <v>3</v>
      </c>
      <c r="J1523" s="5">
        <f t="shared" si="47"/>
        <v>40848</v>
      </c>
    </row>
    <row r="1524" spans="1:10">
      <c r="A1524" t="s">
        <v>1</v>
      </c>
      <c r="B1524" t="s">
        <v>0</v>
      </c>
      <c r="C1524" s="1">
        <v>40848.729155092595</v>
      </c>
      <c r="D1524">
        <v>38556</v>
      </c>
      <c r="E1524">
        <v>166</v>
      </c>
      <c r="F1524">
        <v>3452</v>
      </c>
      <c r="G1524">
        <v>1644</v>
      </c>
      <c r="H1524">
        <v>2</v>
      </c>
      <c r="I1524">
        <f t="shared" si="46"/>
        <v>3</v>
      </c>
      <c r="J1524" s="5">
        <f t="shared" si="47"/>
        <v>40848</v>
      </c>
    </row>
    <row r="1525" spans="1:10">
      <c r="A1525" t="s">
        <v>1</v>
      </c>
      <c r="B1525" t="s">
        <v>0</v>
      </c>
      <c r="C1525" s="1">
        <v>40848.749988425923</v>
      </c>
      <c r="D1525">
        <v>38456</v>
      </c>
      <c r="E1525">
        <v>166</v>
      </c>
      <c r="F1525">
        <v>3376</v>
      </c>
      <c r="G1525">
        <v>1632</v>
      </c>
      <c r="H1525">
        <v>2</v>
      </c>
      <c r="I1525">
        <f t="shared" si="46"/>
        <v>3</v>
      </c>
      <c r="J1525" s="5">
        <f t="shared" si="47"/>
        <v>40848</v>
      </c>
    </row>
    <row r="1526" spans="1:10">
      <c r="A1526" t="s">
        <v>1</v>
      </c>
      <c r="B1526" t="s">
        <v>0</v>
      </c>
      <c r="C1526" s="1">
        <v>40848.770821759259</v>
      </c>
      <c r="D1526">
        <v>38052</v>
      </c>
      <c r="E1526">
        <v>165</v>
      </c>
      <c r="F1526">
        <v>3250</v>
      </c>
      <c r="G1526">
        <v>1600</v>
      </c>
      <c r="H1526">
        <v>2</v>
      </c>
      <c r="I1526">
        <f t="shared" si="46"/>
        <v>3</v>
      </c>
      <c r="J1526" s="5">
        <f t="shared" si="47"/>
        <v>40848</v>
      </c>
    </row>
    <row r="1527" spans="1:10">
      <c r="A1527" t="s">
        <v>1</v>
      </c>
      <c r="B1527" t="s">
        <v>0</v>
      </c>
      <c r="C1527" s="1">
        <v>40848.791655092595</v>
      </c>
      <c r="D1527">
        <v>37826</v>
      </c>
      <c r="E1527">
        <v>164</v>
      </c>
      <c r="F1527">
        <v>3200</v>
      </c>
      <c r="G1527">
        <v>1582</v>
      </c>
      <c r="H1527">
        <v>2</v>
      </c>
      <c r="I1527">
        <f t="shared" si="46"/>
        <v>3</v>
      </c>
      <c r="J1527" s="5">
        <f t="shared" si="47"/>
        <v>40848</v>
      </c>
    </row>
    <row r="1528" spans="1:10">
      <c r="A1528" t="s">
        <v>1</v>
      </c>
      <c r="B1528" t="s">
        <v>0</v>
      </c>
      <c r="C1528" s="1">
        <v>40848.812488425923</v>
      </c>
      <c r="D1528">
        <v>37648</v>
      </c>
      <c r="E1528">
        <v>164</v>
      </c>
      <c r="F1528">
        <v>3124</v>
      </c>
      <c r="G1528">
        <v>1566</v>
      </c>
      <c r="H1528">
        <v>2</v>
      </c>
      <c r="I1528">
        <f t="shared" si="46"/>
        <v>3</v>
      </c>
      <c r="J1528" s="5">
        <f t="shared" si="47"/>
        <v>40848</v>
      </c>
    </row>
    <row r="1529" spans="1:10">
      <c r="A1529" t="s">
        <v>1</v>
      </c>
      <c r="B1529" t="s">
        <v>0</v>
      </c>
      <c r="C1529" s="1">
        <v>40848.833321759259</v>
      </c>
      <c r="D1529">
        <v>38052</v>
      </c>
      <c r="E1529">
        <v>165</v>
      </c>
      <c r="F1529">
        <v>3202</v>
      </c>
      <c r="G1529">
        <v>1600</v>
      </c>
      <c r="H1529">
        <v>2</v>
      </c>
      <c r="I1529">
        <f t="shared" si="46"/>
        <v>3</v>
      </c>
      <c r="J1529" s="5">
        <f t="shared" si="47"/>
        <v>40848</v>
      </c>
    </row>
    <row r="1530" spans="1:10">
      <c r="A1530" t="s">
        <v>1</v>
      </c>
      <c r="B1530" t="s">
        <v>0</v>
      </c>
      <c r="C1530" s="1">
        <v>40848.854155092595</v>
      </c>
      <c r="D1530">
        <v>38228</v>
      </c>
      <c r="E1530">
        <v>165</v>
      </c>
      <c r="F1530">
        <v>3252</v>
      </c>
      <c r="G1530">
        <v>1611</v>
      </c>
      <c r="H1530">
        <v>2</v>
      </c>
      <c r="I1530">
        <f t="shared" si="46"/>
        <v>3</v>
      </c>
      <c r="J1530" s="5">
        <f t="shared" si="47"/>
        <v>40848</v>
      </c>
    </row>
    <row r="1531" spans="1:10">
      <c r="A1531" t="s">
        <v>1</v>
      </c>
      <c r="B1531" t="s">
        <v>0</v>
      </c>
      <c r="C1531" s="1">
        <v>40848.874988425923</v>
      </c>
      <c r="D1531">
        <v>38404</v>
      </c>
      <c r="E1531">
        <v>166</v>
      </c>
      <c r="F1531">
        <v>3276</v>
      </c>
      <c r="G1531">
        <v>1626</v>
      </c>
      <c r="H1531">
        <v>2</v>
      </c>
      <c r="I1531">
        <f t="shared" si="46"/>
        <v>3</v>
      </c>
      <c r="J1531" s="5">
        <f t="shared" si="47"/>
        <v>40848</v>
      </c>
    </row>
    <row r="1532" spans="1:10">
      <c r="A1532" t="s">
        <v>1</v>
      </c>
      <c r="B1532" t="s">
        <v>0</v>
      </c>
      <c r="C1532" s="1">
        <v>40848.895821759259</v>
      </c>
      <c r="D1532">
        <v>38228</v>
      </c>
      <c r="E1532">
        <v>165</v>
      </c>
      <c r="F1532">
        <v>3226</v>
      </c>
      <c r="G1532">
        <v>1612</v>
      </c>
      <c r="H1532">
        <v>2</v>
      </c>
      <c r="I1532">
        <f t="shared" si="46"/>
        <v>3</v>
      </c>
      <c r="J1532" s="5">
        <f t="shared" si="47"/>
        <v>40848</v>
      </c>
    </row>
    <row r="1533" spans="1:10">
      <c r="A1533" t="s">
        <v>1</v>
      </c>
      <c r="B1533" t="s">
        <v>0</v>
      </c>
      <c r="C1533" s="1">
        <v>40848.916655092595</v>
      </c>
      <c r="D1533">
        <v>38732</v>
      </c>
      <c r="E1533">
        <v>166</v>
      </c>
      <c r="F1533">
        <v>3200</v>
      </c>
      <c r="G1533">
        <v>1652</v>
      </c>
      <c r="H1533">
        <v>2</v>
      </c>
      <c r="I1533">
        <f t="shared" si="46"/>
        <v>3</v>
      </c>
      <c r="J1533" s="5">
        <f t="shared" si="47"/>
        <v>40848</v>
      </c>
    </row>
    <row r="1534" spans="1:10">
      <c r="A1534" t="s">
        <v>1</v>
      </c>
      <c r="B1534" t="s">
        <v>0</v>
      </c>
      <c r="C1534" s="1">
        <v>40848.937488425923</v>
      </c>
      <c r="D1534">
        <v>38758</v>
      </c>
      <c r="E1534">
        <v>166</v>
      </c>
      <c r="F1534">
        <v>3224</v>
      </c>
      <c r="G1534">
        <v>1653</v>
      </c>
      <c r="H1534">
        <v>2</v>
      </c>
      <c r="I1534">
        <f t="shared" si="46"/>
        <v>3</v>
      </c>
      <c r="J1534" s="5">
        <f t="shared" si="47"/>
        <v>40848</v>
      </c>
    </row>
    <row r="1535" spans="1:10">
      <c r="A1535" t="s">
        <v>1</v>
      </c>
      <c r="B1535" t="s">
        <v>0</v>
      </c>
      <c r="C1535" s="1">
        <v>40848.958321759259</v>
      </c>
      <c r="D1535">
        <v>38756</v>
      </c>
      <c r="E1535">
        <v>166</v>
      </c>
      <c r="F1535">
        <v>3124</v>
      </c>
      <c r="G1535">
        <v>1654</v>
      </c>
      <c r="H1535">
        <v>2</v>
      </c>
      <c r="I1535">
        <f t="shared" si="46"/>
        <v>3</v>
      </c>
      <c r="J1535" s="5">
        <f t="shared" si="47"/>
        <v>40848</v>
      </c>
    </row>
    <row r="1536" spans="1:10">
      <c r="A1536" t="s">
        <v>1</v>
      </c>
      <c r="B1536" t="s">
        <v>0</v>
      </c>
      <c r="C1536" s="1">
        <v>40848.979155092595</v>
      </c>
      <c r="D1536">
        <v>39262</v>
      </c>
      <c r="E1536">
        <v>168</v>
      </c>
      <c r="F1536">
        <v>3174</v>
      </c>
      <c r="G1536">
        <v>1695</v>
      </c>
      <c r="H1536">
        <v>2</v>
      </c>
      <c r="I1536">
        <f t="shared" si="46"/>
        <v>3</v>
      </c>
      <c r="J1536" s="5">
        <f t="shared" si="47"/>
        <v>40848</v>
      </c>
    </row>
    <row r="1537" spans="1:10">
      <c r="A1537" t="s">
        <v>1</v>
      </c>
      <c r="B1537" t="s">
        <v>0</v>
      </c>
      <c r="C1537" s="1">
        <v>40848.999988425923</v>
      </c>
      <c r="D1537">
        <v>39362</v>
      </c>
      <c r="E1537">
        <v>168</v>
      </c>
      <c r="F1537">
        <v>3200</v>
      </c>
      <c r="G1537">
        <v>1703</v>
      </c>
      <c r="H1537">
        <v>2</v>
      </c>
      <c r="I1537">
        <f t="shared" si="46"/>
        <v>3</v>
      </c>
      <c r="J1537" s="5">
        <f t="shared" si="47"/>
        <v>40848</v>
      </c>
    </row>
    <row r="1538" spans="1:10">
      <c r="A1538" t="s">
        <v>1</v>
      </c>
      <c r="B1538" t="s">
        <v>0</v>
      </c>
      <c r="C1538" s="1">
        <v>40849.020821759259</v>
      </c>
      <c r="D1538">
        <v>39614</v>
      </c>
      <c r="E1538">
        <v>168</v>
      </c>
      <c r="F1538">
        <v>3250</v>
      </c>
      <c r="G1538">
        <v>1724</v>
      </c>
      <c r="H1538">
        <v>2</v>
      </c>
      <c r="I1538">
        <f t="shared" si="46"/>
        <v>4</v>
      </c>
      <c r="J1538" s="5">
        <f t="shared" si="47"/>
        <v>40849</v>
      </c>
    </row>
    <row r="1539" spans="1:10">
      <c r="A1539" t="s">
        <v>1</v>
      </c>
      <c r="B1539" t="s">
        <v>0</v>
      </c>
      <c r="C1539" s="1">
        <v>40849.041655092595</v>
      </c>
      <c r="D1539">
        <v>39966</v>
      </c>
      <c r="E1539">
        <v>170</v>
      </c>
      <c r="F1539">
        <v>3378</v>
      </c>
      <c r="G1539">
        <v>1754</v>
      </c>
      <c r="H1539">
        <v>2</v>
      </c>
      <c r="I1539">
        <f t="shared" ref="I1539:I1602" si="48">WEEKDAY(C1539)</f>
        <v>4</v>
      </c>
      <c r="J1539" s="5">
        <f t="shared" ref="J1539:J1602" si="49">INT(C1539)</f>
        <v>40849</v>
      </c>
    </row>
    <row r="1540" spans="1:10">
      <c r="A1540" t="s">
        <v>1</v>
      </c>
      <c r="B1540" t="s">
        <v>0</v>
      </c>
      <c r="C1540" s="1">
        <v>40849.062488425923</v>
      </c>
      <c r="D1540">
        <v>39866</v>
      </c>
      <c r="E1540">
        <v>169</v>
      </c>
      <c r="F1540">
        <v>3176</v>
      </c>
      <c r="G1540">
        <v>1745</v>
      </c>
      <c r="H1540">
        <v>2</v>
      </c>
      <c r="I1540">
        <f t="shared" si="48"/>
        <v>4</v>
      </c>
      <c r="J1540" s="5">
        <f t="shared" si="49"/>
        <v>40849</v>
      </c>
    </row>
    <row r="1541" spans="1:10">
      <c r="A1541" t="s">
        <v>1</v>
      </c>
      <c r="B1541" t="s">
        <v>0</v>
      </c>
      <c r="C1541" s="1">
        <v>40849.083321759259</v>
      </c>
      <c r="D1541">
        <v>39868</v>
      </c>
      <c r="E1541">
        <v>170</v>
      </c>
      <c r="F1541">
        <v>3226</v>
      </c>
      <c r="G1541">
        <v>1745</v>
      </c>
      <c r="H1541">
        <v>2</v>
      </c>
      <c r="I1541">
        <f t="shared" si="48"/>
        <v>4</v>
      </c>
      <c r="J1541" s="5">
        <f t="shared" si="49"/>
        <v>40849</v>
      </c>
    </row>
    <row r="1542" spans="1:10">
      <c r="A1542" t="s">
        <v>1</v>
      </c>
      <c r="B1542" t="s">
        <v>0</v>
      </c>
      <c r="C1542" s="1">
        <v>40849.104155092595</v>
      </c>
      <c r="D1542">
        <v>39866</v>
      </c>
      <c r="E1542">
        <v>169</v>
      </c>
      <c r="F1542">
        <v>3300</v>
      </c>
      <c r="G1542">
        <v>1745</v>
      </c>
      <c r="H1542">
        <v>2</v>
      </c>
      <c r="I1542">
        <f t="shared" si="48"/>
        <v>4</v>
      </c>
      <c r="J1542" s="5">
        <f t="shared" si="49"/>
        <v>40849</v>
      </c>
    </row>
    <row r="1543" spans="1:10">
      <c r="A1543" t="s">
        <v>1</v>
      </c>
      <c r="B1543" t="s">
        <v>0</v>
      </c>
      <c r="C1543" s="1">
        <v>40849.124988425923</v>
      </c>
      <c r="D1543">
        <v>39842</v>
      </c>
      <c r="E1543">
        <v>169</v>
      </c>
      <c r="F1543">
        <v>3176</v>
      </c>
      <c r="G1543">
        <v>1741</v>
      </c>
      <c r="H1543">
        <v>2</v>
      </c>
      <c r="I1543">
        <f t="shared" si="48"/>
        <v>4</v>
      </c>
      <c r="J1543" s="5">
        <f t="shared" si="49"/>
        <v>40849</v>
      </c>
    </row>
    <row r="1544" spans="1:10">
      <c r="A1544" t="s">
        <v>1</v>
      </c>
      <c r="B1544" t="s">
        <v>0</v>
      </c>
      <c r="C1544" s="1">
        <v>40849.145821759259</v>
      </c>
      <c r="D1544">
        <v>39614</v>
      </c>
      <c r="E1544">
        <v>168</v>
      </c>
      <c r="F1544">
        <v>3176</v>
      </c>
      <c r="G1544">
        <v>1724</v>
      </c>
      <c r="H1544">
        <v>2</v>
      </c>
      <c r="I1544">
        <f t="shared" si="48"/>
        <v>4</v>
      </c>
      <c r="J1544" s="5">
        <f t="shared" si="49"/>
        <v>40849</v>
      </c>
    </row>
    <row r="1545" spans="1:10">
      <c r="A1545" t="s">
        <v>1</v>
      </c>
      <c r="B1545" t="s">
        <v>0</v>
      </c>
      <c r="C1545" s="1">
        <v>40849.166655092595</v>
      </c>
      <c r="D1545">
        <v>39918</v>
      </c>
      <c r="E1545">
        <v>170</v>
      </c>
      <c r="F1545">
        <v>3250</v>
      </c>
      <c r="G1545">
        <v>1748</v>
      </c>
      <c r="H1545">
        <v>2</v>
      </c>
      <c r="I1545">
        <f t="shared" si="48"/>
        <v>4</v>
      </c>
      <c r="J1545" s="5">
        <f t="shared" si="49"/>
        <v>40849</v>
      </c>
    </row>
    <row r="1546" spans="1:10">
      <c r="A1546" t="s">
        <v>1</v>
      </c>
      <c r="B1546" t="s">
        <v>0</v>
      </c>
      <c r="C1546" s="1">
        <v>40849.187488425923</v>
      </c>
      <c r="D1546">
        <v>40094</v>
      </c>
      <c r="E1546">
        <v>170</v>
      </c>
      <c r="F1546">
        <v>3224</v>
      </c>
      <c r="G1546">
        <v>1766</v>
      </c>
      <c r="H1546">
        <v>2</v>
      </c>
      <c r="I1546">
        <f t="shared" si="48"/>
        <v>4</v>
      </c>
      <c r="J1546" s="5">
        <f t="shared" si="49"/>
        <v>40849</v>
      </c>
    </row>
    <row r="1547" spans="1:10">
      <c r="A1547" t="s">
        <v>1</v>
      </c>
      <c r="B1547" t="s">
        <v>0</v>
      </c>
      <c r="C1547" s="1">
        <v>40849.208321759259</v>
      </c>
      <c r="D1547">
        <v>40144</v>
      </c>
      <c r="E1547">
        <v>170</v>
      </c>
      <c r="F1547">
        <v>3352</v>
      </c>
      <c r="G1547">
        <v>1767</v>
      </c>
      <c r="H1547">
        <v>2</v>
      </c>
      <c r="I1547">
        <f t="shared" si="48"/>
        <v>4</v>
      </c>
      <c r="J1547" s="5">
        <f t="shared" si="49"/>
        <v>40849</v>
      </c>
    </row>
    <row r="1548" spans="1:10">
      <c r="A1548" t="s">
        <v>1</v>
      </c>
      <c r="B1548" t="s">
        <v>0</v>
      </c>
      <c r="C1548" s="1">
        <v>40849.229155092595</v>
      </c>
      <c r="D1548">
        <v>40900</v>
      </c>
      <c r="E1548">
        <v>172</v>
      </c>
      <c r="F1548">
        <v>3428</v>
      </c>
      <c r="G1548">
        <v>1832</v>
      </c>
      <c r="H1548">
        <v>2</v>
      </c>
      <c r="I1548">
        <f t="shared" si="48"/>
        <v>4</v>
      </c>
      <c r="J1548" s="5">
        <f t="shared" si="49"/>
        <v>40849</v>
      </c>
    </row>
    <row r="1549" spans="1:10">
      <c r="A1549" t="s">
        <v>1</v>
      </c>
      <c r="B1549" t="s">
        <v>0</v>
      </c>
      <c r="C1549" s="1">
        <v>40849.249988425923</v>
      </c>
      <c r="D1549">
        <v>40772</v>
      </c>
      <c r="E1549">
        <v>172</v>
      </c>
      <c r="F1549">
        <v>3376</v>
      </c>
      <c r="G1549">
        <v>1818</v>
      </c>
      <c r="H1549">
        <v>2</v>
      </c>
      <c r="I1549">
        <f t="shared" si="48"/>
        <v>4</v>
      </c>
      <c r="J1549" s="5">
        <f t="shared" si="49"/>
        <v>40849</v>
      </c>
    </row>
    <row r="1550" spans="1:10">
      <c r="A1550" t="s">
        <v>1</v>
      </c>
      <c r="B1550" t="s">
        <v>0</v>
      </c>
      <c r="C1550" s="1">
        <v>40849.270821759259</v>
      </c>
      <c r="D1550">
        <v>41706</v>
      </c>
      <c r="E1550">
        <v>174</v>
      </c>
      <c r="F1550">
        <v>3604</v>
      </c>
      <c r="G1550">
        <v>1900</v>
      </c>
      <c r="H1550">
        <v>2</v>
      </c>
      <c r="I1550">
        <f t="shared" si="48"/>
        <v>4</v>
      </c>
      <c r="J1550" s="5">
        <f t="shared" si="49"/>
        <v>40849</v>
      </c>
    </row>
    <row r="1551" spans="1:10">
      <c r="A1551" t="s">
        <v>1</v>
      </c>
      <c r="B1551" t="s">
        <v>0</v>
      </c>
      <c r="C1551" s="1">
        <v>40849.291655092595</v>
      </c>
      <c r="D1551">
        <v>42388</v>
      </c>
      <c r="E1551">
        <v>176</v>
      </c>
      <c r="F1551">
        <v>3830</v>
      </c>
      <c r="G1551">
        <v>1959</v>
      </c>
      <c r="H1551">
        <v>2</v>
      </c>
      <c r="I1551">
        <f t="shared" si="48"/>
        <v>4</v>
      </c>
      <c r="J1551" s="5">
        <f t="shared" si="49"/>
        <v>40849</v>
      </c>
    </row>
    <row r="1552" spans="1:10">
      <c r="A1552" t="s">
        <v>1</v>
      </c>
      <c r="B1552" t="s">
        <v>0</v>
      </c>
      <c r="C1552" s="1">
        <v>40849.312488425923</v>
      </c>
      <c r="D1552">
        <v>42412</v>
      </c>
      <c r="E1552">
        <v>176</v>
      </c>
      <c r="F1552">
        <v>3680</v>
      </c>
      <c r="G1552">
        <v>1963</v>
      </c>
      <c r="H1552">
        <v>2</v>
      </c>
      <c r="I1552">
        <f t="shared" si="48"/>
        <v>4</v>
      </c>
      <c r="J1552" s="5">
        <f t="shared" si="49"/>
        <v>40849</v>
      </c>
    </row>
    <row r="1553" spans="1:10">
      <c r="A1553" t="s">
        <v>1</v>
      </c>
      <c r="B1553" t="s">
        <v>0</v>
      </c>
      <c r="C1553" s="1">
        <v>40849.333321759259</v>
      </c>
      <c r="D1553">
        <v>42740</v>
      </c>
      <c r="E1553">
        <v>176</v>
      </c>
      <c r="F1553">
        <v>3654</v>
      </c>
      <c r="G1553">
        <v>1991</v>
      </c>
      <c r="H1553">
        <v>2</v>
      </c>
      <c r="I1553">
        <f t="shared" si="48"/>
        <v>4</v>
      </c>
      <c r="J1553" s="5">
        <f t="shared" si="49"/>
        <v>40849</v>
      </c>
    </row>
    <row r="1554" spans="1:10">
      <c r="A1554" t="s">
        <v>1</v>
      </c>
      <c r="B1554" t="s">
        <v>0</v>
      </c>
      <c r="C1554" s="1">
        <v>40849.354155092595</v>
      </c>
      <c r="D1554">
        <v>43192</v>
      </c>
      <c r="E1554">
        <v>178</v>
      </c>
      <c r="F1554">
        <v>3804</v>
      </c>
      <c r="G1554">
        <v>2032</v>
      </c>
      <c r="H1554">
        <v>2</v>
      </c>
      <c r="I1554">
        <f t="shared" si="48"/>
        <v>4</v>
      </c>
      <c r="J1554" s="5">
        <f t="shared" si="49"/>
        <v>40849</v>
      </c>
    </row>
    <row r="1555" spans="1:10">
      <c r="A1555" t="s">
        <v>1</v>
      </c>
      <c r="B1555" t="s">
        <v>0</v>
      </c>
      <c r="C1555" s="1">
        <v>40849.374988425923</v>
      </c>
      <c r="D1555">
        <v>42740</v>
      </c>
      <c r="E1555">
        <v>176</v>
      </c>
      <c r="F1555">
        <v>3730</v>
      </c>
      <c r="G1555">
        <v>1993</v>
      </c>
      <c r="H1555">
        <v>2</v>
      </c>
      <c r="I1555">
        <f t="shared" si="48"/>
        <v>4</v>
      </c>
      <c r="J1555" s="5">
        <f t="shared" si="49"/>
        <v>40849</v>
      </c>
    </row>
    <row r="1556" spans="1:10">
      <c r="A1556" t="s">
        <v>1</v>
      </c>
      <c r="B1556" t="s">
        <v>0</v>
      </c>
      <c r="C1556" s="1">
        <v>40849.395821759259</v>
      </c>
      <c r="D1556">
        <v>41958</v>
      </c>
      <c r="E1556">
        <v>174</v>
      </c>
      <c r="F1556">
        <v>3628</v>
      </c>
      <c r="G1556">
        <v>1923</v>
      </c>
      <c r="H1556">
        <v>2</v>
      </c>
      <c r="I1556">
        <f t="shared" si="48"/>
        <v>4</v>
      </c>
      <c r="J1556" s="5">
        <f t="shared" si="49"/>
        <v>40849</v>
      </c>
    </row>
    <row r="1557" spans="1:10">
      <c r="A1557" t="s">
        <v>1</v>
      </c>
      <c r="B1557" t="s">
        <v>0</v>
      </c>
      <c r="C1557" s="1">
        <v>40849.416655092595</v>
      </c>
      <c r="D1557">
        <v>41756</v>
      </c>
      <c r="E1557">
        <v>174</v>
      </c>
      <c r="F1557">
        <v>3654</v>
      </c>
      <c r="G1557">
        <v>1906</v>
      </c>
      <c r="H1557">
        <v>2</v>
      </c>
      <c r="I1557">
        <f t="shared" si="48"/>
        <v>4</v>
      </c>
      <c r="J1557" s="5">
        <f t="shared" si="49"/>
        <v>40849</v>
      </c>
    </row>
    <row r="1558" spans="1:10">
      <c r="A1558" t="s">
        <v>1</v>
      </c>
      <c r="B1558" t="s">
        <v>0</v>
      </c>
      <c r="C1558" s="1">
        <v>40849.437488425923</v>
      </c>
      <c r="D1558">
        <v>41454</v>
      </c>
      <c r="E1558">
        <v>173</v>
      </c>
      <c r="F1558">
        <v>3654</v>
      </c>
      <c r="G1558">
        <v>1876</v>
      </c>
      <c r="H1558">
        <v>2</v>
      </c>
      <c r="I1558">
        <f t="shared" si="48"/>
        <v>4</v>
      </c>
      <c r="J1558" s="5">
        <f t="shared" si="49"/>
        <v>40849</v>
      </c>
    </row>
    <row r="1559" spans="1:10">
      <c r="A1559" t="s">
        <v>1</v>
      </c>
      <c r="B1559" t="s">
        <v>0</v>
      </c>
      <c r="C1559" s="1">
        <v>40849.458321759259</v>
      </c>
      <c r="D1559">
        <v>41252</v>
      </c>
      <c r="E1559">
        <v>172</v>
      </c>
      <c r="F1559">
        <v>3604</v>
      </c>
      <c r="G1559">
        <v>1861</v>
      </c>
      <c r="H1559">
        <v>2</v>
      </c>
      <c r="I1559">
        <f t="shared" si="48"/>
        <v>4</v>
      </c>
      <c r="J1559" s="5">
        <f t="shared" si="49"/>
        <v>40849</v>
      </c>
    </row>
    <row r="1560" spans="1:10">
      <c r="A1560" t="s">
        <v>1</v>
      </c>
      <c r="B1560" t="s">
        <v>0</v>
      </c>
      <c r="C1560" s="1">
        <v>40849.479155092595</v>
      </c>
      <c r="D1560">
        <v>41304</v>
      </c>
      <c r="E1560">
        <v>173</v>
      </c>
      <c r="F1560">
        <v>3782</v>
      </c>
      <c r="G1560">
        <v>1868</v>
      </c>
      <c r="H1560">
        <v>2</v>
      </c>
      <c r="I1560">
        <f t="shared" si="48"/>
        <v>4</v>
      </c>
      <c r="J1560" s="5">
        <f t="shared" si="49"/>
        <v>40849</v>
      </c>
    </row>
    <row r="1561" spans="1:10">
      <c r="A1561" t="s">
        <v>1</v>
      </c>
      <c r="B1561" t="s">
        <v>0</v>
      </c>
      <c r="C1561" s="1">
        <v>40849.499988425923</v>
      </c>
      <c r="D1561">
        <v>41252</v>
      </c>
      <c r="E1561">
        <v>173</v>
      </c>
      <c r="F1561">
        <v>3730</v>
      </c>
      <c r="G1561">
        <v>1863</v>
      </c>
      <c r="H1561">
        <v>2</v>
      </c>
      <c r="I1561">
        <f t="shared" si="48"/>
        <v>4</v>
      </c>
      <c r="J1561" s="5">
        <f t="shared" si="49"/>
        <v>40849</v>
      </c>
    </row>
    <row r="1562" spans="1:10">
      <c r="A1562" t="s">
        <v>1</v>
      </c>
      <c r="B1562" t="s">
        <v>0</v>
      </c>
      <c r="C1562" s="1">
        <v>40849.520821759259</v>
      </c>
      <c r="D1562">
        <v>41178</v>
      </c>
      <c r="E1562">
        <v>172</v>
      </c>
      <c r="F1562">
        <v>3780</v>
      </c>
      <c r="G1562">
        <v>1859</v>
      </c>
      <c r="H1562">
        <v>2</v>
      </c>
      <c r="I1562">
        <f t="shared" si="48"/>
        <v>4</v>
      </c>
      <c r="J1562" s="5">
        <f t="shared" si="49"/>
        <v>40849</v>
      </c>
    </row>
    <row r="1563" spans="1:10">
      <c r="A1563" t="s">
        <v>1</v>
      </c>
      <c r="B1563" t="s">
        <v>0</v>
      </c>
      <c r="C1563" s="1">
        <v>40849.541655092595</v>
      </c>
      <c r="D1563">
        <v>41252</v>
      </c>
      <c r="E1563">
        <v>173</v>
      </c>
      <c r="F1563">
        <v>3856</v>
      </c>
      <c r="G1563">
        <v>1865</v>
      </c>
      <c r="H1563">
        <v>2</v>
      </c>
      <c r="I1563">
        <f t="shared" si="48"/>
        <v>4</v>
      </c>
      <c r="J1563" s="5">
        <f t="shared" si="49"/>
        <v>40849</v>
      </c>
    </row>
    <row r="1564" spans="1:10">
      <c r="A1564" t="s">
        <v>1</v>
      </c>
      <c r="B1564" t="s">
        <v>0</v>
      </c>
      <c r="C1564" s="1">
        <v>40849.562488425923</v>
      </c>
      <c r="D1564">
        <v>40974</v>
      </c>
      <c r="E1564">
        <v>172</v>
      </c>
      <c r="F1564">
        <v>3880</v>
      </c>
      <c r="G1564">
        <v>1841</v>
      </c>
      <c r="H1564">
        <v>2</v>
      </c>
      <c r="I1564">
        <f t="shared" si="48"/>
        <v>4</v>
      </c>
      <c r="J1564" s="5">
        <f t="shared" si="49"/>
        <v>40849</v>
      </c>
    </row>
    <row r="1565" spans="1:10">
      <c r="A1565" t="s">
        <v>1</v>
      </c>
      <c r="B1565" t="s">
        <v>0</v>
      </c>
      <c r="C1565" s="1">
        <v>40849.583321759259</v>
      </c>
      <c r="D1565">
        <v>40824</v>
      </c>
      <c r="E1565">
        <v>172</v>
      </c>
      <c r="F1565">
        <v>3880</v>
      </c>
      <c r="G1565">
        <v>1827</v>
      </c>
      <c r="H1565">
        <v>2</v>
      </c>
      <c r="I1565">
        <f t="shared" si="48"/>
        <v>4</v>
      </c>
      <c r="J1565" s="5">
        <f t="shared" si="49"/>
        <v>40849</v>
      </c>
    </row>
    <row r="1566" spans="1:10">
      <c r="A1566" t="s">
        <v>1</v>
      </c>
      <c r="B1566" t="s">
        <v>0</v>
      </c>
      <c r="C1566" s="1">
        <v>40849.604155092595</v>
      </c>
      <c r="D1566">
        <v>40596</v>
      </c>
      <c r="E1566">
        <v>171</v>
      </c>
      <c r="F1566">
        <v>3854</v>
      </c>
      <c r="G1566">
        <v>1810</v>
      </c>
      <c r="H1566">
        <v>2</v>
      </c>
      <c r="I1566">
        <f t="shared" si="48"/>
        <v>4</v>
      </c>
      <c r="J1566" s="5">
        <f t="shared" si="49"/>
        <v>40849</v>
      </c>
    </row>
    <row r="1567" spans="1:10">
      <c r="A1567" t="s">
        <v>1</v>
      </c>
      <c r="B1567" t="s">
        <v>0</v>
      </c>
      <c r="C1567" s="1">
        <v>40849.624988425923</v>
      </c>
      <c r="D1567">
        <v>40546</v>
      </c>
      <c r="E1567">
        <v>171</v>
      </c>
      <c r="F1567">
        <v>3856</v>
      </c>
      <c r="G1567">
        <v>1805</v>
      </c>
      <c r="H1567">
        <v>2</v>
      </c>
      <c r="I1567">
        <f t="shared" si="48"/>
        <v>4</v>
      </c>
      <c r="J1567" s="5">
        <f t="shared" si="49"/>
        <v>40849</v>
      </c>
    </row>
    <row r="1568" spans="1:10">
      <c r="A1568" t="s">
        <v>1</v>
      </c>
      <c r="B1568" t="s">
        <v>0</v>
      </c>
      <c r="C1568" s="1">
        <v>40849.645821759259</v>
      </c>
      <c r="D1568">
        <v>40220</v>
      </c>
      <c r="E1568">
        <v>170</v>
      </c>
      <c r="F1568">
        <v>3680</v>
      </c>
      <c r="G1568">
        <v>1779</v>
      </c>
      <c r="H1568">
        <v>2</v>
      </c>
      <c r="I1568">
        <f t="shared" si="48"/>
        <v>4</v>
      </c>
      <c r="J1568" s="5">
        <f t="shared" si="49"/>
        <v>40849</v>
      </c>
    </row>
    <row r="1569" spans="1:10">
      <c r="A1569" t="s">
        <v>1</v>
      </c>
      <c r="B1569" t="s">
        <v>0</v>
      </c>
      <c r="C1569" s="1">
        <v>40849.666655092595</v>
      </c>
      <c r="D1569">
        <v>39992</v>
      </c>
      <c r="E1569">
        <v>170</v>
      </c>
      <c r="F1569">
        <v>3804</v>
      </c>
      <c r="G1569">
        <v>1759</v>
      </c>
      <c r="H1569">
        <v>2</v>
      </c>
      <c r="I1569">
        <f t="shared" si="48"/>
        <v>4</v>
      </c>
      <c r="J1569" s="5">
        <f t="shared" si="49"/>
        <v>40849</v>
      </c>
    </row>
    <row r="1570" spans="1:10">
      <c r="A1570" t="s">
        <v>1</v>
      </c>
      <c r="B1570" t="s">
        <v>0</v>
      </c>
      <c r="C1570" s="1">
        <v>40849.687488425923</v>
      </c>
      <c r="D1570">
        <v>39942</v>
      </c>
      <c r="E1570">
        <v>170</v>
      </c>
      <c r="F1570">
        <v>3830</v>
      </c>
      <c r="G1570">
        <v>1756</v>
      </c>
      <c r="H1570">
        <v>2</v>
      </c>
      <c r="I1570">
        <f t="shared" si="48"/>
        <v>4</v>
      </c>
      <c r="J1570" s="5">
        <f t="shared" si="49"/>
        <v>40849</v>
      </c>
    </row>
    <row r="1571" spans="1:10">
      <c r="A1571" t="s">
        <v>1</v>
      </c>
      <c r="B1571" t="s">
        <v>0</v>
      </c>
      <c r="C1571" s="1">
        <v>40849.708321759259</v>
      </c>
      <c r="D1571">
        <v>39614</v>
      </c>
      <c r="E1571">
        <v>169</v>
      </c>
      <c r="F1571">
        <v>3680</v>
      </c>
      <c r="G1571">
        <v>1735</v>
      </c>
      <c r="H1571">
        <v>2</v>
      </c>
      <c r="I1571">
        <f t="shared" si="48"/>
        <v>4</v>
      </c>
      <c r="J1571" s="5">
        <f t="shared" si="49"/>
        <v>40849</v>
      </c>
    </row>
    <row r="1572" spans="1:10">
      <c r="A1572" t="s">
        <v>1</v>
      </c>
      <c r="B1572" t="s">
        <v>0</v>
      </c>
      <c r="C1572" s="1">
        <v>40849.729155092595</v>
      </c>
      <c r="D1572">
        <v>38506</v>
      </c>
      <c r="E1572">
        <v>166</v>
      </c>
      <c r="F1572">
        <v>3528</v>
      </c>
      <c r="G1572">
        <v>1637</v>
      </c>
      <c r="H1572">
        <v>2</v>
      </c>
      <c r="I1572">
        <f t="shared" si="48"/>
        <v>4</v>
      </c>
      <c r="J1572" s="5">
        <f t="shared" si="49"/>
        <v>40849</v>
      </c>
    </row>
    <row r="1573" spans="1:10">
      <c r="A1573" t="s">
        <v>1</v>
      </c>
      <c r="B1573" t="s">
        <v>0</v>
      </c>
      <c r="C1573" s="1">
        <v>40849.749988425923</v>
      </c>
      <c r="D1573">
        <v>38152</v>
      </c>
      <c r="E1573">
        <v>165</v>
      </c>
      <c r="F1573">
        <v>3148</v>
      </c>
      <c r="G1573">
        <v>1608</v>
      </c>
      <c r="H1573">
        <v>2</v>
      </c>
      <c r="I1573">
        <f t="shared" si="48"/>
        <v>4</v>
      </c>
      <c r="J1573" s="5">
        <f t="shared" si="49"/>
        <v>40849</v>
      </c>
    </row>
    <row r="1574" spans="1:10">
      <c r="A1574" t="s">
        <v>1</v>
      </c>
      <c r="B1574" t="s">
        <v>0</v>
      </c>
      <c r="C1574" s="1">
        <v>40849.770821759259</v>
      </c>
      <c r="D1574">
        <v>38304</v>
      </c>
      <c r="E1574">
        <v>166</v>
      </c>
      <c r="F1574">
        <v>3302</v>
      </c>
      <c r="G1574">
        <v>1620</v>
      </c>
      <c r="H1574">
        <v>2</v>
      </c>
      <c r="I1574">
        <f t="shared" si="48"/>
        <v>4</v>
      </c>
      <c r="J1574" s="5">
        <f t="shared" si="49"/>
        <v>40849</v>
      </c>
    </row>
    <row r="1575" spans="1:10">
      <c r="A1575" t="s">
        <v>1</v>
      </c>
      <c r="B1575" t="s">
        <v>0</v>
      </c>
      <c r="C1575" s="1">
        <v>40849.791655092595</v>
      </c>
      <c r="D1575">
        <v>37876</v>
      </c>
      <c r="E1575">
        <v>164</v>
      </c>
      <c r="F1575">
        <v>3100</v>
      </c>
      <c r="G1575">
        <v>1584</v>
      </c>
      <c r="H1575">
        <v>2</v>
      </c>
      <c r="I1575">
        <f t="shared" si="48"/>
        <v>4</v>
      </c>
      <c r="J1575" s="5">
        <f t="shared" si="49"/>
        <v>40849</v>
      </c>
    </row>
    <row r="1576" spans="1:10">
      <c r="A1576" t="s">
        <v>1</v>
      </c>
      <c r="B1576" t="s">
        <v>0</v>
      </c>
      <c r="C1576" s="1">
        <v>40849.812488425923</v>
      </c>
      <c r="D1576">
        <v>38002</v>
      </c>
      <c r="E1576">
        <v>165</v>
      </c>
      <c r="F1576">
        <v>3100</v>
      </c>
      <c r="G1576">
        <v>1596</v>
      </c>
      <c r="H1576">
        <v>2</v>
      </c>
      <c r="I1576">
        <f t="shared" si="48"/>
        <v>4</v>
      </c>
      <c r="J1576" s="5">
        <f t="shared" si="49"/>
        <v>40849</v>
      </c>
    </row>
    <row r="1577" spans="1:10">
      <c r="A1577" t="s">
        <v>1</v>
      </c>
      <c r="B1577" t="s">
        <v>0</v>
      </c>
      <c r="C1577" s="1">
        <v>40849.833321759259</v>
      </c>
      <c r="D1577">
        <v>38102</v>
      </c>
      <c r="E1577">
        <v>165</v>
      </c>
      <c r="F1577">
        <v>3074</v>
      </c>
      <c r="G1577">
        <v>1603</v>
      </c>
      <c r="H1577">
        <v>2</v>
      </c>
      <c r="I1577">
        <f t="shared" si="48"/>
        <v>4</v>
      </c>
      <c r="J1577" s="5">
        <f t="shared" si="49"/>
        <v>40849</v>
      </c>
    </row>
    <row r="1578" spans="1:10">
      <c r="A1578" t="s">
        <v>1</v>
      </c>
      <c r="B1578" t="s">
        <v>0</v>
      </c>
      <c r="C1578" s="1">
        <v>40849.854155092595</v>
      </c>
      <c r="D1578">
        <v>38026</v>
      </c>
      <c r="E1578">
        <v>165</v>
      </c>
      <c r="F1578">
        <v>3050</v>
      </c>
      <c r="G1578">
        <v>1597</v>
      </c>
      <c r="H1578">
        <v>2</v>
      </c>
      <c r="I1578">
        <f t="shared" si="48"/>
        <v>4</v>
      </c>
      <c r="J1578" s="5">
        <f t="shared" si="49"/>
        <v>40849</v>
      </c>
    </row>
    <row r="1579" spans="1:10">
      <c r="A1579" t="s">
        <v>1</v>
      </c>
      <c r="B1579" t="s">
        <v>0</v>
      </c>
      <c r="C1579" s="1">
        <v>40849.874988425923</v>
      </c>
      <c r="D1579">
        <v>38128</v>
      </c>
      <c r="E1579">
        <v>165</v>
      </c>
      <c r="F1579">
        <v>3000</v>
      </c>
      <c r="G1579">
        <v>1604</v>
      </c>
      <c r="H1579">
        <v>2</v>
      </c>
      <c r="I1579">
        <f t="shared" si="48"/>
        <v>4</v>
      </c>
      <c r="J1579" s="5">
        <f t="shared" si="49"/>
        <v>40849</v>
      </c>
    </row>
    <row r="1580" spans="1:10">
      <c r="A1580" t="s">
        <v>1</v>
      </c>
      <c r="B1580" t="s">
        <v>0</v>
      </c>
      <c r="C1580" s="1">
        <v>40849.895821759259</v>
      </c>
      <c r="D1580">
        <v>38076</v>
      </c>
      <c r="E1580">
        <v>165</v>
      </c>
      <c r="F1580">
        <v>2948</v>
      </c>
      <c r="G1580">
        <v>1599</v>
      </c>
      <c r="H1580">
        <v>2</v>
      </c>
      <c r="I1580">
        <f t="shared" si="48"/>
        <v>4</v>
      </c>
      <c r="J1580" s="5">
        <f t="shared" si="49"/>
        <v>40849</v>
      </c>
    </row>
    <row r="1581" spans="1:10">
      <c r="A1581" t="s">
        <v>1</v>
      </c>
      <c r="B1581" t="s">
        <v>0</v>
      </c>
      <c r="C1581" s="1">
        <v>40849.916655092595</v>
      </c>
      <c r="D1581">
        <v>38052</v>
      </c>
      <c r="E1581">
        <v>165</v>
      </c>
      <c r="F1581">
        <v>2846</v>
      </c>
      <c r="G1581">
        <v>1596</v>
      </c>
      <c r="H1581">
        <v>2</v>
      </c>
      <c r="I1581">
        <f t="shared" si="48"/>
        <v>4</v>
      </c>
      <c r="J1581" s="5">
        <f t="shared" si="49"/>
        <v>40849</v>
      </c>
    </row>
    <row r="1582" spans="1:10">
      <c r="A1582" t="s">
        <v>1</v>
      </c>
      <c r="B1582" t="s">
        <v>0</v>
      </c>
      <c r="C1582" s="1">
        <v>40849.937488425923</v>
      </c>
      <c r="D1582">
        <v>37924</v>
      </c>
      <c r="E1582">
        <v>164</v>
      </c>
      <c r="F1582">
        <v>2822</v>
      </c>
      <c r="G1582">
        <v>1587</v>
      </c>
      <c r="H1582">
        <v>2</v>
      </c>
      <c r="I1582">
        <f t="shared" si="48"/>
        <v>4</v>
      </c>
      <c r="J1582" s="5">
        <f t="shared" si="49"/>
        <v>40849</v>
      </c>
    </row>
    <row r="1583" spans="1:10">
      <c r="A1583" t="s">
        <v>1</v>
      </c>
      <c r="B1583" t="s">
        <v>0</v>
      </c>
      <c r="C1583" s="1">
        <v>40849.958321759259</v>
      </c>
      <c r="D1583">
        <v>38304</v>
      </c>
      <c r="E1583">
        <v>166</v>
      </c>
      <c r="F1583">
        <v>2948</v>
      </c>
      <c r="G1583">
        <v>1617</v>
      </c>
      <c r="H1583">
        <v>2</v>
      </c>
      <c r="I1583">
        <f t="shared" si="48"/>
        <v>4</v>
      </c>
      <c r="J1583" s="5">
        <f t="shared" si="49"/>
        <v>40849</v>
      </c>
    </row>
    <row r="1584" spans="1:10">
      <c r="A1584" t="s">
        <v>1</v>
      </c>
      <c r="B1584" t="s">
        <v>0</v>
      </c>
      <c r="C1584" s="1">
        <v>40849.979155092595</v>
      </c>
      <c r="D1584">
        <v>38808</v>
      </c>
      <c r="E1584">
        <v>166</v>
      </c>
      <c r="F1584">
        <v>3024</v>
      </c>
      <c r="G1584">
        <v>1656</v>
      </c>
      <c r="H1584">
        <v>2</v>
      </c>
      <c r="I1584">
        <f t="shared" si="48"/>
        <v>4</v>
      </c>
      <c r="J1584" s="5">
        <f t="shared" si="49"/>
        <v>40849</v>
      </c>
    </row>
    <row r="1585" spans="1:10">
      <c r="A1585" t="s">
        <v>1</v>
      </c>
      <c r="B1585" t="s">
        <v>0</v>
      </c>
      <c r="C1585" s="1">
        <v>40849.999988425923</v>
      </c>
      <c r="D1585">
        <v>38706</v>
      </c>
      <c r="E1585">
        <v>166</v>
      </c>
      <c r="F1585">
        <v>2872</v>
      </c>
      <c r="G1585">
        <v>1649</v>
      </c>
      <c r="H1585">
        <v>2</v>
      </c>
      <c r="I1585">
        <f t="shared" si="48"/>
        <v>4</v>
      </c>
      <c r="J1585" s="5">
        <f t="shared" si="49"/>
        <v>40849</v>
      </c>
    </row>
    <row r="1586" spans="1:10">
      <c r="A1586" t="s">
        <v>1</v>
      </c>
      <c r="B1586" t="s">
        <v>0</v>
      </c>
      <c r="C1586" s="1">
        <v>40850.020821759259</v>
      </c>
      <c r="D1586">
        <v>38808</v>
      </c>
      <c r="E1586">
        <v>166</v>
      </c>
      <c r="F1586">
        <v>2972</v>
      </c>
      <c r="G1586">
        <v>1656</v>
      </c>
      <c r="H1586">
        <v>2</v>
      </c>
      <c r="I1586">
        <f t="shared" si="48"/>
        <v>5</v>
      </c>
      <c r="J1586" s="5">
        <f t="shared" si="49"/>
        <v>40850</v>
      </c>
    </row>
    <row r="1587" spans="1:10">
      <c r="A1587" t="s">
        <v>1</v>
      </c>
      <c r="B1587" t="s">
        <v>0</v>
      </c>
      <c r="C1587" s="1">
        <v>40850.041655092595</v>
      </c>
      <c r="D1587">
        <v>38884</v>
      </c>
      <c r="E1587">
        <v>167</v>
      </c>
      <c r="F1587">
        <v>3050</v>
      </c>
      <c r="G1587">
        <v>1663</v>
      </c>
      <c r="H1587">
        <v>2</v>
      </c>
      <c r="I1587">
        <f t="shared" si="48"/>
        <v>5</v>
      </c>
      <c r="J1587" s="5">
        <f t="shared" si="49"/>
        <v>40850</v>
      </c>
    </row>
    <row r="1588" spans="1:10">
      <c r="A1588" t="s">
        <v>1</v>
      </c>
      <c r="B1588" t="s">
        <v>0</v>
      </c>
      <c r="C1588" s="1">
        <v>40850.062488425923</v>
      </c>
      <c r="D1588">
        <v>38958</v>
      </c>
      <c r="E1588">
        <v>167</v>
      </c>
      <c r="F1588">
        <v>3000</v>
      </c>
      <c r="G1588">
        <v>1669</v>
      </c>
      <c r="H1588">
        <v>2</v>
      </c>
      <c r="I1588">
        <f t="shared" si="48"/>
        <v>5</v>
      </c>
      <c r="J1588" s="5">
        <f t="shared" si="49"/>
        <v>40850</v>
      </c>
    </row>
    <row r="1589" spans="1:10">
      <c r="A1589" t="s">
        <v>1</v>
      </c>
      <c r="B1589" t="s">
        <v>0</v>
      </c>
      <c r="C1589" s="1">
        <v>40850.083321759259</v>
      </c>
      <c r="D1589">
        <v>39008</v>
      </c>
      <c r="E1589">
        <v>167</v>
      </c>
      <c r="F1589">
        <v>3026</v>
      </c>
      <c r="G1589">
        <v>1673</v>
      </c>
      <c r="H1589">
        <v>2</v>
      </c>
      <c r="I1589">
        <f t="shared" si="48"/>
        <v>5</v>
      </c>
      <c r="J1589" s="5">
        <f t="shared" si="49"/>
        <v>40850</v>
      </c>
    </row>
    <row r="1590" spans="1:10">
      <c r="A1590" t="s">
        <v>1</v>
      </c>
      <c r="B1590" t="s">
        <v>0</v>
      </c>
      <c r="C1590" s="1">
        <v>40850.104155092595</v>
      </c>
      <c r="D1590">
        <v>38936</v>
      </c>
      <c r="E1590">
        <v>167</v>
      </c>
      <c r="F1590">
        <v>2924</v>
      </c>
      <c r="G1590">
        <v>1665</v>
      </c>
      <c r="H1590">
        <v>2</v>
      </c>
      <c r="I1590">
        <f t="shared" si="48"/>
        <v>5</v>
      </c>
      <c r="J1590" s="5">
        <f t="shared" si="49"/>
        <v>40850</v>
      </c>
    </row>
    <row r="1591" spans="1:10">
      <c r="A1591" t="s">
        <v>1</v>
      </c>
      <c r="B1591" t="s">
        <v>0</v>
      </c>
      <c r="C1591" s="1">
        <v>40850.124988425923</v>
      </c>
      <c r="D1591">
        <v>38580</v>
      </c>
      <c r="E1591">
        <v>166</v>
      </c>
      <c r="F1591">
        <v>2872</v>
      </c>
      <c r="G1591">
        <v>1638</v>
      </c>
      <c r="H1591">
        <v>2</v>
      </c>
      <c r="I1591">
        <f t="shared" si="48"/>
        <v>5</v>
      </c>
      <c r="J1591" s="5">
        <f t="shared" si="49"/>
        <v>40850</v>
      </c>
    </row>
    <row r="1592" spans="1:10">
      <c r="A1592" t="s">
        <v>1</v>
      </c>
      <c r="B1592" t="s">
        <v>0</v>
      </c>
      <c r="C1592" s="1">
        <v>40850.145821759259</v>
      </c>
      <c r="D1592">
        <v>38758</v>
      </c>
      <c r="E1592">
        <v>166</v>
      </c>
      <c r="F1592">
        <v>3000</v>
      </c>
      <c r="G1592">
        <v>1652</v>
      </c>
      <c r="H1592">
        <v>2</v>
      </c>
      <c r="I1592">
        <f t="shared" si="48"/>
        <v>5</v>
      </c>
      <c r="J1592" s="5">
        <f t="shared" si="49"/>
        <v>40850</v>
      </c>
    </row>
    <row r="1593" spans="1:10">
      <c r="A1593" t="s">
        <v>1</v>
      </c>
      <c r="B1593" t="s">
        <v>0</v>
      </c>
      <c r="C1593" s="1">
        <v>40850.166655092595</v>
      </c>
      <c r="D1593">
        <v>38984</v>
      </c>
      <c r="E1593">
        <v>167</v>
      </c>
      <c r="F1593">
        <v>3024</v>
      </c>
      <c r="G1593">
        <v>1672</v>
      </c>
      <c r="H1593">
        <v>2</v>
      </c>
      <c r="I1593">
        <f t="shared" si="48"/>
        <v>5</v>
      </c>
      <c r="J1593" s="5">
        <f t="shared" si="49"/>
        <v>40850</v>
      </c>
    </row>
    <row r="1594" spans="1:10">
      <c r="A1594" t="s">
        <v>1</v>
      </c>
      <c r="B1594" t="s">
        <v>0</v>
      </c>
      <c r="C1594" s="1">
        <v>40850.187488425923</v>
      </c>
      <c r="D1594">
        <v>39212</v>
      </c>
      <c r="E1594">
        <v>168</v>
      </c>
      <c r="F1594">
        <v>2974</v>
      </c>
      <c r="G1594">
        <v>1688</v>
      </c>
      <c r="H1594">
        <v>2</v>
      </c>
      <c r="I1594">
        <f t="shared" si="48"/>
        <v>5</v>
      </c>
      <c r="J1594" s="5">
        <f t="shared" si="49"/>
        <v>40850</v>
      </c>
    </row>
    <row r="1595" spans="1:10">
      <c r="A1595" t="s">
        <v>1</v>
      </c>
      <c r="B1595" t="s">
        <v>0</v>
      </c>
      <c r="C1595" s="1">
        <v>40850.208321759259</v>
      </c>
      <c r="D1595">
        <v>39540</v>
      </c>
      <c r="E1595">
        <v>168</v>
      </c>
      <c r="F1595">
        <v>3174</v>
      </c>
      <c r="G1595">
        <v>1715</v>
      </c>
      <c r="H1595">
        <v>2</v>
      </c>
      <c r="I1595">
        <f t="shared" si="48"/>
        <v>5</v>
      </c>
      <c r="J1595" s="5">
        <f t="shared" si="49"/>
        <v>40850</v>
      </c>
    </row>
    <row r="1596" spans="1:10">
      <c r="A1596" t="s">
        <v>1</v>
      </c>
      <c r="B1596" t="s">
        <v>0</v>
      </c>
      <c r="C1596" s="1">
        <v>40850.229155092595</v>
      </c>
      <c r="D1596">
        <v>40370</v>
      </c>
      <c r="E1596">
        <v>170</v>
      </c>
      <c r="F1596">
        <v>3226</v>
      </c>
      <c r="G1596">
        <v>1784</v>
      </c>
      <c r="H1596">
        <v>2</v>
      </c>
      <c r="I1596">
        <f t="shared" si="48"/>
        <v>5</v>
      </c>
      <c r="J1596" s="5">
        <f t="shared" si="49"/>
        <v>40850</v>
      </c>
    </row>
    <row r="1597" spans="1:10">
      <c r="A1597" t="s">
        <v>1</v>
      </c>
      <c r="B1597" t="s">
        <v>0</v>
      </c>
      <c r="C1597" s="1">
        <v>40850.249988425923</v>
      </c>
      <c r="D1597">
        <v>40800</v>
      </c>
      <c r="E1597">
        <v>172</v>
      </c>
      <c r="F1597">
        <v>3276</v>
      </c>
      <c r="G1597">
        <v>1822</v>
      </c>
      <c r="H1597">
        <v>2</v>
      </c>
      <c r="I1597">
        <f t="shared" si="48"/>
        <v>5</v>
      </c>
      <c r="J1597" s="5">
        <f t="shared" si="49"/>
        <v>40850</v>
      </c>
    </row>
    <row r="1598" spans="1:10">
      <c r="A1598" t="s">
        <v>1</v>
      </c>
      <c r="B1598" t="s">
        <v>0</v>
      </c>
      <c r="C1598" s="1">
        <v>40850.270821759259</v>
      </c>
      <c r="D1598">
        <v>41228</v>
      </c>
      <c r="E1598">
        <v>172</v>
      </c>
      <c r="F1598">
        <v>3300</v>
      </c>
      <c r="G1598">
        <v>1858</v>
      </c>
      <c r="H1598">
        <v>2</v>
      </c>
      <c r="I1598">
        <f t="shared" si="48"/>
        <v>5</v>
      </c>
      <c r="J1598" s="5">
        <f t="shared" si="49"/>
        <v>40850</v>
      </c>
    </row>
    <row r="1599" spans="1:10">
      <c r="A1599" t="s">
        <v>1</v>
      </c>
      <c r="B1599" t="s">
        <v>0</v>
      </c>
      <c r="C1599" s="1">
        <v>40850.291655092595</v>
      </c>
      <c r="D1599">
        <v>41782</v>
      </c>
      <c r="E1599">
        <v>174</v>
      </c>
      <c r="F1599">
        <v>3404</v>
      </c>
      <c r="G1599">
        <v>1903</v>
      </c>
      <c r="H1599">
        <v>2</v>
      </c>
      <c r="I1599">
        <f t="shared" si="48"/>
        <v>5</v>
      </c>
      <c r="J1599" s="5">
        <f t="shared" si="49"/>
        <v>40850</v>
      </c>
    </row>
    <row r="1600" spans="1:10">
      <c r="A1600" t="s">
        <v>1</v>
      </c>
      <c r="B1600" t="s">
        <v>0</v>
      </c>
      <c r="C1600" s="1">
        <v>40850.312488425923</v>
      </c>
      <c r="D1600">
        <v>41806</v>
      </c>
      <c r="E1600">
        <v>174</v>
      </c>
      <c r="F1600">
        <v>3376</v>
      </c>
      <c r="G1600">
        <v>1907</v>
      </c>
      <c r="H1600">
        <v>2</v>
      </c>
      <c r="I1600">
        <f t="shared" si="48"/>
        <v>5</v>
      </c>
      <c r="J1600" s="5">
        <f t="shared" si="49"/>
        <v>40850</v>
      </c>
    </row>
    <row r="1601" spans="1:10">
      <c r="A1601" t="s">
        <v>1</v>
      </c>
      <c r="B1601" t="s">
        <v>0</v>
      </c>
      <c r="C1601" s="1">
        <v>40850.333321759259</v>
      </c>
      <c r="D1601">
        <v>42262</v>
      </c>
      <c r="E1601">
        <v>176</v>
      </c>
      <c r="F1601">
        <v>3604</v>
      </c>
      <c r="G1601">
        <v>1948</v>
      </c>
      <c r="H1601">
        <v>2</v>
      </c>
      <c r="I1601">
        <f t="shared" si="48"/>
        <v>5</v>
      </c>
      <c r="J1601" s="5">
        <f t="shared" si="49"/>
        <v>40850</v>
      </c>
    </row>
    <row r="1602" spans="1:10">
      <c r="A1602" t="s">
        <v>1</v>
      </c>
      <c r="B1602" t="s">
        <v>0</v>
      </c>
      <c r="C1602" s="1">
        <v>40850.354155092595</v>
      </c>
      <c r="D1602">
        <v>41856</v>
      </c>
      <c r="E1602">
        <v>174</v>
      </c>
      <c r="F1602">
        <v>3452</v>
      </c>
      <c r="G1602">
        <v>1911</v>
      </c>
      <c r="H1602">
        <v>2</v>
      </c>
      <c r="I1602">
        <f t="shared" si="48"/>
        <v>5</v>
      </c>
      <c r="J1602" s="5">
        <f t="shared" si="49"/>
        <v>40850</v>
      </c>
    </row>
    <row r="1603" spans="1:10">
      <c r="A1603" t="s">
        <v>1</v>
      </c>
      <c r="B1603" t="s">
        <v>0</v>
      </c>
      <c r="C1603" s="1">
        <v>40850.374988425923</v>
      </c>
      <c r="D1603">
        <v>42032</v>
      </c>
      <c r="E1603">
        <v>174</v>
      </c>
      <c r="F1603">
        <v>3578</v>
      </c>
      <c r="G1603">
        <v>1930</v>
      </c>
      <c r="H1603">
        <v>2</v>
      </c>
      <c r="I1603">
        <f t="shared" ref="I1603:I1666" si="50">WEEKDAY(C1603)</f>
        <v>5</v>
      </c>
      <c r="J1603" s="5">
        <f t="shared" ref="J1603:J1666" si="51">INT(C1603)</f>
        <v>40850</v>
      </c>
    </row>
    <row r="1604" spans="1:10">
      <c r="A1604" t="s">
        <v>1</v>
      </c>
      <c r="B1604" t="s">
        <v>0</v>
      </c>
      <c r="C1604" s="1">
        <v>40850.395821759259</v>
      </c>
      <c r="D1604">
        <v>41506</v>
      </c>
      <c r="E1604">
        <v>174</v>
      </c>
      <c r="F1604">
        <v>3630</v>
      </c>
      <c r="G1604">
        <v>1881</v>
      </c>
      <c r="H1604">
        <v>2</v>
      </c>
      <c r="I1604">
        <f t="shared" si="50"/>
        <v>5</v>
      </c>
      <c r="J1604" s="5">
        <f t="shared" si="51"/>
        <v>40850</v>
      </c>
    </row>
    <row r="1605" spans="1:10">
      <c r="A1605" t="s">
        <v>1</v>
      </c>
      <c r="B1605" t="s">
        <v>0</v>
      </c>
      <c r="C1605" s="1">
        <v>40850.416655092595</v>
      </c>
      <c r="D1605">
        <v>41480</v>
      </c>
      <c r="E1605">
        <v>174</v>
      </c>
      <c r="F1605">
        <v>3554</v>
      </c>
      <c r="G1605">
        <v>1880</v>
      </c>
      <c r="H1605">
        <v>2</v>
      </c>
      <c r="I1605">
        <f t="shared" si="50"/>
        <v>5</v>
      </c>
      <c r="J1605" s="5">
        <f t="shared" si="51"/>
        <v>40850</v>
      </c>
    </row>
    <row r="1606" spans="1:10">
      <c r="A1606" t="s">
        <v>1</v>
      </c>
      <c r="B1606" t="s">
        <v>0</v>
      </c>
      <c r="C1606" s="1">
        <v>40850.437488425923</v>
      </c>
      <c r="D1606">
        <v>41354</v>
      </c>
      <c r="E1606">
        <v>173</v>
      </c>
      <c r="F1606">
        <v>3478</v>
      </c>
      <c r="G1606">
        <v>1867</v>
      </c>
      <c r="H1606">
        <v>2</v>
      </c>
      <c r="I1606">
        <f t="shared" si="50"/>
        <v>5</v>
      </c>
      <c r="J1606" s="5">
        <f t="shared" si="51"/>
        <v>40850</v>
      </c>
    </row>
    <row r="1607" spans="1:10">
      <c r="A1607" t="s">
        <v>1</v>
      </c>
      <c r="B1607" t="s">
        <v>0</v>
      </c>
      <c r="C1607" s="1">
        <v>40850.458321759259</v>
      </c>
      <c r="D1607">
        <v>40648</v>
      </c>
      <c r="E1607">
        <v>171</v>
      </c>
      <c r="F1607">
        <v>3376</v>
      </c>
      <c r="G1607">
        <v>1809</v>
      </c>
      <c r="H1607">
        <v>2</v>
      </c>
      <c r="I1607">
        <f t="shared" si="50"/>
        <v>5</v>
      </c>
      <c r="J1607" s="5">
        <f t="shared" si="51"/>
        <v>40850</v>
      </c>
    </row>
    <row r="1608" spans="1:10">
      <c r="A1608" t="s">
        <v>1</v>
      </c>
      <c r="B1608" t="s">
        <v>0</v>
      </c>
      <c r="C1608" s="1">
        <v>40850.479155092595</v>
      </c>
      <c r="D1608">
        <v>40294</v>
      </c>
      <c r="E1608">
        <v>170</v>
      </c>
      <c r="F1608">
        <v>3378</v>
      </c>
      <c r="G1608">
        <v>1779</v>
      </c>
      <c r="H1608">
        <v>2</v>
      </c>
      <c r="I1608">
        <f t="shared" si="50"/>
        <v>5</v>
      </c>
      <c r="J1608" s="5">
        <f t="shared" si="51"/>
        <v>40850</v>
      </c>
    </row>
    <row r="1609" spans="1:10">
      <c r="A1609" t="s">
        <v>1</v>
      </c>
      <c r="B1609" t="s">
        <v>0</v>
      </c>
      <c r="C1609" s="1">
        <v>40850.499988425923</v>
      </c>
      <c r="D1609">
        <v>40448</v>
      </c>
      <c r="E1609">
        <v>170</v>
      </c>
      <c r="F1609">
        <v>3552</v>
      </c>
      <c r="G1609">
        <v>1792</v>
      </c>
      <c r="H1609">
        <v>2</v>
      </c>
      <c r="I1609">
        <f t="shared" si="50"/>
        <v>5</v>
      </c>
      <c r="J1609" s="5">
        <f t="shared" si="51"/>
        <v>40850</v>
      </c>
    </row>
    <row r="1610" spans="1:10">
      <c r="A1610" t="s">
        <v>1</v>
      </c>
      <c r="B1610" t="s">
        <v>0</v>
      </c>
      <c r="C1610" s="1">
        <v>40850.520821759259</v>
      </c>
      <c r="D1610">
        <v>40622</v>
      </c>
      <c r="E1610">
        <v>171</v>
      </c>
      <c r="F1610">
        <v>3678</v>
      </c>
      <c r="G1610">
        <v>1807</v>
      </c>
      <c r="H1610">
        <v>2</v>
      </c>
      <c r="I1610">
        <f t="shared" si="50"/>
        <v>5</v>
      </c>
      <c r="J1610" s="5">
        <f t="shared" si="51"/>
        <v>40850</v>
      </c>
    </row>
    <row r="1611" spans="1:10">
      <c r="A1611" t="s">
        <v>1</v>
      </c>
      <c r="B1611" t="s">
        <v>0</v>
      </c>
      <c r="C1611" s="1">
        <v>40850.541655092595</v>
      </c>
      <c r="D1611">
        <v>40824</v>
      </c>
      <c r="E1611">
        <v>172</v>
      </c>
      <c r="F1611">
        <v>3654</v>
      </c>
      <c r="G1611">
        <v>1824</v>
      </c>
      <c r="H1611">
        <v>2</v>
      </c>
      <c r="I1611">
        <f t="shared" si="50"/>
        <v>5</v>
      </c>
      <c r="J1611" s="5">
        <f t="shared" si="51"/>
        <v>40850</v>
      </c>
    </row>
    <row r="1612" spans="1:10">
      <c r="A1612" t="s">
        <v>1</v>
      </c>
      <c r="B1612" t="s">
        <v>0</v>
      </c>
      <c r="C1612" s="1">
        <v>40850.562488425923</v>
      </c>
      <c r="D1612">
        <v>40950</v>
      </c>
      <c r="E1612">
        <v>172</v>
      </c>
      <c r="F1612">
        <v>3504</v>
      </c>
      <c r="G1612">
        <v>1831</v>
      </c>
      <c r="H1612">
        <v>2</v>
      </c>
      <c r="I1612">
        <f t="shared" si="50"/>
        <v>5</v>
      </c>
      <c r="J1612" s="5">
        <f t="shared" si="51"/>
        <v>40850</v>
      </c>
    </row>
    <row r="1613" spans="1:10">
      <c r="A1613" t="s">
        <v>1</v>
      </c>
      <c r="B1613" t="s">
        <v>0</v>
      </c>
      <c r="C1613" s="1">
        <v>40850.583321759259</v>
      </c>
      <c r="D1613">
        <v>40470</v>
      </c>
      <c r="E1613">
        <v>170</v>
      </c>
      <c r="F1613">
        <v>3454</v>
      </c>
      <c r="G1613">
        <v>1790</v>
      </c>
      <c r="H1613">
        <v>2</v>
      </c>
      <c r="I1613">
        <f t="shared" si="50"/>
        <v>5</v>
      </c>
      <c r="J1613" s="5">
        <f t="shared" si="51"/>
        <v>40850</v>
      </c>
    </row>
    <row r="1614" spans="1:10">
      <c r="A1614" t="s">
        <v>1</v>
      </c>
      <c r="B1614" t="s">
        <v>0</v>
      </c>
      <c r="C1614" s="1">
        <v>40850.604155092595</v>
      </c>
      <c r="D1614">
        <v>39994</v>
      </c>
      <c r="E1614">
        <v>170</v>
      </c>
      <c r="F1614">
        <v>3402</v>
      </c>
      <c r="G1614">
        <v>1752</v>
      </c>
      <c r="H1614">
        <v>2</v>
      </c>
      <c r="I1614">
        <f t="shared" si="50"/>
        <v>5</v>
      </c>
      <c r="J1614" s="5">
        <f t="shared" si="51"/>
        <v>40850</v>
      </c>
    </row>
    <row r="1615" spans="1:10">
      <c r="A1615" t="s">
        <v>1</v>
      </c>
      <c r="B1615" t="s">
        <v>0</v>
      </c>
      <c r="C1615" s="1">
        <v>40850.624988425923</v>
      </c>
      <c r="D1615">
        <v>39766</v>
      </c>
      <c r="E1615">
        <v>169</v>
      </c>
      <c r="F1615">
        <v>3352</v>
      </c>
      <c r="G1615">
        <v>1731</v>
      </c>
      <c r="H1615">
        <v>2</v>
      </c>
      <c r="I1615">
        <f t="shared" si="50"/>
        <v>5</v>
      </c>
      <c r="J1615" s="5">
        <f t="shared" si="51"/>
        <v>40850</v>
      </c>
    </row>
    <row r="1616" spans="1:10">
      <c r="A1616" t="s">
        <v>1</v>
      </c>
      <c r="B1616" t="s">
        <v>0</v>
      </c>
      <c r="C1616" s="1">
        <v>40850.645821759259</v>
      </c>
      <c r="D1616">
        <v>39488</v>
      </c>
      <c r="E1616">
        <v>168</v>
      </c>
      <c r="F1616">
        <v>3276</v>
      </c>
      <c r="G1616">
        <v>1711</v>
      </c>
      <c r="H1616">
        <v>2</v>
      </c>
      <c r="I1616">
        <f t="shared" si="50"/>
        <v>5</v>
      </c>
      <c r="J1616" s="5">
        <f t="shared" si="51"/>
        <v>40850</v>
      </c>
    </row>
    <row r="1617" spans="1:10">
      <c r="A1617" t="s">
        <v>1</v>
      </c>
      <c r="B1617" t="s">
        <v>0</v>
      </c>
      <c r="C1617" s="1">
        <v>40850.666655092595</v>
      </c>
      <c r="D1617">
        <v>39286</v>
      </c>
      <c r="E1617">
        <v>168</v>
      </c>
      <c r="F1617">
        <v>3200</v>
      </c>
      <c r="G1617">
        <v>1691</v>
      </c>
      <c r="H1617">
        <v>2</v>
      </c>
      <c r="I1617">
        <f t="shared" si="50"/>
        <v>5</v>
      </c>
      <c r="J1617" s="5">
        <f t="shared" si="51"/>
        <v>40850</v>
      </c>
    </row>
    <row r="1618" spans="1:10">
      <c r="A1618" t="s">
        <v>1</v>
      </c>
      <c r="B1618" t="s">
        <v>0</v>
      </c>
      <c r="C1618" s="1">
        <v>40850.687488425923</v>
      </c>
      <c r="D1618">
        <v>38934</v>
      </c>
      <c r="E1618">
        <v>167</v>
      </c>
      <c r="F1618">
        <v>3150</v>
      </c>
      <c r="G1618">
        <v>1666</v>
      </c>
      <c r="H1618">
        <v>2</v>
      </c>
      <c r="I1618">
        <f t="shared" si="50"/>
        <v>5</v>
      </c>
      <c r="J1618" s="5">
        <f t="shared" si="51"/>
        <v>40850</v>
      </c>
    </row>
    <row r="1619" spans="1:10">
      <c r="A1619" t="s">
        <v>1</v>
      </c>
      <c r="B1619" t="s">
        <v>0</v>
      </c>
      <c r="C1619" s="1">
        <v>40850.708321759259</v>
      </c>
      <c r="D1619">
        <v>39060</v>
      </c>
      <c r="E1619">
        <v>167</v>
      </c>
      <c r="F1619">
        <v>3202</v>
      </c>
      <c r="G1619">
        <v>1675</v>
      </c>
      <c r="H1619">
        <v>2</v>
      </c>
      <c r="I1619">
        <f t="shared" si="50"/>
        <v>5</v>
      </c>
      <c r="J1619" s="5">
        <f t="shared" si="51"/>
        <v>40850</v>
      </c>
    </row>
    <row r="1620" spans="1:10">
      <c r="A1620" t="s">
        <v>1</v>
      </c>
      <c r="B1620" t="s">
        <v>0</v>
      </c>
      <c r="C1620" s="1">
        <v>40850.729155092595</v>
      </c>
      <c r="D1620">
        <v>38682</v>
      </c>
      <c r="E1620">
        <v>166</v>
      </c>
      <c r="F1620">
        <v>2998</v>
      </c>
      <c r="G1620">
        <v>1644</v>
      </c>
      <c r="H1620">
        <v>2</v>
      </c>
      <c r="I1620">
        <f t="shared" si="50"/>
        <v>5</v>
      </c>
      <c r="J1620" s="5">
        <f t="shared" si="51"/>
        <v>40850</v>
      </c>
    </row>
    <row r="1621" spans="1:10">
      <c r="A1621" t="s">
        <v>1</v>
      </c>
      <c r="B1621" t="s">
        <v>0</v>
      </c>
      <c r="C1621" s="1">
        <v>40850.749988425923</v>
      </c>
      <c r="D1621">
        <v>38756</v>
      </c>
      <c r="E1621">
        <v>166</v>
      </c>
      <c r="F1621">
        <v>3074</v>
      </c>
      <c r="G1621">
        <v>1650</v>
      </c>
      <c r="H1621">
        <v>2</v>
      </c>
      <c r="I1621">
        <f t="shared" si="50"/>
        <v>5</v>
      </c>
      <c r="J1621" s="5">
        <f t="shared" si="51"/>
        <v>40850</v>
      </c>
    </row>
    <row r="1622" spans="1:10">
      <c r="A1622" t="s">
        <v>1</v>
      </c>
      <c r="B1622" t="s">
        <v>0</v>
      </c>
      <c r="C1622" s="1">
        <v>40850.770821759259</v>
      </c>
      <c r="D1622">
        <v>38530</v>
      </c>
      <c r="E1622">
        <v>166</v>
      </c>
      <c r="F1622">
        <v>3050</v>
      </c>
      <c r="G1622">
        <v>1629</v>
      </c>
      <c r="H1622">
        <v>2</v>
      </c>
      <c r="I1622">
        <f t="shared" si="50"/>
        <v>5</v>
      </c>
      <c r="J1622" s="5">
        <f t="shared" si="51"/>
        <v>40850</v>
      </c>
    </row>
    <row r="1623" spans="1:10">
      <c r="A1623" t="s">
        <v>1</v>
      </c>
      <c r="B1623" t="s">
        <v>0</v>
      </c>
      <c r="C1623" s="1">
        <v>40850.791655092595</v>
      </c>
      <c r="D1623">
        <v>38354</v>
      </c>
      <c r="E1623">
        <v>166</v>
      </c>
      <c r="F1623">
        <v>3026</v>
      </c>
      <c r="G1623">
        <v>1618</v>
      </c>
      <c r="H1623">
        <v>2</v>
      </c>
      <c r="I1623">
        <f t="shared" si="50"/>
        <v>5</v>
      </c>
      <c r="J1623" s="5">
        <f t="shared" si="51"/>
        <v>40850</v>
      </c>
    </row>
    <row r="1624" spans="1:10">
      <c r="A1624" t="s">
        <v>1</v>
      </c>
      <c r="B1624" t="s">
        <v>0</v>
      </c>
      <c r="C1624" s="1">
        <v>40850.812488425923</v>
      </c>
      <c r="D1624">
        <v>38252</v>
      </c>
      <c r="E1624">
        <v>165</v>
      </c>
      <c r="F1624">
        <v>2948</v>
      </c>
      <c r="G1624">
        <v>1609</v>
      </c>
      <c r="H1624">
        <v>2</v>
      </c>
      <c r="I1624">
        <f t="shared" si="50"/>
        <v>5</v>
      </c>
      <c r="J1624" s="5">
        <f t="shared" si="51"/>
        <v>40850</v>
      </c>
    </row>
    <row r="1625" spans="1:10">
      <c r="A1625" t="s">
        <v>1</v>
      </c>
      <c r="B1625" t="s">
        <v>0</v>
      </c>
      <c r="C1625" s="1">
        <v>40850.833321759259</v>
      </c>
      <c r="D1625">
        <v>38052</v>
      </c>
      <c r="E1625">
        <v>164</v>
      </c>
      <c r="F1625">
        <v>2922</v>
      </c>
      <c r="G1625">
        <v>1593</v>
      </c>
      <c r="H1625">
        <v>2</v>
      </c>
      <c r="I1625">
        <f t="shared" si="50"/>
        <v>5</v>
      </c>
      <c r="J1625" s="5">
        <f t="shared" si="51"/>
        <v>40850</v>
      </c>
    </row>
    <row r="1626" spans="1:10">
      <c r="A1626" t="s">
        <v>1</v>
      </c>
      <c r="B1626" t="s">
        <v>0</v>
      </c>
      <c r="C1626" s="1">
        <v>40850.854155092595</v>
      </c>
      <c r="D1626">
        <v>38152</v>
      </c>
      <c r="E1626">
        <v>165</v>
      </c>
      <c r="F1626">
        <v>3000</v>
      </c>
      <c r="G1626">
        <v>1600</v>
      </c>
      <c r="H1626">
        <v>2</v>
      </c>
      <c r="I1626">
        <f t="shared" si="50"/>
        <v>5</v>
      </c>
      <c r="J1626" s="5">
        <f t="shared" si="51"/>
        <v>40850</v>
      </c>
    </row>
    <row r="1627" spans="1:10">
      <c r="A1627" t="s">
        <v>1</v>
      </c>
      <c r="B1627" t="s">
        <v>0</v>
      </c>
      <c r="C1627" s="1">
        <v>40850.874988425923</v>
      </c>
      <c r="D1627">
        <v>38000</v>
      </c>
      <c r="E1627">
        <v>164</v>
      </c>
      <c r="F1627">
        <v>2874</v>
      </c>
      <c r="G1627">
        <v>1589</v>
      </c>
      <c r="H1627">
        <v>2</v>
      </c>
      <c r="I1627">
        <f t="shared" si="50"/>
        <v>5</v>
      </c>
      <c r="J1627" s="5">
        <f t="shared" si="51"/>
        <v>40850</v>
      </c>
    </row>
    <row r="1628" spans="1:10">
      <c r="A1628" t="s">
        <v>1</v>
      </c>
      <c r="B1628" t="s">
        <v>0</v>
      </c>
      <c r="C1628" s="1">
        <v>40850.895821759259</v>
      </c>
      <c r="D1628">
        <v>38052</v>
      </c>
      <c r="E1628">
        <v>164</v>
      </c>
      <c r="F1628">
        <v>2948</v>
      </c>
      <c r="G1628">
        <v>1592</v>
      </c>
      <c r="H1628">
        <v>2</v>
      </c>
      <c r="I1628">
        <f t="shared" si="50"/>
        <v>5</v>
      </c>
      <c r="J1628" s="5">
        <f t="shared" si="51"/>
        <v>40850</v>
      </c>
    </row>
    <row r="1629" spans="1:10">
      <c r="A1629" t="s">
        <v>1</v>
      </c>
      <c r="B1629" t="s">
        <v>0</v>
      </c>
      <c r="C1629" s="1">
        <v>40850.916655092595</v>
      </c>
      <c r="D1629">
        <v>38632</v>
      </c>
      <c r="E1629">
        <v>166</v>
      </c>
      <c r="F1629">
        <v>2922</v>
      </c>
      <c r="G1629">
        <v>1639</v>
      </c>
      <c r="H1629">
        <v>2</v>
      </c>
      <c r="I1629">
        <f t="shared" si="50"/>
        <v>5</v>
      </c>
      <c r="J1629" s="5">
        <f t="shared" si="51"/>
        <v>40850</v>
      </c>
    </row>
    <row r="1630" spans="1:10">
      <c r="A1630" t="s">
        <v>1</v>
      </c>
      <c r="B1630" t="s">
        <v>0</v>
      </c>
      <c r="C1630" s="1">
        <v>40850.937488425923</v>
      </c>
      <c r="D1630">
        <v>38582</v>
      </c>
      <c r="E1630">
        <v>166</v>
      </c>
      <c r="F1630">
        <v>2974</v>
      </c>
      <c r="G1630">
        <v>1634</v>
      </c>
      <c r="H1630">
        <v>2</v>
      </c>
      <c r="I1630">
        <f t="shared" si="50"/>
        <v>5</v>
      </c>
      <c r="J1630" s="5">
        <f t="shared" si="51"/>
        <v>40850</v>
      </c>
    </row>
    <row r="1631" spans="1:10">
      <c r="A1631" t="s">
        <v>1</v>
      </c>
      <c r="B1631" t="s">
        <v>0</v>
      </c>
      <c r="C1631" s="1">
        <v>40850.958321759259</v>
      </c>
      <c r="D1631">
        <v>38556</v>
      </c>
      <c r="E1631">
        <v>166</v>
      </c>
      <c r="F1631">
        <v>2874</v>
      </c>
      <c r="G1631">
        <v>1634</v>
      </c>
      <c r="H1631">
        <v>2</v>
      </c>
      <c r="I1631">
        <f t="shared" si="50"/>
        <v>5</v>
      </c>
      <c r="J1631" s="5">
        <f t="shared" si="51"/>
        <v>40850</v>
      </c>
    </row>
    <row r="1632" spans="1:10">
      <c r="A1632" t="s">
        <v>1</v>
      </c>
      <c r="B1632" t="s">
        <v>0</v>
      </c>
      <c r="C1632" s="1">
        <v>40850.979155092595</v>
      </c>
      <c r="D1632">
        <v>39490</v>
      </c>
      <c r="E1632">
        <v>168</v>
      </c>
      <c r="F1632">
        <v>3048</v>
      </c>
      <c r="G1632">
        <v>1709</v>
      </c>
      <c r="H1632">
        <v>2</v>
      </c>
      <c r="I1632">
        <f t="shared" si="50"/>
        <v>5</v>
      </c>
      <c r="J1632" s="5">
        <f t="shared" si="51"/>
        <v>40850</v>
      </c>
    </row>
    <row r="1633" spans="1:10">
      <c r="A1633" t="s">
        <v>1</v>
      </c>
      <c r="B1633" t="s">
        <v>0</v>
      </c>
      <c r="C1633" s="1">
        <v>40850.999988425923</v>
      </c>
      <c r="D1633">
        <v>39212</v>
      </c>
      <c r="E1633">
        <v>168</v>
      </c>
      <c r="F1633">
        <v>2974</v>
      </c>
      <c r="G1633">
        <v>1687</v>
      </c>
      <c r="H1633">
        <v>2</v>
      </c>
      <c r="I1633">
        <f t="shared" si="50"/>
        <v>5</v>
      </c>
      <c r="J1633" s="5">
        <f t="shared" si="51"/>
        <v>40850</v>
      </c>
    </row>
    <row r="1634" spans="1:10">
      <c r="A1634" t="s">
        <v>1</v>
      </c>
      <c r="B1634" t="s">
        <v>0</v>
      </c>
      <c r="C1634" s="1">
        <v>40851.020821759259</v>
      </c>
      <c r="D1634">
        <v>39414</v>
      </c>
      <c r="E1634">
        <v>168</v>
      </c>
      <c r="F1634">
        <v>3074</v>
      </c>
      <c r="G1634">
        <v>1702</v>
      </c>
      <c r="H1634">
        <v>2</v>
      </c>
      <c r="I1634">
        <f t="shared" si="50"/>
        <v>6</v>
      </c>
      <c r="J1634" s="5">
        <f t="shared" si="51"/>
        <v>40851</v>
      </c>
    </row>
    <row r="1635" spans="1:10">
      <c r="A1635" t="s">
        <v>1</v>
      </c>
      <c r="B1635" t="s">
        <v>0</v>
      </c>
      <c r="C1635" s="1">
        <v>40851.041655092595</v>
      </c>
      <c r="D1635">
        <v>39742</v>
      </c>
      <c r="E1635">
        <v>169</v>
      </c>
      <c r="F1635">
        <v>3074</v>
      </c>
      <c r="G1635">
        <v>1730</v>
      </c>
      <c r="H1635">
        <v>2</v>
      </c>
      <c r="I1635">
        <f t="shared" si="50"/>
        <v>6</v>
      </c>
      <c r="J1635" s="5">
        <f t="shared" si="51"/>
        <v>40851</v>
      </c>
    </row>
    <row r="1636" spans="1:10">
      <c r="A1636" t="s">
        <v>1</v>
      </c>
      <c r="B1636" t="s">
        <v>0</v>
      </c>
      <c r="C1636" s="1">
        <v>40851.062488425923</v>
      </c>
      <c r="D1636">
        <v>39614</v>
      </c>
      <c r="E1636">
        <v>168</v>
      </c>
      <c r="F1636">
        <v>3050</v>
      </c>
      <c r="G1636">
        <v>1719</v>
      </c>
      <c r="H1636">
        <v>2</v>
      </c>
      <c r="I1636">
        <f t="shared" si="50"/>
        <v>6</v>
      </c>
      <c r="J1636" s="5">
        <f t="shared" si="51"/>
        <v>40851</v>
      </c>
    </row>
    <row r="1637" spans="1:10">
      <c r="A1637" t="s">
        <v>1</v>
      </c>
      <c r="B1637" t="s">
        <v>0</v>
      </c>
      <c r="C1637" s="1">
        <v>40851.083321759259</v>
      </c>
      <c r="D1637">
        <v>39162</v>
      </c>
      <c r="E1637">
        <v>168</v>
      </c>
      <c r="F1637">
        <v>2874</v>
      </c>
      <c r="G1637">
        <v>1680</v>
      </c>
      <c r="H1637">
        <v>2</v>
      </c>
      <c r="I1637">
        <f t="shared" si="50"/>
        <v>6</v>
      </c>
      <c r="J1637" s="5">
        <f t="shared" si="51"/>
        <v>40851</v>
      </c>
    </row>
    <row r="1638" spans="1:10">
      <c r="A1638" t="s">
        <v>1</v>
      </c>
      <c r="B1638" t="s">
        <v>0</v>
      </c>
      <c r="C1638" s="1">
        <v>40851.104155092595</v>
      </c>
      <c r="D1638">
        <v>39362</v>
      </c>
      <c r="E1638">
        <v>168</v>
      </c>
      <c r="F1638">
        <v>3050</v>
      </c>
      <c r="G1638">
        <v>1700</v>
      </c>
      <c r="H1638">
        <v>2</v>
      </c>
      <c r="I1638">
        <f t="shared" si="50"/>
        <v>6</v>
      </c>
      <c r="J1638" s="5">
        <f t="shared" si="51"/>
        <v>40851</v>
      </c>
    </row>
    <row r="1639" spans="1:10">
      <c r="A1639" t="s">
        <v>1</v>
      </c>
      <c r="B1639" t="s">
        <v>0</v>
      </c>
      <c r="C1639" s="1">
        <v>40851.124988425923</v>
      </c>
      <c r="D1639">
        <v>39690</v>
      </c>
      <c r="E1639">
        <v>168</v>
      </c>
      <c r="F1639">
        <v>2998</v>
      </c>
      <c r="G1639">
        <v>1725</v>
      </c>
      <c r="H1639">
        <v>2</v>
      </c>
      <c r="I1639">
        <f t="shared" si="50"/>
        <v>6</v>
      </c>
      <c r="J1639" s="5">
        <f t="shared" si="51"/>
        <v>40851</v>
      </c>
    </row>
    <row r="1640" spans="1:10">
      <c r="A1640" t="s">
        <v>1</v>
      </c>
      <c r="B1640" t="s">
        <v>0</v>
      </c>
      <c r="C1640" s="1">
        <v>40851.145821759259</v>
      </c>
      <c r="D1640">
        <v>39742</v>
      </c>
      <c r="E1640">
        <v>169</v>
      </c>
      <c r="F1640">
        <v>3074</v>
      </c>
      <c r="G1640">
        <v>1730</v>
      </c>
      <c r="H1640">
        <v>2</v>
      </c>
      <c r="I1640">
        <f t="shared" si="50"/>
        <v>6</v>
      </c>
      <c r="J1640" s="5">
        <f t="shared" si="51"/>
        <v>40851</v>
      </c>
    </row>
    <row r="1641" spans="1:10">
      <c r="A1641" t="s">
        <v>1</v>
      </c>
      <c r="B1641" t="s">
        <v>0</v>
      </c>
      <c r="C1641" s="1">
        <v>40851.166655092595</v>
      </c>
      <c r="D1641">
        <v>40344</v>
      </c>
      <c r="E1641">
        <v>170</v>
      </c>
      <c r="F1641">
        <v>3202</v>
      </c>
      <c r="G1641">
        <v>1778</v>
      </c>
      <c r="H1641">
        <v>2</v>
      </c>
      <c r="I1641">
        <f t="shared" si="50"/>
        <v>6</v>
      </c>
      <c r="J1641" s="5">
        <f t="shared" si="51"/>
        <v>40851</v>
      </c>
    </row>
    <row r="1642" spans="1:10">
      <c r="A1642" t="s">
        <v>1</v>
      </c>
      <c r="B1642" t="s">
        <v>0</v>
      </c>
      <c r="C1642" s="1">
        <v>40851.187488425923</v>
      </c>
      <c r="D1642">
        <v>40572</v>
      </c>
      <c r="E1642">
        <v>171</v>
      </c>
      <c r="F1642">
        <v>3174</v>
      </c>
      <c r="G1642">
        <v>1801</v>
      </c>
      <c r="H1642">
        <v>2</v>
      </c>
      <c r="I1642">
        <f t="shared" si="50"/>
        <v>6</v>
      </c>
      <c r="J1642" s="5">
        <f t="shared" si="51"/>
        <v>40851</v>
      </c>
    </row>
    <row r="1643" spans="1:10">
      <c r="A1643" t="s">
        <v>1</v>
      </c>
      <c r="B1643" t="s">
        <v>0</v>
      </c>
      <c r="C1643" s="1">
        <v>40851.208321759259</v>
      </c>
      <c r="D1643">
        <v>40724</v>
      </c>
      <c r="E1643">
        <v>171</v>
      </c>
      <c r="F1643">
        <v>3302</v>
      </c>
      <c r="G1643">
        <v>1813</v>
      </c>
      <c r="H1643">
        <v>2</v>
      </c>
      <c r="I1643">
        <f t="shared" si="50"/>
        <v>6</v>
      </c>
      <c r="J1643" s="5">
        <f t="shared" si="51"/>
        <v>40851</v>
      </c>
    </row>
    <row r="1644" spans="1:10">
      <c r="A1644" t="s">
        <v>1</v>
      </c>
      <c r="B1644" t="s">
        <v>0</v>
      </c>
      <c r="C1644" s="1">
        <v>40851.229155092595</v>
      </c>
      <c r="D1644">
        <v>40850</v>
      </c>
      <c r="E1644">
        <v>172</v>
      </c>
      <c r="F1644">
        <v>3276</v>
      </c>
      <c r="G1644">
        <v>1826</v>
      </c>
      <c r="H1644">
        <v>2</v>
      </c>
      <c r="I1644">
        <f t="shared" si="50"/>
        <v>6</v>
      </c>
      <c r="J1644" s="5">
        <f t="shared" si="51"/>
        <v>40851</v>
      </c>
    </row>
    <row r="1645" spans="1:10">
      <c r="A1645" t="s">
        <v>1</v>
      </c>
      <c r="B1645" t="s">
        <v>0</v>
      </c>
      <c r="C1645" s="1">
        <v>40851.249988425923</v>
      </c>
      <c r="D1645">
        <v>41000</v>
      </c>
      <c r="E1645">
        <v>172</v>
      </c>
      <c r="F1645">
        <v>3454</v>
      </c>
      <c r="G1645">
        <v>1841</v>
      </c>
      <c r="H1645">
        <v>2</v>
      </c>
      <c r="I1645">
        <f t="shared" si="50"/>
        <v>6</v>
      </c>
      <c r="J1645" s="5">
        <f t="shared" si="51"/>
        <v>40851</v>
      </c>
    </row>
    <row r="1646" spans="1:10">
      <c r="A1646" t="s">
        <v>1</v>
      </c>
      <c r="B1646" t="s">
        <v>0</v>
      </c>
      <c r="C1646" s="1">
        <v>40851.270821759259</v>
      </c>
      <c r="D1646">
        <v>41328</v>
      </c>
      <c r="E1646">
        <v>173</v>
      </c>
      <c r="F1646">
        <v>3402</v>
      </c>
      <c r="G1646">
        <v>1868</v>
      </c>
      <c r="H1646">
        <v>2</v>
      </c>
      <c r="I1646">
        <f t="shared" si="50"/>
        <v>6</v>
      </c>
      <c r="J1646" s="5">
        <f t="shared" si="51"/>
        <v>40851</v>
      </c>
    </row>
    <row r="1647" spans="1:10">
      <c r="A1647" t="s">
        <v>1</v>
      </c>
      <c r="B1647" t="s">
        <v>0</v>
      </c>
      <c r="C1647" s="1">
        <v>40851.291655092595</v>
      </c>
      <c r="D1647">
        <v>41554</v>
      </c>
      <c r="E1647">
        <v>174</v>
      </c>
      <c r="F1647">
        <v>3378</v>
      </c>
      <c r="G1647">
        <v>1884</v>
      </c>
      <c r="H1647">
        <v>2</v>
      </c>
      <c r="I1647">
        <f t="shared" si="50"/>
        <v>6</v>
      </c>
      <c r="J1647" s="5">
        <f t="shared" si="51"/>
        <v>40851</v>
      </c>
    </row>
    <row r="1648" spans="1:10">
      <c r="A1648" t="s">
        <v>1</v>
      </c>
      <c r="B1648" t="s">
        <v>0</v>
      </c>
      <c r="C1648" s="1">
        <v>40851.312488425923</v>
      </c>
      <c r="D1648">
        <v>41630</v>
      </c>
      <c r="E1648">
        <v>174</v>
      </c>
      <c r="F1648">
        <v>3376</v>
      </c>
      <c r="G1648">
        <v>1894</v>
      </c>
      <c r="H1648">
        <v>2</v>
      </c>
      <c r="I1648">
        <f t="shared" si="50"/>
        <v>6</v>
      </c>
      <c r="J1648" s="5">
        <f t="shared" si="51"/>
        <v>40851</v>
      </c>
    </row>
    <row r="1649" spans="1:10">
      <c r="A1649" t="s">
        <v>1</v>
      </c>
      <c r="B1649" t="s">
        <v>0</v>
      </c>
      <c r="C1649" s="1">
        <v>40851.333321759259</v>
      </c>
      <c r="D1649">
        <v>41732</v>
      </c>
      <c r="E1649">
        <v>174</v>
      </c>
      <c r="F1649">
        <v>3554</v>
      </c>
      <c r="G1649">
        <v>1901</v>
      </c>
      <c r="H1649">
        <v>2</v>
      </c>
      <c r="I1649">
        <f t="shared" si="50"/>
        <v>6</v>
      </c>
      <c r="J1649" s="5">
        <f t="shared" si="51"/>
        <v>40851</v>
      </c>
    </row>
    <row r="1650" spans="1:10">
      <c r="A1650" t="s">
        <v>1</v>
      </c>
      <c r="B1650" t="s">
        <v>0</v>
      </c>
      <c r="C1650" s="1">
        <v>40851.354155092595</v>
      </c>
      <c r="D1650">
        <v>41454</v>
      </c>
      <c r="E1650">
        <v>173</v>
      </c>
      <c r="F1650">
        <v>3402</v>
      </c>
      <c r="G1650">
        <v>1878</v>
      </c>
      <c r="H1650">
        <v>2</v>
      </c>
      <c r="I1650">
        <f t="shared" si="50"/>
        <v>6</v>
      </c>
      <c r="J1650" s="5">
        <f t="shared" si="51"/>
        <v>40851</v>
      </c>
    </row>
    <row r="1651" spans="1:10">
      <c r="A1651" t="s">
        <v>1</v>
      </c>
      <c r="B1651" t="s">
        <v>0</v>
      </c>
      <c r="C1651" s="1">
        <v>40851.374988425923</v>
      </c>
      <c r="D1651">
        <v>41858</v>
      </c>
      <c r="E1651">
        <v>174</v>
      </c>
      <c r="F1651">
        <v>3554</v>
      </c>
      <c r="G1651">
        <v>1914</v>
      </c>
      <c r="H1651">
        <v>2</v>
      </c>
      <c r="I1651">
        <f t="shared" si="50"/>
        <v>6</v>
      </c>
      <c r="J1651" s="5">
        <f t="shared" si="51"/>
        <v>40851</v>
      </c>
    </row>
    <row r="1652" spans="1:10">
      <c r="A1652" t="s">
        <v>1</v>
      </c>
      <c r="B1652" t="s">
        <v>0</v>
      </c>
      <c r="C1652" s="1">
        <v>40851.395821759259</v>
      </c>
      <c r="D1652">
        <v>41732</v>
      </c>
      <c r="E1652">
        <v>174</v>
      </c>
      <c r="F1652">
        <v>3528</v>
      </c>
      <c r="G1652">
        <v>1904</v>
      </c>
      <c r="H1652">
        <v>2</v>
      </c>
      <c r="I1652">
        <f t="shared" si="50"/>
        <v>6</v>
      </c>
      <c r="J1652" s="5">
        <f t="shared" si="51"/>
        <v>40851</v>
      </c>
    </row>
    <row r="1653" spans="1:10">
      <c r="A1653" t="s">
        <v>1</v>
      </c>
      <c r="B1653" t="s">
        <v>0</v>
      </c>
      <c r="C1653" s="1">
        <v>40851.416655092595</v>
      </c>
      <c r="D1653">
        <v>41480</v>
      </c>
      <c r="E1653">
        <v>174</v>
      </c>
      <c r="F1653">
        <v>3528</v>
      </c>
      <c r="G1653">
        <v>1880</v>
      </c>
      <c r="H1653">
        <v>2</v>
      </c>
      <c r="I1653">
        <f t="shared" si="50"/>
        <v>6</v>
      </c>
      <c r="J1653" s="5">
        <f t="shared" si="51"/>
        <v>40851</v>
      </c>
    </row>
    <row r="1654" spans="1:10">
      <c r="A1654" t="s">
        <v>1</v>
      </c>
      <c r="B1654" t="s">
        <v>0</v>
      </c>
      <c r="C1654" s="1">
        <v>40851.437488425923</v>
      </c>
      <c r="D1654">
        <v>41708</v>
      </c>
      <c r="E1654">
        <v>174</v>
      </c>
      <c r="F1654">
        <v>3526</v>
      </c>
      <c r="G1654">
        <v>1902</v>
      </c>
      <c r="H1654">
        <v>2</v>
      </c>
      <c r="I1654">
        <f t="shared" si="50"/>
        <v>6</v>
      </c>
      <c r="J1654" s="5">
        <f t="shared" si="51"/>
        <v>40851</v>
      </c>
    </row>
    <row r="1655" spans="1:10">
      <c r="A1655" t="s">
        <v>1</v>
      </c>
      <c r="B1655" t="s">
        <v>0</v>
      </c>
      <c r="C1655" s="1">
        <v>40851.458321759259</v>
      </c>
      <c r="D1655">
        <v>41228</v>
      </c>
      <c r="E1655">
        <v>172</v>
      </c>
      <c r="F1655">
        <v>3478</v>
      </c>
      <c r="G1655">
        <v>1861</v>
      </c>
      <c r="H1655">
        <v>2</v>
      </c>
      <c r="I1655">
        <f t="shared" si="50"/>
        <v>6</v>
      </c>
      <c r="J1655" s="5">
        <f t="shared" si="51"/>
        <v>40851</v>
      </c>
    </row>
    <row r="1656" spans="1:10">
      <c r="A1656" t="s">
        <v>1</v>
      </c>
      <c r="B1656" t="s">
        <v>0</v>
      </c>
      <c r="C1656" s="1">
        <v>40851.479155092595</v>
      </c>
      <c r="D1656">
        <v>40722</v>
      </c>
      <c r="E1656">
        <v>172</v>
      </c>
      <c r="F1656">
        <v>3326</v>
      </c>
      <c r="G1656">
        <v>1818</v>
      </c>
      <c r="H1656">
        <v>2</v>
      </c>
      <c r="I1656">
        <f t="shared" si="50"/>
        <v>6</v>
      </c>
      <c r="J1656" s="5">
        <f t="shared" si="51"/>
        <v>40851</v>
      </c>
    </row>
    <row r="1657" spans="1:10">
      <c r="A1657" t="s">
        <v>1</v>
      </c>
      <c r="B1657" t="s">
        <v>0</v>
      </c>
      <c r="C1657" s="1">
        <v>40851.499988425923</v>
      </c>
      <c r="D1657">
        <v>40824</v>
      </c>
      <c r="E1657">
        <v>172</v>
      </c>
      <c r="F1657">
        <v>3452</v>
      </c>
      <c r="G1657">
        <v>1826</v>
      </c>
      <c r="H1657">
        <v>2</v>
      </c>
      <c r="I1657">
        <f t="shared" si="50"/>
        <v>6</v>
      </c>
      <c r="J1657" s="5">
        <f t="shared" si="51"/>
        <v>40851</v>
      </c>
    </row>
    <row r="1658" spans="1:10">
      <c r="A1658" t="s">
        <v>1</v>
      </c>
      <c r="B1658" t="s">
        <v>0</v>
      </c>
      <c r="C1658" s="1">
        <v>40851.520821759259</v>
      </c>
      <c r="D1658">
        <v>40974</v>
      </c>
      <c r="E1658">
        <v>172</v>
      </c>
      <c r="F1658">
        <v>3478</v>
      </c>
      <c r="G1658">
        <v>1839</v>
      </c>
      <c r="H1658">
        <v>2</v>
      </c>
      <c r="I1658">
        <f t="shared" si="50"/>
        <v>6</v>
      </c>
      <c r="J1658" s="5">
        <f t="shared" si="51"/>
        <v>40851</v>
      </c>
    </row>
    <row r="1659" spans="1:10">
      <c r="A1659" t="s">
        <v>1</v>
      </c>
      <c r="B1659" t="s">
        <v>0</v>
      </c>
      <c r="C1659" s="1">
        <v>40851.541655092595</v>
      </c>
      <c r="D1659">
        <v>40772</v>
      </c>
      <c r="E1659">
        <v>172</v>
      </c>
      <c r="F1659">
        <v>3502</v>
      </c>
      <c r="G1659">
        <v>1823</v>
      </c>
      <c r="H1659">
        <v>2</v>
      </c>
      <c r="I1659">
        <f t="shared" si="50"/>
        <v>6</v>
      </c>
      <c r="J1659" s="5">
        <f t="shared" si="51"/>
        <v>40851</v>
      </c>
    </row>
    <row r="1660" spans="1:10">
      <c r="A1660" t="s">
        <v>1</v>
      </c>
      <c r="B1660" t="s">
        <v>0</v>
      </c>
      <c r="C1660" s="1">
        <v>40851.562488425923</v>
      </c>
      <c r="D1660">
        <v>40622</v>
      </c>
      <c r="E1660">
        <v>171</v>
      </c>
      <c r="F1660">
        <v>3528</v>
      </c>
      <c r="G1660">
        <v>1810</v>
      </c>
      <c r="H1660">
        <v>2</v>
      </c>
      <c r="I1660">
        <f t="shared" si="50"/>
        <v>6</v>
      </c>
      <c r="J1660" s="5">
        <f t="shared" si="51"/>
        <v>40851</v>
      </c>
    </row>
    <row r="1661" spans="1:10">
      <c r="A1661" t="s">
        <v>1</v>
      </c>
      <c r="B1661" t="s">
        <v>0</v>
      </c>
      <c r="C1661" s="1">
        <v>40851.583321759259</v>
      </c>
      <c r="D1661">
        <v>40066</v>
      </c>
      <c r="E1661">
        <v>170</v>
      </c>
      <c r="F1661">
        <v>3402</v>
      </c>
      <c r="G1661">
        <v>1763</v>
      </c>
      <c r="H1661">
        <v>2</v>
      </c>
      <c r="I1661">
        <f t="shared" si="50"/>
        <v>6</v>
      </c>
      <c r="J1661" s="5">
        <f t="shared" si="51"/>
        <v>40851</v>
      </c>
    </row>
    <row r="1662" spans="1:10">
      <c r="A1662" t="s">
        <v>1</v>
      </c>
      <c r="B1662" t="s">
        <v>0</v>
      </c>
      <c r="C1662" s="1">
        <v>40851.604155092595</v>
      </c>
      <c r="D1662">
        <v>40118</v>
      </c>
      <c r="E1662">
        <v>170</v>
      </c>
      <c r="F1662">
        <v>3428</v>
      </c>
      <c r="G1662">
        <v>1768</v>
      </c>
      <c r="H1662">
        <v>2</v>
      </c>
      <c r="I1662">
        <f t="shared" si="50"/>
        <v>6</v>
      </c>
      <c r="J1662" s="5">
        <f t="shared" si="51"/>
        <v>40851</v>
      </c>
    </row>
    <row r="1663" spans="1:10">
      <c r="A1663" t="s">
        <v>1</v>
      </c>
      <c r="B1663" t="s">
        <v>0</v>
      </c>
      <c r="C1663" s="1">
        <v>40851.624988425923</v>
      </c>
      <c r="D1663">
        <v>39992</v>
      </c>
      <c r="E1663">
        <v>170</v>
      </c>
      <c r="F1663">
        <v>3400</v>
      </c>
      <c r="G1663">
        <v>1757</v>
      </c>
      <c r="H1663">
        <v>2</v>
      </c>
      <c r="I1663">
        <f t="shared" si="50"/>
        <v>6</v>
      </c>
      <c r="J1663" s="5">
        <f t="shared" si="51"/>
        <v>40851</v>
      </c>
    </row>
    <row r="1664" spans="1:10">
      <c r="A1664" t="s">
        <v>1</v>
      </c>
      <c r="B1664" t="s">
        <v>0</v>
      </c>
      <c r="C1664" s="1">
        <v>40851.645821759259</v>
      </c>
      <c r="D1664">
        <v>39716</v>
      </c>
      <c r="E1664">
        <v>169</v>
      </c>
      <c r="F1664">
        <v>3300</v>
      </c>
      <c r="G1664">
        <v>1735</v>
      </c>
      <c r="H1664">
        <v>2</v>
      </c>
      <c r="I1664">
        <f t="shared" si="50"/>
        <v>6</v>
      </c>
      <c r="J1664" s="5">
        <f t="shared" si="51"/>
        <v>40851</v>
      </c>
    </row>
    <row r="1665" spans="1:10">
      <c r="A1665" t="s">
        <v>1</v>
      </c>
      <c r="B1665" t="s">
        <v>0</v>
      </c>
      <c r="C1665" s="1">
        <v>40851.666655092595</v>
      </c>
      <c r="D1665">
        <v>39464</v>
      </c>
      <c r="E1665">
        <v>168</v>
      </c>
      <c r="F1665">
        <v>3326</v>
      </c>
      <c r="G1665">
        <v>1715</v>
      </c>
      <c r="H1665">
        <v>2</v>
      </c>
      <c r="I1665">
        <f t="shared" si="50"/>
        <v>6</v>
      </c>
      <c r="J1665" s="5">
        <f t="shared" si="51"/>
        <v>40851</v>
      </c>
    </row>
    <row r="1666" spans="1:10">
      <c r="A1666" t="s">
        <v>1</v>
      </c>
      <c r="B1666" t="s">
        <v>0</v>
      </c>
      <c r="C1666" s="1">
        <v>40851.687488425923</v>
      </c>
      <c r="D1666">
        <v>39212</v>
      </c>
      <c r="E1666">
        <v>168</v>
      </c>
      <c r="F1666">
        <v>3226</v>
      </c>
      <c r="G1666">
        <v>1694</v>
      </c>
      <c r="H1666">
        <v>2</v>
      </c>
      <c r="I1666">
        <f t="shared" si="50"/>
        <v>6</v>
      </c>
      <c r="J1666" s="5">
        <f t="shared" si="51"/>
        <v>40851</v>
      </c>
    </row>
    <row r="1667" spans="1:10">
      <c r="A1667" t="s">
        <v>1</v>
      </c>
      <c r="B1667" t="s">
        <v>0</v>
      </c>
      <c r="C1667" s="1">
        <v>40851.708321759259</v>
      </c>
      <c r="D1667">
        <v>39286</v>
      </c>
      <c r="E1667">
        <v>168</v>
      </c>
      <c r="F1667">
        <v>3326</v>
      </c>
      <c r="G1667">
        <v>1699</v>
      </c>
      <c r="H1667">
        <v>2</v>
      </c>
      <c r="I1667">
        <f t="shared" ref="I1667:I1730" si="52">WEEKDAY(C1667)</f>
        <v>6</v>
      </c>
      <c r="J1667" s="5">
        <f t="shared" ref="J1667:J1730" si="53">INT(C1667)</f>
        <v>40851</v>
      </c>
    </row>
    <row r="1668" spans="1:10">
      <c r="A1668" t="s">
        <v>1</v>
      </c>
      <c r="B1668" t="s">
        <v>0</v>
      </c>
      <c r="C1668" s="1">
        <v>40851.729155092595</v>
      </c>
      <c r="D1668">
        <v>38934</v>
      </c>
      <c r="E1668">
        <v>167</v>
      </c>
      <c r="F1668">
        <v>3200</v>
      </c>
      <c r="G1668">
        <v>1671</v>
      </c>
      <c r="H1668">
        <v>2</v>
      </c>
      <c r="I1668">
        <f t="shared" si="52"/>
        <v>6</v>
      </c>
      <c r="J1668" s="5">
        <f t="shared" si="53"/>
        <v>40851</v>
      </c>
    </row>
    <row r="1669" spans="1:10">
      <c r="A1669" t="s">
        <v>1</v>
      </c>
      <c r="B1669" t="s">
        <v>0</v>
      </c>
      <c r="C1669" s="1">
        <v>40851.749988425923</v>
      </c>
      <c r="D1669">
        <v>38732</v>
      </c>
      <c r="E1669">
        <v>166</v>
      </c>
      <c r="F1669">
        <v>3024</v>
      </c>
      <c r="G1669">
        <v>1655</v>
      </c>
      <c r="H1669">
        <v>2</v>
      </c>
      <c r="I1669">
        <f t="shared" si="52"/>
        <v>6</v>
      </c>
      <c r="J1669" s="5">
        <f t="shared" si="53"/>
        <v>40851</v>
      </c>
    </row>
    <row r="1670" spans="1:10">
      <c r="A1670" t="s">
        <v>1</v>
      </c>
      <c r="B1670" t="s">
        <v>0</v>
      </c>
      <c r="C1670" s="1">
        <v>40851.770821759259</v>
      </c>
      <c r="D1670">
        <v>38834</v>
      </c>
      <c r="E1670">
        <v>167</v>
      </c>
      <c r="F1670">
        <v>3076</v>
      </c>
      <c r="G1670">
        <v>1661</v>
      </c>
      <c r="H1670">
        <v>2</v>
      </c>
      <c r="I1670">
        <f t="shared" si="52"/>
        <v>6</v>
      </c>
      <c r="J1670" s="5">
        <f t="shared" si="53"/>
        <v>40851</v>
      </c>
    </row>
    <row r="1671" spans="1:10">
      <c r="A1671" t="s">
        <v>1</v>
      </c>
      <c r="B1671" t="s">
        <v>0</v>
      </c>
      <c r="C1671" s="1">
        <v>40851.791655092595</v>
      </c>
      <c r="D1671">
        <v>38556</v>
      </c>
      <c r="E1671">
        <v>166</v>
      </c>
      <c r="F1671">
        <v>2924</v>
      </c>
      <c r="G1671">
        <v>1639</v>
      </c>
      <c r="H1671">
        <v>2</v>
      </c>
      <c r="I1671">
        <f t="shared" si="52"/>
        <v>6</v>
      </c>
      <c r="J1671" s="5">
        <f t="shared" si="53"/>
        <v>40851</v>
      </c>
    </row>
    <row r="1672" spans="1:10">
      <c r="A1672" t="s">
        <v>1</v>
      </c>
      <c r="B1672" t="s">
        <v>0</v>
      </c>
      <c r="C1672" s="1">
        <v>40851.812488425923</v>
      </c>
      <c r="D1672">
        <v>38832</v>
      </c>
      <c r="E1672">
        <v>167</v>
      </c>
      <c r="F1672">
        <v>3074</v>
      </c>
      <c r="G1672">
        <v>1660</v>
      </c>
      <c r="H1672">
        <v>2</v>
      </c>
      <c r="I1672">
        <f t="shared" si="52"/>
        <v>6</v>
      </c>
      <c r="J1672" s="5">
        <f t="shared" si="53"/>
        <v>40851</v>
      </c>
    </row>
    <row r="1673" spans="1:10">
      <c r="A1673" t="s">
        <v>1</v>
      </c>
      <c r="B1673" t="s">
        <v>0</v>
      </c>
      <c r="C1673" s="1">
        <v>40851.833321759259</v>
      </c>
      <c r="D1673">
        <v>38380</v>
      </c>
      <c r="E1673">
        <v>166</v>
      </c>
      <c r="F1673">
        <v>3024</v>
      </c>
      <c r="G1673">
        <v>1624</v>
      </c>
      <c r="H1673">
        <v>2</v>
      </c>
      <c r="I1673">
        <f t="shared" si="52"/>
        <v>6</v>
      </c>
      <c r="J1673" s="5">
        <f t="shared" si="53"/>
        <v>40851</v>
      </c>
    </row>
    <row r="1674" spans="1:10">
      <c r="A1674" t="s">
        <v>1</v>
      </c>
      <c r="B1674" t="s">
        <v>0</v>
      </c>
      <c r="C1674" s="1">
        <v>40851.854155092595</v>
      </c>
      <c r="D1674">
        <v>38154</v>
      </c>
      <c r="E1674">
        <v>165</v>
      </c>
      <c r="F1674">
        <v>2796</v>
      </c>
      <c r="G1674">
        <v>1604</v>
      </c>
      <c r="H1674">
        <v>2</v>
      </c>
      <c r="I1674">
        <f t="shared" si="52"/>
        <v>6</v>
      </c>
      <c r="J1674" s="5">
        <f t="shared" si="53"/>
        <v>40851</v>
      </c>
    </row>
    <row r="1675" spans="1:10">
      <c r="A1675" t="s">
        <v>1</v>
      </c>
      <c r="B1675" t="s">
        <v>0</v>
      </c>
      <c r="C1675" s="1">
        <v>40851.874988425923</v>
      </c>
      <c r="D1675">
        <v>38278</v>
      </c>
      <c r="E1675">
        <v>166</v>
      </c>
      <c r="F1675">
        <v>2922</v>
      </c>
      <c r="G1675">
        <v>1615</v>
      </c>
      <c r="H1675">
        <v>2</v>
      </c>
      <c r="I1675">
        <f t="shared" si="52"/>
        <v>6</v>
      </c>
      <c r="J1675" s="5">
        <f t="shared" si="53"/>
        <v>40851</v>
      </c>
    </row>
    <row r="1676" spans="1:10">
      <c r="A1676" t="s">
        <v>1</v>
      </c>
      <c r="B1676" t="s">
        <v>0</v>
      </c>
      <c r="C1676" s="1">
        <v>40851.895821759259</v>
      </c>
      <c r="D1676">
        <v>37902</v>
      </c>
      <c r="E1676">
        <v>164</v>
      </c>
      <c r="F1676">
        <v>2822</v>
      </c>
      <c r="G1676">
        <v>1584</v>
      </c>
      <c r="H1676">
        <v>2</v>
      </c>
      <c r="I1676">
        <f t="shared" si="52"/>
        <v>6</v>
      </c>
      <c r="J1676" s="5">
        <f t="shared" si="53"/>
        <v>40851</v>
      </c>
    </row>
    <row r="1677" spans="1:10">
      <c r="A1677" t="s">
        <v>1</v>
      </c>
      <c r="B1677" t="s">
        <v>0</v>
      </c>
      <c r="C1677" s="1">
        <v>40851.916655092595</v>
      </c>
      <c r="D1677">
        <v>37850</v>
      </c>
      <c r="E1677">
        <v>164</v>
      </c>
      <c r="F1677">
        <v>2846</v>
      </c>
      <c r="G1677">
        <v>1579</v>
      </c>
      <c r="H1677">
        <v>2</v>
      </c>
      <c r="I1677">
        <f t="shared" si="52"/>
        <v>6</v>
      </c>
      <c r="J1677" s="5">
        <f t="shared" si="53"/>
        <v>40851</v>
      </c>
    </row>
    <row r="1678" spans="1:10">
      <c r="A1678" t="s">
        <v>1</v>
      </c>
      <c r="B1678" t="s">
        <v>0</v>
      </c>
      <c r="C1678" s="1">
        <v>40851.937488425923</v>
      </c>
      <c r="D1678">
        <v>37902</v>
      </c>
      <c r="E1678">
        <v>164</v>
      </c>
      <c r="F1678">
        <v>2796</v>
      </c>
      <c r="G1678">
        <v>1584</v>
      </c>
      <c r="H1678">
        <v>2</v>
      </c>
      <c r="I1678">
        <f t="shared" si="52"/>
        <v>6</v>
      </c>
      <c r="J1678" s="5">
        <f t="shared" si="53"/>
        <v>40851</v>
      </c>
    </row>
    <row r="1679" spans="1:10">
      <c r="A1679" t="s">
        <v>1</v>
      </c>
      <c r="B1679" t="s">
        <v>0</v>
      </c>
      <c r="C1679" s="1">
        <v>40851.958321759259</v>
      </c>
      <c r="D1679">
        <v>38052</v>
      </c>
      <c r="E1679">
        <v>165</v>
      </c>
      <c r="F1679">
        <v>2822</v>
      </c>
      <c r="G1679">
        <v>1597</v>
      </c>
      <c r="H1679">
        <v>2</v>
      </c>
      <c r="I1679">
        <f t="shared" si="52"/>
        <v>6</v>
      </c>
      <c r="J1679" s="5">
        <f t="shared" si="53"/>
        <v>40851</v>
      </c>
    </row>
    <row r="1680" spans="1:10">
      <c r="A1680" t="s">
        <v>1</v>
      </c>
      <c r="B1680" t="s">
        <v>0</v>
      </c>
      <c r="C1680" s="1">
        <v>40851.979155092595</v>
      </c>
      <c r="D1680">
        <v>38430</v>
      </c>
      <c r="E1680">
        <v>166</v>
      </c>
      <c r="F1680">
        <v>2822</v>
      </c>
      <c r="G1680">
        <v>1627</v>
      </c>
      <c r="H1680">
        <v>2</v>
      </c>
      <c r="I1680">
        <f t="shared" si="52"/>
        <v>6</v>
      </c>
      <c r="J1680" s="5">
        <f t="shared" si="53"/>
        <v>40851</v>
      </c>
    </row>
    <row r="1681" spans="1:10">
      <c r="A1681" t="s">
        <v>1</v>
      </c>
      <c r="B1681" t="s">
        <v>0</v>
      </c>
      <c r="C1681" s="1">
        <v>40851.999988425923</v>
      </c>
      <c r="D1681">
        <v>38556</v>
      </c>
      <c r="E1681">
        <v>166</v>
      </c>
      <c r="F1681">
        <v>2872</v>
      </c>
      <c r="G1681">
        <v>1637</v>
      </c>
      <c r="H1681">
        <v>2</v>
      </c>
      <c r="I1681">
        <f t="shared" si="52"/>
        <v>6</v>
      </c>
      <c r="J1681" s="5">
        <f t="shared" si="53"/>
        <v>40851</v>
      </c>
    </row>
    <row r="1682" spans="1:10">
      <c r="A1682" t="s">
        <v>1</v>
      </c>
      <c r="B1682" t="s">
        <v>0</v>
      </c>
      <c r="C1682" s="1">
        <v>40852.020821759259</v>
      </c>
      <c r="D1682">
        <v>38304</v>
      </c>
      <c r="E1682">
        <v>166</v>
      </c>
      <c r="F1682">
        <v>2822</v>
      </c>
      <c r="G1682">
        <v>1616</v>
      </c>
      <c r="H1682">
        <v>2</v>
      </c>
      <c r="I1682">
        <f t="shared" si="52"/>
        <v>7</v>
      </c>
      <c r="J1682" s="5">
        <f t="shared" si="53"/>
        <v>40852</v>
      </c>
    </row>
    <row r="1683" spans="1:10">
      <c r="A1683" t="s">
        <v>1</v>
      </c>
      <c r="B1683" t="s">
        <v>0</v>
      </c>
      <c r="C1683" s="1">
        <v>40852.041655092595</v>
      </c>
      <c r="D1683">
        <v>38328</v>
      </c>
      <c r="E1683">
        <v>166</v>
      </c>
      <c r="F1683">
        <v>2874</v>
      </c>
      <c r="G1683">
        <v>1626</v>
      </c>
      <c r="H1683">
        <v>2</v>
      </c>
      <c r="I1683">
        <f t="shared" si="52"/>
        <v>7</v>
      </c>
      <c r="J1683" s="5">
        <f t="shared" si="53"/>
        <v>40852</v>
      </c>
    </row>
    <row r="1684" spans="1:10">
      <c r="A1684" t="s">
        <v>1</v>
      </c>
      <c r="B1684" t="s">
        <v>0</v>
      </c>
      <c r="C1684" s="1">
        <v>40852.062488425923</v>
      </c>
      <c r="D1684">
        <v>38178</v>
      </c>
      <c r="E1684">
        <v>165</v>
      </c>
      <c r="F1684">
        <v>2568</v>
      </c>
      <c r="G1684">
        <v>1626</v>
      </c>
      <c r="H1684">
        <v>2</v>
      </c>
      <c r="I1684">
        <f t="shared" si="52"/>
        <v>7</v>
      </c>
      <c r="J1684" s="5">
        <f t="shared" si="53"/>
        <v>40852</v>
      </c>
    </row>
    <row r="1685" spans="1:10">
      <c r="A1685" t="s">
        <v>1</v>
      </c>
      <c r="B1685" t="s">
        <v>0</v>
      </c>
      <c r="C1685" s="1">
        <v>40852.083321759259</v>
      </c>
      <c r="D1685">
        <v>38254</v>
      </c>
      <c r="E1685">
        <v>165</v>
      </c>
      <c r="F1685">
        <v>2672</v>
      </c>
      <c r="G1685">
        <v>1635</v>
      </c>
      <c r="H1685">
        <v>2</v>
      </c>
      <c r="I1685">
        <f t="shared" si="52"/>
        <v>7</v>
      </c>
      <c r="J1685" s="5">
        <f t="shared" si="53"/>
        <v>40852</v>
      </c>
    </row>
    <row r="1686" spans="1:10">
      <c r="A1686" t="s">
        <v>1</v>
      </c>
      <c r="B1686" t="s">
        <v>0</v>
      </c>
      <c r="C1686" s="1">
        <v>40852.104155092595</v>
      </c>
      <c r="D1686">
        <v>38128</v>
      </c>
      <c r="E1686">
        <v>165</v>
      </c>
      <c r="F1686">
        <v>2620</v>
      </c>
      <c r="G1686">
        <v>1625</v>
      </c>
      <c r="H1686">
        <v>2</v>
      </c>
      <c r="I1686">
        <f t="shared" si="52"/>
        <v>7</v>
      </c>
      <c r="J1686" s="5">
        <f t="shared" si="53"/>
        <v>40852</v>
      </c>
    </row>
    <row r="1687" spans="1:10">
      <c r="A1687" t="s">
        <v>1</v>
      </c>
      <c r="B1687" t="s">
        <v>0</v>
      </c>
      <c r="C1687" s="1">
        <v>40852.124988425923</v>
      </c>
      <c r="D1687">
        <v>38228</v>
      </c>
      <c r="E1687">
        <v>165</v>
      </c>
      <c r="F1687">
        <v>2594</v>
      </c>
      <c r="G1687">
        <v>1633</v>
      </c>
      <c r="H1687">
        <v>2</v>
      </c>
      <c r="I1687">
        <f t="shared" si="52"/>
        <v>7</v>
      </c>
      <c r="J1687" s="5">
        <f t="shared" si="53"/>
        <v>40852</v>
      </c>
    </row>
    <row r="1688" spans="1:10">
      <c r="A1688" t="s">
        <v>1</v>
      </c>
      <c r="B1688" t="s">
        <v>0</v>
      </c>
      <c r="C1688" s="1">
        <v>40852.145821759259</v>
      </c>
      <c r="D1688">
        <v>38254</v>
      </c>
      <c r="E1688">
        <v>165</v>
      </c>
      <c r="F1688">
        <v>2544</v>
      </c>
      <c r="G1688">
        <v>1632</v>
      </c>
      <c r="H1688">
        <v>2</v>
      </c>
      <c r="I1688">
        <f t="shared" si="52"/>
        <v>7</v>
      </c>
      <c r="J1688" s="5">
        <f t="shared" si="53"/>
        <v>40852</v>
      </c>
    </row>
    <row r="1689" spans="1:10">
      <c r="A1689" t="s">
        <v>1</v>
      </c>
      <c r="B1689" t="s">
        <v>0</v>
      </c>
      <c r="C1689" s="1">
        <v>40852.166655092595</v>
      </c>
      <c r="D1689">
        <v>38354</v>
      </c>
      <c r="E1689">
        <v>165</v>
      </c>
      <c r="F1689">
        <v>2596</v>
      </c>
      <c r="G1689">
        <v>1643</v>
      </c>
      <c r="H1689">
        <v>2</v>
      </c>
      <c r="I1689">
        <f t="shared" si="52"/>
        <v>7</v>
      </c>
      <c r="J1689" s="5">
        <f t="shared" si="53"/>
        <v>40852</v>
      </c>
    </row>
    <row r="1690" spans="1:10">
      <c r="A1690" t="s">
        <v>1</v>
      </c>
      <c r="B1690" t="s">
        <v>0</v>
      </c>
      <c r="C1690" s="1">
        <v>40852.187488425923</v>
      </c>
      <c r="D1690">
        <v>38456</v>
      </c>
      <c r="E1690">
        <v>165</v>
      </c>
      <c r="F1690">
        <v>2670</v>
      </c>
      <c r="G1690">
        <v>1650</v>
      </c>
      <c r="H1690">
        <v>2</v>
      </c>
      <c r="I1690">
        <f t="shared" si="52"/>
        <v>7</v>
      </c>
      <c r="J1690" s="5">
        <f t="shared" si="53"/>
        <v>40852</v>
      </c>
    </row>
    <row r="1691" spans="1:10">
      <c r="A1691" t="s">
        <v>1</v>
      </c>
      <c r="B1691" t="s">
        <v>0</v>
      </c>
      <c r="C1691" s="1">
        <v>40852.208321759259</v>
      </c>
      <c r="D1691">
        <v>38506</v>
      </c>
      <c r="E1691">
        <v>166</v>
      </c>
      <c r="F1691">
        <v>2620</v>
      </c>
      <c r="G1691">
        <v>1652</v>
      </c>
      <c r="H1691">
        <v>2</v>
      </c>
      <c r="I1691">
        <f t="shared" si="52"/>
        <v>7</v>
      </c>
      <c r="J1691" s="5">
        <f t="shared" si="53"/>
        <v>40852</v>
      </c>
    </row>
    <row r="1692" spans="1:10">
      <c r="A1692" t="s">
        <v>1</v>
      </c>
      <c r="B1692" t="s">
        <v>0</v>
      </c>
      <c r="C1692" s="1">
        <v>40852.229155092595</v>
      </c>
      <c r="D1692">
        <v>37648</v>
      </c>
      <c r="E1692">
        <v>164</v>
      </c>
      <c r="F1692">
        <v>2620</v>
      </c>
      <c r="G1692">
        <v>1587</v>
      </c>
      <c r="H1692">
        <v>2</v>
      </c>
      <c r="I1692">
        <f t="shared" si="52"/>
        <v>7</v>
      </c>
      <c r="J1692" s="5">
        <f t="shared" si="53"/>
        <v>40852</v>
      </c>
    </row>
    <row r="1693" spans="1:10">
      <c r="A1693" t="s">
        <v>1</v>
      </c>
      <c r="B1693" t="s">
        <v>0</v>
      </c>
      <c r="C1693" s="1">
        <v>40852.249988425923</v>
      </c>
      <c r="D1693">
        <v>38002</v>
      </c>
      <c r="E1693">
        <v>165</v>
      </c>
      <c r="F1693">
        <v>2646</v>
      </c>
      <c r="G1693">
        <v>1615</v>
      </c>
      <c r="H1693">
        <v>2</v>
      </c>
      <c r="I1693">
        <f t="shared" si="52"/>
        <v>7</v>
      </c>
      <c r="J1693" s="5">
        <f t="shared" si="53"/>
        <v>40852</v>
      </c>
    </row>
    <row r="1694" spans="1:10">
      <c r="A1694" t="s">
        <v>1</v>
      </c>
      <c r="B1694" t="s">
        <v>0</v>
      </c>
      <c r="C1694" s="1">
        <v>40852.270821759259</v>
      </c>
      <c r="D1694">
        <v>38204</v>
      </c>
      <c r="E1694">
        <v>165</v>
      </c>
      <c r="F1694">
        <v>2696</v>
      </c>
      <c r="G1694">
        <v>1634</v>
      </c>
      <c r="H1694">
        <v>2</v>
      </c>
      <c r="I1694">
        <f t="shared" si="52"/>
        <v>7</v>
      </c>
      <c r="J1694" s="5">
        <f t="shared" si="53"/>
        <v>40852</v>
      </c>
    </row>
    <row r="1695" spans="1:10">
      <c r="A1695" t="s">
        <v>1</v>
      </c>
      <c r="B1695" t="s">
        <v>0</v>
      </c>
      <c r="C1695" s="1">
        <v>40852.291655092595</v>
      </c>
      <c r="D1695">
        <v>37750</v>
      </c>
      <c r="E1695">
        <v>165</v>
      </c>
      <c r="F1695">
        <v>2622</v>
      </c>
      <c r="G1695">
        <v>1605</v>
      </c>
      <c r="H1695">
        <v>2</v>
      </c>
      <c r="I1695">
        <f t="shared" si="52"/>
        <v>7</v>
      </c>
      <c r="J1695" s="5">
        <f t="shared" si="53"/>
        <v>40852</v>
      </c>
    </row>
    <row r="1696" spans="1:10">
      <c r="A1696" t="s">
        <v>1</v>
      </c>
      <c r="B1696" t="s">
        <v>0</v>
      </c>
      <c r="C1696" s="1">
        <v>40852.312488425923</v>
      </c>
      <c r="D1696">
        <v>37774</v>
      </c>
      <c r="E1696">
        <v>165</v>
      </c>
      <c r="F1696">
        <v>2494</v>
      </c>
      <c r="G1696">
        <v>1611</v>
      </c>
      <c r="H1696">
        <v>2</v>
      </c>
      <c r="I1696">
        <f t="shared" si="52"/>
        <v>7</v>
      </c>
      <c r="J1696" s="5">
        <f t="shared" si="53"/>
        <v>40852</v>
      </c>
    </row>
    <row r="1697" spans="1:10">
      <c r="A1697" t="s">
        <v>1</v>
      </c>
      <c r="B1697" t="s">
        <v>0</v>
      </c>
      <c r="C1697" s="1">
        <v>40852.333321759259</v>
      </c>
      <c r="D1697">
        <v>36842</v>
      </c>
      <c r="E1697">
        <v>163</v>
      </c>
      <c r="F1697">
        <v>2242</v>
      </c>
      <c r="G1697">
        <v>1535</v>
      </c>
      <c r="H1697">
        <v>2</v>
      </c>
      <c r="I1697">
        <f t="shared" si="52"/>
        <v>7</v>
      </c>
      <c r="J1697" s="5">
        <f t="shared" si="53"/>
        <v>40852</v>
      </c>
    </row>
    <row r="1698" spans="1:10">
      <c r="A1698" t="s">
        <v>1</v>
      </c>
      <c r="B1698" t="s">
        <v>0</v>
      </c>
      <c r="C1698" s="1">
        <v>40852.354155092595</v>
      </c>
      <c r="D1698">
        <v>37270</v>
      </c>
      <c r="E1698">
        <v>163</v>
      </c>
      <c r="F1698">
        <v>2444</v>
      </c>
      <c r="G1698">
        <v>1570</v>
      </c>
      <c r="H1698">
        <v>2</v>
      </c>
      <c r="I1698">
        <f t="shared" si="52"/>
        <v>7</v>
      </c>
      <c r="J1698" s="5">
        <f t="shared" si="53"/>
        <v>40852</v>
      </c>
    </row>
    <row r="1699" spans="1:10">
      <c r="A1699" t="s">
        <v>1</v>
      </c>
      <c r="B1699" t="s">
        <v>0</v>
      </c>
      <c r="C1699" s="1">
        <v>40852.374988425923</v>
      </c>
      <c r="D1699">
        <v>37320</v>
      </c>
      <c r="E1699">
        <v>163</v>
      </c>
      <c r="F1699">
        <v>2418</v>
      </c>
      <c r="G1699">
        <v>1574</v>
      </c>
      <c r="H1699">
        <v>2</v>
      </c>
      <c r="I1699">
        <f t="shared" si="52"/>
        <v>7</v>
      </c>
      <c r="J1699" s="5">
        <f t="shared" si="53"/>
        <v>40852</v>
      </c>
    </row>
    <row r="1700" spans="1:10">
      <c r="A1700" t="s">
        <v>1</v>
      </c>
      <c r="B1700" t="s">
        <v>0</v>
      </c>
      <c r="C1700" s="1">
        <v>40852.395821759259</v>
      </c>
      <c r="D1700">
        <v>37018</v>
      </c>
      <c r="E1700">
        <v>163</v>
      </c>
      <c r="F1700">
        <v>2470</v>
      </c>
      <c r="G1700">
        <v>1550</v>
      </c>
      <c r="H1700">
        <v>2</v>
      </c>
      <c r="I1700">
        <f t="shared" si="52"/>
        <v>7</v>
      </c>
      <c r="J1700" s="5">
        <f t="shared" si="53"/>
        <v>40852</v>
      </c>
    </row>
    <row r="1701" spans="1:10">
      <c r="A1701" t="s">
        <v>1</v>
      </c>
      <c r="B1701" t="s">
        <v>0</v>
      </c>
      <c r="C1701" s="1">
        <v>40852.416655092595</v>
      </c>
      <c r="D1701">
        <v>36942</v>
      </c>
      <c r="E1701">
        <v>163</v>
      </c>
      <c r="F1701">
        <v>2420</v>
      </c>
      <c r="G1701">
        <v>1544</v>
      </c>
      <c r="H1701">
        <v>2</v>
      </c>
      <c r="I1701">
        <f t="shared" si="52"/>
        <v>7</v>
      </c>
      <c r="J1701" s="5">
        <f t="shared" si="53"/>
        <v>40852</v>
      </c>
    </row>
    <row r="1702" spans="1:10">
      <c r="A1702" t="s">
        <v>1</v>
      </c>
      <c r="B1702" t="s">
        <v>0</v>
      </c>
      <c r="C1702" s="1">
        <v>40852.437488425923</v>
      </c>
      <c r="D1702">
        <v>36766</v>
      </c>
      <c r="E1702">
        <v>162</v>
      </c>
      <c r="F1702">
        <v>2394</v>
      </c>
      <c r="G1702">
        <v>1532</v>
      </c>
      <c r="H1702">
        <v>2</v>
      </c>
      <c r="I1702">
        <f t="shared" si="52"/>
        <v>7</v>
      </c>
      <c r="J1702" s="5">
        <f t="shared" si="53"/>
        <v>40852</v>
      </c>
    </row>
    <row r="1703" spans="1:10">
      <c r="A1703" t="s">
        <v>1</v>
      </c>
      <c r="B1703" t="s">
        <v>0</v>
      </c>
      <c r="C1703" s="1">
        <v>40852.458321759259</v>
      </c>
      <c r="D1703">
        <v>36566</v>
      </c>
      <c r="E1703">
        <v>162</v>
      </c>
      <c r="F1703">
        <v>2294</v>
      </c>
      <c r="G1703">
        <v>1516</v>
      </c>
      <c r="H1703">
        <v>2</v>
      </c>
      <c r="I1703">
        <f t="shared" si="52"/>
        <v>7</v>
      </c>
      <c r="J1703" s="5">
        <f t="shared" si="53"/>
        <v>40852</v>
      </c>
    </row>
    <row r="1704" spans="1:10">
      <c r="A1704" t="s">
        <v>1</v>
      </c>
      <c r="B1704" t="s">
        <v>0</v>
      </c>
      <c r="C1704" s="1">
        <v>40852.479155092595</v>
      </c>
      <c r="D1704">
        <v>36514</v>
      </c>
      <c r="E1704">
        <v>162</v>
      </c>
      <c r="F1704">
        <v>2318</v>
      </c>
      <c r="G1704">
        <v>1512</v>
      </c>
      <c r="H1704">
        <v>2</v>
      </c>
      <c r="I1704">
        <f t="shared" si="52"/>
        <v>7</v>
      </c>
      <c r="J1704" s="5">
        <f t="shared" si="53"/>
        <v>40852</v>
      </c>
    </row>
    <row r="1705" spans="1:10">
      <c r="A1705" t="s">
        <v>1</v>
      </c>
      <c r="B1705" t="s">
        <v>0</v>
      </c>
      <c r="C1705" s="1">
        <v>40852.499988425923</v>
      </c>
      <c r="D1705">
        <v>35910</v>
      </c>
      <c r="E1705">
        <v>160</v>
      </c>
      <c r="F1705">
        <v>2344</v>
      </c>
      <c r="G1705">
        <v>1468</v>
      </c>
      <c r="H1705">
        <v>2</v>
      </c>
      <c r="I1705">
        <f t="shared" si="52"/>
        <v>7</v>
      </c>
      <c r="J1705" s="5">
        <f t="shared" si="53"/>
        <v>40852</v>
      </c>
    </row>
    <row r="1706" spans="1:10">
      <c r="A1706" t="s">
        <v>1</v>
      </c>
      <c r="B1706" t="s">
        <v>0</v>
      </c>
      <c r="C1706" s="1">
        <v>40852.520821759259</v>
      </c>
      <c r="D1706">
        <v>35912</v>
      </c>
      <c r="E1706">
        <v>161</v>
      </c>
      <c r="F1706">
        <v>2370</v>
      </c>
      <c r="G1706">
        <v>1469</v>
      </c>
      <c r="H1706">
        <v>2</v>
      </c>
      <c r="I1706">
        <f t="shared" si="52"/>
        <v>7</v>
      </c>
      <c r="J1706" s="5">
        <f t="shared" si="53"/>
        <v>40852</v>
      </c>
    </row>
    <row r="1707" spans="1:10">
      <c r="A1707" t="s">
        <v>1</v>
      </c>
      <c r="B1707" t="s">
        <v>0</v>
      </c>
      <c r="C1707" s="1">
        <v>40852.541655092595</v>
      </c>
      <c r="D1707">
        <v>35608</v>
      </c>
      <c r="E1707">
        <v>160</v>
      </c>
      <c r="F1707">
        <v>2244</v>
      </c>
      <c r="G1707">
        <v>1447</v>
      </c>
      <c r="H1707">
        <v>2</v>
      </c>
      <c r="I1707">
        <f t="shared" si="52"/>
        <v>7</v>
      </c>
      <c r="J1707" s="5">
        <f t="shared" si="53"/>
        <v>40852</v>
      </c>
    </row>
    <row r="1708" spans="1:10">
      <c r="A1708" t="s">
        <v>1</v>
      </c>
      <c r="B1708" t="s">
        <v>0</v>
      </c>
      <c r="C1708" s="1">
        <v>40852.562488425923</v>
      </c>
      <c r="D1708">
        <v>35430</v>
      </c>
      <c r="E1708">
        <v>159</v>
      </c>
      <c r="F1708">
        <v>2242</v>
      </c>
      <c r="G1708">
        <v>1435</v>
      </c>
      <c r="H1708">
        <v>2</v>
      </c>
      <c r="I1708">
        <f t="shared" si="52"/>
        <v>7</v>
      </c>
      <c r="J1708" s="5">
        <f t="shared" si="53"/>
        <v>40852</v>
      </c>
    </row>
    <row r="1709" spans="1:10">
      <c r="A1709" t="s">
        <v>1</v>
      </c>
      <c r="B1709" t="s">
        <v>0</v>
      </c>
      <c r="C1709" s="1">
        <v>40852.583321759259</v>
      </c>
      <c r="D1709">
        <v>35634</v>
      </c>
      <c r="E1709">
        <v>160</v>
      </c>
      <c r="F1709">
        <v>2370</v>
      </c>
      <c r="G1709">
        <v>1450</v>
      </c>
      <c r="H1709">
        <v>2</v>
      </c>
      <c r="I1709">
        <f t="shared" si="52"/>
        <v>7</v>
      </c>
      <c r="J1709" s="5">
        <f t="shared" si="53"/>
        <v>40852</v>
      </c>
    </row>
    <row r="1710" spans="1:10">
      <c r="A1710" t="s">
        <v>1</v>
      </c>
      <c r="B1710" t="s">
        <v>0</v>
      </c>
      <c r="C1710" s="1">
        <v>40852.604155092595</v>
      </c>
      <c r="D1710">
        <v>35382</v>
      </c>
      <c r="E1710">
        <v>159</v>
      </c>
      <c r="F1710">
        <v>2418</v>
      </c>
      <c r="G1710">
        <v>1431</v>
      </c>
      <c r="H1710">
        <v>2</v>
      </c>
      <c r="I1710">
        <f t="shared" si="52"/>
        <v>7</v>
      </c>
      <c r="J1710" s="5">
        <f t="shared" si="53"/>
        <v>40852</v>
      </c>
    </row>
    <row r="1711" spans="1:10">
      <c r="A1711" t="s">
        <v>1</v>
      </c>
      <c r="B1711" t="s">
        <v>0</v>
      </c>
      <c r="C1711" s="1">
        <v>40852.624988425923</v>
      </c>
      <c r="D1711">
        <v>34274</v>
      </c>
      <c r="E1711">
        <v>159</v>
      </c>
      <c r="F1711">
        <v>1940</v>
      </c>
      <c r="G1711">
        <v>1413</v>
      </c>
      <c r="H1711">
        <v>2</v>
      </c>
      <c r="I1711">
        <f t="shared" si="52"/>
        <v>7</v>
      </c>
      <c r="J1711" s="5">
        <f t="shared" si="53"/>
        <v>40852</v>
      </c>
    </row>
    <row r="1712" spans="1:10">
      <c r="A1712" t="s">
        <v>1</v>
      </c>
      <c r="B1712" t="s">
        <v>0</v>
      </c>
      <c r="C1712" s="1">
        <v>40852.645821759259</v>
      </c>
      <c r="D1712">
        <v>33970</v>
      </c>
      <c r="E1712">
        <v>159</v>
      </c>
      <c r="F1712">
        <v>1814</v>
      </c>
      <c r="G1712">
        <v>1404</v>
      </c>
      <c r="H1712">
        <v>2</v>
      </c>
      <c r="I1712">
        <f t="shared" si="52"/>
        <v>7</v>
      </c>
      <c r="J1712" s="5">
        <f t="shared" si="53"/>
        <v>40852</v>
      </c>
    </row>
    <row r="1713" spans="1:10">
      <c r="A1713" t="s">
        <v>1</v>
      </c>
      <c r="B1713" t="s">
        <v>0</v>
      </c>
      <c r="C1713" s="1">
        <v>40852.666655092595</v>
      </c>
      <c r="D1713">
        <v>33744</v>
      </c>
      <c r="E1713">
        <v>159</v>
      </c>
      <c r="F1713">
        <v>1764</v>
      </c>
      <c r="G1713">
        <v>1389</v>
      </c>
      <c r="H1713">
        <v>2</v>
      </c>
      <c r="I1713">
        <f t="shared" si="52"/>
        <v>7</v>
      </c>
      <c r="J1713" s="5">
        <f t="shared" si="53"/>
        <v>40852</v>
      </c>
    </row>
    <row r="1714" spans="1:10">
      <c r="A1714" t="s">
        <v>1</v>
      </c>
      <c r="B1714" t="s">
        <v>0</v>
      </c>
      <c r="C1714" s="1">
        <v>40852.687488425923</v>
      </c>
      <c r="D1714">
        <v>33944</v>
      </c>
      <c r="E1714">
        <v>159</v>
      </c>
      <c r="F1714">
        <v>1662</v>
      </c>
      <c r="G1714">
        <v>1407</v>
      </c>
      <c r="H1714">
        <v>2</v>
      </c>
      <c r="I1714">
        <f t="shared" si="52"/>
        <v>7</v>
      </c>
      <c r="J1714" s="5">
        <f t="shared" si="53"/>
        <v>40852</v>
      </c>
    </row>
    <row r="1715" spans="1:10">
      <c r="A1715" t="s">
        <v>1</v>
      </c>
      <c r="B1715" t="s">
        <v>0</v>
      </c>
      <c r="C1715" s="1">
        <v>40852.708321759259</v>
      </c>
      <c r="D1715">
        <v>34398</v>
      </c>
      <c r="E1715">
        <v>160</v>
      </c>
      <c r="F1715">
        <v>1738</v>
      </c>
      <c r="G1715">
        <v>1440</v>
      </c>
      <c r="H1715">
        <v>2</v>
      </c>
      <c r="I1715">
        <f t="shared" si="52"/>
        <v>7</v>
      </c>
      <c r="J1715" s="5">
        <f t="shared" si="53"/>
        <v>40852</v>
      </c>
    </row>
    <row r="1716" spans="1:10">
      <c r="A1716" t="s">
        <v>1</v>
      </c>
      <c r="B1716" t="s">
        <v>0</v>
      </c>
      <c r="C1716" s="1">
        <v>40852.729155092595</v>
      </c>
      <c r="D1716">
        <v>34398</v>
      </c>
      <c r="E1716">
        <v>160</v>
      </c>
      <c r="F1716">
        <v>1662</v>
      </c>
      <c r="G1716">
        <v>1436</v>
      </c>
      <c r="H1716">
        <v>2</v>
      </c>
      <c r="I1716">
        <f t="shared" si="52"/>
        <v>7</v>
      </c>
      <c r="J1716" s="5">
        <f t="shared" si="53"/>
        <v>40852</v>
      </c>
    </row>
    <row r="1717" spans="1:10">
      <c r="A1717" t="s">
        <v>1</v>
      </c>
      <c r="B1717" t="s">
        <v>0</v>
      </c>
      <c r="C1717" s="1">
        <v>40852.749988425923</v>
      </c>
      <c r="D1717">
        <v>34424</v>
      </c>
      <c r="E1717">
        <v>160</v>
      </c>
      <c r="F1717">
        <v>1662</v>
      </c>
      <c r="G1717">
        <v>1440</v>
      </c>
      <c r="H1717">
        <v>2</v>
      </c>
      <c r="I1717">
        <f t="shared" si="52"/>
        <v>7</v>
      </c>
      <c r="J1717" s="5">
        <f t="shared" si="53"/>
        <v>40852</v>
      </c>
    </row>
    <row r="1718" spans="1:10">
      <c r="A1718" t="s">
        <v>1</v>
      </c>
      <c r="B1718" t="s">
        <v>0</v>
      </c>
      <c r="C1718" s="1">
        <v>40852.770821759259</v>
      </c>
      <c r="D1718">
        <v>35104</v>
      </c>
      <c r="E1718">
        <v>162</v>
      </c>
      <c r="F1718">
        <v>1562</v>
      </c>
      <c r="G1718">
        <v>1489</v>
      </c>
      <c r="H1718">
        <v>2</v>
      </c>
      <c r="I1718">
        <f t="shared" si="52"/>
        <v>7</v>
      </c>
      <c r="J1718" s="5">
        <f t="shared" si="53"/>
        <v>40852</v>
      </c>
    </row>
    <row r="1719" spans="1:10">
      <c r="A1719" t="s">
        <v>1</v>
      </c>
      <c r="B1719" t="s">
        <v>0</v>
      </c>
      <c r="C1719" s="1">
        <v>40852.791655092595</v>
      </c>
      <c r="D1719">
        <v>35682</v>
      </c>
      <c r="E1719">
        <v>163</v>
      </c>
      <c r="F1719">
        <v>1816</v>
      </c>
      <c r="G1719">
        <v>1536</v>
      </c>
      <c r="H1719">
        <v>2</v>
      </c>
      <c r="I1719">
        <f t="shared" si="52"/>
        <v>7</v>
      </c>
      <c r="J1719" s="5">
        <f t="shared" si="53"/>
        <v>40852</v>
      </c>
    </row>
    <row r="1720" spans="1:10">
      <c r="A1720" t="s">
        <v>1</v>
      </c>
      <c r="B1720" t="s">
        <v>0</v>
      </c>
      <c r="C1720" s="1">
        <v>40852.812488425923</v>
      </c>
      <c r="D1720">
        <v>35934</v>
      </c>
      <c r="E1720">
        <v>163</v>
      </c>
      <c r="F1720">
        <v>1788</v>
      </c>
      <c r="G1720">
        <v>1553</v>
      </c>
      <c r="H1720">
        <v>2</v>
      </c>
      <c r="I1720">
        <f t="shared" si="52"/>
        <v>7</v>
      </c>
      <c r="J1720" s="5">
        <f t="shared" si="53"/>
        <v>40852</v>
      </c>
    </row>
    <row r="1721" spans="1:10">
      <c r="A1721" t="s">
        <v>1</v>
      </c>
      <c r="B1721" t="s">
        <v>0</v>
      </c>
      <c r="C1721" s="1">
        <v>40852.833321759259</v>
      </c>
      <c r="D1721">
        <v>36062</v>
      </c>
      <c r="E1721">
        <v>164</v>
      </c>
      <c r="F1721">
        <v>1840</v>
      </c>
      <c r="G1721">
        <v>1566</v>
      </c>
      <c r="H1721">
        <v>2</v>
      </c>
      <c r="I1721">
        <f t="shared" si="52"/>
        <v>7</v>
      </c>
      <c r="J1721" s="5">
        <f t="shared" si="53"/>
        <v>40852</v>
      </c>
    </row>
    <row r="1722" spans="1:10">
      <c r="A1722" t="s">
        <v>1</v>
      </c>
      <c r="B1722" t="s">
        <v>0</v>
      </c>
      <c r="C1722" s="1">
        <v>40852.854155092595</v>
      </c>
      <c r="D1722">
        <v>35808</v>
      </c>
      <c r="E1722">
        <v>163</v>
      </c>
      <c r="F1722">
        <v>1764</v>
      </c>
      <c r="G1722">
        <v>1543</v>
      </c>
      <c r="H1722">
        <v>2</v>
      </c>
      <c r="I1722">
        <f t="shared" si="52"/>
        <v>7</v>
      </c>
      <c r="J1722" s="5">
        <f t="shared" si="53"/>
        <v>40852</v>
      </c>
    </row>
    <row r="1723" spans="1:10">
      <c r="A1723" t="s">
        <v>1</v>
      </c>
      <c r="B1723" t="s">
        <v>0</v>
      </c>
      <c r="C1723" s="1">
        <v>40852.874988425923</v>
      </c>
      <c r="D1723">
        <v>35784</v>
      </c>
      <c r="E1723">
        <v>163</v>
      </c>
      <c r="F1723">
        <v>1638</v>
      </c>
      <c r="G1723">
        <v>1539</v>
      </c>
      <c r="H1723">
        <v>2</v>
      </c>
      <c r="I1723">
        <f t="shared" si="52"/>
        <v>7</v>
      </c>
      <c r="J1723" s="5">
        <f t="shared" si="53"/>
        <v>40852</v>
      </c>
    </row>
    <row r="1724" spans="1:10">
      <c r="A1724" t="s">
        <v>1</v>
      </c>
      <c r="B1724" t="s">
        <v>0</v>
      </c>
      <c r="C1724" s="1">
        <v>40852.895821759259</v>
      </c>
      <c r="D1724">
        <v>35860</v>
      </c>
      <c r="E1724">
        <v>163</v>
      </c>
      <c r="F1724">
        <v>1664</v>
      </c>
      <c r="G1724">
        <v>1547</v>
      </c>
      <c r="H1724">
        <v>2</v>
      </c>
      <c r="I1724">
        <f t="shared" si="52"/>
        <v>7</v>
      </c>
      <c r="J1724" s="5">
        <f t="shared" si="53"/>
        <v>40852</v>
      </c>
    </row>
    <row r="1725" spans="1:10">
      <c r="A1725" t="s">
        <v>1</v>
      </c>
      <c r="B1725" t="s">
        <v>0</v>
      </c>
      <c r="C1725" s="1">
        <v>40852.916655092595</v>
      </c>
      <c r="D1725">
        <v>35886</v>
      </c>
      <c r="E1725">
        <v>163</v>
      </c>
      <c r="F1725">
        <v>1690</v>
      </c>
      <c r="G1725">
        <v>1547</v>
      </c>
      <c r="H1725">
        <v>2</v>
      </c>
      <c r="I1725">
        <f t="shared" si="52"/>
        <v>7</v>
      </c>
      <c r="J1725" s="5">
        <f t="shared" si="53"/>
        <v>40852</v>
      </c>
    </row>
    <row r="1726" spans="1:10">
      <c r="A1726" t="s">
        <v>1</v>
      </c>
      <c r="B1726" t="s">
        <v>0</v>
      </c>
      <c r="C1726" s="1">
        <v>40852.937488425923</v>
      </c>
      <c r="D1726">
        <v>35834</v>
      </c>
      <c r="E1726">
        <v>163</v>
      </c>
      <c r="F1726">
        <v>1590</v>
      </c>
      <c r="G1726">
        <v>1543</v>
      </c>
      <c r="H1726">
        <v>2</v>
      </c>
      <c r="I1726">
        <f t="shared" si="52"/>
        <v>7</v>
      </c>
      <c r="J1726" s="5">
        <f t="shared" si="53"/>
        <v>40852</v>
      </c>
    </row>
    <row r="1727" spans="1:10">
      <c r="A1727" t="s">
        <v>1</v>
      </c>
      <c r="B1727" t="s">
        <v>0</v>
      </c>
      <c r="C1727" s="1">
        <v>40852.958321759259</v>
      </c>
      <c r="D1727">
        <v>36036</v>
      </c>
      <c r="E1727">
        <v>164</v>
      </c>
      <c r="F1727">
        <v>1688</v>
      </c>
      <c r="G1727">
        <v>1559</v>
      </c>
      <c r="H1727">
        <v>2</v>
      </c>
      <c r="I1727">
        <f t="shared" si="52"/>
        <v>7</v>
      </c>
      <c r="J1727" s="5">
        <f t="shared" si="53"/>
        <v>40852</v>
      </c>
    </row>
    <row r="1728" spans="1:10">
      <c r="A1728" t="s">
        <v>1</v>
      </c>
      <c r="B1728" t="s">
        <v>0</v>
      </c>
      <c r="C1728" s="1">
        <v>40852.979155092595</v>
      </c>
      <c r="D1728">
        <v>37018</v>
      </c>
      <c r="E1728">
        <v>166</v>
      </c>
      <c r="F1728">
        <v>1790</v>
      </c>
      <c r="G1728">
        <v>1640</v>
      </c>
      <c r="H1728">
        <v>2</v>
      </c>
      <c r="I1728">
        <f t="shared" si="52"/>
        <v>7</v>
      </c>
      <c r="J1728" s="5">
        <f t="shared" si="53"/>
        <v>40852</v>
      </c>
    </row>
    <row r="1729" spans="1:10">
      <c r="A1729" t="s">
        <v>1</v>
      </c>
      <c r="B1729" t="s">
        <v>0</v>
      </c>
      <c r="C1729" s="1">
        <v>40852.999988425923</v>
      </c>
      <c r="D1729">
        <v>37194</v>
      </c>
      <c r="E1729">
        <v>167</v>
      </c>
      <c r="F1729">
        <v>1764</v>
      </c>
      <c r="G1729">
        <v>1653</v>
      </c>
      <c r="H1729">
        <v>2</v>
      </c>
      <c r="I1729">
        <f t="shared" si="52"/>
        <v>7</v>
      </c>
      <c r="J1729" s="5">
        <f t="shared" si="53"/>
        <v>40852</v>
      </c>
    </row>
    <row r="1730" spans="1:10">
      <c r="A1730" t="s">
        <v>1</v>
      </c>
      <c r="B1730" t="s">
        <v>0</v>
      </c>
      <c r="C1730" s="1">
        <v>40853.020821759259</v>
      </c>
      <c r="D1730">
        <v>37446</v>
      </c>
      <c r="E1730">
        <v>167</v>
      </c>
      <c r="F1730">
        <v>1840</v>
      </c>
      <c r="G1730">
        <v>1674</v>
      </c>
      <c r="H1730">
        <v>2</v>
      </c>
      <c r="I1730">
        <f t="shared" si="52"/>
        <v>1</v>
      </c>
      <c r="J1730" s="5">
        <f t="shared" si="53"/>
        <v>40853</v>
      </c>
    </row>
    <row r="1731" spans="1:10">
      <c r="A1731" t="s">
        <v>1</v>
      </c>
      <c r="B1731" t="s">
        <v>0</v>
      </c>
      <c r="C1731" s="1">
        <v>40853.041655092595</v>
      </c>
      <c r="D1731">
        <v>37624</v>
      </c>
      <c r="E1731">
        <v>168</v>
      </c>
      <c r="F1731">
        <v>1764</v>
      </c>
      <c r="G1731">
        <v>1691</v>
      </c>
      <c r="H1731">
        <v>2</v>
      </c>
      <c r="I1731">
        <f t="shared" ref="I1731:I1794" si="54">WEEKDAY(C1731)</f>
        <v>1</v>
      </c>
      <c r="J1731" s="5">
        <f t="shared" ref="J1731:J1794" si="55">INT(C1731)</f>
        <v>40853</v>
      </c>
    </row>
    <row r="1732" spans="1:10">
      <c r="A1732" t="s">
        <v>1</v>
      </c>
      <c r="B1732" t="s">
        <v>0</v>
      </c>
      <c r="C1732" s="1">
        <v>40853.062488425923</v>
      </c>
      <c r="D1732">
        <v>37396</v>
      </c>
      <c r="E1732">
        <v>167</v>
      </c>
      <c r="F1732">
        <v>1764</v>
      </c>
      <c r="G1732">
        <v>1671</v>
      </c>
      <c r="H1732">
        <v>2</v>
      </c>
      <c r="I1732">
        <f t="shared" si="54"/>
        <v>1</v>
      </c>
      <c r="J1732" s="5">
        <f t="shared" si="55"/>
        <v>40853</v>
      </c>
    </row>
    <row r="1733" spans="1:10">
      <c r="A1733" t="s">
        <v>1</v>
      </c>
      <c r="B1733" t="s">
        <v>0</v>
      </c>
      <c r="C1733" s="1">
        <v>40853.083321759259</v>
      </c>
      <c r="D1733">
        <v>37750</v>
      </c>
      <c r="E1733">
        <v>168</v>
      </c>
      <c r="F1733">
        <v>1840</v>
      </c>
      <c r="G1733">
        <v>1699</v>
      </c>
      <c r="H1733">
        <v>2</v>
      </c>
      <c r="I1733">
        <f t="shared" si="54"/>
        <v>1</v>
      </c>
      <c r="J1733" s="5">
        <f t="shared" si="55"/>
        <v>40853</v>
      </c>
    </row>
    <row r="1734" spans="1:10">
      <c r="A1734" t="s">
        <v>1</v>
      </c>
      <c r="B1734" t="s">
        <v>0</v>
      </c>
      <c r="C1734" s="1">
        <v>40853.062488425923</v>
      </c>
      <c r="D1734">
        <v>37826</v>
      </c>
      <c r="E1734">
        <v>168</v>
      </c>
      <c r="F1734">
        <v>1864</v>
      </c>
      <c r="G1734">
        <v>1707</v>
      </c>
      <c r="H1734">
        <v>2</v>
      </c>
      <c r="I1734">
        <f t="shared" si="54"/>
        <v>1</v>
      </c>
      <c r="J1734" s="5">
        <f t="shared" si="55"/>
        <v>40853</v>
      </c>
    </row>
    <row r="1735" spans="1:10">
      <c r="A1735" t="s">
        <v>1</v>
      </c>
      <c r="B1735" t="s">
        <v>0</v>
      </c>
      <c r="C1735" s="1">
        <v>40853.083321759259</v>
      </c>
      <c r="D1735">
        <v>37876</v>
      </c>
      <c r="E1735">
        <v>168</v>
      </c>
      <c r="F1735">
        <v>1866</v>
      </c>
      <c r="G1735">
        <v>1710</v>
      </c>
      <c r="H1735">
        <v>2</v>
      </c>
      <c r="I1735">
        <f t="shared" si="54"/>
        <v>1</v>
      </c>
      <c r="J1735" s="5">
        <f t="shared" si="55"/>
        <v>40853</v>
      </c>
    </row>
    <row r="1736" spans="1:10">
      <c r="A1736" t="s">
        <v>1</v>
      </c>
      <c r="B1736" t="s">
        <v>0</v>
      </c>
      <c r="C1736" s="1">
        <v>40853.104155092595</v>
      </c>
      <c r="D1736">
        <v>37950</v>
      </c>
      <c r="E1736">
        <v>169</v>
      </c>
      <c r="F1736">
        <v>1892</v>
      </c>
      <c r="G1736">
        <v>1716</v>
      </c>
      <c r="H1736">
        <v>2</v>
      </c>
      <c r="I1736">
        <f t="shared" si="54"/>
        <v>1</v>
      </c>
      <c r="J1736" s="5">
        <f t="shared" si="55"/>
        <v>40853</v>
      </c>
    </row>
    <row r="1737" spans="1:10">
      <c r="A1737" t="s">
        <v>1</v>
      </c>
      <c r="B1737" t="s">
        <v>0</v>
      </c>
      <c r="C1737" s="1">
        <v>40853.124988425923</v>
      </c>
      <c r="D1737">
        <v>38254</v>
      </c>
      <c r="E1737">
        <v>169</v>
      </c>
      <c r="F1737">
        <v>1890</v>
      </c>
      <c r="G1737">
        <v>1739</v>
      </c>
      <c r="H1737">
        <v>2</v>
      </c>
      <c r="I1737">
        <f t="shared" si="54"/>
        <v>1</v>
      </c>
      <c r="J1737" s="5">
        <f t="shared" si="55"/>
        <v>40853</v>
      </c>
    </row>
    <row r="1738" spans="1:10">
      <c r="A1738" t="s">
        <v>1</v>
      </c>
      <c r="B1738" t="s">
        <v>0</v>
      </c>
      <c r="C1738" s="1">
        <v>40853.145821759259</v>
      </c>
      <c r="D1738">
        <v>38254</v>
      </c>
      <c r="E1738">
        <v>169</v>
      </c>
      <c r="F1738">
        <v>1890</v>
      </c>
      <c r="G1738">
        <v>1741</v>
      </c>
      <c r="H1738">
        <v>2</v>
      </c>
      <c r="I1738">
        <f t="shared" si="54"/>
        <v>1</v>
      </c>
      <c r="J1738" s="5">
        <f t="shared" si="55"/>
        <v>40853</v>
      </c>
    </row>
    <row r="1739" spans="1:10">
      <c r="A1739" t="s">
        <v>1</v>
      </c>
      <c r="B1739" t="s">
        <v>0</v>
      </c>
      <c r="C1739" s="1">
        <v>40853.166655092595</v>
      </c>
      <c r="D1739">
        <v>38506</v>
      </c>
      <c r="E1739">
        <v>170</v>
      </c>
      <c r="F1739">
        <v>2042</v>
      </c>
      <c r="G1739">
        <v>1763</v>
      </c>
      <c r="H1739">
        <v>2</v>
      </c>
      <c r="I1739">
        <f t="shared" si="54"/>
        <v>1</v>
      </c>
      <c r="J1739" s="5">
        <f t="shared" si="55"/>
        <v>40853</v>
      </c>
    </row>
    <row r="1740" spans="1:10">
      <c r="A1740" t="s">
        <v>1</v>
      </c>
      <c r="B1740" t="s">
        <v>0</v>
      </c>
      <c r="C1740" s="1">
        <v>40853.187488425923</v>
      </c>
      <c r="D1740">
        <v>38582</v>
      </c>
      <c r="E1740">
        <v>170</v>
      </c>
      <c r="F1740">
        <v>1890</v>
      </c>
      <c r="G1740">
        <v>1776</v>
      </c>
      <c r="H1740">
        <v>2</v>
      </c>
      <c r="I1740">
        <f t="shared" si="54"/>
        <v>1</v>
      </c>
      <c r="J1740" s="5">
        <f t="shared" si="55"/>
        <v>40853</v>
      </c>
    </row>
    <row r="1741" spans="1:10">
      <c r="A1741" t="s">
        <v>1</v>
      </c>
      <c r="B1741" t="s">
        <v>0</v>
      </c>
      <c r="C1741" s="1">
        <v>40853.208321759259</v>
      </c>
      <c r="D1741">
        <v>38734</v>
      </c>
      <c r="E1741">
        <v>171</v>
      </c>
      <c r="F1741">
        <v>1966</v>
      </c>
      <c r="G1741">
        <v>1790</v>
      </c>
      <c r="H1741">
        <v>2</v>
      </c>
      <c r="I1741">
        <f t="shared" si="54"/>
        <v>1</v>
      </c>
      <c r="J1741" s="5">
        <f t="shared" si="55"/>
        <v>40853</v>
      </c>
    </row>
    <row r="1742" spans="1:10">
      <c r="A1742" t="s">
        <v>1</v>
      </c>
      <c r="B1742" t="s">
        <v>0</v>
      </c>
      <c r="C1742" s="1">
        <v>40853.229155092595</v>
      </c>
      <c r="D1742">
        <v>38456</v>
      </c>
      <c r="E1742">
        <v>170</v>
      </c>
      <c r="F1742">
        <v>1992</v>
      </c>
      <c r="G1742">
        <v>1767</v>
      </c>
      <c r="H1742">
        <v>2</v>
      </c>
      <c r="I1742">
        <f t="shared" si="54"/>
        <v>1</v>
      </c>
      <c r="J1742" s="5">
        <f t="shared" si="55"/>
        <v>40853</v>
      </c>
    </row>
    <row r="1743" spans="1:10">
      <c r="A1743" t="s">
        <v>1</v>
      </c>
      <c r="B1743" t="s">
        <v>0</v>
      </c>
      <c r="C1743" s="1">
        <v>40853.249988425923</v>
      </c>
      <c r="D1743">
        <v>38154</v>
      </c>
      <c r="E1743">
        <v>169</v>
      </c>
      <c r="F1743">
        <v>1788</v>
      </c>
      <c r="G1743">
        <v>1741</v>
      </c>
      <c r="H1743">
        <v>2</v>
      </c>
      <c r="I1743">
        <f t="shared" si="54"/>
        <v>1</v>
      </c>
      <c r="J1743" s="5">
        <f t="shared" si="55"/>
        <v>40853</v>
      </c>
    </row>
    <row r="1744" spans="1:10">
      <c r="A1744" t="s">
        <v>1</v>
      </c>
      <c r="B1744" t="s">
        <v>0</v>
      </c>
      <c r="C1744" s="1">
        <v>40853.270821759259</v>
      </c>
      <c r="D1744">
        <v>37978</v>
      </c>
      <c r="E1744">
        <v>169</v>
      </c>
      <c r="F1744">
        <v>1864</v>
      </c>
      <c r="G1744">
        <v>1725</v>
      </c>
      <c r="H1744">
        <v>2</v>
      </c>
      <c r="I1744">
        <f t="shared" si="54"/>
        <v>1</v>
      </c>
      <c r="J1744" s="5">
        <f t="shared" si="55"/>
        <v>40853</v>
      </c>
    </row>
    <row r="1745" spans="1:10">
      <c r="A1745" t="s">
        <v>1</v>
      </c>
      <c r="B1745" t="s">
        <v>0</v>
      </c>
      <c r="C1745" s="1">
        <v>40853.291655092595</v>
      </c>
      <c r="D1745">
        <v>37648</v>
      </c>
      <c r="E1745">
        <v>168</v>
      </c>
      <c r="F1745">
        <v>1638</v>
      </c>
      <c r="G1745">
        <v>1699</v>
      </c>
      <c r="H1745">
        <v>2</v>
      </c>
      <c r="I1745">
        <f t="shared" si="54"/>
        <v>1</v>
      </c>
      <c r="J1745" s="5">
        <f t="shared" si="55"/>
        <v>40853</v>
      </c>
    </row>
    <row r="1746" spans="1:10">
      <c r="A1746" t="s">
        <v>1</v>
      </c>
      <c r="B1746" t="s">
        <v>0</v>
      </c>
      <c r="C1746" s="1">
        <v>40853.312488425923</v>
      </c>
      <c r="D1746">
        <v>38028</v>
      </c>
      <c r="E1746">
        <v>169</v>
      </c>
      <c r="F1746">
        <v>1738</v>
      </c>
      <c r="G1746">
        <v>1731</v>
      </c>
      <c r="H1746">
        <v>2</v>
      </c>
      <c r="I1746">
        <f t="shared" si="54"/>
        <v>1</v>
      </c>
      <c r="J1746" s="5">
        <f t="shared" si="55"/>
        <v>40853</v>
      </c>
    </row>
    <row r="1747" spans="1:10">
      <c r="A1747" t="s">
        <v>1</v>
      </c>
      <c r="B1747" t="s">
        <v>0</v>
      </c>
      <c r="C1747" s="1">
        <v>40853.333321759259</v>
      </c>
      <c r="D1747">
        <v>37446</v>
      </c>
      <c r="E1747">
        <v>167</v>
      </c>
      <c r="F1747">
        <v>1688</v>
      </c>
      <c r="G1747">
        <v>1684</v>
      </c>
      <c r="H1747">
        <v>2</v>
      </c>
      <c r="I1747">
        <f t="shared" si="54"/>
        <v>1</v>
      </c>
      <c r="J1747" s="5">
        <f t="shared" si="55"/>
        <v>40853</v>
      </c>
    </row>
    <row r="1748" spans="1:10">
      <c r="A1748" t="s">
        <v>1</v>
      </c>
      <c r="B1748" t="s">
        <v>0</v>
      </c>
      <c r="C1748" s="1">
        <v>40853.354155092595</v>
      </c>
      <c r="D1748">
        <v>36892</v>
      </c>
      <c r="E1748">
        <v>166</v>
      </c>
      <c r="F1748">
        <v>1562</v>
      </c>
      <c r="G1748">
        <v>1638</v>
      </c>
      <c r="H1748">
        <v>2</v>
      </c>
      <c r="I1748">
        <f t="shared" si="54"/>
        <v>1</v>
      </c>
      <c r="J1748" s="5">
        <f t="shared" si="55"/>
        <v>40853</v>
      </c>
    </row>
    <row r="1749" spans="1:10">
      <c r="A1749" t="s">
        <v>1</v>
      </c>
      <c r="B1749" t="s">
        <v>0</v>
      </c>
      <c r="C1749" s="1">
        <v>40853.374988425923</v>
      </c>
      <c r="D1749">
        <v>36718</v>
      </c>
      <c r="E1749">
        <v>166</v>
      </c>
      <c r="F1749">
        <v>1612</v>
      </c>
      <c r="G1749">
        <v>1627</v>
      </c>
      <c r="H1749">
        <v>2</v>
      </c>
      <c r="I1749">
        <f t="shared" si="54"/>
        <v>1</v>
      </c>
      <c r="J1749" s="5">
        <f t="shared" si="55"/>
        <v>40853</v>
      </c>
    </row>
    <row r="1750" spans="1:10">
      <c r="A1750" t="s">
        <v>1</v>
      </c>
      <c r="B1750" t="s">
        <v>0</v>
      </c>
      <c r="C1750" s="1">
        <v>40853.395821759259</v>
      </c>
      <c r="D1750">
        <v>36390</v>
      </c>
      <c r="E1750">
        <v>165</v>
      </c>
      <c r="F1750">
        <v>1564</v>
      </c>
      <c r="G1750">
        <v>1600</v>
      </c>
      <c r="H1750">
        <v>2</v>
      </c>
      <c r="I1750">
        <f t="shared" si="54"/>
        <v>1</v>
      </c>
      <c r="J1750" s="5">
        <f t="shared" si="55"/>
        <v>40853</v>
      </c>
    </row>
    <row r="1751" spans="1:10">
      <c r="A1751" t="s">
        <v>1</v>
      </c>
      <c r="B1751" t="s">
        <v>0</v>
      </c>
      <c r="C1751" s="1">
        <v>40853.416655092595</v>
      </c>
      <c r="D1751">
        <v>36238</v>
      </c>
      <c r="E1751">
        <v>165</v>
      </c>
      <c r="F1751">
        <v>1612</v>
      </c>
      <c r="G1751">
        <v>1589</v>
      </c>
      <c r="H1751">
        <v>2</v>
      </c>
      <c r="I1751">
        <f t="shared" si="54"/>
        <v>1</v>
      </c>
      <c r="J1751" s="5">
        <f t="shared" si="55"/>
        <v>40853</v>
      </c>
    </row>
    <row r="1752" spans="1:10">
      <c r="A1752" t="s">
        <v>1</v>
      </c>
      <c r="B1752" t="s">
        <v>0</v>
      </c>
      <c r="C1752" s="1">
        <v>40853.437488425923</v>
      </c>
      <c r="D1752">
        <v>36238</v>
      </c>
      <c r="E1752">
        <v>165</v>
      </c>
      <c r="F1752">
        <v>1688</v>
      </c>
      <c r="G1752">
        <v>1590</v>
      </c>
      <c r="H1752">
        <v>2</v>
      </c>
      <c r="I1752">
        <f t="shared" si="54"/>
        <v>1</v>
      </c>
      <c r="J1752" s="5">
        <f t="shared" si="55"/>
        <v>40853</v>
      </c>
    </row>
    <row r="1753" spans="1:10">
      <c r="A1753" t="s">
        <v>1</v>
      </c>
      <c r="B1753" t="s">
        <v>0</v>
      </c>
      <c r="C1753" s="1">
        <v>40853.458321759259</v>
      </c>
      <c r="D1753">
        <v>35984</v>
      </c>
      <c r="E1753">
        <v>165</v>
      </c>
      <c r="F1753">
        <v>1486</v>
      </c>
      <c r="G1753">
        <v>1577</v>
      </c>
      <c r="H1753">
        <v>2</v>
      </c>
      <c r="I1753">
        <f t="shared" si="54"/>
        <v>1</v>
      </c>
      <c r="J1753" s="5">
        <f t="shared" si="55"/>
        <v>40853</v>
      </c>
    </row>
    <row r="1754" spans="1:10">
      <c r="A1754" t="s">
        <v>1</v>
      </c>
      <c r="B1754" t="s">
        <v>0</v>
      </c>
      <c r="C1754" s="1">
        <v>40853.479155092595</v>
      </c>
      <c r="D1754">
        <v>36290</v>
      </c>
      <c r="E1754">
        <v>165</v>
      </c>
      <c r="F1754">
        <v>1638</v>
      </c>
      <c r="G1754">
        <v>1600</v>
      </c>
      <c r="H1754">
        <v>2</v>
      </c>
      <c r="I1754">
        <f t="shared" si="54"/>
        <v>1</v>
      </c>
      <c r="J1754" s="5">
        <f t="shared" si="55"/>
        <v>40853</v>
      </c>
    </row>
    <row r="1755" spans="1:10">
      <c r="A1755" t="s">
        <v>1</v>
      </c>
      <c r="B1755" t="s">
        <v>0</v>
      </c>
      <c r="C1755" s="1">
        <v>40853.499988425923</v>
      </c>
      <c r="D1755">
        <v>36388</v>
      </c>
      <c r="E1755">
        <v>165</v>
      </c>
      <c r="F1755">
        <v>1764</v>
      </c>
      <c r="G1755">
        <v>1610</v>
      </c>
      <c r="H1755">
        <v>2</v>
      </c>
      <c r="I1755">
        <f t="shared" si="54"/>
        <v>1</v>
      </c>
      <c r="J1755" s="5">
        <f t="shared" si="55"/>
        <v>40853</v>
      </c>
    </row>
    <row r="1756" spans="1:10">
      <c r="A1756" t="s">
        <v>1</v>
      </c>
      <c r="B1756" t="s">
        <v>0</v>
      </c>
      <c r="C1756" s="1">
        <v>40853.520821759259</v>
      </c>
      <c r="D1756">
        <v>36012</v>
      </c>
      <c r="E1756">
        <v>165</v>
      </c>
      <c r="F1756">
        <v>1712</v>
      </c>
      <c r="G1756">
        <v>1584</v>
      </c>
      <c r="H1756">
        <v>2</v>
      </c>
      <c r="I1756">
        <f t="shared" si="54"/>
        <v>1</v>
      </c>
      <c r="J1756" s="5">
        <f t="shared" si="55"/>
        <v>40853</v>
      </c>
    </row>
    <row r="1757" spans="1:10">
      <c r="A1757" t="s">
        <v>1</v>
      </c>
      <c r="B1757" t="s">
        <v>0</v>
      </c>
      <c r="C1757" s="1">
        <v>40853.541655092595</v>
      </c>
      <c r="D1757">
        <v>35658</v>
      </c>
      <c r="E1757">
        <v>164</v>
      </c>
      <c r="F1757">
        <v>1638</v>
      </c>
      <c r="G1757">
        <v>1557</v>
      </c>
      <c r="H1757">
        <v>2</v>
      </c>
      <c r="I1757">
        <f t="shared" si="54"/>
        <v>1</v>
      </c>
      <c r="J1757" s="5">
        <f t="shared" si="55"/>
        <v>40853</v>
      </c>
    </row>
    <row r="1758" spans="1:10">
      <c r="A1758" t="s">
        <v>1</v>
      </c>
      <c r="B1758" t="s">
        <v>0</v>
      </c>
      <c r="C1758" s="1">
        <v>40853.562488425923</v>
      </c>
      <c r="D1758">
        <v>36110</v>
      </c>
      <c r="E1758">
        <v>165</v>
      </c>
      <c r="F1758">
        <v>1738</v>
      </c>
      <c r="G1758">
        <v>1597</v>
      </c>
      <c r="H1758">
        <v>2</v>
      </c>
      <c r="I1758">
        <f t="shared" si="54"/>
        <v>1</v>
      </c>
      <c r="J1758" s="5">
        <f t="shared" si="55"/>
        <v>40853</v>
      </c>
    </row>
    <row r="1759" spans="1:10">
      <c r="A1759" t="s">
        <v>1</v>
      </c>
      <c r="B1759" t="s">
        <v>0</v>
      </c>
      <c r="C1759" s="1">
        <v>40853.583321759259</v>
      </c>
      <c r="D1759">
        <v>36060</v>
      </c>
      <c r="E1759">
        <v>165</v>
      </c>
      <c r="F1759">
        <v>1664</v>
      </c>
      <c r="G1759">
        <v>1593</v>
      </c>
      <c r="H1759">
        <v>2</v>
      </c>
      <c r="I1759">
        <f t="shared" si="54"/>
        <v>1</v>
      </c>
      <c r="J1759" s="5">
        <f t="shared" si="55"/>
        <v>40853</v>
      </c>
    </row>
    <row r="1760" spans="1:10">
      <c r="A1760" t="s">
        <v>1</v>
      </c>
      <c r="B1760" t="s">
        <v>0</v>
      </c>
      <c r="C1760" s="1">
        <v>40853.604155092595</v>
      </c>
      <c r="D1760">
        <v>36188</v>
      </c>
      <c r="E1760">
        <v>165</v>
      </c>
      <c r="F1760">
        <v>1840</v>
      </c>
      <c r="G1760">
        <v>1604</v>
      </c>
      <c r="H1760">
        <v>2</v>
      </c>
      <c r="I1760">
        <f t="shared" si="54"/>
        <v>1</v>
      </c>
      <c r="J1760" s="5">
        <f t="shared" si="55"/>
        <v>40853</v>
      </c>
    </row>
    <row r="1761" spans="1:10">
      <c r="A1761" t="s">
        <v>1</v>
      </c>
      <c r="B1761" t="s">
        <v>0</v>
      </c>
      <c r="C1761" s="1">
        <v>40853.624988425923</v>
      </c>
      <c r="D1761">
        <v>36112</v>
      </c>
      <c r="E1761">
        <v>165</v>
      </c>
      <c r="F1761">
        <v>1866</v>
      </c>
      <c r="G1761">
        <v>1590</v>
      </c>
      <c r="H1761">
        <v>2</v>
      </c>
      <c r="I1761">
        <f t="shared" si="54"/>
        <v>1</v>
      </c>
      <c r="J1761" s="5">
        <f t="shared" si="55"/>
        <v>40853</v>
      </c>
    </row>
    <row r="1762" spans="1:10">
      <c r="A1762" t="s">
        <v>1</v>
      </c>
      <c r="B1762" t="s">
        <v>0</v>
      </c>
      <c r="C1762" s="1">
        <v>40853.645821759259</v>
      </c>
      <c r="D1762">
        <v>35786</v>
      </c>
      <c r="E1762">
        <v>164</v>
      </c>
      <c r="F1762">
        <v>1690</v>
      </c>
      <c r="G1762">
        <v>1565</v>
      </c>
      <c r="H1762">
        <v>2</v>
      </c>
      <c r="I1762">
        <f t="shared" si="54"/>
        <v>1</v>
      </c>
      <c r="J1762" s="5">
        <f t="shared" si="55"/>
        <v>40853</v>
      </c>
    </row>
    <row r="1763" spans="1:10">
      <c r="A1763" t="s">
        <v>1</v>
      </c>
      <c r="B1763" t="s">
        <v>0</v>
      </c>
      <c r="C1763" s="1">
        <v>40853.666655092595</v>
      </c>
      <c r="D1763">
        <v>35458</v>
      </c>
      <c r="E1763">
        <v>163</v>
      </c>
      <c r="F1763">
        <v>1740</v>
      </c>
      <c r="G1763">
        <v>1538</v>
      </c>
      <c r="H1763">
        <v>2</v>
      </c>
      <c r="I1763">
        <f t="shared" si="54"/>
        <v>1</v>
      </c>
      <c r="J1763" s="5">
        <f t="shared" si="55"/>
        <v>40853</v>
      </c>
    </row>
    <row r="1764" spans="1:10">
      <c r="A1764" t="s">
        <v>1</v>
      </c>
      <c r="B1764" t="s">
        <v>0</v>
      </c>
      <c r="C1764" s="1">
        <v>40853.687488425923</v>
      </c>
      <c r="D1764">
        <v>35054</v>
      </c>
      <c r="E1764">
        <v>162</v>
      </c>
      <c r="F1764">
        <v>1588</v>
      </c>
      <c r="G1764">
        <v>1505</v>
      </c>
      <c r="H1764">
        <v>2</v>
      </c>
      <c r="I1764">
        <f t="shared" si="54"/>
        <v>1</v>
      </c>
      <c r="J1764" s="5">
        <f t="shared" si="55"/>
        <v>40853</v>
      </c>
    </row>
    <row r="1765" spans="1:10">
      <c r="A1765" t="s">
        <v>1</v>
      </c>
      <c r="B1765" t="s">
        <v>0</v>
      </c>
      <c r="C1765" s="1">
        <v>40853.708321759259</v>
      </c>
      <c r="D1765">
        <v>35332</v>
      </c>
      <c r="E1765">
        <v>163</v>
      </c>
      <c r="F1765">
        <v>1588</v>
      </c>
      <c r="G1765">
        <v>1527</v>
      </c>
      <c r="H1765">
        <v>2</v>
      </c>
      <c r="I1765">
        <f t="shared" si="54"/>
        <v>1</v>
      </c>
      <c r="J1765" s="5">
        <f t="shared" si="55"/>
        <v>40853</v>
      </c>
    </row>
    <row r="1766" spans="1:10">
      <c r="A1766" t="s">
        <v>1</v>
      </c>
      <c r="B1766" t="s">
        <v>0</v>
      </c>
      <c r="C1766" s="1">
        <v>40853.729155092595</v>
      </c>
      <c r="D1766">
        <v>35884</v>
      </c>
      <c r="E1766">
        <v>164</v>
      </c>
      <c r="F1766">
        <v>1588</v>
      </c>
      <c r="G1766">
        <v>1569</v>
      </c>
      <c r="H1766">
        <v>2</v>
      </c>
      <c r="I1766">
        <f t="shared" si="54"/>
        <v>1</v>
      </c>
      <c r="J1766" s="5">
        <f t="shared" si="55"/>
        <v>40853</v>
      </c>
    </row>
    <row r="1767" spans="1:10">
      <c r="A1767" t="s">
        <v>1</v>
      </c>
      <c r="B1767" t="s">
        <v>0</v>
      </c>
      <c r="C1767" s="1">
        <v>40853.749988425923</v>
      </c>
      <c r="D1767">
        <v>35656</v>
      </c>
      <c r="E1767">
        <v>163</v>
      </c>
      <c r="F1767">
        <v>1514</v>
      </c>
      <c r="G1767">
        <v>1552</v>
      </c>
      <c r="H1767">
        <v>2</v>
      </c>
      <c r="I1767">
        <f t="shared" si="54"/>
        <v>1</v>
      </c>
      <c r="J1767" s="5">
        <f t="shared" si="55"/>
        <v>40853</v>
      </c>
    </row>
    <row r="1768" spans="1:10">
      <c r="A1768" t="s">
        <v>1</v>
      </c>
      <c r="B1768" t="s">
        <v>0</v>
      </c>
      <c r="C1768" s="1">
        <v>40853.770821759259</v>
      </c>
      <c r="D1768">
        <v>35280</v>
      </c>
      <c r="E1768">
        <v>163</v>
      </c>
      <c r="F1768">
        <v>1438</v>
      </c>
      <c r="G1768">
        <v>1519</v>
      </c>
      <c r="H1768">
        <v>2</v>
      </c>
      <c r="I1768">
        <f t="shared" si="54"/>
        <v>1</v>
      </c>
      <c r="J1768" s="5">
        <f t="shared" si="55"/>
        <v>40853</v>
      </c>
    </row>
    <row r="1769" spans="1:10">
      <c r="A1769" t="s">
        <v>1</v>
      </c>
      <c r="B1769" t="s">
        <v>0</v>
      </c>
      <c r="C1769" s="1">
        <v>40853.791655092595</v>
      </c>
      <c r="D1769">
        <v>35330</v>
      </c>
      <c r="E1769">
        <v>163</v>
      </c>
      <c r="F1769">
        <v>1412</v>
      </c>
      <c r="G1769">
        <v>1525</v>
      </c>
      <c r="H1769">
        <v>2</v>
      </c>
      <c r="I1769">
        <f t="shared" si="54"/>
        <v>1</v>
      </c>
      <c r="J1769" s="5">
        <f t="shared" si="55"/>
        <v>40853</v>
      </c>
    </row>
    <row r="1770" spans="1:10">
      <c r="A1770" t="s">
        <v>1</v>
      </c>
      <c r="B1770" t="s">
        <v>0</v>
      </c>
      <c r="C1770" s="1">
        <v>40853.812488425923</v>
      </c>
      <c r="D1770">
        <v>35406</v>
      </c>
      <c r="E1770">
        <v>163</v>
      </c>
      <c r="F1770">
        <v>1486</v>
      </c>
      <c r="G1770">
        <v>1530</v>
      </c>
      <c r="H1770">
        <v>2</v>
      </c>
      <c r="I1770">
        <f t="shared" si="54"/>
        <v>1</v>
      </c>
      <c r="J1770" s="5">
        <f t="shared" si="55"/>
        <v>40853</v>
      </c>
    </row>
    <row r="1771" spans="1:10">
      <c r="A1771" t="s">
        <v>1</v>
      </c>
      <c r="B1771" t="s">
        <v>0</v>
      </c>
      <c r="C1771" s="1">
        <v>40853.833321759259</v>
      </c>
      <c r="D1771">
        <v>35530</v>
      </c>
      <c r="E1771">
        <v>163</v>
      </c>
      <c r="F1771">
        <v>1586</v>
      </c>
      <c r="G1771">
        <v>1538</v>
      </c>
      <c r="H1771">
        <v>2</v>
      </c>
      <c r="I1771">
        <f t="shared" si="54"/>
        <v>1</v>
      </c>
      <c r="J1771" s="5">
        <f t="shared" si="55"/>
        <v>40853</v>
      </c>
    </row>
    <row r="1772" spans="1:10">
      <c r="A1772" t="s">
        <v>1</v>
      </c>
      <c r="B1772" t="s">
        <v>0</v>
      </c>
      <c r="C1772" s="1">
        <v>40853.854155092595</v>
      </c>
      <c r="D1772">
        <v>35584</v>
      </c>
      <c r="E1772">
        <v>163</v>
      </c>
      <c r="F1772">
        <v>1410</v>
      </c>
      <c r="G1772">
        <v>1543</v>
      </c>
      <c r="H1772">
        <v>2</v>
      </c>
      <c r="I1772">
        <f t="shared" si="54"/>
        <v>1</v>
      </c>
      <c r="J1772" s="5">
        <f t="shared" si="55"/>
        <v>40853</v>
      </c>
    </row>
    <row r="1773" spans="1:10">
      <c r="A1773" t="s">
        <v>1</v>
      </c>
      <c r="B1773" t="s">
        <v>0</v>
      </c>
      <c r="C1773" s="1">
        <v>40853.874988425923</v>
      </c>
      <c r="D1773">
        <v>35834</v>
      </c>
      <c r="E1773">
        <v>164</v>
      </c>
      <c r="F1773">
        <v>1462</v>
      </c>
      <c r="G1773">
        <v>1567</v>
      </c>
      <c r="H1773">
        <v>2</v>
      </c>
      <c r="I1773">
        <f t="shared" si="54"/>
        <v>1</v>
      </c>
      <c r="J1773" s="5">
        <f t="shared" si="55"/>
        <v>40853</v>
      </c>
    </row>
    <row r="1774" spans="1:10">
      <c r="A1774" t="s">
        <v>1</v>
      </c>
      <c r="B1774" t="s">
        <v>0</v>
      </c>
      <c r="C1774" s="1">
        <v>40853.895821759259</v>
      </c>
      <c r="D1774">
        <v>35808</v>
      </c>
      <c r="E1774">
        <v>164</v>
      </c>
      <c r="F1774">
        <v>1412</v>
      </c>
      <c r="G1774">
        <v>1560</v>
      </c>
      <c r="H1774">
        <v>2</v>
      </c>
      <c r="I1774">
        <f t="shared" si="54"/>
        <v>1</v>
      </c>
      <c r="J1774" s="5">
        <f t="shared" si="55"/>
        <v>40853</v>
      </c>
    </row>
    <row r="1775" spans="1:10">
      <c r="A1775" t="s">
        <v>1</v>
      </c>
      <c r="B1775" t="s">
        <v>0</v>
      </c>
      <c r="C1775" s="1">
        <v>40853.916655092595</v>
      </c>
      <c r="D1775">
        <v>35860</v>
      </c>
      <c r="E1775">
        <v>164</v>
      </c>
      <c r="F1775">
        <v>1336</v>
      </c>
      <c r="G1775">
        <v>1565</v>
      </c>
      <c r="H1775">
        <v>2</v>
      </c>
      <c r="I1775">
        <f t="shared" si="54"/>
        <v>1</v>
      </c>
      <c r="J1775" s="5">
        <f t="shared" si="55"/>
        <v>40853</v>
      </c>
    </row>
    <row r="1776" spans="1:10">
      <c r="A1776" t="s">
        <v>1</v>
      </c>
      <c r="B1776" t="s">
        <v>0</v>
      </c>
      <c r="C1776" s="1">
        <v>40853.937488425923</v>
      </c>
      <c r="D1776">
        <v>35960</v>
      </c>
      <c r="E1776">
        <v>164</v>
      </c>
      <c r="F1776">
        <v>1536</v>
      </c>
      <c r="G1776">
        <v>1572</v>
      </c>
      <c r="H1776">
        <v>2</v>
      </c>
      <c r="I1776">
        <f t="shared" si="54"/>
        <v>1</v>
      </c>
      <c r="J1776" s="5">
        <f t="shared" si="55"/>
        <v>40853</v>
      </c>
    </row>
    <row r="1777" spans="1:10">
      <c r="A1777" t="s">
        <v>1</v>
      </c>
      <c r="B1777" t="s">
        <v>0</v>
      </c>
      <c r="C1777" s="1">
        <v>40853.958321759259</v>
      </c>
      <c r="D1777">
        <v>36816</v>
      </c>
      <c r="E1777">
        <v>167</v>
      </c>
      <c r="F1777">
        <v>1562</v>
      </c>
      <c r="G1777">
        <v>1641</v>
      </c>
      <c r="H1777">
        <v>2</v>
      </c>
      <c r="I1777">
        <f t="shared" si="54"/>
        <v>1</v>
      </c>
      <c r="J1777" s="5">
        <f t="shared" si="55"/>
        <v>40853</v>
      </c>
    </row>
    <row r="1778" spans="1:10">
      <c r="A1778" t="s">
        <v>1</v>
      </c>
      <c r="B1778" t="s">
        <v>0</v>
      </c>
      <c r="C1778" s="1">
        <v>40853.979155092595</v>
      </c>
      <c r="D1778">
        <v>37194</v>
      </c>
      <c r="E1778">
        <v>167</v>
      </c>
      <c r="F1778">
        <v>1586</v>
      </c>
      <c r="G1778">
        <v>1674</v>
      </c>
      <c r="H1778">
        <v>2</v>
      </c>
      <c r="I1778">
        <f t="shared" si="54"/>
        <v>1</v>
      </c>
      <c r="J1778" s="5">
        <f t="shared" si="55"/>
        <v>40853</v>
      </c>
    </row>
    <row r="1779" spans="1:10">
      <c r="A1779" t="s">
        <v>1</v>
      </c>
      <c r="B1779" t="s">
        <v>0</v>
      </c>
      <c r="C1779" s="1">
        <v>40853.999988425923</v>
      </c>
      <c r="D1779">
        <v>37296</v>
      </c>
      <c r="E1779">
        <v>167</v>
      </c>
      <c r="F1779">
        <v>1638</v>
      </c>
      <c r="G1779">
        <v>1679</v>
      </c>
      <c r="H1779">
        <v>2</v>
      </c>
      <c r="I1779">
        <f t="shared" si="54"/>
        <v>1</v>
      </c>
      <c r="J1779" s="5">
        <f t="shared" si="55"/>
        <v>40853</v>
      </c>
    </row>
    <row r="1780" spans="1:10">
      <c r="A1780" t="s">
        <v>1</v>
      </c>
      <c r="B1780" t="s">
        <v>0</v>
      </c>
      <c r="C1780" s="1">
        <v>40854.020821759259</v>
      </c>
      <c r="D1780">
        <v>36916</v>
      </c>
      <c r="E1780">
        <v>167</v>
      </c>
      <c r="F1780">
        <v>1562</v>
      </c>
      <c r="G1780">
        <v>1649</v>
      </c>
      <c r="H1780">
        <v>2</v>
      </c>
      <c r="I1780">
        <f t="shared" si="54"/>
        <v>2</v>
      </c>
      <c r="J1780" s="5">
        <f t="shared" si="55"/>
        <v>40854</v>
      </c>
    </row>
    <row r="1781" spans="1:10">
      <c r="A1781" t="s">
        <v>1</v>
      </c>
      <c r="B1781" t="s">
        <v>0</v>
      </c>
      <c r="C1781" s="1">
        <v>40854.041655092595</v>
      </c>
      <c r="D1781">
        <v>36616</v>
      </c>
      <c r="E1781">
        <v>166</v>
      </c>
      <c r="F1781">
        <v>1438</v>
      </c>
      <c r="G1781">
        <v>1625</v>
      </c>
      <c r="H1781">
        <v>2</v>
      </c>
      <c r="I1781">
        <f t="shared" si="54"/>
        <v>2</v>
      </c>
      <c r="J1781" s="5">
        <f t="shared" si="55"/>
        <v>40854</v>
      </c>
    </row>
    <row r="1782" spans="1:10">
      <c r="A1782" t="s">
        <v>1</v>
      </c>
      <c r="B1782" t="s">
        <v>0</v>
      </c>
      <c r="C1782" s="1">
        <v>40854.062488425923</v>
      </c>
      <c r="D1782">
        <v>36868</v>
      </c>
      <c r="E1782">
        <v>167</v>
      </c>
      <c r="F1782">
        <v>1462</v>
      </c>
      <c r="G1782">
        <v>1646</v>
      </c>
      <c r="H1782">
        <v>2</v>
      </c>
      <c r="I1782">
        <f t="shared" si="54"/>
        <v>2</v>
      </c>
      <c r="J1782" s="5">
        <f t="shared" si="55"/>
        <v>40854</v>
      </c>
    </row>
    <row r="1783" spans="1:10">
      <c r="A1783" t="s">
        <v>1</v>
      </c>
      <c r="B1783" t="s">
        <v>0</v>
      </c>
      <c r="C1783" s="1">
        <v>40854.083321759259</v>
      </c>
      <c r="D1783">
        <v>37398</v>
      </c>
      <c r="E1783">
        <v>168</v>
      </c>
      <c r="F1783">
        <v>1488</v>
      </c>
      <c r="G1783">
        <v>1687</v>
      </c>
      <c r="H1783">
        <v>2</v>
      </c>
      <c r="I1783">
        <f t="shared" si="54"/>
        <v>2</v>
      </c>
      <c r="J1783" s="5">
        <f t="shared" si="55"/>
        <v>40854</v>
      </c>
    </row>
    <row r="1784" spans="1:10">
      <c r="A1784" t="s">
        <v>1</v>
      </c>
      <c r="B1784" t="s">
        <v>0</v>
      </c>
      <c r="C1784" s="1">
        <v>40854.104155092595</v>
      </c>
      <c r="D1784">
        <v>36942</v>
      </c>
      <c r="E1784">
        <v>167</v>
      </c>
      <c r="F1784">
        <v>1538</v>
      </c>
      <c r="G1784">
        <v>1652</v>
      </c>
      <c r="H1784">
        <v>2</v>
      </c>
      <c r="I1784">
        <f t="shared" si="54"/>
        <v>2</v>
      </c>
      <c r="J1784" s="5">
        <f t="shared" si="55"/>
        <v>40854</v>
      </c>
    </row>
    <row r="1785" spans="1:10">
      <c r="A1785" t="s">
        <v>1</v>
      </c>
      <c r="B1785" t="s">
        <v>0</v>
      </c>
      <c r="C1785" s="1">
        <v>40854.124988425923</v>
      </c>
      <c r="D1785">
        <v>37548</v>
      </c>
      <c r="E1785">
        <v>168</v>
      </c>
      <c r="F1785">
        <v>1562</v>
      </c>
      <c r="G1785">
        <v>1700</v>
      </c>
      <c r="H1785">
        <v>2</v>
      </c>
      <c r="I1785">
        <f t="shared" si="54"/>
        <v>2</v>
      </c>
      <c r="J1785" s="5">
        <f t="shared" si="55"/>
        <v>40854</v>
      </c>
    </row>
    <row r="1786" spans="1:10">
      <c r="A1786" t="s">
        <v>1</v>
      </c>
      <c r="B1786" t="s">
        <v>0</v>
      </c>
      <c r="C1786" s="1">
        <v>40854.145821759259</v>
      </c>
      <c r="D1786">
        <v>37648</v>
      </c>
      <c r="E1786">
        <v>169</v>
      </c>
      <c r="F1786">
        <v>1614</v>
      </c>
      <c r="G1786">
        <v>1711</v>
      </c>
      <c r="H1786">
        <v>2</v>
      </c>
      <c r="I1786">
        <f t="shared" si="54"/>
        <v>2</v>
      </c>
      <c r="J1786" s="5">
        <f t="shared" si="55"/>
        <v>40854</v>
      </c>
    </row>
    <row r="1787" spans="1:10">
      <c r="A1787" t="s">
        <v>1</v>
      </c>
      <c r="B1787" t="s">
        <v>0</v>
      </c>
      <c r="C1787" s="1">
        <v>40854.166655092595</v>
      </c>
      <c r="D1787">
        <v>37674</v>
      </c>
      <c r="E1787">
        <v>169</v>
      </c>
      <c r="F1787">
        <v>1614</v>
      </c>
      <c r="G1787">
        <v>1711</v>
      </c>
      <c r="H1787">
        <v>2</v>
      </c>
      <c r="I1787">
        <f t="shared" si="54"/>
        <v>2</v>
      </c>
      <c r="J1787" s="5">
        <f t="shared" si="55"/>
        <v>40854</v>
      </c>
    </row>
    <row r="1788" spans="1:10">
      <c r="A1788" t="s">
        <v>1</v>
      </c>
      <c r="B1788" t="s">
        <v>0</v>
      </c>
      <c r="C1788" s="1">
        <v>40854.187488425923</v>
      </c>
      <c r="D1788">
        <v>37774</v>
      </c>
      <c r="E1788">
        <v>169</v>
      </c>
      <c r="F1788">
        <v>1688</v>
      </c>
      <c r="G1788">
        <v>1721</v>
      </c>
      <c r="H1788">
        <v>2</v>
      </c>
      <c r="I1788">
        <f t="shared" si="54"/>
        <v>2</v>
      </c>
      <c r="J1788" s="5">
        <f t="shared" si="55"/>
        <v>40854</v>
      </c>
    </row>
    <row r="1789" spans="1:10">
      <c r="A1789" t="s">
        <v>1</v>
      </c>
      <c r="B1789" t="s">
        <v>0</v>
      </c>
      <c r="C1789" s="1">
        <v>40854.208321759259</v>
      </c>
      <c r="D1789">
        <v>38354</v>
      </c>
      <c r="E1789">
        <v>170</v>
      </c>
      <c r="F1789">
        <v>1738</v>
      </c>
      <c r="G1789">
        <v>1768</v>
      </c>
      <c r="H1789">
        <v>2</v>
      </c>
      <c r="I1789">
        <f t="shared" si="54"/>
        <v>2</v>
      </c>
      <c r="J1789" s="5">
        <f t="shared" si="55"/>
        <v>40854</v>
      </c>
    </row>
    <row r="1790" spans="1:10">
      <c r="A1790" t="s">
        <v>1</v>
      </c>
      <c r="B1790" t="s">
        <v>0</v>
      </c>
      <c r="C1790" s="1">
        <v>40854.229155092595</v>
      </c>
      <c r="D1790">
        <v>39034</v>
      </c>
      <c r="E1790">
        <v>172</v>
      </c>
      <c r="F1790">
        <v>1814</v>
      </c>
      <c r="G1790">
        <v>1828</v>
      </c>
      <c r="H1790">
        <v>2</v>
      </c>
      <c r="I1790">
        <f t="shared" si="54"/>
        <v>2</v>
      </c>
      <c r="J1790" s="5">
        <f t="shared" si="55"/>
        <v>40854</v>
      </c>
    </row>
    <row r="1791" spans="1:10">
      <c r="A1791" t="s">
        <v>1</v>
      </c>
      <c r="B1791" t="s">
        <v>0</v>
      </c>
      <c r="C1791" s="1">
        <v>40854.249988425923</v>
      </c>
      <c r="D1791">
        <v>39010</v>
      </c>
      <c r="E1791">
        <v>172</v>
      </c>
      <c r="F1791">
        <v>1840</v>
      </c>
      <c r="G1791">
        <v>1825</v>
      </c>
      <c r="H1791">
        <v>2</v>
      </c>
      <c r="I1791">
        <f t="shared" si="54"/>
        <v>2</v>
      </c>
      <c r="J1791" s="5">
        <f t="shared" si="55"/>
        <v>40854</v>
      </c>
    </row>
    <row r="1792" spans="1:10">
      <c r="A1792" t="s">
        <v>1</v>
      </c>
      <c r="B1792" t="s">
        <v>0</v>
      </c>
      <c r="C1792" s="1">
        <v>40854.270821759259</v>
      </c>
      <c r="D1792">
        <v>39288</v>
      </c>
      <c r="E1792">
        <v>173</v>
      </c>
      <c r="F1792">
        <v>1916</v>
      </c>
      <c r="G1792">
        <v>1848</v>
      </c>
      <c r="H1792">
        <v>2</v>
      </c>
      <c r="I1792">
        <f t="shared" si="54"/>
        <v>2</v>
      </c>
      <c r="J1792" s="5">
        <f t="shared" si="55"/>
        <v>40854</v>
      </c>
    </row>
    <row r="1793" spans="1:10">
      <c r="A1793" t="s">
        <v>1</v>
      </c>
      <c r="B1793" t="s">
        <v>0</v>
      </c>
      <c r="C1793" s="1">
        <v>40854.291655092595</v>
      </c>
      <c r="D1793">
        <v>39540</v>
      </c>
      <c r="E1793">
        <v>173</v>
      </c>
      <c r="F1793">
        <v>1890</v>
      </c>
      <c r="G1793">
        <v>1870</v>
      </c>
      <c r="H1793">
        <v>2</v>
      </c>
      <c r="I1793">
        <f t="shared" si="54"/>
        <v>2</v>
      </c>
      <c r="J1793" s="5">
        <f t="shared" si="55"/>
        <v>40854</v>
      </c>
    </row>
    <row r="1794" spans="1:10">
      <c r="A1794" t="s">
        <v>1</v>
      </c>
      <c r="B1794" t="s">
        <v>0</v>
      </c>
      <c r="C1794" s="1">
        <v>40854.312488425923</v>
      </c>
      <c r="D1794">
        <v>39212</v>
      </c>
      <c r="E1794">
        <v>173</v>
      </c>
      <c r="F1794">
        <v>1536</v>
      </c>
      <c r="G1794">
        <v>1840</v>
      </c>
      <c r="H1794">
        <v>2</v>
      </c>
      <c r="I1794">
        <f t="shared" si="54"/>
        <v>2</v>
      </c>
      <c r="J1794" s="5">
        <f t="shared" si="55"/>
        <v>40854</v>
      </c>
    </row>
    <row r="1795" spans="1:10">
      <c r="A1795" t="s">
        <v>1</v>
      </c>
      <c r="B1795" t="s">
        <v>0</v>
      </c>
      <c r="C1795" s="1">
        <v>40854.333321759259</v>
      </c>
      <c r="D1795">
        <v>39590</v>
      </c>
      <c r="E1795">
        <v>173</v>
      </c>
      <c r="F1795">
        <v>1764</v>
      </c>
      <c r="G1795">
        <v>1873</v>
      </c>
      <c r="H1795">
        <v>2</v>
      </c>
      <c r="I1795">
        <f t="shared" ref="I1795:I1858" si="56">WEEKDAY(C1795)</f>
        <v>2</v>
      </c>
      <c r="J1795" s="5">
        <f t="shared" ref="J1795:J1858" si="57">INT(C1795)</f>
        <v>40854</v>
      </c>
    </row>
    <row r="1796" spans="1:10">
      <c r="A1796" t="s">
        <v>1</v>
      </c>
      <c r="B1796" t="s">
        <v>0</v>
      </c>
      <c r="C1796" s="1">
        <v>40854.354155092595</v>
      </c>
      <c r="D1796">
        <v>39438</v>
      </c>
      <c r="E1796">
        <v>173</v>
      </c>
      <c r="F1796">
        <v>2166</v>
      </c>
      <c r="G1796">
        <v>1864</v>
      </c>
      <c r="H1796">
        <v>2</v>
      </c>
      <c r="I1796">
        <f t="shared" si="56"/>
        <v>2</v>
      </c>
      <c r="J1796" s="5">
        <f t="shared" si="57"/>
        <v>40854</v>
      </c>
    </row>
    <row r="1797" spans="1:10">
      <c r="A1797" t="s">
        <v>1</v>
      </c>
      <c r="B1797" t="s">
        <v>0</v>
      </c>
      <c r="C1797" s="1">
        <v>40854.374988425923</v>
      </c>
      <c r="D1797">
        <v>39160</v>
      </c>
      <c r="E1797">
        <v>173</v>
      </c>
      <c r="F1797">
        <v>2116</v>
      </c>
      <c r="G1797">
        <v>1841</v>
      </c>
      <c r="H1797">
        <v>2</v>
      </c>
      <c r="I1797">
        <f t="shared" si="56"/>
        <v>2</v>
      </c>
      <c r="J1797" s="5">
        <f t="shared" si="57"/>
        <v>40854</v>
      </c>
    </row>
    <row r="1798" spans="1:10">
      <c r="A1798" t="s">
        <v>1</v>
      </c>
      <c r="B1798" t="s">
        <v>0</v>
      </c>
      <c r="C1798" s="1">
        <v>40854.395821759259</v>
      </c>
      <c r="D1798">
        <v>38682</v>
      </c>
      <c r="E1798">
        <v>171</v>
      </c>
      <c r="F1798">
        <v>2040</v>
      </c>
      <c r="G1798">
        <v>1798</v>
      </c>
      <c r="H1798">
        <v>2</v>
      </c>
      <c r="I1798">
        <f t="shared" si="56"/>
        <v>2</v>
      </c>
      <c r="J1798" s="5">
        <f t="shared" si="57"/>
        <v>40854</v>
      </c>
    </row>
    <row r="1799" spans="1:10">
      <c r="A1799" t="s">
        <v>1</v>
      </c>
      <c r="B1799" t="s">
        <v>0</v>
      </c>
      <c r="C1799" s="1">
        <v>40854.416655092595</v>
      </c>
      <c r="D1799">
        <v>38404</v>
      </c>
      <c r="E1799">
        <v>171</v>
      </c>
      <c r="F1799">
        <v>1966</v>
      </c>
      <c r="G1799">
        <v>1773</v>
      </c>
      <c r="H1799">
        <v>2</v>
      </c>
      <c r="I1799">
        <f t="shared" si="56"/>
        <v>2</v>
      </c>
      <c r="J1799" s="5">
        <f t="shared" si="57"/>
        <v>40854</v>
      </c>
    </row>
    <row r="1800" spans="1:10">
      <c r="A1800" t="s">
        <v>1</v>
      </c>
      <c r="B1800" t="s">
        <v>0</v>
      </c>
      <c r="C1800" s="1">
        <v>40854.437488425923</v>
      </c>
      <c r="D1800">
        <v>38128</v>
      </c>
      <c r="E1800">
        <v>169</v>
      </c>
      <c r="F1800">
        <v>1940</v>
      </c>
      <c r="G1800">
        <v>1753</v>
      </c>
      <c r="H1800">
        <v>2</v>
      </c>
      <c r="I1800">
        <f t="shared" si="56"/>
        <v>2</v>
      </c>
      <c r="J1800" s="5">
        <f t="shared" si="57"/>
        <v>40854</v>
      </c>
    </row>
    <row r="1801" spans="1:10">
      <c r="A1801" t="s">
        <v>1</v>
      </c>
      <c r="B1801" t="s">
        <v>0</v>
      </c>
      <c r="C1801" s="1">
        <v>40854.458321759259</v>
      </c>
      <c r="D1801">
        <v>38454</v>
      </c>
      <c r="E1801">
        <v>171</v>
      </c>
      <c r="F1801">
        <v>2142</v>
      </c>
      <c r="G1801">
        <v>1782</v>
      </c>
      <c r="H1801">
        <v>2</v>
      </c>
      <c r="I1801">
        <f t="shared" si="56"/>
        <v>2</v>
      </c>
      <c r="J1801" s="5">
        <f t="shared" si="57"/>
        <v>40854</v>
      </c>
    </row>
    <row r="1802" spans="1:10">
      <c r="A1802" t="s">
        <v>1</v>
      </c>
      <c r="B1802" t="s">
        <v>0</v>
      </c>
      <c r="C1802" s="1">
        <v>40854.479155092595</v>
      </c>
      <c r="D1802">
        <v>38052</v>
      </c>
      <c r="E1802">
        <v>169</v>
      </c>
      <c r="F1802">
        <v>2168</v>
      </c>
      <c r="G1802">
        <v>1750</v>
      </c>
      <c r="H1802">
        <v>2</v>
      </c>
      <c r="I1802">
        <f t="shared" si="56"/>
        <v>2</v>
      </c>
      <c r="J1802" s="5">
        <f t="shared" si="57"/>
        <v>40854</v>
      </c>
    </row>
    <row r="1803" spans="1:10">
      <c r="A1803" t="s">
        <v>1</v>
      </c>
      <c r="B1803" t="s">
        <v>0</v>
      </c>
      <c r="C1803" s="1">
        <v>40854.499988425923</v>
      </c>
      <c r="D1803">
        <v>37120</v>
      </c>
      <c r="E1803">
        <v>167</v>
      </c>
      <c r="F1803">
        <v>2040</v>
      </c>
      <c r="G1803">
        <v>1671</v>
      </c>
      <c r="H1803">
        <v>2</v>
      </c>
      <c r="I1803">
        <f t="shared" si="56"/>
        <v>2</v>
      </c>
      <c r="J1803" s="5">
        <f t="shared" si="57"/>
        <v>40854</v>
      </c>
    </row>
    <row r="1804" spans="1:10">
      <c r="A1804" t="s">
        <v>1</v>
      </c>
      <c r="B1804" t="s">
        <v>0</v>
      </c>
      <c r="C1804" s="1">
        <v>40854.520821759259</v>
      </c>
      <c r="D1804">
        <v>37420</v>
      </c>
      <c r="E1804">
        <v>168</v>
      </c>
      <c r="F1804">
        <v>2244</v>
      </c>
      <c r="G1804">
        <v>1696</v>
      </c>
      <c r="H1804">
        <v>2</v>
      </c>
      <c r="I1804">
        <f t="shared" si="56"/>
        <v>2</v>
      </c>
      <c r="J1804" s="5">
        <f t="shared" si="57"/>
        <v>40854</v>
      </c>
    </row>
    <row r="1805" spans="1:10">
      <c r="A1805" t="s">
        <v>1</v>
      </c>
      <c r="B1805" t="s">
        <v>0</v>
      </c>
      <c r="C1805" s="1">
        <v>40854.541655092595</v>
      </c>
      <c r="D1805">
        <v>37800</v>
      </c>
      <c r="E1805">
        <v>169</v>
      </c>
      <c r="F1805">
        <v>2344</v>
      </c>
      <c r="G1805">
        <v>1729</v>
      </c>
      <c r="H1805">
        <v>2</v>
      </c>
      <c r="I1805">
        <f t="shared" si="56"/>
        <v>2</v>
      </c>
      <c r="J1805" s="5">
        <f t="shared" si="57"/>
        <v>40854</v>
      </c>
    </row>
    <row r="1806" spans="1:10">
      <c r="A1806" t="s">
        <v>1</v>
      </c>
      <c r="B1806" t="s">
        <v>0</v>
      </c>
      <c r="C1806" s="1">
        <v>40854.562488425923</v>
      </c>
      <c r="D1806">
        <v>38128</v>
      </c>
      <c r="E1806">
        <v>169</v>
      </c>
      <c r="F1806">
        <v>2596</v>
      </c>
      <c r="G1806">
        <v>1753</v>
      </c>
      <c r="H1806">
        <v>2</v>
      </c>
      <c r="I1806">
        <f t="shared" si="56"/>
        <v>2</v>
      </c>
      <c r="J1806" s="5">
        <f t="shared" si="57"/>
        <v>40854</v>
      </c>
    </row>
    <row r="1807" spans="1:10">
      <c r="A1807" t="s">
        <v>1</v>
      </c>
      <c r="B1807" t="s">
        <v>0</v>
      </c>
      <c r="C1807" s="1">
        <v>40854.583321759259</v>
      </c>
      <c r="D1807">
        <v>37600</v>
      </c>
      <c r="E1807">
        <v>169</v>
      </c>
      <c r="F1807">
        <v>2368</v>
      </c>
      <c r="G1807">
        <v>1714</v>
      </c>
      <c r="H1807">
        <v>2</v>
      </c>
      <c r="I1807">
        <f t="shared" si="56"/>
        <v>2</v>
      </c>
      <c r="J1807" s="5">
        <f t="shared" si="57"/>
        <v>40854</v>
      </c>
    </row>
    <row r="1808" spans="1:10">
      <c r="A1808" t="s">
        <v>1</v>
      </c>
      <c r="B1808" t="s">
        <v>0</v>
      </c>
      <c r="C1808" s="1">
        <v>40854.604155092595</v>
      </c>
      <c r="D1808">
        <v>37548</v>
      </c>
      <c r="E1808">
        <v>169</v>
      </c>
      <c r="F1808">
        <v>2168</v>
      </c>
      <c r="G1808">
        <v>1711</v>
      </c>
      <c r="H1808">
        <v>2</v>
      </c>
      <c r="I1808">
        <f t="shared" si="56"/>
        <v>2</v>
      </c>
      <c r="J1808" s="5">
        <f t="shared" si="57"/>
        <v>40854</v>
      </c>
    </row>
    <row r="1809" spans="1:10">
      <c r="A1809" t="s">
        <v>1</v>
      </c>
      <c r="B1809" t="s">
        <v>0</v>
      </c>
      <c r="C1809" s="1">
        <v>40854.624988425923</v>
      </c>
      <c r="D1809">
        <v>37396</v>
      </c>
      <c r="E1809">
        <v>168</v>
      </c>
      <c r="F1809">
        <v>2192</v>
      </c>
      <c r="G1809">
        <v>1696</v>
      </c>
      <c r="H1809">
        <v>2</v>
      </c>
      <c r="I1809">
        <f t="shared" si="56"/>
        <v>2</v>
      </c>
      <c r="J1809" s="5">
        <f t="shared" si="57"/>
        <v>40854</v>
      </c>
    </row>
    <row r="1810" spans="1:10">
      <c r="A1810" t="s">
        <v>1</v>
      </c>
      <c r="B1810" t="s">
        <v>0</v>
      </c>
      <c r="C1810" s="1">
        <v>40854.645821759259</v>
      </c>
      <c r="D1810">
        <v>37474</v>
      </c>
      <c r="E1810">
        <v>169</v>
      </c>
      <c r="F1810">
        <v>2066</v>
      </c>
      <c r="G1810">
        <v>1703</v>
      </c>
      <c r="H1810">
        <v>2</v>
      </c>
      <c r="I1810">
        <f t="shared" si="56"/>
        <v>2</v>
      </c>
      <c r="J1810" s="5">
        <f t="shared" si="57"/>
        <v>40854</v>
      </c>
    </row>
    <row r="1811" spans="1:10">
      <c r="A1811" t="s">
        <v>1</v>
      </c>
      <c r="B1811" t="s">
        <v>0</v>
      </c>
      <c r="C1811" s="1">
        <v>40854.666655092595</v>
      </c>
      <c r="D1811">
        <v>37246</v>
      </c>
      <c r="E1811">
        <v>167</v>
      </c>
      <c r="F1811">
        <v>1966</v>
      </c>
      <c r="G1811">
        <v>1686</v>
      </c>
      <c r="H1811">
        <v>2</v>
      </c>
      <c r="I1811">
        <f t="shared" si="56"/>
        <v>2</v>
      </c>
      <c r="J1811" s="5">
        <f t="shared" si="57"/>
        <v>40854</v>
      </c>
    </row>
    <row r="1812" spans="1:10">
      <c r="A1812" t="s">
        <v>1</v>
      </c>
      <c r="B1812" t="s">
        <v>0</v>
      </c>
      <c r="C1812" s="1">
        <v>40854.687488425923</v>
      </c>
      <c r="D1812">
        <v>37118</v>
      </c>
      <c r="E1812">
        <v>167</v>
      </c>
      <c r="F1812">
        <v>2066</v>
      </c>
      <c r="G1812">
        <v>1677</v>
      </c>
      <c r="H1812">
        <v>2</v>
      </c>
      <c r="I1812">
        <f t="shared" si="56"/>
        <v>2</v>
      </c>
      <c r="J1812" s="5">
        <f t="shared" si="57"/>
        <v>40854</v>
      </c>
    </row>
    <row r="1813" spans="1:10">
      <c r="A1813" t="s">
        <v>1</v>
      </c>
      <c r="B1813" t="s">
        <v>0</v>
      </c>
      <c r="C1813" s="1">
        <v>40854.708321759259</v>
      </c>
      <c r="D1813">
        <v>36566</v>
      </c>
      <c r="E1813">
        <v>166</v>
      </c>
      <c r="F1813">
        <v>1890</v>
      </c>
      <c r="G1813">
        <v>1629</v>
      </c>
      <c r="H1813">
        <v>2</v>
      </c>
      <c r="I1813">
        <f t="shared" si="56"/>
        <v>2</v>
      </c>
      <c r="J1813" s="5">
        <f t="shared" si="57"/>
        <v>40854</v>
      </c>
    </row>
    <row r="1814" spans="1:10">
      <c r="A1814" t="s">
        <v>1</v>
      </c>
      <c r="B1814" t="s">
        <v>0</v>
      </c>
      <c r="C1814" s="1">
        <v>40854.729155092595</v>
      </c>
      <c r="D1814">
        <v>36188</v>
      </c>
      <c r="E1814">
        <v>165</v>
      </c>
      <c r="F1814">
        <v>1864</v>
      </c>
      <c r="G1814">
        <v>1597</v>
      </c>
      <c r="H1814">
        <v>2</v>
      </c>
      <c r="I1814">
        <f t="shared" si="56"/>
        <v>2</v>
      </c>
      <c r="J1814" s="5">
        <f t="shared" si="57"/>
        <v>40854</v>
      </c>
    </row>
    <row r="1815" spans="1:10">
      <c r="A1815" t="s">
        <v>1</v>
      </c>
      <c r="B1815" t="s">
        <v>0</v>
      </c>
      <c r="C1815" s="1">
        <v>40854.749988425923</v>
      </c>
      <c r="D1815">
        <v>35380</v>
      </c>
      <c r="E1815">
        <v>163</v>
      </c>
      <c r="F1815">
        <v>1514</v>
      </c>
      <c r="G1815">
        <v>1533</v>
      </c>
      <c r="H1815">
        <v>2</v>
      </c>
      <c r="I1815">
        <f t="shared" si="56"/>
        <v>2</v>
      </c>
      <c r="J1815" s="5">
        <f t="shared" si="57"/>
        <v>40854</v>
      </c>
    </row>
    <row r="1816" spans="1:10">
      <c r="A1816" t="s">
        <v>1</v>
      </c>
      <c r="B1816" t="s">
        <v>0</v>
      </c>
      <c r="C1816" s="1">
        <v>40854.770821759259</v>
      </c>
      <c r="D1816">
        <v>35232</v>
      </c>
      <c r="E1816">
        <v>163</v>
      </c>
      <c r="F1816">
        <v>1538</v>
      </c>
      <c r="G1816">
        <v>1519</v>
      </c>
      <c r="H1816">
        <v>2</v>
      </c>
      <c r="I1816">
        <f t="shared" si="56"/>
        <v>2</v>
      </c>
      <c r="J1816" s="5">
        <f t="shared" si="57"/>
        <v>40854</v>
      </c>
    </row>
    <row r="1817" spans="1:10">
      <c r="A1817" t="s">
        <v>1</v>
      </c>
      <c r="B1817" t="s">
        <v>0</v>
      </c>
      <c r="C1817" s="1">
        <v>40854.791655092595</v>
      </c>
      <c r="D1817">
        <v>35356</v>
      </c>
      <c r="E1817">
        <v>163</v>
      </c>
      <c r="F1817">
        <v>1538</v>
      </c>
      <c r="G1817">
        <v>1529</v>
      </c>
      <c r="H1817">
        <v>2</v>
      </c>
      <c r="I1817">
        <f t="shared" si="56"/>
        <v>2</v>
      </c>
      <c r="J1817" s="5">
        <f t="shared" si="57"/>
        <v>40854</v>
      </c>
    </row>
    <row r="1818" spans="1:10">
      <c r="A1818" t="s">
        <v>1</v>
      </c>
      <c r="B1818" t="s">
        <v>0</v>
      </c>
      <c r="C1818" s="1">
        <v>40854.812488425923</v>
      </c>
      <c r="D1818">
        <v>35180</v>
      </c>
      <c r="E1818">
        <v>163</v>
      </c>
      <c r="F1818">
        <v>1412</v>
      </c>
      <c r="G1818">
        <v>1517</v>
      </c>
      <c r="H1818">
        <v>2</v>
      </c>
      <c r="I1818">
        <f t="shared" si="56"/>
        <v>2</v>
      </c>
      <c r="J1818" s="5">
        <f t="shared" si="57"/>
        <v>40854</v>
      </c>
    </row>
    <row r="1819" spans="1:10">
      <c r="A1819" t="s">
        <v>1</v>
      </c>
      <c r="B1819" t="s">
        <v>0</v>
      </c>
      <c r="C1819" s="1">
        <v>40854.833321759259</v>
      </c>
      <c r="D1819">
        <v>34752</v>
      </c>
      <c r="E1819">
        <v>161</v>
      </c>
      <c r="F1819">
        <v>1286</v>
      </c>
      <c r="G1819">
        <v>1481</v>
      </c>
      <c r="H1819">
        <v>2</v>
      </c>
      <c r="I1819">
        <f t="shared" si="56"/>
        <v>2</v>
      </c>
      <c r="J1819" s="5">
        <f t="shared" si="57"/>
        <v>40854</v>
      </c>
    </row>
    <row r="1820" spans="1:10">
      <c r="A1820" t="s">
        <v>1</v>
      </c>
      <c r="B1820" t="s">
        <v>0</v>
      </c>
      <c r="C1820" s="1">
        <v>40854.854155092595</v>
      </c>
      <c r="D1820">
        <v>34702</v>
      </c>
      <c r="E1820">
        <v>161</v>
      </c>
      <c r="F1820">
        <v>1310</v>
      </c>
      <c r="G1820">
        <v>1478</v>
      </c>
      <c r="H1820">
        <v>2</v>
      </c>
      <c r="I1820">
        <f t="shared" si="56"/>
        <v>2</v>
      </c>
      <c r="J1820" s="5">
        <f t="shared" si="57"/>
        <v>40854</v>
      </c>
    </row>
    <row r="1821" spans="1:10">
      <c r="A1821" t="s">
        <v>1</v>
      </c>
      <c r="B1821" t="s">
        <v>0</v>
      </c>
      <c r="C1821" s="1">
        <v>40854.874988425923</v>
      </c>
      <c r="D1821">
        <v>34876</v>
      </c>
      <c r="E1821">
        <v>162</v>
      </c>
      <c r="F1821">
        <v>1260</v>
      </c>
      <c r="G1821">
        <v>1491</v>
      </c>
      <c r="H1821">
        <v>2</v>
      </c>
      <c r="I1821">
        <f t="shared" si="56"/>
        <v>2</v>
      </c>
      <c r="J1821" s="5">
        <f t="shared" si="57"/>
        <v>40854</v>
      </c>
    </row>
    <row r="1822" spans="1:10">
      <c r="A1822" t="s">
        <v>1</v>
      </c>
      <c r="B1822" t="s">
        <v>0</v>
      </c>
      <c r="C1822" s="1">
        <v>40854.895821759259</v>
      </c>
      <c r="D1822">
        <v>35154</v>
      </c>
      <c r="E1822">
        <v>163</v>
      </c>
      <c r="F1822">
        <v>1386</v>
      </c>
      <c r="G1822">
        <v>1515</v>
      </c>
      <c r="H1822">
        <v>2</v>
      </c>
      <c r="I1822">
        <f t="shared" si="56"/>
        <v>2</v>
      </c>
      <c r="J1822" s="5">
        <f t="shared" si="57"/>
        <v>40854</v>
      </c>
    </row>
    <row r="1823" spans="1:10">
      <c r="A1823" t="s">
        <v>1</v>
      </c>
      <c r="B1823" t="s">
        <v>0</v>
      </c>
      <c r="C1823" s="1">
        <v>40854.916655092595</v>
      </c>
      <c r="D1823">
        <v>35784</v>
      </c>
      <c r="E1823">
        <v>164</v>
      </c>
      <c r="F1823">
        <v>1438</v>
      </c>
      <c r="G1823">
        <v>1563</v>
      </c>
      <c r="H1823">
        <v>2</v>
      </c>
      <c r="I1823">
        <f t="shared" si="56"/>
        <v>2</v>
      </c>
      <c r="J1823" s="5">
        <f t="shared" si="57"/>
        <v>40854</v>
      </c>
    </row>
    <row r="1824" spans="1:10">
      <c r="A1824" t="s">
        <v>1</v>
      </c>
      <c r="B1824" t="s">
        <v>0</v>
      </c>
      <c r="C1824" s="1">
        <v>40854.937488425923</v>
      </c>
      <c r="D1824">
        <v>36012</v>
      </c>
      <c r="E1824">
        <v>165</v>
      </c>
      <c r="F1824">
        <v>1410</v>
      </c>
      <c r="G1824">
        <v>1580</v>
      </c>
      <c r="H1824">
        <v>2</v>
      </c>
      <c r="I1824">
        <f t="shared" si="56"/>
        <v>2</v>
      </c>
      <c r="J1824" s="5">
        <f t="shared" si="57"/>
        <v>40854</v>
      </c>
    </row>
    <row r="1825" spans="1:10">
      <c r="A1825" t="s">
        <v>1</v>
      </c>
      <c r="B1825" t="s">
        <v>0</v>
      </c>
      <c r="C1825" s="1">
        <v>40854.958321759259</v>
      </c>
      <c r="D1825">
        <v>36240</v>
      </c>
      <c r="E1825">
        <v>165</v>
      </c>
      <c r="F1825">
        <v>1312</v>
      </c>
      <c r="G1825">
        <v>1600</v>
      </c>
      <c r="H1825">
        <v>2</v>
      </c>
      <c r="I1825">
        <f t="shared" si="56"/>
        <v>2</v>
      </c>
      <c r="J1825" s="5">
        <f t="shared" si="57"/>
        <v>40854</v>
      </c>
    </row>
    <row r="1826" spans="1:10">
      <c r="A1826" t="s">
        <v>1</v>
      </c>
      <c r="B1826" t="s">
        <v>0</v>
      </c>
      <c r="C1826" s="1">
        <v>40854.979155092595</v>
      </c>
      <c r="D1826">
        <v>35884</v>
      </c>
      <c r="E1826">
        <v>165</v>
      </c>
      <c r="F1826">
        <v>1210</v>
      </c>
      <c r="G1826">
        <v>1569</v>
      </c>
      <c r="H1826">
        <v>2</v>
      </c>
      <c r="I1826">
        <f t="shared" si="56"/>
        <v>2</v>
      </c>
      <c r="J1826" s="5">
        <f t="shared" si="57"/>
        <v>40854</v>
      </c>
    </row>
    <row r="1827" spans="1:10">
      <c r="A1827" t="s">
        <v>1</v>
      </c>
      <c r="B1827" t="s">
        <v>0</v>
      </c>
      <c r="C1827" s="1">
        <v>40854.999988425923</v>
      </c>
      <c r="D1827">
        <v>36112</v>
      </c>
      <c r="E1827">
        <v>165</v>
      </c>
      <c r="F1827">
        <v>1234</v>
      </c>
      <c r="G1827">
        <v>1588</v>
      </c>
      <c r="H1827">
        <v>2</v>
      </c>
      <c r="I1827">
        <f t="shared" si="56"/>
        <v>2</v>
      </c>
      <c r="J1827" s="5">
        <f t="shared" si="57"/>
        <v>40854</v>
      </c>
    </row>
    <row r="1828" spans="1:10">
      <c r="A1828" t="s">
        <v>1</v>
      </c>
      <c r="B1828" t="s">
        <v>0</v>
      </c>
      <c r="C1828" s="1">
        <v>40855.020821759259</v>
      </c>
      <c r="D1828">
        <v>36414</v>
      </c>
      <c r="E1828">
        <v>165</v>
      </c>
      <c r="F1828">
        <v>1310</v>
      </c>
      <c r="G1828">
        <v>1610</v>
      </c>
      <c r="H1828">
        <v>2</v>
      </c>
      <c r="I1828">
        <f t="shared" si="56"/>
        <v>3</v>
      </c>
      <c r="J1828" s="5">
        <f t="shared" si="57"/>
        <v>40855</v>
      </c>
    </row>
    <row r="1829" spans="1:10">
      <c r="A1829" t="s">
        <v>1</v>
      </c>
      <c r="B1829" t="s">
        <v>0</v>
      </c>
      <c r="C1829" s="1">
        <v>40855.041655092595</v>
      </c>
      <c r="D1829">
        <v>36388</v>
      </c>
      <c r="E1829">
        <v>165</v>
      </c>
      <c r="F1829">
        <v>1260</v>
      </c>
      <c r="G1829">
        <v>1610</v>
      </c>
      <c r="H1829">
        <v>2</v>
      </c>
      <c r="I1829">
        <f t="shared" si="56"/>
        <v>3</v>
      </c>
      <c r="J1829" s="5">
        <f t="shared" si="57"/>
        <v>40855</v>
      </c>
    </row>
    <row r="1830" spans="1:10">
      <c r="A1830" t="s">
        <v>1</v>
      </c>
      <c r="B1830" t="s">
        <v>0</v>
      </c>
      <c r="C1830" s="1">
        <v>40855.062488425923</v>
      </c>
      <c r="D1830">
        <v>36464</v>
      </c>
      <c r="E1830">
        <v>165</v>
      </c>
      <c r="F1830">
        <v>1234</v>
      </c>
      <c r="G1830">
        <v>1614</v>
      </c>
      <c r="H1830">
        <v>2</v>
      </c>
      <c r="I1830">
        <f t="shared" si="56"/>
        <v>3</v>
      </c>
      <c r="J1830" s="5">
        <f t="shared" si="57"/>
        <v>40855</v>
      </c>
    </row>
    <row r="1831" spans="1:10">
      <c r="A1831" t="s">
        <v>1</v>
      </c>
      <c r="B1831" t="s">
        <v>0</v>
      </c>
      <c r="C1831" s="1">
        <v>40855.083321759259</v>
      </c>
      <c r="D1831">
        <v>36564</v>
      </c>
      <c r="E1831">
        <v>166</v>
      </c>
      <c r="F1831">
        <v>1286</v>
      </c>
      <c r="G1831">
        <v>1624</v>
      </c>
      <c r="H1831">
        <v>2</v>
      </c>
      <c r="I1831">
        <f t="shared" si="56"/>
        <v>3</v>
      </c>
      <c r="J1831" s="5">
        <f t="shared" si="57"/>
        <v>40855</v>
      </c>
    </row>
    <row r="1832" spans="1:10">
      <c r="A1832" t="s">
        <v>1</v>
      </c>
      <c r="B1832" t="s">
        <v>0</v>
      </c>
      <c r="C1832" s="1">
        <v>40855.104155092595</v>
      </c>
      <c r="D1832">
        <v>36566</v>
      </c>
      <c r="E1832">
        <v>165</v>
      </c>
      <c r="F1832">
        <v>1210</v>
      </c>
      <c r="G1832">
        <v>1622</v>
      </c>
      <c r="H1832">
        <v>2</v>
      </c>
      <c r="I1832">
        <f t="shared" si="56"/>
        <v>3</v>
      </c>
      <c r="J1832" s="5">
        <f t="shared" si="57"/>
        <v>40855</v>
      </c>
    </row>
    <row r="1833" spans="1:10">
      <c r="A1833" t="s">
        <v>1</v>
      </c>
      <c r="B1833" t="s">
        <v>0</v>
      </c>
      <c r="C1833" s="1">
        <v>40855.124988425923</v>
      </c>
      <c r="D1833">
        <v>36640</v>
      </c>
      <c r="E1833">
        <v>166</v>
      </c>
      <c r="F1833">
        <v>1234</v>
      </c>
      <c r="G1833">
        <v>1630</v>
      </c>
      <c r="H1833">
        <v>2</v>
      </c>
      <c r="I1833">
        <f t="shared" si="56"/>
        <v>3</v>
      </c>
      <c r="J1833" s="5">
        <f t="shared" si="57"/>
        <v>40855</v>
      </c>
    </row>
    <row r="1834" spans="1:10">
      <c r="A1834" t="s">
        <v>1</v>
      </c>
      <c r="B1834" t="s">
        <v>0</v>
      </c>
      <c r="C1834" s="1">
        <v>40855.145821759259</v>
      </c>
      <c r="D1834">
        <v>36692</v>
      </c>
      <c r="E1834">
        <v>167</v>
      </c>
      <c r="F1834">
        <v>1234</v>
      </c>
      <c r="G1834">
        <v>1636</v>
      </c>
      <c r="H1834">
        <v>2</v>
      </c>
      <c r="I1834">
        <f t="shared" si="56"/>
        <v>3</v>
      </c>
      <c r="J1834" s="5">
        <f t="shared" si="57"/>
        <v>40855</v>
      </c>
    </row>
    <row r="1835" spans="1:10">
      <c r="A1835" t="s">
        <v>1</v>
      </c>
      <c r="B1835" t="s">
        <v>0</v>
      </c>
      <c r="C1835" s="1">
        <v>40855.166655092595</v>
      </c>
      <c r="D1835">
        <v>36162</v>
      </c>
      <c r="E1835">
        <v>165</v>
      </c>
      <c r="F1835">
        <v>1234</v>
      </c>
      <c r="G1835">
        <v>1592</v>
      </c>
      <c r="H1835">
        <v>2</v>
      </c>
      <c r="I1835">
        <f t="shared" si="56"/>
        <v>3</v>
      </c>
      <c r="J1835" s="5">
        <f t="shared" si="57"/>
        <v>40855</v>
      </c>
    </row>
    <row r="1836" spans="1:10">
      <c r="A1836" t="s">
        <v>1</v>
      </c>
      <c r="B1836" t="s">
        <v>0</v>
      </c>
      <c r="C1836" s="1">
        <v>40855.187488425923</v>
      </c>
      <c r="D1836">
        <v>36412</v>
      </c>
      <c r="E1836">
        <v>165</v>
      </c>
      <c r="F1836">
        <v>1308</v>
      </c>
      <c r="G1836">
        <v>1612</v>
      </c>
      <c r="H1836">
        <v>2</v>
      </c>
      <c r="I1836">
        <f t="shared" si="56"/>
        <v>3</v>
      </c>
      <c r="J1836" s="5">
        <f t="shared" si="57"/>
        <v>40855</v>
      </c>
    </row>
    <row r="1837" spans="1:10">
      <c r="A1837" t="s">
        <v>1</v>
      </c>
      <c r="B1837" t="s">
        <v>0</v>
      </c>
      <c r="C1837" s="1">
        <v>40855.208321759259</v>
      </c>
      <c r="D1837">
        <v>37346</v>
      </c>
      <c r="E1837">
        <v>167</v>
      </c>
      <c r="F1837">
        <v>1438</v>
      </c>
      <c r="G1837">
        <v>1689</v>
      </c>
      <c r="H1837">
        <v>2</v>
      </c>
      <c r="I1837">
        <f t="shared" si="56"/>
        <v>3</v>
      </c>
      <c r="J1837" s="5">
        <f t="shared" si="57"/>
        <v>40855</v>
      </c>
    </row>
    <row r="1838" spans="1:10">
      <c r="A1838" t="s">
        <v>1</v>
      </c>
      <c r="B1838" t="s">
        <v>0</v>
      </c>
      <c r="C1838" s="1">
        <v>40855.229155092595</v>
      </c>
      <c r="D1838">
        <v>38002</v>
      </c>
      <c r="E1838">
        <v>169</v>
      </c>
      <c r="F1838">
        <v>1512</v>
      </c>
      <c r="G1838">
        <v>1741</v>
      </c>
      <c r="H1838">
        <v>2</v>
      </c>
      <c r="I1838">
        <f t="shared" si="56"/>
        <v>3</v>
      </c>
      <c r="J1838" s="5">
        <f t="shared" si="57"/>
        <v>40855</v>
      </c>
    </row>
    <row r="1839" spans="1:10">
      <c r="A1839" t="s">
        <v>1</v>
      </c>
      <c r="B1839" t="s">
        <v>0</v>
      </c>
      <c r="C1839" s="1">
        <v>40855.249988425923</v>
      </c>
      <c r="D1839">
        <v>38128</v>
      </c>
      <c r="E1839">
        <v>169</v>
      </c>
      <c r="F1839">
        <v>1638</v>
      </c>
      <c r="G1839">
        <v>1754</v>
      </c>
      <c r="H1839">
        <v>2</v>
      </c>
      <c r="I1839">
        <f t="shared" si="56"/>
        <v>3</v>
      </c>
      <c r="J1839" s="5">
        <f t="shared" si="57"/>
        <v>40855</v>
      </c>
    </row>
    <row r="1840" spans="1:10">
      <c r="A1840" t="s">
        <v>1</v>
      </c>
      <c r="B1840" t="s">
        <v>0</v>
      </c>
      <c r="C1840" s="1">
        <v>40855.270821759259</v>
      </c>
      <c r="D1840">
        <v>38178</v>
      </c>
      <c r="E1840">
        <v>169</v>
      </c>
      <c r="F1840">
        <v>1562</v>
      </c>
      <c r="G1840">
        <v>1756</v>
      </c>
      <c r="H1840">
        <v>2</v>
      </c>
      <c r="I1840">
        <f t="shared" si="56"/>
        <v>3</v>
      </c>
      <c r="J1840" s="5">
        <f t="shared" si="57"/>
        <v>40855</v>
      </c>
    </row>
    <row r="1841" spans="1:10">
      <c r="A1841" t="s">
        <v>1</v>
      </c>
      <c r="B1841" t="s">
        <v>0</v>
      </c>
      <c r="C1841" s="1">
        <v>40855.291655092595</v>
      </c>
      <c r="D1841">
        <v>38378</v>
      </c>
      <c r="E1841">
        <v>171</v>
      </c>
      <c r="F1841">
        <v>1640</v>
      </c>
      <c r="G1841">
        <v>1772</v>
      </c>
      <c r="H1841">
        <v>2</v>
      </c>
      <c r="I1841">
        <f t="shared" si="56"/>
        <v>3</v>
      </c>
      <c r="J1841" s="5">
        <f t="shared" si="57"/>
        <v>40855</v>
      </c>
    </row>
    <row r="1842" spans="1:10">
      <c r="A1842" t="s">
        <v>1</v>
      </c>
      <c r="B1842" t="s">
        <v>0</v>
      </c>
      <c r="C1842" s="1">
        <v>40855.312488425923</v>
      </c>
      <c r="D1842">
        <v>38480</v>
      </c>
      <c r="E1842">
        <v>171</v>
      </c>
      <c r="F1842">
        <v>1662</v>
      </c>
      <c r="G1842">
        <v>1783</v>
      </c>
      <c r="H1842">
        <v>2</v>
      </c>
      <c r="I1842">
        <f t="shared" si="56"/>
        <v>3</v>
      </c>
      <c r="J1842" s="5">
        <f t="shared" si="57"/>
        <v>40855</v>
      </c>
    </row>
    <row r="1843" spans="1:10">
      <c r="A1843" t="s">
        <v>1</v>
      </c>
      <c r="B1843" t="s">
        <v>0</v>
      </c>
      <c r="C1843" s="1">
        <v>40855.333321759259</v>
      </c>
      <c r="D1843">
        <v>38404</v>
      </c>
      <c r="E1843">
        <v>171</v>
      </c>
      <c r="F1843">
        <v>1764</v>
      </c>
      <c r="G1843">
        <v>1778</v>
      </c>
      <c r="H1843">
        <v>2</v>
      </c>
      <c r="I1843">
        <f t="shared" si="56"/>
        <v>3</v>
      </c>
      <c r="J1843" s="5">
        <f t="shared" si="57"/>
        <v>40855</v>
      </c>
    </row>
    <row r="1844" spans="1:10">
      <c r="A1844" t="s">
        <v>1</v>
      </c>
      <c r="B1844" t="s">
        <v>0</v>
      </c>
      <c r="C1844" s="1">
        <v>40855.354155092595</v>
      </c>
      <c r="D1844">
        <v>38406</v>
      </c>
      <c r="E1844">
        <v>171</v>
      </c>
      <c r="F1844">
        <v>1814</v>
      </c>
      <c r="G1844">
        <v>1781</v>
      </c>
      <c r="H1844">
        <v>2</v>
      </c>
      <c r="I1844">
        <f t="shared" si="56"/>
        <v>3</v>
      </c>
      <c r="J1844" s="5">
        <f t="shared" si="57"/>
        <v>40855</v>
      </c>
    </row>
    <row r="1845" spans="1:10">
      <c r="A1845" t="s">
        <v>1</v>
      </c>
      <c r="B1845" t="s">
        <v>0</v>
      </c>
      <c r="C1845" s="1">
        <v>40855.374988425923</v>
      </c>
      <c r="D1845">
        <v>37976</v>
      </c>
      <c r="E1845">
        <v>169</v>
      </c>
      <c r="F1845">
        <v>1612</v>
      </c>
      <c r="G1845">
        <v>1745</v>
      </c>
      <c r="H1845">
        <v>2</v>
      </c>
      <c r="I1845">
        <f t="shared" si="56"/>
        <v>3</v>
      </c>
      <c r="J1845" s="5">
        <f t="shared" si="57"/>
        <v>40855</v>
      </c>
    </row>
    <row r="1846" spans="1:10">
      <c r="A1846" t="s">
        <v>1</v>
      </c>
      <c r="B1846" t="s">
        <v>0</v>
      </c>
      <c r="C1846" s="1">
        <v>40855.395821759259</v>
      </c>
      <c r="D1846">
        <v>38152</v>
      </c>
      <c r="E1846">
        <v>169</v>
      </c>
      <c r="F1846">
        <v>1664</v>
      </c>
      <c r="G1846">
        <v>1757</v>
      </c>
      <c r="H1846">
        <v>2</v>
      </c>
      <c r="I1846">
        <f t="shared" si="56"/>
        <v>3</v>
      </c>
      <c r="J1846" s="5">
        <f t="shared" si="57"/>
        <v>40855</v>
      </c>
    </row>
    <row r="1847" spans="1:10">
      <c r="A1847" t="s">
        <v>1</v>
      </c>
      <c r="B1847" t="s">
        <v>0</v>
      </c>
      <c r="C1847" s="1">
        <v>40855.416655092595</v>
      </c>
      <c r="D1847">
        <v>38558</v>
      </c>
      <c r="E1847">
        <v>171</v>
      </c>
      <c r="F1847">
        <v>1916</v>
      </c>
      <c r="G1847">
        <v>1790</v>
      </c>
      <c r="H1847">
        <v>2</v>
      </c>
      <c r="I1847">
        <f t="shared" si="56"/>
        <v>3</v>
      </c>
      <c r="J1847" s="5">
        <f t="shared" si="57"/>
        <v>40855</v>
      </c>
    </row>
    <row r="1848" spans="1:10">
      <c r="A1848" t="s">
        <v>1</v>
      </c>
      <c r="B1848" t="s">
        <v>0</v>
      </c>
      <c r="C1848" s="1">
        <v>40855.437488425923</v>
      </c>
      <c r="D1848">
        <v>38506</v>
      </c>
      <c r="E1848">
        <v>171</v>
      </c>
      <c r="F1848">
        <v>1942</v>
      </c>
      <c r="G1848">
        <v>1788</v>
      </c>
      <c r="H1848">
        <v>2</v>
      </c>
      <c r="I1848">
        <f t="shared" si="56"/>
        <v>3</v>
      </c>
      <c r="J1848" s="5">
        <f t="shared" si="57"/>
        <v>40855</v>
      </c>
    </row>
    <row r="1849" spans="1:10">
      <c r="A1849" t="s">
        <v>1</v>
      </c>
      <c r="B1849" t="s">
        <v>0</v>
      </c>
      <c r="C1849" s="1">
        <v>40855.458321759259</v>
      </c>
      <c r="D1849">
        <v>38454</v>
      </c>
      <c r="E1849">
        <v>171</v>
      </c>
      <c r="F1849">
        <v>2016</v>
      </c>
      <c r="G1849">
        <v>1781</v>
      </c>
      <c r="H1849">
        <v>2</v>
      </c>
      <c r="I1849">
        <f t="shared" si="56"/>
        <v>3</v>
      </c>
      <c r="J1849" s="5">
        <f t="shared" si="57"/>
        <v>40855</v>
      </c>
    </row>
    <row r="1850" spans="1:10">
      <c r="A1850" t="s">
        <v>1</v>
      </c>
      <c r="B1850" t="s">
        <v>0</v>
      </c>
      <c r="C1850" s="1">
        <v>40855.479155092595</v>
      </c>
      <c r="D1850">
        <v>38380</v>
      </c>
      <c r="E1850">
        <v>171</v>
      </c>
      <c r="F1850">
        <v>2118</v>
      </c>
      <c r="G1850">
        <v>1775</v>
      </c>
      <c r="H1850">
        <v>2</v>
      </c>
      <c r="I1850">
        <f t="shared" si="56"/>
        <v>3</v>
      </c>
      <c r="J1850" s="5">
        <f t="shared" si="57"/>
        <v>40855</v>
      </c>
    </row>
    <row r="1851" spans="1:10">
      <c r="A1851" t="s">
        <v>1</v>
      </c>
      <c r="B1851" t="s">
        <v>0</v>
      </c>
      <c r="C1851" s="1">
        <v>40855.499988425923</v>
      </c>
      <c r="D1851">
        <v>38680</v>
      </c>
      <c r="E1851">
        <v>171</v>
      </c>
      <c r="F1851">
        <v>2118</v>
      </c>
      <c r="G1851">
        <v>1803</v>
      </c>
      <c r="H1851">
        <v>2</v>
      </c>
      <c r="I1851">
        <f t="shared" si="56"/>
        <v>3</v>
      </c>
      <c r="J1851" s="5">
        <f t="shared" si="57"/>
        <v>40855</v>
      </c>
    </row>
    <row r="1852" spans="1:10">
      <c r="A1852" t="s">
        <v>1</v>
      </c>
      <c r="B1852" t="s">
        <v>0</v>
      </c>
      <c r="C1852" s="1">
        <v>40855.520821759259</v>
      </c>
      <c r="D1852">
        <v>38934</v>
      </c>
      <c r="E1852">
        <v>172</v>
      </c>
      <c r="F1852">
        <v>2494</v>
      </c>
      <c r="G1852">
        <v>1828</v>
      </c>
      <c r="H1852">
        <v>2</v>
      </c>
      <c r="I1852">
        <f t="shared" si="56"/>
        <v>3</v>
      </c>
      <c r="J1852" s="5">
        <f t="shared" si="57"/>
        <v>40855</v>
      </c>
    </row>
    <row r="1853" spans="1:10">
      <c r="A1853" t="s">
        <v>1</v>
      </c>
      <c r="B1853" t="s">
        <v>0</v>
      </c>
      <c r="C1853" s="1">
        <v>40855.541655092595</v>
      </c>
      <c r="D1853">
        <v>39036</v>
      </c>
      <c r="E1853">
        <v>173</v>
      </c>
      <c r="F1853">
        <v>2520</v>
      </c>
      <c r="G1853">
        <v>1836</v>
      </c>
      <c r="H1853">
        <v>2</v>
      </c>
      <c r="I1853">
        <f t="shared" si="56"/>
        <v>3</v>
      </c>
      <c r="J1853" s="5">
        <f t="shared" si="57"/>
        <v>40855</v>
      </c>
    </row>
    <row r="1854" spans="1:10">
      <c r="A1854" t="s">
        <v>1</v>
      </c>
      <c r="B1854" t="s">
        <v>0</v>
      </c>
      <c r="C1854" s="1">
        <v>40855.562488425923</v>
      </c>
      <c r="D1854">
        <v>38908</v>
      </c>
      <c r="E1854">
        <v>172</v>
      </c>
      <c r="F1854">
        <v>2520</v>
      </c>
      <c r="G1854">
        <v>1826</v>
      </c>
      <c r="H1854">
        <v>2</v>
      </c>
      <c r="I1854">
        <f t="shared" si="56"/>
        <v>3</v>
      </c>
      <c r="J1854" s="5">
        <f t="shared" si="57"/>
        <v>40855</v>
      </c>
    </row>
    <row r="1855" spans="1:10">
      <c r="A1855" t="s">
        <v>1</v>
      </c>
      <c r="B1855" t="s">
        <v>0</v>
      </c>
      <c r="C1855" s="1">
        <v>40855.583321759259</v>
      </c>
      <c r="D1855">
        <v>38480</v>
      </c>
      <c r="E1855">
        <v>171</v>
      </c>
      <c r="F1855">
        <v>2370</v>
      </c>
      <c r="G1855">
        <v>1786</v>
      </c>
      <c r="H1855">
        <v>2</v>
      </c>
      <c r="I1855">
        <f t="shared" si="56"/>
        <v>3</v>
      </c>
      <c r="J1855" s="5">
        <f t="shared" si="57"/>
        <v>40855</v>
      </c>
    </row>
    <row r="1856" spans="1:10">
      <c r="A1856" t="s">
        <v>1</v>
      </c>
      <c r="B1856" t="s">
        <v>0</v>
      </c>
      <c r="C1856" s="1">
        <v>40855.604155092595</v>
      </c>
      <c r="D1856">
        <v>38430</v>
      </c>
      <c r="E1856">
        <v>171</v>
      </c>
      <c r="F1856">
        <v>2368</v>
      </c>
      <c r="G1856">
        <v>1784</v>
      </c>
      <c r="H1856">
        <v>2</v>
      </c>
      <c r="I1856">
        <f t="shared" si="56"/>
        <v>3</v>
      </c>
      <c r="J1856" s="5">
        <f t="shared" si="57"/>
        <v>40855</v>
      </c>
    </row>
    <row r="1857" spans="1:10">
      <c r="A1857" t="s">
        <v>1</v>
      </c>
      <c r="B1857" t="s">
        <v>0</v>
      </c>
      <c r="C1857" s="1">
        <v>40855.624988425923</v>
      </c>
      <c r="D1857">
        <v>38230</v>
      </c>
      <c r="E1857">
        <v>170</v>
      </c>
      <c r="F1857">
        <v>2266</v>
      </c>
      <c r="G1857">
        <v>1769</v>
      </c>
      <c r="H1857">
        <v>2</v>
      </c>
      <c r="I1857">
        <f t="shared" si="56"/>
        <v>3</v>
      </c>
      <c r="J1857" s="5">
        <f t="shared" si="57"/>
        <v>40855</v>
      </c>
    </row>
    <row r="1858" spans="1:10">
      <c r="A1858" t="s">
        <v>1</v>
      </c>
      <c r="B1858" t="s">
        <v>0</v>
      </c>
      <c r="C1858" s="1">
        <v>40855.645821759259</v>
      </c>
      <c r="D1858">
        <v>37574</v>
      </c>
      <c r="E1858">
        <v>169</v>
      </c>
      <c r="F1858">
        <v>2192</v>
      </c>
      <c r="G1858">
        <v>1713</v>
      </c>
      <c r="H1858">
        <v>2</v>
      </c>
      <c r="I1858">
        <f t="shared" si="56"/>
        <v>3</v>
      </c>
      <c r="J1858" s="5">
        <f t="shared" si="57"/>
        <v>40855</v>
      </c>
    </row>
    <row r="1859" spans="1:10">
      <c r="A1859" t="s">
        <v>1</v>
      </c>
      <c r="B1859" t="s">
        <v>0</v>
      </c>
      <c r="C1859" s="1">
        <v>40855.666655092595</v>
      </c>
      <c r="D1859">
        <v>37196</v>
      </c>
      <c r="E1859">
        <v>167</v>
      </c>
      <c r="F1859">
        <v>2142</v>
      </c>
      <c r="G1859">
        <v>1685</v>
      </c>
      <c r="H1859">
        <v>2</v>
      </c>
      <c r="I1859">
        <f t="shared" ref="I1859:I1922" si="58">WEEKDAY(C1859)</f>
        <v>3</v>
      </c>
      <c r="J1859" s="5">
        <f t="shared" ref="J1859:J1922" si="59">INT(C1859)</f>
        <v>40855</v>
      </c>
    </row>
    <row r="1860" spans="1:10">
      <c r="A1860" t="s">
        <v>1</v>
      </c>
      <c r="B1860" t="s">
        <v>0</v>
      </c>
      <c r="C1860" s="1">
        <v>40855.687488425923</v>
      </c>
      <c r="D1860">
        <v>36994</v>
      </c>
      <c r="E1860">
        <v>167</v>
      </c>
      <c r="F1860">
        <v>2092</v>
      </c>
      <c r="G1860">
        <v>1668</v>
      </c>
      <c r="H1860">
        <v>2</v>
      </c>
      <c r="I1860">
        <f t="shared" si="58"/>
        <v>3</v>
      </c>
      <c r="J1860" s="5">
        <f t="shared" si="59"/>
        <v>40855</v>
      </c>
    </row>
    <row r="1861" spans="1:10">
      <c r="A1861" t="s">
        <v>1</v>
      </c>
      <c r="B1861" t="s">
        <v>0</v>
      </c>
      <c r="C1861" s="1">
        <v>40855.708321759259</v>
      </c>
      <c r="D1861">
        <v>37068</v>
      </c>
      <c r="E1861">
        <v>167</v>
      </c>
      <c r="F1861">
        <v>2092</v>
      </c>
      <c r="G1861">
        <v>1676</v>
      </c>
      <c r="H1861">
        <v>2</v>
      </c>
      <c r="I1861">
        <f t="shared" si="58"/>
        <v>3</v>
      </c>
      <c r="J1861" s="5">
        <f t="shared" si="59"/>
        <v>40855</v>
      </c>
    </row>
    <row r="1862" spans="1:10">
      <c r="A1862" t="s">
        <v>1</v>
      </c>
      <c r="B1862" t="s">
        <v>0</v>
      </c>
      <c r="C1862" s="1">
        <v>40855.729155092595</v>
      </c>
      <c r="D1862">
        <v>36692</v>
      </c>
      <c r="E1862">
        <v>167</v>
      </c>
      <c r="F1862">
        <v>1842</v>
      </c>
      <c r="G1862">
        <v>1642</v>
      </c>
      <c r="H1862">
        <v>2</v>
      </c>
      <c r="I1862">
        <f t="shared" si="58"/>
        <v>3</v>
      </c>
      <c r="J1862" s="5">
        <f t="shared" si="59"/>
        <v>40855</v>
      </c>
    </row>
    <row r="1863" spans="1:10">
      <c r="A1863" t="s">
        <v>1</v>
      </c>
      <c r="B1863" t="s">
        <v>0</v>
      </c>
      <c r="C1863" s="1">
        <v>40855.749988425923</v>
      </c>
      <c r="D1863">
        <v>36312</v>
      </c>
      <c r="E1863">
        <v>165</v>
      </c>
      <c r="F1863">
        <v>1588</v>
      </c>
      <c r="G1863">
        <v>1613</v>
      </c>
      <c r="H1863">
        <v>2</v>
      </c>
      <c r="I1863">
        <f t="shared" si="58"/>
        <v>3</v>
      </c>
      <c r="J1863" s="5">
        <f t="shared" si="59"/>
        <v>40855</v>
      </c>
    </row>
    <row r="1864" spans="1:10">
      <c r="A1864" t="s">
        <v>1</v>
      </c>
      <c r="B1864" t="s">
        <v>0</v>
      </c>
      <c r="C1864" s="1">
        <v>40855.770821759259</v>
      </c>
      <c r="D1864">
        <v>35432</v>
      </c>
      <c r="E1864">
        <v>163</v>
      </c>
      <c r="F1864">
        <v>1336</v>
      </c>
      <c r="G1864">
        <v>1540</v>
      </c>
      <c r="H1864">
        <v>2</v>
      </c>
      <c r="I1864">
        <f t="shared" si="58"/>
        <v>3</v>
      </c>
      <c r="J1864" s="5">
        <f t="shared" si="59"/>
        <v>40855</v>
      </c>
    </row>
    <row r="1865" spans="1:10">
      <c r="A1865" t="s">
        <v>1</v>
      </c>
      <c r="B1865" t="s">
        <v>0</v>
      </c>
      <c r="C1865" s="1">
        <v>40855.791655092595</v>
      </c>
      <c r="D1865">
        <v>35002</v>
      </c>
      <c r="E1865">
        <v>163</v>
      </c>
      <c r="F1865">
        <v>1160</v>
      </c>
      <c r="G1865">
        <v>1508</v>
      </c>
      <c r="H1865">
        <v>2</v>
      </c>
      <c r="I1865">
        <f t="shared" si="58"/>
        <v>3</v>
      </c>
      <c r="J1865" s="5">
        <f t="shared" si="59"/>
        <v>40855</v>
      </c>
    </row>
    <row r="1866" spans="1:10">
      <c r="A1866" t="s">
        <v>1</v>
      </c>
      <c r="B1866" t="s">
        <v>0</v>
      </c>
      <c r="C1866" s="1">
        <v>40855.812488425923</v>
      </c>
      <c r="D1866">
        <v>34776</v>
      </c>
      <c r="E1866">
        <v>162</v>
      </c>
      <c r="F1866">
        <v>1008</v>
      </c>
      <c r="G1866">
        <v>1488</v>
      </c>
      <c r="H1866">
        <v>2</v>
      </c>
      <c r="I1866">
        <f t="shared" si="58"/>
        <v>3</v>
      </c>
      <c r="J1866" s="5">
        <f t="shared" si="59"/>
        <v>40855</v>
      </c>
    </row>
    <row r="1867" spans="1:10">
      <c r="A1867" t="s">
        <v>1</v>
      </c>
      <c r="B1867" t="s">
        <v>0</v>
      </c>
      <c r="C1867" s="1">
        <v>40855.833321759259</v>
      </c>
      <c r="D1867">
        <v>34700</v>
      </c>
      <c r="E1867">
        <v>161</v>
      </c>
      <c r="F1867">
        <v>1008</v>
      </c>
      <c r="G1867">
        <v>1484</v>
      </c>
      <c r="H1867">
        <v>2</v>
      </c>
      <c r="I1867">
        <f t="shared" si="58"/>
        <v>3</v>
      </c>
      <c r="J1867" s="5">
        <f t="shared" si="59"/>
        <v>40855</v>
      </c>
    </row>
    <row r="1868" spans="1:10">
      <c r="A1868" t="s">
        <v>1</v>
      </c>
      <c r="B1868" t="s">
        <v>0</v>
      </c>
      <c r="C1868" s="1">
        <v>40855.854155092595</v>
      </c>
      <c r="D1868">
        <v>34676</v>
      </c>
      <c r="E1868">
        <v>161</v>
      </c>
      <c r="F1868">
        <v>908</v>
      </c>
      <c r="G1868">
        <v>1480</v>
      </c>
      <c r="H1868">
        <v>2</v>
      </c>
      <c r="I1868">
        <f t="shared" si="58"/>
        <v>3</v>
      </c>
      <c r="J1868" s="5">
        <f t="shared" si="59"/>
        <v>40855</v>
      </c>
    </row>
    <row r="1869" spans="1:10">
      <c r="A1869" t="s">
        <v>1</v>
      </c>
      <c r="B1869" t="s">
        <v>0</v>
      </c>
      <c r="C1869" s="1">
        <v>40855.874988425923</v>
      </c>
      <c r="D1869">
        <v>34500</v>
      </c>
      <c r="E1869">
        <v>161</v>
      </c>
      <c r="F1869">
        <v>908</v>
      </c>
      <c r="G1869">
        <v>1468</v>
      </c>
      <c r="H1869">
        <v>2</v>
      </c>
      <c r="I1869">
        <f t="shared" si="58"/>
        <v>3</v>
      </c>
      <c r="J1869" s="5">
        <f t="shared" si="59"/>
        <v>40855</v>
      </c>
    </row>
    <row r="1870" spans="1:10">
      <c r="A1870" t="s">
        <v>1</v>
      </c>
      <c r="B1870" t="s">
        <v>0</v>
      </c>
      <c r="C1870" s="1">
        <v>40855.895821759259</v>
      </c>
      <c r="D1870">
        <v>35456</v>
      </c>
      <c r="E1870">
        <v>163</v>
      </c>
      <c r="F1870">
        <v>1084</v>
      </c>
      <c r="G1870">
        <v>1544</v>
      </c>
      <c r="H1870">
        <v>2</v>
      </c>
      <c r="I1870">
        <f t="shared" si="58"/>
        <v>3</v>
      </c>
      <c r="J1870" s="5">
        <f t="shared" si="59"/>
        <v>40855</v>
      </c>
    </row>
    <row r="1871" spans="1:10">
      <c r="A1871" t="s">
        <v>1</v>
      </c>
      <c r="B1871" t="s">
        <v>0</v>
      </c>
      <c r="C1871" s="1">
        <v>40855.916655092595</v>
      </c>
      <c r="D1871">
        <v>35382</v>
      </c>
      <c r="E1871">
        <v>163</v>
      </c>
      <c r="F1871">
        <v>1010</v>
      </c>
      <c r="G1871">
        <v>1536</v>
      </c>
      <c r="H1871">
        <v>2</v>
      </c>
      <c r="I1871">
        <f t="shared" si="58"/>
        <v>3</v>
      </c>
      <c r="J1871" s="5">
        <f t="shared" si="59"/>
        <v>40855</v>
      </c>
    </row>
    <row r="1872" spans="1:10">
      <c r="A1872" t="s">
        <v>1</v>
      </c>
      <c r="B1872" t="s">
        <v>0</v>
      </c>
      <c r="C1872" s="1">
        <v>40855.937488425923</v>
      </c>
      <c r="D1872">
        <v>35606</v>
      </c>
      <c r="E1872">
        <v>163</v>
      </c>
      <c r="F1872">
        <v>982</v>
      </c>
      <c r="G1872">
        <v>1552</v>
      </c>
      <c r="H1872">
        <v>2</v>
      </c>
      <c r="I1872">
        <f t="shared" si="58"/>
        <v>3</v>
      </c>
      <c r="J1872" s="5">
        <f t="shared" si="59"/>
        <v>40855</v>
      </c>
    </row>
    <row r="1873" spans="1:10">
      <c r="A1873" t="s">
        <v>1</v>
      </c>
      <c r="B1873" t="s">
        <v>0</v>
      </c>
      <c r="C1873" s="1">
        <v>40855.958321759259</v>
      </c>
      <c r="D1873">
        <v>35936</v>
      </c>
      <c r="E1873">
        <v>165</v>
      </c>
      <c r="F1873">
        <v>1110</v>
      </c>
      <c r="G1873">
        <v>1577</v>
      </c>
      <c r="H1873">
        <v>2</v>
      </c>
      <c r="I1873">
        <f t="shared" si="58"/>
        <v>3</v>
      </c>
      <c r="J1873" s="5">
        <f t="shared" si="59"/>
        <v>40855</v>
      </c>
    </row>
    <row r="1874" spans="1:10">
      <c r="A1874" t="s">
        <v>1</v>
      </c>
      <c r="B1874" t="s">
        <v>0</v>
      </c>
      <c r="C1874" s="1">
        <v>40855.979155092595</v>
      </c>
      <c r="D1874">
        <v>36362</v>
      </c>
      <c r="E1874">
        <v>165</v>
      </c>
      <c r="F1874">
        <v>1184</v>
      </c>
      <c r="G1874">
        <v>1612</v>
      </c>
      <c r="H1874">
        <v>2</v>
      </c>
      <c r="I1874">
        <f t="shared" si="58"/>
        <v>3</v>
      </c>
      <c r="J1874" s="5">
        <f t="shared" si="59"/>
        <v>40855</v>
      </c>
    </row>
    <row r="1875" spans="1:10">
      <c r="A1875" t="s">
        <v>1</v>
      </c>
      <c r="B1875" t="s">
        <v>0</v>
      </c>
      <c r="C1875" s="1">
        <v>40855.999988425923</v>
      </c>
      <c r="D1875">
        <v>37144</v>
      </c>
      <c r="E1875">
        <v>167</v>
      </c>
      <c r="F1875">
        <v>1286</v>
      </c>
      <c r="G1875">
        <v>1672</v>
      </c>
      <c r="H1875">
        <v>2</v>
      </c>
      <c r="I1875">
        <f t="shared" si="58"/>
        <v>3</v>
      </c>
      <c r="J1875" s="5">
        <f t="shared" si="59"/>
        <v>40855</v>
      </c>
    </row>
    <row r="1876" spans="1:10">
      <c r="A1876" t="s">
        <v>1</v>
      </c>
      <c r="B1876" t="s">
        <v>0</v>
      </c>
      <c r="C1876" s="1">
        <v>40856.020821759259</v>
      </c>
      <c r="D1876">
        <v>36942</v>
      </c>
      <c r="E1876">
        <v>167</v>
      </c>
      <c r="F1876">
        <v>1184</v>
      </c>
      <c r="G1876">
        <v>1654</v>
      </c>
      <c r="H1876">
        <v>2</v>
      </c>
      <c r="I1876">
        <f t="shared" si="58"/>
        <v>4</v>
      </c>
      <c r="J1876" s="5">
        <f t="shared" si="59"/>
        <v>40856</v>
      </c>
    </row>
    <row r="1877" spans="1:10">
      <c r="A1877" t="s">
        <v>1</v>
      </c>
      <c r="B1877" t="s">
        <v>0</v>
      </c>
      <c r="C1877" s="1">
        <v>40856.041655092595</v>
      </c>
      <c r="D1877">
        <v>37320</v>
      </c>
      <c r="E1877">
        <v>167</v>
      </c>
      <c r="F1877">
        <v>1260</v>
      </c>
      <c r="G1877">
        <v>1686</v>
      </c>
      <c r="H1877">
        <v>2</v>
      </c>
      <c r="I1877">
        <f t="shared" si="58"/>
        <v>4</v>
      </c>
      <c r="J1877" s="5">
        <f t="shared" si="59"/>
        <v>40856</v>
      </c>
    </row>
    <row r="1878" spans="1:10">
      <c r="A1878" t="s">
        <v>1</v>
      </c>
      <c r="B1878" t="s">
        <v>0</v>
      </c>
      <c r="C1878" s="1">
        <v>40856.062488425923</v>
      </c>
      <c r="D1878">
        <v>37246</v>
      </c>
      <c r="E1878">
        <v>167</v>
      </c>
      <c r="F1878">
        <v>1310</v>
      </c>
      <c r="G1878">
        <v>1678</v>
      </c>
      <c r="H1878">
        <v>2</v>
      </c>
      <c r="I1878">
        <f t="shared" si="58"/>
        <v>4</v>
      </c>
      <c r="J1878" s="5">
        <f t="shared" si="59"/>
        <v>40856</v>
      </c>
    </row>
    <row r="1879" spans="1:10">
      <c r="A1879" t="s">
        <v>1</v>
      </c>
      <c r="B1879" t="s">
        <v>0</v>
      </c>
      <c r="C1879" s="1">
        <v>40856.083321759259</v>
      </c>
      <c r="D1879">
        <v>37296</v>
      </c>
      <c r="E1879">
        <v>167</v>
      </c>
      <c r="F1879">
        <v>1260</v>
      </c>
      <c r="G1879">
        <v>1684</v>
      </c>
      <c r="H1879">
        <v>2</v>
      </c>
      <c r="I1879">
        <f t="shared" si="58"/>
        <v>4</v>
      </c>
      <c r="J1879" s="5">
        <f t="shared" si="59"/>
        <v>40856</v>
      </c>
    </row>
    <row r="1880" spans="1:10">
      <c r="A1880" t="s">
        <v>1</v>
      </c>
      <c r="B1880" t="s">
        <v>0</v>
      </c>
      <c r="C1880" s="1">
        <v>40856.104155092595</v>
      </c>
      <c r="D1880">
        <v>37270</v>
      </c>
      <c r="E1880">
        <v>167</v>
      </c>
      <c r="F1880">
        <v>1310</v>
      </c>
      <c r="G1880">
        <v>1686</v>
      </c>
      <c r="H1880">
        <v>2</v>
      </c>
      <c r="I1880">
        <f t="shared" si="58"/>
        <v>4</v>
      </c>
      <c r="J1880" s="5">
        <f t="shared" si="59"/>
        <v>40856</v>
      </c>
    </row>
    <row r="1881" spans="1:10">
      <c r="A1881" t="s">
        <v>1</v>
      </c>
      <c r="B1881" t="s">
        <v>0</v>
      </c>
      <c r="C1881" s="1">
        <v>40856.124988425923</v>
      </c>
      <c r="D1881">
        <v>37196</v>
      </c>
      <c r="E1881">
        <v>167</v>
      </c>
      <c r="F1881">
        <v>1186</v>
      </c>
      <c r="G1881">
        <v>1680</v>
      </c>
      <c r="H1881">
        <v>2</v>
      </c>
      <c r="I1881">
        <f t="shared" si="58"/>
        <v>4</v>
      </c>
      <c r="J1881" s="5">
        <f t="shared" si="59"/>
        <v>40856</v>
      </c>
    </row>
    <row r="1882" spans="1:10">
      <c r="A1882" t="s">
        <v>1</v>
      </c>
      <c r="B1882" t="s">
        <v>0</v>
      </c>
      <c r="C1882" s="1">
        <v>40856.145821759259</v>
      </c>
      <c r="D1882">
        <v>37092</v>
      </c>
      <c r="E1882">
        <v>167</v>
      </c>
      <c r="F1882">
        <v>1210</v>
      </c>
      <c r="G1882">
        <v>1673</v>
      </c>
      <c r="H1882">
        <v>2</v>
      </c>
      <c r="I1882">
        <f t="shared" si="58"/>
        <v>4</v>
      </c>
      <c r="J1882" s="5">
        <f t="shared" si="59"/>
        <v>40856</v>
      </c>
    </row>
    <row r="1883" spans="1:10">
      <c r="A1883" t="s">
        <v>1</v>
      </c>
      <c r="B1883" t="s">
        <v>0</v>
      </c>
      <c r="C1883" s="1">
        <v>40856.166655092595</v>
      </c>
      <c r="D1883">
        <v>37572</v>
      </c>
      <c r="E1883">
        <v>169</v>
      </c>
      <c r="F1883">
        <v>1286</v>
      </c>
      <c r="G1883">
        <v>1713</v>
      </c>
      <c r="H1883">
        <v>2</v>
      </c>
      <c r="I1883">
        <f t="shared" si="58"/>
        <v>4</v>
      </c>
      <c r="J1883" s="5">
        <f t="shared" si="59"/>
        <v>40856</v>
      </c>
    </row>
    <row r="1884" spans="1:10">
      <c r="A1884" t="s">
        <v>1</v>
      </c>
      <c r="B1884" t="s">
        <v>0</v>
      </c>
      <c r="C1884" s="1">
        <v>40856.187488425923</v>
      </c>
      <c r="D1884">
        <v>37622</v>
      </c>
      <c r="E1884">
        <v>169</v>
      </c>
      <c r="F1884">
        <v>1260</v>
      </c>
      <c r="G1884">
        <v>1717</v>
      </c>
      <c r="H1884">
        <v>2</v>
      </c>
      <c r="I1884">
        <f t="shared" si="58"/>
        <v>4</v>
      </c>
      <c r="J1884" s="5">
        <f t="shared" si="59"/>
        <v>40856</v>
      </c>
    </row>
    <row r="1885" spans="1:10">
      <c r="A1885" t="s">
        <v>1</v>
      </c>
      <c r="B1885" t="s">
        <v>0</v>
      </c>
      <c r="C1885" s="1">
        <v>40856.208321759259</v>
      </c>
      <c r="D1885">
        <v>38256</v>
      </c>
      <c r="E1885">
        <v>170</v>
      </c>
      <c r="F1885">
        <v>1362</v>
      </c>
      <c r="G1885">
        <v>1767</v>
      </c>
      <c r="H1885">
        <v>2</v>
      </c>
      <c r="I1885">
        <f t="shared" si="58"/>
        <v>4</v>
      </c>
      <c r="J1885" s="5">
        <f t="shared" si="59"/>
        <v>40856</v>
      </c>
    </row>
    <row r="1886" spans="1:10">
      <c r="A1886" t="s">
        <v>1</v>
      </c>
      <c r="B1886" t="s">
        <v>0</v>
      </c>
      <c r="C1886" s="1">
        <v>40856.229155092595</v>
      </c>
      <c r="D1886">
        <v>38632</v>
      </c>
      <c r="E1886">
        <v>171</v>
      </c>
      <c r="F1886">
        <v>1412</v>
      </c>
      <c r="G1886">
        <v>1800</v>
      </c>
      <c r="H1886">
        <v>2</v>
      </c>
      <c r="I1886">
        <f t="shared" si="58"/>
        <v>4</v>
      </c>
      <c r="J1886" s="5">
        <f t="shared" si="59"/>
        <v>40856</v>
      </c>
    </row>
    <row r="1887" spans="1:10">
      <c r="A1887" t="s">
        <v>1</v>
      </c>
      <c r="B1887" t="s">
        <v>0</v>
      </c>
      <c r="C1887" s="1">
        <v>40856.249988425923</v>
      </c>
      <c r="D1887">
        <v>38984</v>
      </c>
      <c r="E1887">
        <v>171</v>
      </c>
      <c r="F1887">
        <v>1538</v>
      </c>
      <c r="G1887">
        <v>1823</v>
      </c>
      <c r="H1887">
        <v>2</v>
      </c>
      <c r="I1887">
        <f t="shared" si="58"/>
        <v>4</v>
      </c>
      <c r="J1887" s="5">
        <f t="shared" si="59"/>
        <v>40856</v>
      </c>
    </row>
    <row r="1888" spans="1:10">
      <c r="A1888" t="s">
        <v>1</v>
      </c>
      <c r="B1888" t="s">
        <v>0</v>
      </c>
      <c r="C1888" s="1">
        <v>40856.270821759259</v>
      </c>
      <c r="D1888">
        <v>38958</v>
      </c>
      <c r="E1888">
        <v>171</v>
      </c>
      <c r="F1888">
        <v>1410</v>
      </c>
      <c r="G1888">
        <v>1824</v>
      </c>
      <c r="H1888">
        <v>2</v>
      </c>
      <c r="I1888">
        <f t="shared" si="58"/>
        <v>4</v>
      </c>
      <c r="J1888" s="5">
        <f t="shared" si="59"/>
        <v>40856</v>
      </c>
    </row>
    <row r="1889" spans="1:10">
      <c r="A1889" t="s">
        <v>1</v>
      </c>
      <c r="B1889" t="s">
        <v>0</v>
      </c>
      <c r="C1889" s="1">
        <v>40856.291655092595</v>
      </c>
      <c r="D1889">
        <v>38958</v>
      </c>
      <c r="E1889">
        <v>171</v>
      </c>
      <c r="F1889">
        <v>1536</v>
      </c>
      <c r="G1889">
        <v>1823</v>
      </c>
      <c r="H1889">
        <v>2</v>
      </c>
      <c r="I1889">
        <f t="shared" si="58"/>
        <v>4</v>
      </c>
      <c r="J1889" s="5">
        <f t="shared" si="59"/>
        <v>40856</v>
      </c>
    </row>
    <row r="1890" spans="1:10">
      <c r="A1890" t="s">
        <v>1</v>
      </c>
      <c r="B1890" t="s">
        <v>0</v>
      </c>
      <c r="C1890" s="1">
        <v>40856.312488425923</v>
      </c>
      <c r="D1890">
        <v>39134</v>
      </c>
      <c r="E1890">
        <v>173</v>
      </c>
      <c r="F1890">
        <v>1536</v>
      </c>
      <c r="G1890">
        <v>1839</v>
      </c>
      <c r="H1890">
        <v>2</v>
      </c>
      <c r="I1890">
        <f t="shared" si="58"/>
        <v>4</v>
      </c>
      <c r="J1890" s="5">
        <f t="shared" si="59"/>
        <v>40856</v>
      </c>
    </row>
    <row r="1891" spans="1:10">
      <c r="A1891" t="s">
        <v>1</v>
      </c>
      <c r="B1891" t="s">
        <v>0</v>
      </c>
      <c r="C1891" s="1">
        <v>40856.333321759259</v>
      </c>
      <c r="D1891">
        <v>39364</v>
      </c>
      <c r="E1891">
        <v>173</v>
      </c>
      <c r="F1891">
        <v>1588</v>
      </c>
      <c r="G1891">
        <v>1857</v>
      </c>
      <c r="H1891">
        <v>2</v>
      </c>
      <c r="I1891">
        <f t="shared" si="58"/>
        <v>4</v>
      </c>
      <c r="J1891" s="5">
        <f t="shared" si="59"/>
        <v>40856</v>
      </c>
    </row>
    <row r="1892" spans="1:10">
      <c r="A1892" t="s">
        <v>1</v>
      </c>
      <c r="B1892" t="s">
        <v>0</v>
      </c>
      <c r="C1892" s="1">
        <v>40856.354155092595</v>
      </c>
      <c r="D1892">
        <v>39288</v>
      </c>
      <c r="E1892">
        <v>173</v>
      </c>
      <c r="F1892">
        <v>1588</v>
      </c>
      <c r="G1892">
        <v>1853</v>
      </c>
      <c r="H1892">
        <v>2</v>
      </c>
      <c r="I1892">
        <f t="shared" si="58"/>
        <v>4</v>
      </c>
      <c r="J1892" s="5">
        <f t="shared" si="59"/>
        <v>40856</v>
      </c>
    </row>
    <row r="1893" spans="1:10">
      <c r="A1893" t="s">
        <v>1</v>
      </c>
      <c r="B1893" t="s">
        <v>0</v>
      </c>
      <c r="C1893" s="1">
        <v>40856.374988425923</v>
      </c>
      <c r="D1893">
        <v>39486</v>
      </c>
      <c r="E1893">
        <v>173</v>
      </c>
      <c r="F1893">
        <v>1712</v>
      </c>
      <c r="G1893">
        <v>1869</v>
      </c>
      <c r="H1893">
        <v>2</v>
      </c>
      <c r="I1893">
        <f t="shared" si="58"/>
        <v>4</v>
      </c>
      <c r="J1893" s="5">
        <f t="shared" si="59"/>
        <v>40856</v>
      </c>
    </row>
    <row r="1894" spans="1:10">
      <c r="A1894" t="s">
        <v>1</v>
      </c>
      <c r="B1894" t="s">
        <v>0</v>
      </c>
      <c r="C1894" s="1">
        <v>40856.395821759259</v>
      </c>
      <c r="D1894">
        <v>39312</v>
      </c>
      <c r="E1894">
        <v>173</v>
      </c>
      <c r="F1894">
        <v>1714</v>
      </c>
      <c r="G1894">
        <v>1854</v>
      </c>
      <c r="H1894">
        <v>2</v>
      </c>
      <c r="I1894">
        <f t="shared" si="58"/>
        <v>4</v>
      </c>
      <c r="J1894" s="5">
        <f t="shared" si="59"/>
        <v>40856</v>
      </c>
    </row>
    <row r="1895" spans="1:10">
      <c r="A1895" t="s">
        <v>1</v>
      </c>
      <c r="B1895" t="s">
        <v>0</v>
      </c>
      <c r="C1895" s="1">
        <v>40856.416655092595</v>
      </c>
      <c r="D1895">
        <v>39008</v>
      </c>
      <c r="E1895">
        <v>172</v>
      </c>
      <c r="F1895">
        <v>1688</v>
      </c>
      <c r="G1895">
        <v>1827</v>
      </c>
      <c r="H1895">
        <v>2</v>
      </c>
      <c r="I1895">
        <f t="shared" si="58"/>
        <v>4</v>
      </c>
      <c r="J1895" s="5">
        <f t="shared" si="59"/>
        <v>40856</v>
      </c>
    </row>
    <row r="1896" spans="1:10">
      <c r="A1896" t="s">
        <v>1</v>
      </c>
      <c r="B1896" t="s">
        <v>0</v>
      </c>
      <c r="C1896" s="1">
        <v>40856.437488425923</v>
      </c>
      <c r="D1896">
        <v>37900</v>
      </c>
      <c r="E1896">
        <v>169</v>
      </c>
      <c r="F1896">
        <v>1664</v>
      </c>
      <c r="G1896">
        <v>1735</v>
      </c>
      <c r="H1896">
        <v>2</v>
      </c>
      <c r="I1896">
        <f t="shared" si="58"/>
        <v>4</v>
      </c>
      <c r="J1896" s="5">
        <f t="shared" si="59"/>
        <v>40856</v>
      </c>
    </row>
    <row r="1897" spans="1:10">
      <c r="A1897" t="s">
        <v>1</v>
      </c>
      <c r="B1897" t="s">
        <v>0</v>
      </c>
      <c r="C1897" s="1">
        <v>40856.458321759259</v>
      </c>
      <c r="D1897">
        <v>37698</v>
      </c>
      <c r="E1897">
        <v>169</v>
      </c>
      <c r="F1897">
        <v>1664</v>
      </c>
      <c r="G1897">
        <v>1719</v>
      </c>
      <c r="H1897">
        <v>2</v>
      </c>
      <c r="I1897">
        <f t="shared" si="58"/>
        <v>4</v>
      </c>
      <c r="J1897" s="5">
        <f t="shared" si="59"/>
        <v>40856</v>
      </c>
    </row>
    <row r="1898" spans="1:10">
      <c r="A1898" t="s">
        <v>1</v>
      </c>
      <c r="B1898" t="s">
        <v>0</v>
      </c>
      <c r="C1898" s="1">
        <v>40856.479155092595</v>
      </c>
      <c r="D1898">
        <v>38202</v>
      </c>
      <c r="E1898">
        <v>170</v>
      </c>
      <c r="F1898">
        <v>1814</v>
      </c>
      <c r="G1898">
        <v>1762</v>
      </c>
      <c r="H1898">
        <v>2</v>
      </c>
      <c r="I1898">
        <f t="shared" si="58"/>
        <v>4</v>
      </c>
      <c r="J1898" s="5">
        <f t="shared" si="59"/>
        <v>40856</v>
      </c>
    </row>
    <row r="1899" spans="1:10">
      <c r="A1899" t="s">
        <v>1</v>
      </c>
      <c r="B1899" t="s">
        <v>0</v>
      </c>
      <c r="C1899" s="1">
        <v>40856.499988425923</v>
      </c>
      <c r="D1899">
        <v>38784</v>
      </c>
      <c r="E1899">
        <v>171</v>
      </c>
      <c r="F1899">
        <v>2192</v>
      </c>
      <c r="G1899">
        <v>1813</v>
      </c>
      <c r="H1899">
        <v>2</v>
      </c>
      <c r="I1899">
        <f t="shared" si="58"/>
        <v>4</v>
      </c>
      <c r="J1899" s="5">
        <f t="shared" si="59"/>
        <v>40856</v>
      </c>
    </row>
    <row r="1900" spans="1:10">
      <c r="A1900" t="s">
        <v>1</v>
      </c>
      <c r="B1900" t="s">
        <v>0</v>
      </c>
      <c r="C1900" s="1">
        <v>40856.520821759259</v>
      </c>
      <c r="D1900">
        <v>38532</v>
      </c>
      <c r="E1900">
        <v>171</v>
      </c>
      <c r="F1900">
        <v>2118</v>
      </c>
      <c r="G1900">
        <v>1792</v>
      </c>
      <c r="H1900">
        <v>2</v>
      </c>
      <c r="I1900">
        <f t="shared" si="58"/>
        <v>4</v>
      </c>
      <c r="J1900" s="5">
        <f t="shared" si="59"/>
        <v>40856</v>
      </c>
    </row>
    <row r="1901" spans="1:10">
      <c r="A1901" t="s">
        <v>1</v>
      </c>
      <c r="B1901" t="s">
        <v>0</v>
      </c>
      <c r="C1901" s="1">
        <v>40856.541655092595</v>
      </c>
      <c r="D1901">
        <v>38506</v>
      </c>
      <c r="E1901">
        <v>171</v>
      </c>
      <c r="F1901">
        <v>2194</v>
      </c>
      <c r="G1901">
        <v>1788</v>
      </c>
      <c r="H1901">
        <v>2</v>
      </c>
      <c r="I1901">
        <f t="shared" si="58"/>
        <v>4</v>
      </c>
      <c r="J1901" s="5">
        <f t="shared" si="59"/>
        <v>40856</v>
      </c>
    </row>
    <row r="1902" spans="1:10">
      <c r="A1902" t="s">
        <v>1</v>
      </c>
      <c r="B1902" t="s">
        <v>0</v>
      </c>
      <c r="C1902" s="1">
        <v>40856.562488425923</v>
      </c>
      <c r="D1902">
        <v>38632</v>
      </c>
      <c r="E1902">
        <v>171</v>
      </c>
      <c r="F1902">
        <v>2292</v>
      </c>
      <c r="G1902">
        <v>1798</v>
      </c>
      <c r="H1902">
        <v>2</v>
      </c>
      <c r="I1902">
        <f t="shared" si="58"/>
        <v>4</v>
      </c>
      <c r="J1902" s="5">
        <f t="shared" si="59"/>
        <v>40856</v>
      </c>
    </row>
    <row r="1903" spans="1:10">
      <c r="A1903" t="s">
        <v>1</v>
      </c>
      <c r="B1903" t="s">
        <v>0</v>
      </c>
      <c r="C1903" s="1">
        <v>40856.583321759259</v>
      </c>
      <c r="D1903">
        <v>38558</v>
      </c>
      <c r="E1903">
        <v>171</v>
      </c>
      <c r="F1903">
        <v>2042</v>
      </c>
      <c r="G1903">
        <v>1791</v>
      </c>
      <c r="H1903">
        <v>2</v>
      </c>
      <c r="I1903">
        <f t="shared" si="58"/>
        <v>4</v>
      </c>
      <c r="J1903" s="5">
        <f t="shared" si="59"/>
        <v>40856</v>
      </c>
    </row>
    <row r="1904" spans="1:10">
      <c r="A1904" t="s">
        <v>1</v>
      </c>
      <c r="B1904" t="s">
        <v>0</v>
      </c>
      <c r="C1904" s="1">
        <v>40856.604155092595</v>
      </c>
      <c r="D1904">
        <v>38680</v>
      </c>
      <c r="E1904">
        <v>171</v>
      </c>
      <c r="F1904">
        <v>2142</v>
      </c>
      <c r="G1904">
        <v>1803</v>
      </c>
      <c r="H1904">
        <v>2</v>
      </c>
      <c r="I1904">
        <f t="shared" si="58"/>
        <v>4</v>
      </c>
      <c r="J1904" s="5">
        <f t="shared" si="59"/>
        <v>40856</v>
      </c>
    </row>
    <row r="1905" spans="1:10">
      <c r="A1905" t="s">
        <v>1</v>
      </c>
      <c r="B1905" t="s">
        <v>0</v>
      </c>
      <c r="C1905" s="1">
        <v>40856.624988425923</v>
      </c>
      <c r="D1905">
        <v>38556</v>
      </c>
      <c r="E1905">
        <v>171</v>
      </c>
      <c r="F1905">
        <v>2042</v>
      </c>
      <c r="G1905">
        <v>1792</v>
      </c>
      <c r="H1905">
        <v>2</v>
      </c>
      <c r="I1905">
        <f t="shared" si="58"/>
        <v>4</v>
      </c>
      <c r="J1905" s="5">
        <f t="shared" si="59"/>
        <v>40856</v>
      </c>
    </row>
    <row r="1906" spans="1:10">
      <c r="A1906" t="s">
        <v>1</v>
      </c>
      <c r="B1906" t="s">
        <v>0</v>
      </c>
      <c r="C1906" s="1">
        <v>40856.645821759259</v>
      </c>
      <c r="D1906">
        <v>38230</v>
      </c>
      <c r="E1906">
        <v>170</v>
      </c>
      <c r="F1906">
        <v>1966</v>
      </c>
      <c r="G1906">
        <v>1766</v>
      </c>
      <c r="H1906">
        <v>2</v>
      </c>
      <c r="I1906">
        <f t="shared" si="58"/>
        <v>4</v>
      </c>
      <c r="J1906" s="5">
        <f t="shared" si="59"/>
        <v>40856</v>
      </c>
    </row>
    <row r="1907" spans="1:10">
      <c r="A1907" t="s">
        <v>1</v>
      </c>
      <c r="B1907" t="s">
        <v>0</v>
      </c>
      <c r="C1907" s="1">
        <v>40856.666655092595</v>
      </c>
      <c r="D1907">
        <v>38176</v>
      </c>
      <c r="E1907">
        <v>170</v>
      </c>
      <c r="F1907">
        <v>2016</v>
      </c>
      <c r="G1907">
        <v>1760</v>
      </c>
      <c r="H1907">
        <v>2</v>
      </c>
      <c r="I1907">
        <f t="shared" si="58"/>
        <v>4</v>
      </c>
      <c r="J1907" s="5">
        <f t="shared" si="59"/>
        <v>40856</v>
      </c>
    </row>
    <row r="1908" spans="1:10">
      <c r="A1908" t="s">
        <v>1</v>
      </c>
      <c r="B1908" t="s">
        <v>0</v>
      </c>
      <c r="C1908" s="1">
        <v>40856.687488425923</v>
      </c>
      <c r="D1908">
        <v>38102</v>
      </c>
      <c r="E1908">
        <v>170</v>
      </c>
      <c r="F1908">
        <v>2042</v>
      </c>
      <c r="G1908">
        <v>1757</v>
      </c>
      <c r="H1908">
        <v>2</v>
      </c>
      <c r="I1908">
        <f t="shared" si="58"/>
        <v>4</v>
      </c>
      <c r="J1908" s="5">
        <f t="shared" si="59"/>
        <v>40856</v>
      </c>
    </row>
    <row r="1909" spans="1:10">
      <c r="A1909" t="s">
        <v>1</v>
      </c>
      <c r="B1909" t="s">
        <v>0</v>
      </c>
      <c r="C1909" s="1">
        <v>40856.708321759259</v>
      </c>
      <c r="D1909">
        <v>38932</v>
      </c>
      <c r="E1909">
        <v>171</v>
      </c>
      <c r="F1909">
        <v>2118</v>
      </c>
      <c r="G1909">
        <v>1824</v>
      </c>
      <c r="H1909">
        <v>2</v>
      </c>
      <c r="I1909">
        <f t="shared" si="58"/>
        <v>4</v>
      </c>
      <c r="J1909" s="5">
        <f t="shared" si="59"/>
        <v>40856</v>
      </c>
    </row>
    <row r="1910" spans="1:10">
      <c r="A1910" t="s">
        <v>1</v>
      </c>
      <c r="B1910" t="s">
        <v>0</v>
      </c>
      <c r="C1910" s="1">
        <v>40856.729155092595</v>
      </c>
      <c r="D1910">
        <v>39160</v>
      </c>
      <c r="E1910">
        <v>173</v>
      </c>
      <c r="F1910">
        <v>2166</v>
      </c>
      <c r="G1910">
        <v>1847</v>
      </c>
      <c r="H1910">
        <v>2</v>
      </c>
      <c r="I1910">
        <f t="shared" si="58"/>
        <v>4</v>
      </c>
      <c r="J1910" s="5">
        <f t="shared" si="59"/>
        <v>40856</v>
      </c>
    </row>
    <row r="1911" spans="1:10">
      <c r="A1911" t="s">
        <v>1</v>
      </c>
      <c r="B1911" t="s">
        <v>0</v>
      </c>
      <c r="C1911" s="1">
        <v>40856.749988425923</v>
      </c>
      <c r="D1911">
        <v>38810</v>
      </c>
      <c r="E1911">
        <v>171</v>
      </c>
      <c r="F1911">
        <v>2118</v>
      </c>
      <c r="G1911">
        <v>1816</v>
      </c>
      <c r="H1911">
        <v>2</v>
      </c>
      <c r="I1911">
        <f t="shared" si="58"/>
        <v>4</v>
      </c>
      <c r="J1911" s="5">
        <f t="shared" si="59"/>
        <v>40856</v>
      </c>
    </row>
    <row r="1912" spans="1:10">
      <c r="A1912" t="s">
        <v>1</v>
      </c>
      <c r="B1912" t="s">
        <v>0</v>
      </c>
      <c r="C1912" s="1">
        <v>40856.770821759259</v>
      </c>
      <c r="D1912">
        <v>38556</v>
      </c>
      <c r="E1912">
        <v>171</v>
      </c>
      <c r="F1912">
        <v>2118</v>
      </c>
      <c r="G1912">
        <v>1794</v>
      </c>
      <c r="H1912">
        <v>2</v>
      </c>
      <c r="I1912">
        <f t="shared" si="58"/>
        <v>4</v>
      </c>
      <c r="J1912" s="5">
        <f t="shared" si="59"/>
        <v>40856</v>
      </c>
    </row>
    <row r="1913" spans="1:10">
      <c r="A1913" t="s">
        <v>1</v>
      </c>
      <c r="B1913" t="s">
        <v>0</v>
      </c>
      <c r="C1913" s="1">
        <v>40856.791655092595</v>
      </c>
      <c r="D1913">
        <v>38204</v>
      </c>
      <c r="E1913">
        <v>170</v>
      </c>
      <c r="F1913">
        <v>1916</v>
      </c>
      <c r="G1913">
        <v>1764</v>
      </c>
      <c r="H1913">
        <v>2</v>
      </c>
      <c r="I1913">
        <f t="shared" si="58"/>
        <v>4</v>
      </c>
      <c r="J1913" s="5">
        <f t="shared" si="59"/>
        <v>40856</v>
      </c>
    </row>
    <row r="1914" spans="1:10">
      <c r="A1914" t="s">
        <v>1</v>
      </c>
      <c r="B1914" t="s">
        <v>0</v>
      </c>
      <c r="C1914" s="1">
        <v>40856.812488425923</v>
      </c>
      <c r="D1914">
        <v>37474</v>
      </c>
      <c r="E1914">
        <v>168</v>
      </c>
      <c r="F1914">
        <v>1712</v>
      </c>
      <c r="G1914">
        <v>1702</v>
      </c>
      <c r="H1914">
        <v>2</v>
      </c>
      <c r="I1914">
        <f t="shared" si="58"/>
        <v>4</v>
      </c>
      <c r="J1914" s="5">
        <f t="shared" si="59"/>
        <v>40856</v>
      </c>
    </row>
    <row r="1915" spans="1:10">
      <c r="A1915" t="s">
        <v>1</v>
      </c>
      <c r="B1915" t="s">
        <v>0</v>
      </c>
      <c r="C1915" s="1">
        <v>40856.833321759259</v>
      </c>
      <c r="D1915">
        <v>37598</v>
      </c>
      <c r="E1915">
        <v>169</v>
      </c>
      <c r="F1915">
        <v>1638</v>
      </c>
      <c r="G1915">
        <v>1710</v>
      </c>
      <c r="H1915">
        <v>2</v>
      </c>
      <c r="I1915">
        <f t="shared" si="58"/>
        <v>4</v>
      </c>
      <c r="J1915" s="5">
        <f t="shared" si="59"/>
        <v>40856</v>
      </c>
    </row>
    <row r="1916" spans="1:10">
      <c r="A1916" t="s">
        <v>1</v>
      </c>
      <c r="B1916" t="s">
        <v>0</v>
      </c>
      <c r="C1916" s="1">
        <v>40856.854155092595</v>
      </c>
      <c r="D1916">
        <v>37296</v>
      </c>
      <c r="E1916">
        <v>167</v>
      </c>
      <c r="F1916">
        <v>1538</v>
      </c>
      <c r="G1916">
        <v>1686</v>
      </c>
      <c r="H1916">
        <v>2</v>
      </c>
      <c r="I1916">
        <f t="shared" si="58"/>
        <v>4</v>
      </c>
      <c r="J1916" s="5">
        <f t="shared" si="59"/>
        <v>40856</v>
      </c>
    </row>
    <row r="1917" spans="1:10">
      <c r="A1917" t="s">
        <v>1</v>
      </c>
      <c r="B1917" t="s">
        <v>0</v>
      </c>
      <c r="C1917" s="1">
        <v>40856.874988425923</v>
      </c>
      <c r="D1917">
        <v>36868</v>
      </c>
      <c r="E1917">
        <v>167</v>
      </c>
      <c r="F1917">
        <v>1486</v>
      </c>
      <c r="G1917">
        <v>1650</v>
      </c>
      <c r="H1917">
        <v>2</v>
      </c>
      <c r="I1917">
        <f t="shared" si="58"/>
        <v>4</v>
      </c>
      <c r="J1917" s="5">
        <f t="shared" si="59"/>
        <v>40856</v>
      </c>
    </row>
    <row r="1918" spans="1:10">
      <c r="A1918" t="s">
        <v>1</v>
      </c>
      <c r="B1918" t="s">
        <v>0</v>
      </c>
      <c r="C1918" s="1">
        <v>40856.895821759259</v>
      </c>
      <c r="D1918">
        <v>35456</v>
      </c>
      <c r="E1918">
        <v>163</v>
      </c>
      <c r="F1918">
        <v>1160</v>
      </c>
      <c r="G1918">
        <v>1535</v>
      </c>
      <c r="H1918">
        <v>2</v>
      </c>
      <c r="I1918">
        <f t="shared" si="58"/>
        <v>4</v>
      </c>
      <c r="J1918" s="5">
        <f t="shared" si="59"/>
        <v>40856</v>
      </c>
    </row>
    <row r="1919" spans="1:10">
      <c r="A1919" t="s">
        <v>1</v>
      </c>
      <c r="B1919" t="s">
        <v>0</v>
      </c>
      <c r="C1919" s="1">
        <v>40856.916655092595</v>
      </c>
      <c r="D1919">
        <v>35004</v>
      </c>
      <c r="E1919">
        <v>162</v>
      </c>
      <c r="F1919">
        <v>1032</v>
      </c>
      <c r="G1919">
        <v>1501</v>
      </c>
      <c r="H1919">
        <v>2</v>
      </c>
      <c r="I1919">
        <f t="shared" si="58"/>
        <v>4</v>
      </c>
      <c r="J1919" s="5">
        <f t="shared" si="59"/>
        <v>40856</v>
      </c>
    </row>
    <row r="1920" spans="1:10">
      <c r="A1920" t="s">
        <v>1</v>
      </c>
      <c r="B1920" t="s">
        <v>0</v>
      </c>
      <c r="C1920" s="1">
        <v>40856.937488425923</v>
      </c>
      <c r="D1920">
        <v>34952</v>
      </c>
      <c r="E1920">
        <v>162</v>
      </c>
      <c r="F1920">
        <v>856</v>
      </c>
      <c r="G1920">
        <v>1495</v>
      </c>
      <c r="H1920">
        <v>2</v>
      </c>
      <c r="I1920">
        <f t="shared" si="58"/>
        <v>4</v>
      </c>
      <c r="J1920" s="5">
        <f t="shared" si="59"/>
        <v>40856</v>
      </c>
    </row>
    <row r="1921" spans="1:10">
      <c r="A1921" t="s">
        <v>1</v>
      </c>
      <c r="B1921" t="s">
        <v>0</v>
      </c>
      <c r="C1921" s="1">
        <v>40856.958321759259</v>
      </c>
      <c r="D1921">
        <v>34424</v>
      </c>
      <c r="E1921">
        <v>161</v>
      </c>
      <c r="F1921">
        <v>832</v>
      </c>
      <c r="G1921">
        <v>1457</v>
      </c>
      <c r="H1921">
        <v>2</v>
      </c>
      <c r="I1921">
        <f t="shared" si="58"/>
        <v>4</v>
      </c>
      <c r="J1921" s="5">
        <f t="shared" si="59"/>
        <v>40856</v>
      </c>
    </row>
    <row r="1922" spans="1:10">
      <c r="A1922" t="s">
        <v>1</v>
      </c>
      <c r="B1922" t="s">
        <v>0</v>
      </c>
      <c r="C1922" s="1">
        <v>40856.979155092595</v>
      </c>
      <c r="D1922">
        <v>34272</v>
      </c>
      <c r="E1922">
        <v>161</v>
      </c>
      <c r="F1922">
        <v>780</v>
      </c>
      <c r="G1922">
        <v>1443</v>
      </c>
      <c r="H1922">
        <v>2</v>
      </c>
      <c r="I1922">
        <f t="shared" si="58"/>
        <v>4</v>
      </c>
      <c r="J1922" s="5">
        <f t="shared" si="59"/>
        <v>40856</v>
      </c>
    </row>
    <row r="1923" spans="1:10">
      <c r="A1923" t="s">
        <v>1</v>
      </c>
      <c r="B1923" t="s">
        <v>0</v>
      </c>
      <c r="C1923" s="1">
        <v>40856.999988425923</v>
      </c>
      <c r="D1923">
        <v>35028</v>
      </c>
      <c r="E1923">
        <v>163</v>
      </c>
      <c r="F1923">
        <v>856</v>
      </c>
      <c r="G1923">
        <v>1506</v>
      </c>
      <c r="H1923">
        <v>2</v>
      </c>
      <c r="I1923">
        <f t="shared" ref="I1923:I1986" si="60">WEEKDAY(C1923)</f>
        <v>4</v>
      </c>
      <c r="J1923" s="5">
        <f t="shared" ref="J1923:J1986" si="61">INT(C1923)</f>
        <v>40856</v>
      </c>
    </row>
    <row r="1924" spans="1:10">
      <c r="A1924" t="s">
        <v>1</v>
      </c>
      <c r="B1924" t="s">
        <v>0</v>
      </c>
      <c r="C1924" s="1">
        <v>40857.020821759259</v>
      </c>
      <c r="D1924">
        <v>35684</v>
      </c>
      <c r="E1924">
        <v>163</v>
      </c>
      <c r="F1924">
        <v>982</v>
      </c>
      <c r="G1924">
        <v>1555</v>
      </c>
      <c r="H1924">
        <v>2</v>
      </c>
      <c r="I1924">
        <f t="shared" si="60"/>
        <v>5</v>
      </c>
      <c r="J1924" s="5">
        <f t="shared" si="61"/>
        <v>40857</v>
      </c>
    </row>
    <row r="1925" spans="1:10">
      <c r="A1925" t="s">
        <v>1</v>
      </c>
      <c r="B1925" t="s">
        <v>0</v>
      </c>
      <c r="C1925" s="1">
        <v>40857.041655092595</v>
      </c>
      <c r="D1925">
        <v>35708</v>
      </c>
      <c r="E1925">
        <v>164</v>
      </c>
      <c r="F1925">
        <v>982</v>
      </c>
      <c r="G1925">
        <v>1555</v>
      </c>
      <c r="H1925">
        <v>2</v>
      </c>
      <c r="I1925">
        <f t="shared" si="60"/>
        <v>5</v>
      </c>
      <c r="J1925" s="5">
        <f t="shared" si="61"/>
        <v>40857</v>
      </c>
    </row>
    <row r="1926" spans="1:10">
      <c r="A1926" t="s">
        <v>1</v>
      </c>
      <c r="B1926" t="s">
        <v>0</v>
      </c>
      <c r="C1926" s="1">
        <v>40857.062488425923</v>
      </c>
      <c r="D1926">
        <v>35382</v>
      </c>
      <c r="E1926">
        <v>163</v>
      </c>
      <c r="F1926">
        <v>958</v>
      </c>
      <c r="G1926">
        <v>1527</v>
      </c>
      <c r="H1926">
        <v>2</v>
      </c>
      <c r="I1926">
        <f t="shared" si="60"/>
        <v>5</v>
      </c>
      <c r="J1926" s="5">
        <f t="shared" si="61"/>
        <v>40857</v>
      </c>
    </row>
    <row r="1927" spans="1:10">
      <c r="A1927" t="s">
        <v>1</v>
      </c>
      <c r="B1927" t="s">
        <v>0</v>
      </c>
      <c r="C1927" s="1">
        <v>40857.083321759259</v>
      </c>
      <c r="D1927">
        <v>35254</v>
      </c>
      <c r="E1927">
        <v>163</v>
      </c>
      <c r="F1927">
        <v>858</v>
      </c>
      <c r="G1927">
        <v>1519</v>
      </c>
      <c r="H1927">
        <v>2</v>
      </c>
      <c r="I1927">
        <f t="shared" si="60"/>
        <v>5</v>
      </c>
      <c r="J1927" s="5">
        <f t="shared" si="61"/>
        <v>40857</v>
      </c>
    </row>
    <row r="1928" spans="1:10">
      <c r="A1928" t="s">
        <v>1</v>
      </c>
      <c r="B1928" t="s">
        <v>0</v>
      </c>
      <c r="C1928" s="1">
        <v>40857.104155092595</v>
      </c>
      <c r="D1928">
        <v>35232</v>
      </c>
      <c r="E1928">
        <v>163</v>
      </c>
      <c r="F1928">
        <v>906</v>
      </c>
      <c r="G1928">
        <v>1519</v>
      </c>
      <c r="H1928">
        <v>2</v>
      </c>
      <c r="I1928">
        <f t="shared" si="60"/>
        <v>5</v>
      </c>
      <c r="J1928" s="5">
        <f t="shared" si="61"/>
        <v>40857</v>
      </c>
    </row>
    <row r="1929" spans="1:10">
      <c r="A1929" t="s">
        <v>1</v>
      </c>
      <c r="B1929" t="s">
        <v>0</v>
      </c>
      <c r="C1929" s="1">
        <v>40857.124988425923</v>
      </c>
      <c r="D1929">
        <v>34952</v>
      </c>
      <c r="E1929">
        <v>162</v>
      </c>
      <c r="F1929">
        <v>856</v>
      </c>
      <c r="G1929">
        <v>1493</v>
      </c>
      <c r="H1929">
        <v>2</v>
      </c>
      <c r="I1929">
        <f t="shared" si="60"/>
        <v>5</v>
      </c>
      <c r="J1929" s="5">
        <f t="shared" si="61"/>
        <v>40857</v>
      </c>
    </row>
    <row r="1930" spans="1:10">
      <c r="A1930" t="s">
        <v>1</v>
      </c>
      <c r="B1930" t="s">
        <v>0</v>
      </c>
      <c r="C1930" s="1">
        <v>40857.145821759259</v>
      </c>
      <c r="D1930">
        <v>34246</v>
      </c>
      <c r="E1930">
        <v>160</v>
      </c>
      <c r="F1930">
        <v>780</v>
      </c>
      <c r="G1930">
        <v>1441</v>
      </c>
      <c r="H1930">
        <v>2</v>
      </c>
      <c r="I1930">
        <f t="shared" si="60"/>
        <v>5</v>
      </c>
      <c r="J1930" s="5">
        <f t="shared" si="61"/>
        <v>40857</v>
      </c>
    </row>
    <row r="1931" spans="1:10">
      <c r="A1931" t="s">
        <v>1</v>
      </c>
      <c r="B1931" t="s">
        <v>0</v>
      </c>
      <c r="C1931" s="1">
        <v>40857.166655092595</v>
      </c>
      <c r="D1931">
        <v>34450</v>
      </c>
      <c r="E1931">
        <v>161</v>
      </c>
      <c r="F1931">
        <v>730</v>
      </c>
      <c r="G1931">
        <v>1459</v>
      </c>
      <c r="H1931">
        <v>2</v>
      </c>
      <c r="I1931">
        <f t="shared" si="60"/>
        <v>5</v>
      </c>
      <c r="J1931" s="5">
        <f t="shared" si="61"/>
        <v>40857</v>
      </c>
    </row>
    <row r="1932" spans="1:10">
      <c r="A1932" t="s">
        <v>1</v>
      </c>
      <c r="B1932" t="s">
        <v>0</v>
      </c>
      <c r="C1932" s="1">
        <v>40857.187488425923</v>
      </c>
      <c r="D1932">
        <v>34828</v>
      </c>
      <c r="E1932">
        <v>161</v>
      </c>
      <c r="F1932">
        <v>832</v>
      </c>
      <c r="G1932">
        <v>1483</v>
      </c>
      <c r="H1932">
        <v>2</v>
      </c>
      <c r="I1932">
        <f t="shared" si="60"/>
        <v>5</v>
      </c>
      <c r="J1932" s="5">
        <f t="shared" si="61"/>
        <v>40857</v>
      </c>
    </row>
    <row r="1933" spans="1:10">
      <c r="A1933" t="s">
        <v>1</v>
      </c>
      <c r="B1933" t="s">
        <v>0</v>
      </c>
      <c r="C1933" s="1">
        <v>40857.208321759259</v>
      </c>
      <c r="D1933">
        <v>34852</v>
      </c>
      <c r="E1933">
        <v>161</v>
      </c>
      <c r="F1933">
        <v>808</v>
      </c>
      <c r="G1933">
        <v>1487</v>
      </c>
      <c r="H1933">
        <v>2</v>
      </c>
      <c r="I1933">
        <f t="shared" si="60"/>
        <v>5</v>
      </c>
      <c r="J1933" s="5">
        <f t="shared" si="61"/>
        <v>40857</v>
      </c>
    </row>
    <row r="1934" spans="1:10">
      <c r="A1934" t="s">
        <v>1</v>
      </c>
      <c r="B1934" t="s">
        <v>0</v>
      </c>
      <c r="C1934" s="1">
        <v>40857.229155092595</v>
      </c>
      <c r="D1934">
        <v>35230</v>
      </c>
      <c r="E1934">
        <v>163</v>
      </c>
      <c r="F1934">
        <v>982</v>
      </c>
      <c r="G1934">
        <v>1517</v>
      </c>
      <c r="H1934">
        <v>2</v>
      </c>
      <c r="I1934">
        <f t="shared" si="60"/>
        <v>5</v>
      </c>
      <c r="J1934" s="5">
        <f t="shared" si="61"/>
        <v>40857</v>
      </c>
    </row>
    <row r="1935" spans="1:10">
      <c r="A1935" t="s">
        <v>1</v>
      </c>
      <c r="B1935" t="s">
        <v>0</v>
      </c>
      <c r="C1935" s="1">
        <v>40857.249988425923</v>
      </c>
      <c r="D1935">
        <v>36388</v>
      </c>
      <c r="E1935">
        <v>165</v>
      </c>
      <c r="F1935">
        <v>1084</v>
      </c>
      <c r="G1935">
        <v>1608</v>
      </c>
      <c r="H1935">
        <v>2</v>
      </c>
      <c r="I1935">
        <f t="shared" si="60"/>
        <v>5</v>
      </c>
      <c r="J1935" s="5">
        <f t="shared" si="61"/>
        <v>40857</v>
      </c>
    </row>
    <row r="1936" spans="1:10">
      <c r="A1936" t="s">
        <v>1</v>
      </c>
      <c r="B1936" t="s">
        <v>0</v>
      </c>
      <c r="C1936" s="1">
        <v>40857.270821759259</v>
      </c>
      <c r="D1936">
        <v>36640</v>
      </c>
      <c r="E1936">
        <v>166</v>
      </c>
      <c r="F1936">
        <v>1110</v>
      </c>
      <c r="G1936">
        <v>1627</v>
      </c>
      <c r="H1936">
        <v>2</v>
      </c>
      <c r="I1936">
        <f t="shared" si="60"/>
        <v>5</v>
      </c>
      <c r="J1936" s="5">
        <f t="shared" si="61"/>
        <v>40857</v>
      </c>
    </row>
    <row r="1937" spans="1:10">
      <c r="A1937" t="s">
        <v>1</v>
      </c>
      <c r="B1937" t="s">
        <v>0</v>
      </c>
      <c r="C1937" s="1">
        <v>40857.291655092595</v>
      </c>
      <c r="D1937">
        <v>36616</v>
      </c>
      <c r="E1937">
        <v>166</v>
      </c>
      <c r="F1937">
        <v>1134</v>
      </c>
      <c r="G1937">
        <v>1623</v>
      </c>
      <c r="H1937">
        <v>2</v>
      </c>
      <c r="I1937">
        <f t="shared" si="60"/>
        <v>5</v>
      </c>
      <c r="J1937" s="5">
        <f t="shared" si="61"/>
        <v>40857</v>
      </c>
    </row>
    <row r="1938" spans="1:10">
      <c r="A1938" t="s">
        <v>1</v>
      </c>
      <c r="B1938" t="s">
        <v>0</v>
      </c>
      <c r="C1938" s="1">
        <v>40857.312488425923</v>
      </c>
      <c r="D1938">
        <v>35632</v>
      </c>
      <c r="E1938">
        <v>163</v>
      </c>
      <c r="F1938">
        <v>1082</v>
      </c>
      <c r="G1938">
        <v>1546</v>
      </c>
      <c r="H1938">
        <v>2</v>
      </c>
      <c r="I1938">
        <f t="shared" si="60"/>
        <v>5</v>
      </c>
      <c r="J1938" s="5">
        <f t="shared" si="61"/>
        <v>40857</v>
      </c>
    </row>
    <row r="1939" spans="1:10">
      <c r="A1939" t="s">
        <v>1</v>
      </c>
      <c r="B1939" t="s">
        <v>0</v>
      </c>
      <c r="C1939" s="1">
        <v>40857.333321759259</v>
      </c>
      <c r="D1939">
        <v>35254</v>
      </c>
      <c r="E1939">
        <v>163</v>
      </c>
      <c r="F1939">
        <v>1006</v>
      </c>
      <c r="G1939">
        <v>1513</v>
      </c>
      <c r="H1939">
        <v>2</v>
      </c>
      <c r="I1939">
        <f t="shared" si="60"/>
        <v>5</v>
      </c>
      <c r="J1939" s="5">
        <f t="shared" si="61"/>
        <v>40857</v>
      </c>
    </row>
    <row r="1940" spans="1:10">
      <c r="A1940" t="s">
        <v>1</v>
      </c>
      <c r="B1940" t="s">
        <v>0</v>
      </c>
      <c r="C1940" s="1">
        <v>40857.354155092595</v>
      </c>
      <c r="D1940">
        <v>35178</v>
      </c>
      <c r="E1940">
        <v>162</v>
      </c>
      <c r="F1940">
        <v>1108</v>
      </c>
      <c r="G1940">
        <v>1508</v>
      </c>
      <c r="H1940">
        <v>2</v>
      </c>
      <c r="I1940">
        <f t="shared" si="60"/>
        <v>5</v>
      </c>
      <c r="J1940" s="5">
        <f t="shared" si="61"/>
        <v>40857</v>
      </c>
    </row>
    <row r="1941" spans="1:10">
      <c r="A1941" t="s">
        <v>1</v>
      </c>
      <c r="B1941" t="s">
        <v>0</v>
      </c>
      <c r="C1941" s="1">
        <v>40857.374988425923</v>
      </c>
      <c r="D1941">
        <v>35254</v>
      </c>
      <c r="E1941">
        <v>163</v>
      </c>
      <c r="F1941">
        <v>1058</v>
      </c>
      <c r="G1941">
        <v>1517</v>
      </c>
      <c r="H1941">
        <v>2</v>
      </c>
      <c r="I1941">
        <f t="shared" si="60"/>
        <v>5</v>
      </c>
      <c r="J1941" s="5">
        <f t="shared" si="61"/>
        <v>40857</v>
      </c>
    </row>
    <row r="1942" spans="1:10">
      <c r="A1942" t="s">
        <v>1</v>
      </c>
      <c r="B1942" t="s">
        <v>0</v>
      </c>
      <c r="C1942" s="1">
        <v>40857.395821759259</v>
      </c>
      <c r="D1942">
        <v>35986</v>
      </c>
      <c r="E1942">
        <v>164</v>
      </c>
      <c r="F1942">
        <v>1160</v>
      </c>
      <c r="G1942">
        <v>1570</v>
      </c>
      <c r="H1942">
        <v>2</v>
      </c>
      <c r="I1942">
        <f t="shared" si="60"/>
        <v>5</v>
      </c>
      <c r="J1942" s="5">
        <f t="shared" si="61"/>
        <v>40857</v>
      </c>
    </row>
    <row r="1943" spans="1:10">
      <c r="A1943" t="s">
        <v>1</v>
      </c>
      <c r="B1943" t="s">
        <v>0</v>
      </c>
      <c r="C1943" s="1">
        <v>40857.416655092595</v>
      </c>
      <c r="D1943">
        <v>36312</v>
      </c>
      <c r="E1943">
        <v>165</v>
      </c>
      <c r="F1943">
        <v>1210</v>
      </c>
      <c r="G1943">
        <v>1601</v>
      </c>
      <c r="H1943">
        <v>2</v>
      </c>
      <c r="I1943">
        <f t="shared" si="60"/>
        <v>5</v>
      </c>
      <c r="J1943" s="5">
        <f t="shared" si="61"/>
        <v>40857</v>
      </c>
    </row>
    <row r="1944" spans="1:10">
      <c r="A1944" t="s">
        <v>1</v>
      </c>
      <c r="B1944" t="s">
        <v>0</v>
      </c>
      <c r="C1944" s="1">
        <v>40857.437488425923</v>
      </c>
      <c r="D1944">
        <v>35860</v>
      </c>
      <c r="E1944">
        <v>164</v>
      </c>
      <c r="F1944">
        <v>1210</v>
      </c>
      <c r="G1944">
        <v>1562</v>
      </c>
      <c r="H1944">
        <v>2</v>
      </c>
      <c r="I1944">
        <f t="shared" si="60"/>
        <v>5</v>
      </c>
      <c r="J1944" s="5">
        <f t="shared" si="61"/>
        <v>40857</v>
      </c>
    </row>
    <row r="1945" spans="1:10">
      <c r="A1945" t="s">
        <v>1</v>
      </c>
      <c r="B1945" t="s">
        <v>0</v>
      </c>
      <c r="C1945" s="1">
        <v>40857.458321759259</v>
      </c>
      <c r="D1945">
        <v>35682</v>
      </c>
      <c r="E1945">
        <v>163</v>
      </c>
      <c r="F1945">
        <v>1110</v>
      </c>
      <c r="G1945">
        <v>1550</v>
      </c>
      <c r="H1945">
        <v>2</v>
      </c>
      <c r="I1945">
        <f t="shared" si="60"/>
        <v>5</v>
      </c>
      <c r="J1945" s="5">
        <f t="shared" si="61"/>
        <v>40857</v>
      </c>
    </row>
    <row r="1946" spans="1:10">
      <c r="A1946" t="s">
        <v>1</v>
      </c>
      <c r="B1946" t="s">
        <v>0</v>
      </c>
      <c r="C1946" s="1">
        <v>40857.479155092595</v>
      </c>
      <c r="D1946">
        <v>35380</v>
      </c>
      <c r="E1946">
        <v>163</v>
      </c>
      <c r="F1946">
        <v>1134</v>
      </c>
      <c r="G1946">
        <v>1527</v>
      </c>
      <c r="H1946">
        <v>2</v>
      </c>
      <c r="I1946">
        <f t="shared" si="60"/>
        <v>5</v>
      </c>
      <c r="J1946" s="5">
        <f t="shared" si="61"/>
        <v>40857</v>
      </c>
    </row>
    <row r="1947" spans="1:10">
      <c r="A1947" t="s">
        <v>1</v>
      </c>
      <c r="B1947" t="s">
        <v>0</v>
      </c>
      <c r="C1947" s="1">
        <v>40857.499988425923</v>
      </c>
      <c r="D1947">
        <v>35810</v>
      </c>
      <c r="E1947">
        <v>164</v>
      </c>
      <c r="F1947">
        <v>1184</v>
      </c>
      <c r="G1947">
        <v>1560</v>
      </c>
      <c r="H1947">
        <v>2</v>
      </c>
      <c r="I1947">
        <f t="shared" si="60"/>
        <v>5</v>
      </c>
      <c r="J1947" s="5">
        <f t="shared" si="61"/>
        <v>40857</v>
      </c>
    </row>
    <row r="1948" spans="1:10">
      <c r="A1948" t="s">
        <v>1</v>
      </c>
      <c r="B1948" t="s">
        <v>0</v>
      </c>
      <c r="C1948" s="1">
        <v>40857.520821759259</v>
      </c>
      <c r="D1948">
        <v>35860</v>
      </c>
      <c r="E1948">
        <v>164</v>
      </c>
      <c r="F1948">
        <v>1134</v>
      </c>
      <c r="G1948">
        <v>1563</v>
      </c>
      <c r="H1948">
        <v>2</v>
      </c>
      <c r="I1948">
        <f t="shared" si="60"/>
        <v>5</v>
      </c>
      <c r="J1948" s="5">
        <f t="shared" si="61"/>
        <v>40857</v>
      </c>
    </row>
    <row r="1949" spans="1:10">
      <c r="A1949" t="s">
        <v>1</v>
      </c>
      <c r="B1949" t="s">
        <v>0</v>
      </c>
      <c r="C1949" s="1">
        <v>40857.541655092595</v>
      </c>
      <c r="D1949">
        <v>35708</v>
      </c>
      <c r="E1949">
        <v>163</v>
      </c>
      <c r="F1949">
        <v>1134</v>
      </c>
      <c r="G1949">
        <v>1553</v>
      </c>
      <c r="H1949">
        <v>2</v>
      </c>
      <c r="I1949">
        <f t="shared" si="60"/>
        <v>5</v>
      </c>
      <c r="J1949" s="5">
        <f t="shared" si="61"/>
        <v>40857</v>
      </c>
    </row>
    <row r="1950" spans="1:10">
      <c r="A1950" t="s">
        <v>1</v>
      </c>
      <c r="B1950" t="s">
        <v>0</v>
      </c>
      <c r="C1950" s="1">
        <v>40857.562488425923</v>
      </c>
      <c r="D1950">
        <v>36438</v>
      </c>
      <c r="E1950">
        <v>165</v>
      </c>
      <c r="F1950">
        <v>1286</v>
      </c>
      <c r="G1950">
        <v>1612</v>
      </c>
      <c r="H1950">
        <v>2</v>
      </c>
      <c r="I1950">
        <f t="shared" si="60"/>
        <v>5</v>
      </c>
      <c r="J1950" s="5">
        <f t="shared" si="61"/>
        <v>40857</v>
      </c>
    </row>
    <row r="1951" spans="1:10">
      <c r="A1951" t="s">
        <v>1</v>
      </c>
      <c r="B1951" t="s">
        <v>0</v>
      </c>
      <c r="C1951" s="1">
        <v>40857.583321759259</v>
      </c>
      <c r="D1951">
        <v>36842</v>
      </c>
      <c r="E1951">
        <v>167</v>
      </c>
      <c r="F1951">
        <v>1336</v>
      </c>
      <c r="G1951">
        <v>1648</v>
      </c>
      <c r="H1951">
        <v>2</v>
      </c>
      <c r="I1951">
        <f t="shared" si="60"/>
        <v>5</v>
      </c>
      <c r="J1951" s="5">
        <f t="shared" si="61"/>
        <v>40857</v>
      </c>
    </row>
    <row r="1952" spans="1:10">
      <c r="A1952" t="s">
        <v>1</v>
      </c>
      <c r="B1952" t="s">
        <v>0</v>
      </c>
      <c r="C1952" s="1">
        <v>40857.604155092595</v>
      </c>
      <c r="D1952">
        <v>37120</v>
      </c>
      <c r="E1952">
        <v>167</v>
      </c>
      <c r="F1952">
        <v>1514</v>
      </c>
      <c r="G1952">
        <v>1670</v>
      </c>
      <c r="H1952">
        <v>2</v>
      </c>
      <c r="I1952">
        <f t="shared" si="60"/>
        <v>5</v>
      </c>
      <c r="J1952" s="5">
        <f t="shared" si="61"/>
        <v>40857</v>
      </c>
    </row>
    <row r="1953" spans="1:10">
      <c r="A1953" t="s">
        <v>1</v>
      </c>
      <c r="B1953" t="s">
        <v>0</v>
      </c>
      <c r="C1953" s="1">
        <v>40857.624988425923</v>
      </c>
      <c r="D1953">
        <v>36842</v>
      </c>
      <c r="E1953">
        <v>167</v>
      </c>
      <c r="F1953">
        <v>1336</v>
      </c>
      <c r="G1953">
        <v>1647</v>
      </c>
      <c r="H1953">
        <v>2</v>
      </c>
      <c r="I1953">
        <f t="shared" si="60"/>
        <v>5</v>
      </c>
      <c r="J1953" s="5">
        <f t="shared" si="61"/>
        <v>40857</v>
      </c>
    </row>
    <row r="1954" spans="1:10">
      <c r="A1954" t="s">
        <v>1</v>
      </c>
      <c r="B1954" t="s">
        <v>0</v>
      </c>
      <c r="C1954" s="1">
        <v>40857.645821759259</v>
      </c>
      <c r="D1954">
        <v>36742</v>
      </c>
      <c r="E1954">
        <v>167</v>
      </c>
      <c r="F1954">
        <v>1310</v>
      </c>
      <c r="G1954">
        <v>1642</v>
      </c>
      <c r="H1954">
        <v>2</v>
      </c>
      <c r="I1954">
        <f t="shared" si="60"/>
        <v>5</v>
      </c>
      <c r="J1954" s="5">
        <f t="shared" si="61"/>
        <v>40857</v>
      </c>
    </row>
    <row r="1955" spans="1:10">
      <c r="A1955" t="s">
        <v>1</v>
      </c>
      <c r="B1955" t="s">
        <v>0</v>
      </c>
      <c r="C1955" s="1">
        <v>40857.666655092595</v>
      </c>
      <c r="D1955">
        <v>36288</v>
      </c>
      <c r="E1955">
        <v>165</v>
      </c>
      <c r="F1955">
        <v>1186</v>
      </c>
      <c r="G1955">
        <v>1602</v>
      </c>
      <c r="H1955">
        <v>2</v>
      </c>
      <c r="I1955">
        <f t="shared" si="60"/>
        <v>5</v>
      </c>
      <c r="J1955" s="5">
        <f t="shared" si="61"/>
        <v>40857</v>
      </c>
    </row>
    <row r="1956" spans="1:10">
      <c r="A1956" t="s">
        <v>1</v>
      </c>
      <c r="B1956" t="s">
        <v>0</v>
      </c>
      <c r="C1956" s="1">
        <v>40857.687488425923</v>
      </c>
      <c r="D1956">
        <v>36240</v>
      </c>
      <c r="E1956">
        <v>165</v>
      </c>
      <c r="F1956">
        <v>1084</v>
      </c>
      <c r="G1956">
        <v>1600</v>
      </c>
      <c r="H1956">
        <v>2</v>
      </c>
      <c r="I1956">
        <f t="shared" si="60"/>
        <v>5</v>
      </c>
      <c r="J1956" s="5">
        <f t="shared" si="61"/>
        <v>40857</v>
      </c>
    </row>
    <row r="1957" spans="1:10">
      <c r="A1957" t="s">
        <v>1</v>
      </c>
      <c r="B1957" t="s">
        <v>0</v>
      </c>
      <c r="C1957" s="1">
        <v>40857.708321759259</v>
      </c>
      <c r="D1957">
        <v>36086</v>
      </c>
      <c r="E1957">
        <v>165</v>
      </c>
      <c r="F1957">
        <v>1034</v>
      </c>
      <c r="G1957">
        <v>1586</v>
      </c>
      <c r="H1957">
        <v>2</v>
      </c>
      <c r="I1957">
        <f t="shared" si="60"/>
        <v>5</v>
      </c>
      <c r="J1957" s="5">
        <f t="shared" si="61"/>
        <v>40857</v>
      </c>
    </row>
    <row r="1958" spans="1:10">
      <c r="A1958" t="s">
        <v>1</v>
      </c>
      <c r="B1958" t="s">
        <v>0</v>
      </c>
      <c r="C1958" s="1">
        <v>40857.729155092595</v>
      </c>
      <c r="D1958">
        <v>36012</v>
      </c>
      <c r="E1958">
        <v>165</v>
      </c>
      <c r="F1958">
        <v>956</v>
      </c>
      <c r="G1958">
        <v>1580</v>
      </c>
      <c r="H1958">
        <v>2</v>
      </c>
      <c r="I1958">
        <f t="shared" si="60"/>
        <v>5</v>
      </c>
      <c r="J1958" s="5">
        <f t="shared" si="61"/>
        <v>40857</v>
      </c>
    </row>
    <row r="1959" spans="1:10">
      <c r="A1959" t="s">
        <v>1</v>
      </c>
      <c r="B1959" t="s">
        <v>0</v>
      </c>
      <c r="C1959" s="1">
        <v>40857.749988425923</v>
      </c>
      <c r="D1959">
        <v>35986</v>
      </c>
      <c r="E1959">
        <v>165</v>
      </c>
      <c r="F1959">
        <v>1084</v>
      </c>
      <c r="G1959">
        <v>1574</v>
      </c>
      <c r="H1959">
        <v>2</v>
      </c>
      <c r="I1959">
        <f t="shared" si="60"/>
        <v>5</v>
      </c>
      <c r="J1959" s="5">
        <f t="shared" si="61"/>
        <v>40857</v>
      </c>
    </row>
    <row r="1960" spans="1:10">
      <c r="A1960" t="s">
        <v>1</v>
      </c>
      <c r="B1960" t="s">
        <v>0</v>
      </c>
      <c r="C1960" s="1">
        <v>40857.770821759259</v>
      </c>
      <c r="D1960">
        <v>35608</v>
      </c>
      <c r="E1960">
        <v>163</v>
      </c>
      <c r="F1960">
        <v>982</v>
      </c>
      <c r="G1960">
        <v>1545</v>
      </c>
      <c r="H1960">
        <v>2</v>
      </c>
      <c r="I1960">
        <f t="shared" si="60"/>
        <v>5</v>
      </c>
      <c r="J1960" s="5">
        <f t="shared" si="61"/>
        <v>40857</v>
      </c>
    </row>
    <row r="1961" spans="1:10">
      <c r="A1961" t="s">
        <v>1</v>
      </c>
      <c r="B1961" t="s">
        <v>0</v>
      </c>
      <c r="C1961" s="1">
        <v>40857.791655092595</v>
      </c>
      <c r="D1961">
        <v>35506</v>
      </c>
      <c r="E1961">
        <v>163</v>
      </c>
      <c r="F1961">
        <v>984</v>
      </c>
      <c r="G1961">
        <v>1539</v>
      </c>
      <c r="H1961">
        <v>2</v>
      </c>
      <c r="I1961">
        <f t="shared" si="60"/>
        <v>5</v>
      </c>
      <c r="J1961" s="5">
        <f t="shared" si="61"/>
        <v>40857</v>
      </c>
    </row>
    <row r="1962" spans="1:10">
      <c r="A1962" t="s">
        <v>1</v>
      </c>
      <c r="B1962" t="s">
        <v>0</v>
      </c>
      <c r="C1962" s="1">
        <v>40857.812488425923</v>
      </c>
      <c r="D1962">
        <v>36086</v>
      </c>
      <c r="E1962">
        <v>165</v>
      </c>
      <c r="F1962">
        <v>1108</v>
      </c>
      <c r="G1962">
        <v>1584</v>
      </c>
      <c r="H1962">
        <v>2</v>
      </c>
      <c r="I1962">
        <f t="shared" si="60"/>
        <v>5</v>
      </c>
      <c r="J1962" s="5">
        <f t="shared" si="61"/>
        <v>40857</v>
      </c>
    </row>
    <row r="1963" spans="1:10">
      <c r="A1963" t="s">
        <v>1</v>
      </c>
      <c r="B1963" t="s">
        <v>0</v>
      </c>
      <c r="C1963" s="1">
        <v>40857.833321759259</v>
      </c>
      <c r="D1963">
        <v>35934</v>
      </c>
      <c r="E1963">
        <v>165</v>
      </c>
      <c r="F1963">
        <v>1058</v>
      </c>
      <c r="G1963">
        <v>1572</v>
      </c>
      <c r="H1963">
        <v>2</v>
      </c>
      <c r="I1963">
        <f t="shared" si="60"/>
        <v>5</v>
      </c>
      <c r="J1963" s="5">
        <f t="shared" si="61"/>
        <v>40857</v>
      </c>
    </row>
    <row r="1964" spans="1:10">
      <c r="A1964" t="s">
        <v>1</v>
      </c>
      <c r="B1964" t="s">
        <v>0</v>
      </c>
      <c r="C1964" s="1">
        <v>40857.854155092595</v>
      </c>
      <c r="D1964">
        <v>35582</v>
      </c>
      <c r="E1964">
        <v>163</v>
      </c>
      <c r="F1964">
        <v>1008</v>
      </c>
      <c r="G1964">
        <v>1545</v>
      </c>
      <c r="H1964">
        <v>2</v>
      </c>
      <c r="I1964">
        <f t="shared" si="60"/>
        <v>5</v>
      </c>
      <c r="J1964" s="5">
        <f t="shared" si="61"/>
        <v>40857</v>
      </c>
    </row>
    <row r="1965" spans="1:10">
      <c r="A1965" t="s">
        <v>1</v>
      </c>
      <c r="B1965" t="s">
        <v>0</v>
      </c>
      <c r="C1965" s="1">
        <v>40857.874988425923</v>
      </c>
      <c r="D1965">
        <v>36414</v>
      </c>
      <c r="E1965">
        <v>165</v>
      </c>
      <c r="F1965">
        <v>1060</v>
      </c>
      <c r="G1965">
        <v>1611</v>
      </c>
      <c r="H1965">
        <v>2</v>
      </c>
      <c r="I1965">
        <f t="shared" si="60"/>
        <v>5</v>
      </c>
      <c r="J1965" s="5">
        <f t="shared" si="61"/>
        <v>40857</v>
      </c>
    </row>
    <row r="1966" spans="1:10">
      <c r="A1966" t="s">
        <v>1</v>
      </c>
      <c r="B1966" t="s">
        <v>0</v>
      </c>
      <c r="C1966" s="1">
        <v>40857.895821759259</v>
      </c>
      <c r="D1966">
        <v>36516</v>
      </c>
      <c r="E1966">
        <v>165</v>
      </c>
      <c r="F1966">
        <v>1006</v>
      </c>
      <c r="G1966">
        <v>1621</v>
      </c>
      <c r="H1966">
        <v>2</v>
      </c>
      <c r="I1966">
        <f t="shared" si="60"/>
        <v>5</v>
      </c>
      <c r="J1966" s="5">
        <f t="shared" si="61"/>
        <v>40857</v>
      </c>
    </row>
    <row r="1967" spans="1:10">
      <c r="A1967" t="s">
        <v>1</v>
      </c>
      <c r="B1967" t="s">
        <v>0</v>
      </c>
      <c r="C1967" s="1">
        <v>40857.916655092595</v>
      </c>
      <c r="D1967">
        <v>36490</v>
      </c>
      <c r="E1967">
        <v>165</v>
      </c>
      <c r="F1967">
        <v>1008</v>
      </c>
      <c r="G1967">
        <v>1616</v>
      </c>
      <c r="H1967">
        <v>2</v>
      </c>
      <c r="I1967">
        <f t="shared" si="60"/>
        <v>5</v>
      </c>
      <c r="J1967" s="5">
        <f t="shared" si="61"/>
        <v>40857</v>
      </c>
    </row>
    <row r="1968" spans="1:10">
      <c r="A1968" t="s">
        <v>1</v>
      </c>
      <c r="B1968" t="s">
        <v>0</v>
      </c>
      <c r="C1968" s="1">
        <v>40857.937488425923</v>
      </c>
      <c r="D1968">
        <v>37094</v>
      </c>
      <c r="E1968">
        <v>167</v>
      </c>
      <c r="F1968">
        <v>1110</v>
      </c>
      <c r="G1968">
        <v>1665</v>
      </c>
      <c r="H1968">
        <v>2</v>
      </c>
      <c r="I1968">
        <f t="shared" si="60"/>
        <v>5</v>
      </c>
      <c r="J1968" s="5">
        <f t="shared" si="61"/>
        <v>40857</v>
      </c>
    </row>
    <row r="1969" spans="1:10">
      <c r="A1969" t="s">
        <v>1</v>
      </c>
      <c r="B1969" t="s">
        <v>0</v>
      </c>
      <c r="C1969" s="1">
        <v>40857.958321759259</v>
      </c>
      <c r="D1969">
        <v>37674</v>
      </c>
      <c r="E1969">
        <v>169</v>
      </c>
      <c r="F1969">
        <v>1084</v>
      </c>
      <c r="G1969">
        <v>1712</v>
      </c>
      <c r="H1969">
        <v>2</v>
      </c>
      <c r="I1969">
        <f t="shared" si="60"/>
        <v>5</v>
      </c>
      <c r="J1969" s="5">
        <f t="shared" si="61"/>
        <v>40857</v>
      </c>
    </row>
    <row r="1970" spans="1:10">
      <c r="A1970" t="s">
        <v>1</v>
      </c>
      <c r="B1970" t="s">
        <v>0</v>
      </c>
      <c r="C1970" s="1">
        <v>40857.979155092595</v>
      </c>
      <c r="D1970">
        <v>37950</v>
      </c>
      <c r="E1970">
        <v>169</v>
      </c>
      <c r="F1970">
        <v>1210</v>
      </c>
      <c r="G1970">
        <v>1736</v>
      </c>
      <c r="H1970">
        <v>2</v>
      </c>
      <c r="I1970">
        <f t="shared" si="60"/>
        <v>5</v>
      </c>
      <c r="J1970" s="5">
        <f t="shared" si="61"/>
        <v>40857</v>
      </c>
    </row>
    <row r="1971" spans="1:10">
      <c r="A1971" t="s">
        <v>1</v>
      </c>
      <c r="B1971" t="s">
        <v>0</v>
      </c>
      <c r="C1971" s="1">
        <v>40857.999988425923</v>
      </c>
      <c r="D1971">
        <v>38152</v>
      </c>
      <c r="E1971">
        <v>169</v>
      </c>
      <c r="F1971">
        <v>1234</v>
      </c>
      <c r="G1971">
        <v>1753</v>
      </c>
      <c r="H1971">
        <v>2</v>
      </c>
      <c r="I1971">
        <f t="shared" si="60"/>
        <v>5</v>
      </c>
      <c r="J1971" s="5">
        <f t="shared" si="61"/>
        <v>40857</v>
      </c>
    </row>
    <row r="1972" spans="1:10">
      <c r="A1972" t="s">
        <v>1</v>
      </c>
      <c r="B1972" t="s">
        <v>0</v>
      </c>
      <c r="C1972" s="1">
        <v>40858.020821759259</v>
      </c>
      <c r="D1972">
        <v>38204</v>
      </c>
      <c r="E1972">
        <v>169</v>
      </c>
      <c r="F1972">
        <v>1284</v>
      </c>
      <c r="G1972">
        <v>1756</v>
      </c>
      <c r="H1972">
        <v>2</v>
      </c>
      <c r="I1972">
        <f t="shared" si="60"/>
        <v>6</v>
      </c>
      <c r="J1972" s="5">
        <f t="shared" si="61"/>
        <v>40858</v>
      </c>
    </row>
    <row r="1973" spans="1:10">
      <c r="A1973" t="s">
        <v>1</v>
      </c>
      <c r="B1973" t="s">
        <v>0</v>
      </c>
      <c r="C1973" s="1">
        <v>40858.041655092595</v>
      </c>
      <c r="D1973">
        <v>38000</v>
      </c>
      <c r="E1973">
        <v>169</v>
      </c>
      <c r="F1973">
        <v>1134</v>
      </c>
      <c r="G1973">
        <v>1738</v>
      </c>
      <c r="H1973">
        <v>2</v>
      </c>
      <c r="I1973">
        <f t="shared" si="60"/>
        <v>6</v>
      </c>
      <c r="J1973" s="5">
        <f t="shared" si="61"/>
        <v>40858</v>
      </c>
    </row>
    <row r="1974" spans="1:10">
      <c r="A1974" t="s">
        <v>1</v>
      </c>
      <c r="B1974" t="s">
        <v>0</v>
      </c>
      <c r="C1974" s="1">
        <v>40858.062488425923</v>
      </c>
      <c r="D1974">
        <v>38456</v>
      </c>
      <c r="E1974">
        <v>171</v>
      </c>
      <c r="F1974">
        <v>1260</v>
      </c>
      <c r="G1974">
        <v>1778</v>
      </c>
      <c r="H1974">
        <v>2</v>
      </c>
      <c r="I1974">
        <f t="shared" si="60"/>
        <v>6</v>
      </c>
      <c r="J1974" s="5">
        <f t="shared" si="61"/>
        <v>40858</v>
      </c>
    </row>
    <row r="1975" spans="1:10">
      <c r="A1975" t="s">
        <v>1</v>
      </c>
      <c r="B1975" t="s">
        <v>0</v>
      </c>
      <c r="C1975" s="1">
        <v>40858.083321759259</v>
      </c>
      <c r="D1975">
        <v>39136</v>
      </c>
      <c r="E1975">
        <v>172</v>
      </c>
      <c r="F1975">
        <v>1360</v>
      </c>
      <c r="G1975">
        <v>1836</v>
      </c>
      <c r="H1975">
        <v>2</v>
      </c>
      <c r="I1975">
        <f t="shared" si="60"/>
        <v>6</v>
      </c>
      <c r="J1975" s="5">
        <f t="shared" si="61"/>
        <v>40858</v>
      </c>
    </row>
    <row r="1976" spans="1:10">
      <c r="A1976" t="s">
        <v>1</v>
      </c>
      <c r="B1976" t="s">
        <v>0</v>
      </c>
      <c r="C1976" s="1">
        <v>40858.104155092595</v>
      </c>
      <c r="D1976">
        <v>38984</v>
      </c>
      <c r="E1976">
        <v>171</v>
      </c>
      <c r="F1976">
        <v>1412</v>
      </c>
      <c r="G1976">
        <v>1822</v>
      </c>
      <c r="H1976">
        <v>2</v>
      </c>
      <c r="I1976">
        <f t="shared" si="60"/>
        <v>6</v>
      </c>
      <c r="J1976" s="5">
        <f t="shared" si="61"/>
        <v>40858</v>
      </c>
    </row>
    <row r="1977" spans="1:10">
      <c r="A1977" t="s">
        <v>1</v>
      </c>
      <c r="B1977" t="s">
        <v>0</v>
      </c>
      <c r="C1977" s="1">
        <v>40858.124988425923</v>
      </c>
      <c r="D1977">
        <v>39086</v>
      </c>
      <c r="E1977">
        <v>172</v>
      </c>
      <c r="F1977">
        <v>1362</v>
      </c>
      <c r="G1977">
        <v>1829</v>
      </c>
      <c r="H1977">
        <v>2</v>
      </c>
      <c r="I1977">
        <f t="shared" si="60"/>
        <v>6</v>
      </c>
      <c r="J1977" s="5">
        <f t="shared" si="61"/>
        <v>40858</v>
      </c>
    </row>
    <row r="1978" spans="1:10">
      <c r="A1978" t="s">
        <v>1</v>
      </c>
      <c r="B1978" t="s">
        <v>0</v>
      </c>
      <c r="C1978" s="1">
        <v>40858.145821759259</v>
      </c>
      <c r="D1978">
        <v>39388</v>
      </c>
      <c r="E1978">
        <v>173</v>
      </c>
      <c r="F1978">
        <v>1462</v>
      </c>
      <c r="G1978">
        <v>1856</v>
      </c>
      <c r="H1978">
        <v>2</v>
      </c>
      <c r="I1978">
        <f t="shared" si="60"/>
        <v>6</v>
      </c>
      <c r="J1978" s="5">
        <f t="shared" si="61"/>
        <v>40858</v>
      </c>
    </row>
    <row r="1979" spans="1:10">
      <c r="A1979" t="s">
        <v>1</v>
      </c>
      <c r="B1979" t="s">
        <v>0</v>
      </c>
      <c r="C1979" s="1">
        <v>40858.166655092595</v>
      </c>
      <c r="D1979">
        <v>39312</v>
      </c>
      <c r="E1979">
        <v>173</v>
      </c>
      <c r="F1979">
        <v>1412</v>
      </c>
      <c r="G1979">
        <v>1851</v>
      </c>
      <c r="H1979">
        <v>2</v>
      </c>
      <c r="I1979">
        <f t="shared" si="60"/>
        <v>6</v>
      </c>
      <c r="J1979" s="5">
        <f t="shared" si="61"/>
        <v>40858</v>
      </c>
    </row>
    <row r="1980" spans="1:10">
      <c r="A1980" t="s">
        <v>1</v>
      </c>
      <c r="B1980" t="s">
        <v>0</v>
      </c>
      <c r="C1980" s="1">
        <v>40858.187488425923</v>
      </c>
      <c r="D1980">
        <v>39666</v>
      </c>
      <c r="E1980">
        <v>173</v>
      </c>
      <c r="F1980">
        <v>1386</v>
      </c>
      <c r="G1980">
        <v>1881</v>
      </c>
      <c r="H1980">
        <v>2</v>
      </c>
      <c r="I1980">
        <f t="shared" si="60"/>
        <v>6</v>
      </c>
      <c r="J1980" s="5">
        <f t="shared" si="61"/>
        <v>40858</v>
      </c>
    </row>
    <row r="1981" spans="1:10">
      <c r="A1981" t="s">
        <v>1</v>
      </c>
      <c r="B1981" t="s">
        <v>0</v>
      </c>
      <c r="C1981" s="1">
        <v>40858.208321759259</v>
      </c>
      <c r="D1981">
        <v>40168</v>
      </c>
      <c r="E1981">
        <v>175</v>
      </c>
      <c r="F1981">
        <v>1538</v>
      </c>
      <c r="G1981">
        <v>1927</v>
      </c>
      <c r="H1981">
        <v>2</v>
      </c>
      <c r="I1981">
        <f t="shared" si="60"/>
        <v>6</v>
      </c>
      <c r="J1981" s="5">
        <f t="shared" si="61"/>
        <v>40858</v>
      </c>
    </row>
    <row r="1982" spans="1:10">
      <c r="A1982" t="s">
        <v>1</v>
      </c>
      <c r="B1982" t="s">
        <v>0</v>
      </c>
      <c r="C1982" s="1">
        <v>40858.229155092595</v>
      </c>
      <c r="D1982">
        <v>40496</v>
      </c>
      <c r="E1982">
        <v>175</v>
      </c>
      <c r="F1982">
        <v>1612</v>
      </c>
      <c r="G1982">
        <v>1953</v>
      </c>
      <c r="H1982">
        <v>2</v>
      </c>
      <c r="I1982">
        <f t="shared" si="60"/>
        <v>6</v>
      </c>
      <c r="J1982" s="5">
        <f t="shared" si="61"/>
        <v>40858</v>
      </c>
    </row>
    <row r="1983" spans="1:10">
      <c r="A1983" t="s">
        <v>1</v>
      </c>
      <c r="B1983" t="s">
        <v>0</v>
      </c>
      <c r="C1983" s="1">
        <v>40858.249988425923</v>
      </c>
      <c r="D1983">
        <v>40294</v>
      </c>
      <c r="E1983">
        <v>175</v>
      </c>
      <c r="F1983">
        <v>1638</v>
      </c>
      <c r="G1983">
        <v>1935</v>
      </c>
      <c r="H1983">
        <v>2</v>
      </c>
      <c r="I1983">
        <f t="shared" si="60"/>
        <v>6</v>
      </c>
      <c r="J1983" s="5">
        <f t="shared" si="61"/>
        <v>40858</v>
      </c>
    </row>
    <row r="1984" spans="1:10">
      <c r="A1984" t="s">
        <v>1</v>
      </c>
      <c r="B1984" t="s">
        <v>0</v>
      </c>
      <c r="C1984" s="1">
        <v>40858.270821759259</v>
      </c>
      <c r="D1984">
        <v>41202</v>
      </c>
      <c r="E1984">
        <v>177</v>
      </c>
      <c r="F1984">
        <v>1738</v>
      </c>
      <c r="G1984">
        <v>2018</v>
      </c>
      <c r="H1984">
        <v>2</v>
      </c>
      <c r="I1984">
        <f t="shared" si="60"/>
        <v>6</v>
      </c>
      <c r="J1984" s="5">
        <f t="shared" si="61"/>
        <v>40858</v>
      </c>
    </row>
    <row r="1985" spans="1:10">
      <c r="A1985" t="s">
        <v>1</v>
      </c>
      <c r="B1985" t="s">
        <v>0</v>
      </c>
      <c r="C1985" s="1">
        <v>40858.291655092595</v>
      </c>
      <c r="D1985">
        <v>41352</v>
      </c>
      <c r="E1985">
        <v>178</v>
      </c>
      <c r="F1985">
        <v>1738</v>
      </c>
      <c r="G1985">
        <v>2031</v>
      </c>
      <c r="H1985">
        <v>2</v>
      </c>
      <c r="I1985">
        <f t="shared" si="60"/>
        <v>6</v>
      </c>
      <c r="J1985" s="5">
        <f t="shared" si="61"/>
        <v>40858</v>
      </c>
    </row>
    <row r="1986" spans="1:10">
      <c r="A1986" t="s">
        <v>1</v>
      </c>
      <c r="B1986" t="s">
        <v>0</v>
      </c>
      <c r="C1986" s="1">
        <v>40858.312488425923</v>
      </c>
      <c r="D1986">
        <v>41302</v>
      </c>
      <c r="E1986">
        <v>178</v>
      </c>
      <c r="F1986">
        <v>1814</v>
      </c>
      <c r="G1986">
        <v>2028</v>
      </c>
      <c r="H1986">
        <v>2</v>
      </c>
      <c r="I1986">
        <f t="shared" si="60"/>
        <v>6</v>
      </c>
      <c r="J1986" s="5">
        <f t="shared" si="61"/>
        <v>40858</v>
      </c>
    </row>
    <row r="1987" spans="1:10">
      <c r="A1987" t="s">
        <v>1</v>
      </c>
      <c r="B1987" t="s">
        <v>0</v>
      </c>
      <c r="C1987" s="1">
        <v>40858.333321759259</v>
      </c>
      <c r="D1987">
        <v>41604</v>
      </c>
      <c r="E1987">
        <v>179</v>
      </c>
      <c r="F1987">
        <v>2016</v>
      </c>
      <c r="G1987">
        <v>2055</v>
      </c>
      <c r="H1987">
        <v>2</v>
      </c>
      <c r="I1987">
        <f t="shared" ref="I1987:I2050" si="62">WEEKDAY(C1987)</f>
        <v>6</v>
      </c>
      <c r="J1987" s="5">
        <f t="shared" ref="J1987:J2050" si="63">INT(C1987)</f>
        <v>40858</v>
      </c>
    </row>
    <row r="1988" spans="1:10">
      <c r="A1988" t="s">
        <v>1</v>
      </c>
      <c r="B1988" t="s">
        <v>0</v>
      </c>
      <c r="C1988" s="1">
        <v>40858.354155092595</v>
      </c>
      <c r="D1988">
        <v>40498</v>
      </c>
      <c r="E1988">
        <v>175</v>
      </c>
      <c r="F1988">
        <v>1916</v>
      </c>
      <c r="G1988">
        <v>1956</v>
      </c>
      <c r="H1988">
        <v>2</v>
      </c>
      <c r="I1988">
        <f t="shared" si="62"/>
        <v>6</v>
      </c>
      <c r="J1988" s="5">
        <f t="shared" si="63"/>
        <v>40858</v>
      </c>
    </row>
    <row r="1989" spans="1:10">
      <c r="A1989" t="s">
        <v>1</v>
      </c>
      <c r="B1989" t="s">
        <v>0</v>
      </c>
      <c r="C1989" s="1">
        <v>40858.374988425923</v>
      </c>
      <c r="D1989">
        <v>39538</v>
      </c>
      <c r="E1989">
        <v>173</v>
      </c>
      <c r="F1989">
        <v>1690</v>
      </c>
      <c r="G1989">
        <v>1870</v>
      </c>
      <c r="H1989">
        <v>2</v>
      </c>
      <c r="I1989">
        <f t="shared" si="62"/>
        <v>6</v>
      </c>
      <c r="J1989" s="5">
        <f t="shared" si="63"/>
        <v>40858</v>
      </c>
    </row>
    <row r="1990" spans="1:10">
      <c r="A1990" t="s">
        <v>1</v>
      </c>
      <c r="B1990" t="s">
        <v>0</v>
      </c>
      <c r="C1990" s="1">
        <v>40858.395821759259</v>
      </c>
      <c r="D1990">
        <v>38834</v>
      </c>
      <c r="E1990">
        <v>171</v>
      </c>
      <c r="F1990">
        <v>1640</v>
      </c>
      <c r="G1990">
        <v>1808</v>
      </c>
      <c r="H1990">
        <v>2</v>
      </c>
      <c r="I1990">
        <f t="shared" si="62"/>
        <v>6</v>
      </c>
      <c r="J1990" s="5">
        <f t="shared" si="63"/>
        <v>40858</v>
      </c>
    </row>
    <row r="1991" spans="1:10">
      <c r="A1991" t="s">
        <v>1</v>
      </c>
      <c r="B1991" t="s">
        <v>0</v>
      </c>
      <c r="C1991" s="1">
        <v>40858.416655092595</v>
      </c>
      <c r="D1991">
        <v>38530</v>
      </c>
      <c r="E1991">
        <v>171</v>
      </c>
      <c r="F1991">
        <v>1588</v>
      </c>
      <c r="G1991">
        <v>1786</v>
      </c>
      <c r="H1991">
        <v>2</v>
      </c>
      <c r="I1991">
        <f t="shared" si="62"/>
        <v>6</v>
      </c>
      <c r="J1991" s="5">
        <f t="shared" si="63"/>
        <v>40858</v>
      </c>
    </row>
    <row r="1992" spans="1:10">
      <c r="A1992" t="s">
        <v>1</v>
      </c>
      <c r="B1992" t="s">
        <v>0</v>
      </c>
      <c r="C1992" s="1">
        <v>40858.437488425923</v>
      </c>
      <c r="D1992">
        <v>38026</v>
      </c>
      <c r="E1992">
        <v>169</v>
      </c>
      <c r="F1992">
        <v>1486</v>
      </c>
      <c r="G1992">
        <v>1740</v>
      </c>
      <c r="H1992">
        <v>2</v>
      </c>
      <c r="I1992">
        <f t="shared" si="62"/>
        <v>6</v>
      </c>
      <c r="J1992" s="5">
        <f t="shared" si="63"/>
        <v>40858</v>
      </c>
    </row>
    <row r="1993" spans="1:10">
      <c r="A1993" t="s">
        <v>1</v>
      </c>
      <c r="B1993" t="s">
        <v>0</v>
      </c>
      <c r="C1993" s="1">
        <v>40858.458321759259</v>
      </c>
      <c r="D1993">
        <v>37776</v>
      </c>
      <c r="E1993">
        <v>169</v>
      </c>
      <c r="F1993">
        <v>1512</v>
      </c>
      <c r="G1993">
        <v>1723</v>
      </c>
      <c r="H1993">
        <v>2</v>
      </c>
      <c r="I1993">
        <f t="shared" si="62"/>
        <v>6</v>
      </c>
      <c r="J1993" s="5">
        <f t="shared" si="63"/>
        <v>40858</v>
      </c>
    </row>
    <row r="1994" spans="1:10">
      <c r="A1994" t="s">
        <v>1</v>
      </c>
      <c r="B1994" t="s">
        <v>0</v>
      </c>
      <c r="C1994" s="1">
        <v>40858.479155092595</v>
      </c>
      <c r="D1994">
        <v>37522</v>
      </c>
      <c r="E1994">
        <v>168</v>
      </c>
      <c r="F1994">
        <v>1436</v>
      </c>
      <c r="G1994">
        <v>1700</v>
      </c>
      <c r="H1994">
        <v>2</v>
      </c>
      <c r="I1994">
        <f t="shared" si="62"/>
        <v>6</v>
      </c>
      <c r="J1994" s="5">
        <f t="shared" si="63"/>
        <v>40858</v>
      </c>
    </row>
    <row r="1995" spans="1:10">
      <c r="A1995" t="s">
        <v>1</v>
      </c>
      <c r="B1995" t="s">
        <v>0</v>
      </c>
      <c r="C1995" s="1">
        <v>40858.499988425923</v>
      </c>
      <c r="D1995">
        <v>37346</v>
      </c>
      <c r="E1995">
        <v>167</v>
      </c>
      <c r="F1995">
        <v>1360</v>
      </c>
      <c r="G1995">
        <v>1688</v>
      </c>
      <c r="H1995">
        <v>2</v>
      </c>
      <c r="I1995">
        <f t="shared" si="62"/>
        <v>6</v>
      </c>
      <c r="J1995" s="5">
        <f t="shared" si="63"/>
        <v>40858</v>
      </c>
    </row>
    <row r="1996" spans="1:10">
      <c r="A1996" t="s">
        <v>1</v>
      </c>
      <c r="B1996" t="s">
        <v>0</v>
      </c>
      <c r="C1996" s="1">
        <v>40858.520821759259</v>
      </c>
      <c r="D1996">
        <v>37246</v>
      </c>
      <c r="E1996">
        <v>167</v>
      </c>
      <c r="F1996">
        <v>1286</v>
      </c>
      <c r="G1996">
        <v>1678</v>
      </c>
      <c r="H1996">
        <v>2</v>
      </c>
      <c r="I1996">
        <f t="shared" si="62"/>
        <v>6</v>
      </c>
      <c r="J1996" s="5">
        <f t="shared" si="63"/>
        <v>40858</v>
      </c>
    </row>
    <row r="1997" spans="1:10">
      <c r="A1997" t="s">
        <v>1</v>
      </c>
      <c r="B1997" t="s">
        <v>0</v>
      </c>
      <c r="C1997" s="1">
        <v>40858.541655092595</v>
      </c>
      <c r="D1997">
        <v>37070</v>
      </c>
      <c r="E1997">
        <v>167</v>
      </c>
      <c r="F1997">
        <v>1260</v>
      </c>
      <c r="G1997">
        <v>1663</v>
      </c>
      <c r="H1997">
        <v>2</v>
      </c>
      <c r="I1997">
        <f t="shared" si="62"/>
        <v>6</v>
      </c>
      <c r="J1997" s="5">
        <f t="shared" si="63"/>
        <v>40858</v>
      </c>
    </row>
    <row r="1998" spans="1:10">
      <c r="A1998" t="s">
        <v>1</v>
      </c>
      <c r="B1998" t="s">
        <v>0</v>
      </c>
      <c r="C1998" s="1">
        <v>40858.562488425923</v>
      </c>
      <c r="D1998">
        <v>37094</v>
      </c>
      <c r="E1998">
        <v>167</v>
      </c>
      <c r="F1998">
        <v>1336</v>
      </c>
      <c r="G1998">
        <v>1668</v>
      </c>
      <c r="H1998">
        <v>2</v>
      </c>
      <c r="I1998">
        <f t="shared" si="62"/>
        <v>6</v>
      </c>
      <c r="J1998" s="5">
        <f t="shared" si="63"/>
        <v>40858</v>
      </c>
    </row>
    <row r="1999" spans="1:10">
      <c r="A1999" t="s">
        <v>1</v>
      </c>
      <c r="B1999" t="s">
        <v>0</v>
      </c>
      <c r="C1999" s="1">
        <v>40858.583321759259</v>
      </c>
      <c r="D1999">
        <v>37020</v>
      </c>
      <c r="E1999">
        <v>167</v>
      </c>
      <c r="F1999">
        <v>1336</v>
      </c>
      <c r="G1999">
        <v>1662</v>
      </c>
      <c r="H1999">
        <v>2</v>
      </c>
      <c r="I1999">
        <f t="shared" si="62"/>
        <v>6</v>
      </c>
      <c r="J1999" s="5">
        <f t="shared" si="63"/>
        <v>40858</v>
      </c>
    </row>
    <row r="2000" spans="1:10">
      <c r="A2000" t="s">
        <v>1</v>
      </c>
      <c r="B2000" t="s">
        <v>0</v>
      </c>
      <c r="C2000" s="1">
        <v>40858.604155092595</v>
      </c>
      <c r="D2000">
        <v>36842</v>
      </c>
      <c r="E2000">
        <v>167</v>
      </c>
      <c r="F2000">
        <v>1160</v>
      </c>
      <c r="G2000">
        <v>1646</v>
      </c>
      <c r="H2000">
        <v>2</v>
      </c>
      <c r="I2000">
        <f t="shared" si="62"/>
        <v>6</v>
      </c>
      <c r="J2000" s="5">
        <f t="shared" si="63"/>
        <v>40858</v>
      </c>
    </row>
    <row r="2001" spans="1:10">
      <c r="A2001" t="s">
        <v>1</v>
      </c>
      <c r="B2001" t="s">
        <v>0</v>
      </c>
      <c r="C2001" s="1">
        <v>40858.624988425923</v>
      </c>
      <c r="D2001">
        <v>36414</v>
      </c>
      <c r="E2001">
        <v>165</v>
      </c>
      <c r="F2001">
        <v>1058</v>
      </c>
      <c r="G2001">
        <v>1616</v>
      </c>
      <c r="H2001">
        <v>2</v>
      </c>
      <c r="I2001">
        <f t="shared" si="62"/>
        <v>6</v>
      </c>
      <c r="J2001" s="5">
        <f t="shared" si="63"/>
        <v>40858</v>
      </c>
    </row>
    <row r="2002" spans="1:10">
      <c r="A2002" t="s">
        <v>1</v>
      </c>
      <c r="B2002" t="s">
        <v>0</v>
      </c>
      <c r="C2002" s="1">
        <v>40858.645821759259</v>
      </c>
      <c r="D2002">
        <v>36466</v>
      </c>
      <c r="E2002">
        <v>165</v>
      </c>
      <c r="F2002">
        <v>1210</v>
      </c>
      <c r="G2002">
        <v>1620</v>
      </c>
      <c r="H2002">
        <v>2</v>
      </c>
      <c r="I2002">
        <f t="shared" si="62"/>
        <v>6</v>
      </c>
      <c r="J2002" s="5">
        <f t="shared" si="63"/>
        <v>40858</v>
      </c>
    </row>
    <row r="2003" spans="1:10">
      <c r="A2003" t="s">
        <v>1</v>
      </c>
      <c r="B2003" t="s">
        <v>0</v>
      </c>
      <c r="C2003" s="1">
        <v>40858.666655092595</v>
      </c>
      <c r="D2003">
        <v>36590</v>
      </c>
      <c r="E2003">
        <v>166</v>
      </c>
      <c r="F2003">
        <v>1160</v>
      </c>
      <c r="G2003">
        <v>1630</v>
      </c>
      <c r="H2003">
        <v>2</v>
      </c>
      <c r="I2003">
        <f t="shared" si="62"/>
        <v>6</v>
      </c>
      <c r="J2003" s="5">
        <f t="shared" si="63"/>
        <v>40858</v>
      </c>
    </row>
    <row r="2004" spans="1:10">
      <c r="A2004" t="s">
        <v>1</v>
      </c>
      <c r="B2004" t="s">
        <v>0</v>
      </c>
      <c r="C2004" s="1">
        <v>40858.687488425923</v>
      </c>
      <c r="D2004">
        <v>36792</v>
      </c>
      <c r="E2004">
        <v>167</v>
      </c>
      <c r="F2004">
        <v>1160</v>
      </c>
      <c r="G2004">
        <v>1644</v>
      </c>
      <c r="H2004">
        <v>2</v>
      </c>
      <c r="I2004">
        <f t="shared" si="62"/>
        <v>6</v>
      </c>
      <c r="J2004" s="5">
        <f t="shared" si="63"/>
        <v>40858</v>
      </c>
    </row>
    <row r="2005" spans="1:10">
      <c r="A2005" t="s">
        <v>1</v>
      </c>
      <c r="B2005" t="s">
        <v>0</v>
      </c>
      <c r="C2005" s="1">
        <v>40858.708321759259</v>
      </c>
      <c r="D2005">
        <v>37044</v>
      </c>
      <c r="E2005">
        <v>167</v>
      </c>
      <c r="F2005">
        <v>1160</v>
      </c>
      <c r="G2005">
        <v>1666</v>
      </c>
      <c r="H2005">
        <v>2</v>
      </c>
      <c r="I2005">
        <f t="shared" si="62"/>
        <v>6</v>
      </c>
      <c r="J2005" s="5">
        <f t="shared" si="63"/>
        <v>40858</v>
      </c>
    </row>
    <row r="2006" spans="1:10">
      <c r="A2006" t="s">
        <v>1</v>
      </c>
      <c r="B2006" t="s">
        <v>0</v>
      </c>
      <c r="C2006" s="1">
        <v>40858.729155092595</v>
      </c>
      <c r="D2006">
        <v>37826</v>
      </c>
      <c r="E2006">
        <v>169</v>
      </c>
      <c r="F2006">
        <v>1286</v>
      </c>
      <c r="G2006">
        <v>1731</v>
      </c>
      <c r="H2006">
        <v>2</v>
      </c>
      <c r="I2006">
        <f t="shared" si="62"/>
        <v>6</v>
      </c>
      <c r="J2006" s="5">
        <f t="shared" si="63"/>
        <v>40858</v>
      </c>
    </row>
    <row r="2007" spans="1:10">
      <c r="A2007" t="s">
        <v>1</v>
      </c>
      <c r="B2007" t="s">
        <v>0</v>
      </c>
      <c r="C2007" s="1">
        <v>40858.749988425923</v>
      </c>
      <c r="D2007">
        <v>37750</v>
      </c>
      <c r="E2007">
        <v>169</v>
      </c>
      <c r="F2007">
        <v>1260</v>
      </c>
      <c r="G2007">
        <v>1722</v>
      </c>
      <c r="H2007">
        <v>2</v>
      </c>
      <c r="I2007">
        <f t="shared" si="62"/>
        <v>6</v>
      </c>
      <c r="J2007" s="5">
        <f t="shared" si="63"/>
        <v>40858</v>
      </c>
    </row>
    <row r="2008" spans="1:10">
      <c r="A2008" t="s">
        <v>1</v>
      </c>
      <c r="B2008" t="s">
        <v>0</v>
      </c>
      <c r="C2008" s="1">
        <v>40858.770821759259</v>
      </c>
      <c r="D2008">
        <v>36942</v>
      </c>
      <c r="E2008">
        <v>167</v>
      </c>
      <c r="F2008">
        <v>1184</v>
      </c>
      <c r="G2008">
        <v>1654</v>
      </c>
      <c r="H2008">
        <v>2</v>
      </c>
      <c r="I2008">
        <f t="shared" si="62"/>
        <v>6</v>
      </c>
      <c r="J2008" s="5">
        <f t="shared" si="63"/>
        <v>40858</v>
      </c>
    </row>
    <row r="2009" spans="1:10">
      <c r="A2009" t="s">
        <v>1</v>
      </c>
      <c r="B2009" t="s">
        <v>0</v>
      </c>
      <c r="C2009" s="1">
        <v>40858.791655092595</v>
      </c>
      <c r="D2009">
        <v>37498</v>
      </c>
      <c r="E2009">
        <v>168</v>
      </c>
      <c r="F2009">
        <v>1310</v>
      </c>
      <c r="G2009">
        <v>1701</v>
      </c>
      <c r="H2009">
        <v>2</v>
      </c>
      <c r="I2009">
        <f t="shared" si="62"/>
        <v>6</v>
      </c>
      <c r="J2009" s="5">
        <f t="shared" si="63"/>
        <v>40858</v>
      </c>
    </row>
    <row r="2010" spans="1:10">
      <c r="A2010" t="s">
        <v>1</v>
      </c>
      <c r="B2010" t="s">
        <v>0</v>
      </c>
      <c r="C2010" s="1">
        <v>40858.812488425923</v>
      </c>
      <c r="D2010">
        <v>37446</v>
      </c>
      <c r="E2010">
        <v>168</v>
      </c>
      <c r="F2010">
        <v>1236</v>
      </c>
      <c r="G2010">
        <v>1694</v>
      </c>
      <c r="H2010">
        <v>2</v>
      </c>
      <c r="I2010">
        <f t="shared" si="62"/>
        <v>6</v>
      </c>
      <c r="J2010" s="5">
        <f t="shared" si="63"/>
        <v>40858</v>
      </c>
    </row>
    <row r="2011" spans="1:10">
      <c r="A2011" t="s">
        <v>1</v>
      </c>
      <c r="B2011" t="s">
        <v>0</v>
      </c>
      <c r="C2011" s="1">
        <v>40858.833321759259</v>
      </c>
      <c r="D2011">
        <v>37902</v>
      </c>
      <c r="E2011">
        <v>169</v>
      </c>
      <c r="F2011">
        <v>1286</v>
      </c>
      <c r="G2011">
        <v>1733</v>
      </c>
      <c r="H2011">
        <v>2</v>
      </c>
      <c r="I2011">
        <f t="shared" si="62"/>
        <v>6</v>
      </c>
      <c r="J2011" s="5">
        <f t="shared" si="63"/>
        <v>40858</v>
      </c>
    </row>
    <row r="2012" spans="1:10">
      <c r="A2012" t="s">
        <v>1</v>
      </c>
      <c r="B2012" t="s">
        <v>0</v>
      </c>
      <c r="C2012" s="1">
        <v>40858.854155092595</v>
      </c>
      <c r="D2012">
        <v>38330</v>
      </c>
      <c r="E2012">
        <v>170</v>
      </c>
      <c r="F2012">
        <v>1386</v>
      </c>
      <c r="G2012">
        <v>1769</v>
      </c>
      <c r="H2012">
        <v>2</v>
      </c>
      <c r="I2012">
        <f t="shared" si="62"/>
        <v>6</v>
      </c>
      <c r="J2012" s="5">
        <f t="shared" si="63"/>
        <v>40858</v>
      </c>
    </row>
    <row r="2013" spans="1:10">
      <c r="A2013" t="s">
        <v>1</v>
      </c>
      <c r="B2013" t="s">
        <v>0</v>
      </c>
      <c r="C2013" s="1">
        <v>40858.874988425923</v>
      </c>
      <c r="D2013">
        <v>37674</v>
      </c>
      <c r="E2013">
        <v>169</v>
      </c>
      <c r="F2013">
        <v>1160</v>
      </c>
      <c r="G2013">
        <v>1715</v>
      </c>
      <c r="H2013">
        <v>2</v>
      </c>
      <c r="I2013">
        <f t="shared" si="62"/>
        <v>6</v>
      </c>
      <c r="J2013" s="5">
        <f t="shared" si="63"/>
        <v>40858</v>
      </c>
    </row>
    <row r="2014" spans="1:10">
      <c r="A2014" t="s">
        <v>1</v>
      </c>
      <c r="B2014" t="s">
        <v>0</v>
      </c>
      <c r="C2014" s="1">
        <v>40858.895821759259</v>
      </c>
      <c r="D2014">
        <v>37800</v>
      </c>
      <c r="E2014">
        <v>169</v>
      </c>
      <c r="F2014">
        <v>1210</v>
      </c>
      <c r="G2014">
        <v>1723</v>
      </c>
      <c r="H2014">
        <v>2</v>
      </c>
      <c r="I2014">
        <f t="shared" si="62"/>
        <v>6</v>
      </c>
      <c r="J2014" s="5">
        <f t="shared" si="63"/>
        <v>40858</v>
      </c>
    </row>
    <row r="2015" spans="1:10">
      <c r="A2015" t="s">
        <v>1</v>
      </c>
      <c r="B2015" t="s">
        <v>0</v>
      </c>
      <c r="C2015" s="1">
        <v>40858.916655092595</v>
      </c>
      <c r="D2015">
        <v>38252</v>
      </c>
      <c r="E2015">
        <v>170</v>
      </c>
      <c r="F2015">
        <v>1360</v>
      </c>
      <c r="G2015">
        <v>1762</v>
      </c>
      <c r="H2015">
        <v>2</v>
      </c>
      <c r="I2015">
        <f t="shared" si="62"/>
        <v>6</v>
      </c>
      <c r="J2015" s="5">
        <f t="shared" si="63"/>
        <v>40858</v>
      </c>
    </row>
    <row r="2016" spans="1:10">
      <c r="A2016" t="s">
        <v>1</v>
      </c>
      <c r="B2016" t="s">
        <v>0</v>
      </c>
      <c r="C2016" s="1">
        <v>40858.937488425923</v>
      </c>
      <c r="D2016">
        <v>38228</v>
      </c>
      <c r="E2016">
        <v>170</v>
      </c>
      <c r="F2016">
        <v>1310</v>
      </c>
      <c r="G2016">
        <v>1758</v>
      </c>
      <c r="H2016">
        <v>2</v>
      </c>
      <c r="I2016">
        <f t="shared" si="62"/>
        <v>6</v>
      </c>
      <c r="J2016" s="5">
        <f t="shared" si="63"/>
        <v>40858</v>
      </c>
    </row>
    <row r="2017" spans="1:10">
      <c r="A2017" t="s">
        <v>1</v>
      </c>
      <c r="B2017" t="s">
        <v>0</v>
      </c>
      <c r="C2017" s="1">
        <v>40858.958321759259</v>
      </c>
      <c r="D2017">
        <v>38404</v>
      </c>
      <c r="E2017">
        <v>171</v>
      </c>
      <c r="F2017">
        <v>1336</v>
      </c>
      <c r="G2017">
        <v>1772</v>
      </c>
      <c r="H2017">
        <v>2</v>
      </c>
      <c r="I2017">
        <f t="shared" si="62"/>
        <v>6</v>
      </c>
      <c r="J2017" s="5">
        <f t="shared" si="63"/>
        <v>40858</v>
      </c>
    </row>
    <row r="2018" spans="1:10">
      <c r="A2018" t="s">
        <v>1</v>
      </c>
      <c r="B2018" t="s">
        <v>0</v>
      </c>
      <c r="C2018" s="1">
        <v>40858.979155092595</v>
      </c>
      <c r="D2018">
        <v>38204</v>
      </c>
      <c r="E2018">
        <v>169</v>
      </c>
      <c r="F2018">
        <v>1260</v>
      </c>
      <c r="G2018">
        <v>1756</v>
      </c>
      <c r="H2018">
        <v>2</v>
      </c>
      <c r="I2018">
        <f t="shared" si="62"/>
        <v>6</v>
      </c>
      <c r="J2018" s="5">
        <f t="shared" si="63"/>
        <v>40858</v>
      </c>
    </row>
    <row r="2019" spans="1:10">
      <c r="A2019" t="s">
        <v>1</v>
      </c>
      <c r="B2019" t="s">
        <v>0</v>
      </c>
      <c r="C2019" s="1">
        <v>40858.999988425923</v>
      </c>
      <c r="D2019">
        <v>38154</v>
      </c>
      <c r="E2019">
        <v>169</v>
      </c>
      <c r="F2019">
        <v>1234</v>
      </c>
      <c r="G2019">
        <v>1749</v>
      </c>
      <c r="H2019">
        <v>2</v>
      </c>
      <c r="I2019">
        <f t="shared" si="62"/>
        <v>6</v>
      </c>
      <c r="J2019" s="5">
        <f t="shared" si="63"/>
        <v>40858</v>
      </c>
    </row>
    <row r="2020" spans="1:10">
      <c r="A2020" t="s">
        <v>1</v>
      </c>
      <c r="B2020" t="s">
        <v>0</v>
      </c>
      <c r="C2020" s="1">
        <v>40859.020821759259</v>
      </c>
      <c r="D2020">
        <v>38430</v>
      </c>
      <c r="E2020">
        <v>171</v>
      </c>
      <c r="F2020">
        <v>1310</v>
      </c>
      <c r="G2020">
        <v>1774</v>
      </c>
      <c r="H2020">
        <v>2</v>
      </c>
      <c r="I2020">
        <f t="shared" si="62"/>
        <v>7</v>
      </c>
      <c r="J2020" s="5">
        <f t="shared" si="63"/>
        <v>40859</v>
      </c>
    </row>
    <row r="2021" spans="1:10">
      <c r="A2021" t="s">
        <v>1</v>
      </c>
      <c r="B2021" t="s">
        <v>0</v>
      </c>
      <c r="C2021" s="1">
        <v>40859.041655092595</v>
      </c>
      <c r="D2021">
        <v>38582</v>
      </c>
      <c r="E2021">
        <v>171</v>
      </c>
      <c r="F2021">
        <v>1310</v>
      </c>
      <c r="G2021">
        <v>1791</v>
      </c>
      <c r="H2021">
        <v>2</v>
      </c>
      <c r="I2021">
        <f t="shared" si="62"/>
        <v>7</v>
      </c>
      <c r="J2021" s="5">
        <f t="shared" si="63"/>
        <v>40859</v>
      </c>
    </row>
    <row r="2022" spans="1:10">
      <c r="A2022" t="s">
        <v>1</v>
      </c>
      <c r="B2022" t="s">
        <v>0</v>
      </c>
      <c r="C2022" s="1">
        <v>40859.062488425923</v>
      </c>
      <c r="D2022">
        <v>38406</v>
      </c>
      <c r="E2022">
        <v>170</v>
      </c>
      <c r="F2022">
        <v>1258</v>
      </c>
      <c r="G2022">
        <v>1772</v>
      </c>
      <c r="H2022">
        <v>2</v>
      </c>
      <c r="I2022">
        <f t="shared" si="62"/>
        <v>7</v>
      </c>
      <c r="J2022" s="5">
        <f t="shared" si="63"/>
        <v>40859</v>
      </c>
    </row>
    <row r="2023" spans="1:10">
      <c r="A2023" t="s">
        <v>1</v>
      </c>
      <c r="B2023" t="s">
        <v>0</v>
      </c>
      <c r="C2023" s="1">
        <v>40859.083321759259</v>
      </c>
      <c r="D2023">
        <v>38808</v>
      </c>
      <c r="E2023">
        <v>171</v>
      </c>
      <c r="F2023">
        <v>1286</v>
      </c>
      <c r="G2023">
        <v>1805</v>
      </c>
      <c r="H2023">
        <v>2</v>
      </c>
      <c r="I2023">
        <f t="shared" si="62"/>
        <v>7</v>
      </c>
      <c r="J2023" s="5">
        <f t="shared" si="63"/>
        <v>40859</v>
      </c>
    </row>
    <row r="2024" spans="1:10">
      <c r="A2024" t="s">
        <v>1</v>
      </c>
      <c r="B2024" t="s">
        <v>0</v>
      </c>
      <c r="C2024" s="1">
        <v>40859.104155092595</v>
      </c>
      <c r="D2024">
        <v>38278</v>
      </c>
      <c r="E2024">
        <v>170</v>
      </c>
      <c r="F2024">
        <v>1310</v>
      </c>
      <c r="G2024">
        <v>1760</v>
      </c>
      <c r="H2024">
        <v>2</v>
      </c>
      <c r="I2024">
        <f t="shared" si="62"/>
        <v>7</v>
      </c>
      <c r="J2024" s="5">
        <f t="shared" si="63"/>
        <v>40859</v>
      </c>
    </row>
    <row r="2025" spans="1:10">
      <c r="A2025" t="s">
        <v>1</v>
      </c>
      <c r="B2025" t="s">
        <v>0</v>
      </c>
      <c r="C2025" s="1">
        <v>40859.124988425923</v>
      </c>
      <c r="D2025">
        <v>38304</v>
      </c>
      <c r="E2025">
        <v>170</v>
      </c>
      <c r="F2025">
        <v>1310</v>
      </c>
      <c r="G2025">
        <v>1764</v>
      </c>
      <c r="H2025">
        <v>2</v>
      </c>
      <c r="I2025">
        <f t="shared" si="62"/>
        <v>7</v>
      </c>
      <c r="J2025" s="5">
        <f t="shared" si="63"/>
        <v>40859</v>
      </c>
    </row>
    <row r="2026" spans="1:10">
      <c r="A2026" t="s">
        <v>1</v>
      </c>
      <c r="B2026" t="s">
        <v>0</v>
      </c>
      <c r="C2026" s="1">
        <v>40859.145821759259</v>
      </c>
      <c r="D2026">
        <v>38758</v>
      </c>
      <c r="E2026">
        <v>171</v>
      </c>
      <c r="F2026">
        <v>1260</v>
      </c>
      <c r="G2026">
        <v>1800</v>
      </c>
      <c r="H2026">
        <v>2</v>
      </c>
      <c r="I2026">
        <f t="shared" si="62"/>
        <v>7</v>
      </c>
      <c r="J2026" s="5">
        <f t="shared" si="63"/>
        <v>40859</v>
      </c>
    </row>
    <row r="2027" spans="1:10">
      <c r="A2027" t="s">
        <v>1</v>
      </c>
      <c r="B2027" t="s">
        <v>0</v>
      </c>
      <c r="C2027" s="1">
        <v>40859.166655092595</v>
      </c>
      <c r="D2027">
        <v>38406</v>
      </c>
      <c r="E2027">
        <v>171</v>
      </c>
      <c r="F2027">
        <v>1260</v>
      </c>
      <c r="G2027">
        <v>1772</v>
      </c>
      <c r="H2027">
        <v>2</v>
      </c>
      <c r="I2027">
        <f t="shared" si="62"/>
        <v>7</v>
      </c>
      <c r="J2027" s="5">
        <f t="shared" si="63"/>
        <v>40859</v>
      </c>
    </row>
    <row r="2028" spans="1:10">
      <c r="A2028" t="s">
        <v>1</v>
      </c>
      <c r="B2028" t="s">
        <v>0</v>
      </c>
      <c r="C2028" s="1">
        <v>40859.187488425923</v>
      </c>
      <c r="D2028">
        <v>39564</v>
      </c>
      <c r="E2028">
        <v>173</v>
      </c>
      <c r="F2028">
        <v>1486</v>
      </c>
      <c r="G2028">
        <v>1871</v>
      </c>
      <c r="H2028">
        <v>2</v>
      </c>
      <c r="I2028">
        <f t="shared" si="62"/>
        <v>7</v>
      </c>
      <c r="J2028" s="5">
        <f t="shared" si="63"/>
        <v>40859</v>
      </c>
    </row>
    <row r="2029" spans="1:10">
      <c r="A2029" t="s">
        <v>1</v>
      </c>
      <c r="B2029" t="s">
        <v>0</v>
      </c>
      <c r="C2029" s="1">
        <v>40859.208321759259</v>
      </c>
      <c r="D2029">
        <v>39512</v>
      </c>
      <c r="E2029">
        <v>173</v>
      </c>
      <c r="F2029">
        <v>1412</v>
      </c>
      <c r="G2029">
        <v>1870</v>
      </c>
      <c r="H2029">
        <v>2</v>
      </c>
      <c r="I2029">
        <f t="shared" si="62"/>
        <v>7</v>
      </c>
      <c r="J2029" s="5">
        <f t="shared" si="63"/>
        <v>40859</v>
      </c>
    </row>
    <row r="2030" spans="1:10">
      <c r="A2030" t="s">
        <v>1</v>
      </c>
      <c r="B2030" t="s">
        <v>0</v>
      </c>
      <c r="C2030" s="1">
        <v>40859.229155092595</v>
      </c>
      <c r="D2030">
        <v>39112</v>
      </c>
      <c r="E2030">
        <v>172</v>
      </c>
      <c r="F2030">
        <v>1362</v>
      </c>
      <c r="G2030">
        <v>1832</v>
      </c>
      <c r="H2030">
        <v>2</v>
      </c>
      <c r="I2030">
        <f t="shared" si="62"/>
        <v>7</v>
      </c>
      <c r="J2030" s="5">
        <f t="shared" si="63"/>
        <v>40859</v>
      </c>
    </row>
    <row r="2031" spans="1:10">
      <c r="A2031" t="s">
        <v>1</v>
      </c>
      <c r="B2031" t="s">
        <v>0</v>
      </c>
      <c r="C2031" s="1">
        <v>40859.249988425923</v>
      </c>
      <c r="D2031">
        <v>39464</v>
      </c>
      <c r="E2031">
        <v>173</v>
      </c>
      <c r="F2031">
        <v>1412</v>
      </c>
      <c r="G2031">
        <v>1862</v>
      </c>
      <c r="H2031">
        <v>2</v>
      </c>
      <c r="I2031">
        <f t="shared" si="62"/>
        <v>7</v>
      </c>
      <c r="J2031" s="5">
        <f t="shared" si="63"/>
        <v>40859</v>
      </c>
    </row>
    <row r="2032" spans="1:10">
      <c r="A2032" t="s">
        <v>1</v>
      </c>
      <c r="B2032" t="s">
        <v>0</v>
      </c>
      <c r="C2032" s="1">
        <v>40859.270821759259</v>
      </c>
      <c r="D2032">
        <v>39616</v>
      </c>
      <c r="E2032">
        <v>173</v>
      </c>
      <c r="F2032">
        <v>1512</v>
      </c>
      <c r="G2032">
        <v>1876</v>
      </c>
      <c r="H2032">
        <v>2</v>
      </c>
      <c r="I2032">
        <f t="shared" si="62"/>
        <v>7</v>
      </c>
      <c r="J2032" s="5">
        <f t="shared" si="63"/>
        <v>40859</v>
      </c>
    </row>
    <row r="2033" spans="1:10">
      <c r="A2033" t="s">
        <v>1</v>
      </c>
      <c r="B2033" t="s">
        <v>0</v>
      </c>
      <c r="C2033" s="1">
        <v>40859.291655092595</v>
      </c>
      <c r="D2033">
        <v>39488</v>
      </c>
      <c r="E2033">
        <v>173</v>
      </c>
      <c r="F2033">
        <v>1538</v>
      </c>
      <c r="G2033">
        <v>1867</v>
      </c>
      <c r="H2033">
        <v>2</v>
      </c>
      <c r="I2033">
        <f t="shared" si="62"/>
        <v>7</v>
      </c>
      <c r="J2033" s="5">
        <f t="shared" si="63"/>
        <v>40859</v>
      </c>
    </row>
    <row r="2034" spans="1:10">
      <c r="A2034" t="s">
        <v>1</v>
      </c>
      <c r="B2034" t="s">
        <v>0</v>
      </c>
      <c r="C2034" s="1">
        <v>40859.312488425923</v>
      </c>
      <c r="D2034">
        <v>38860</v>
      </c>
      <c r="E2034">
        <v>171</v>
      </c>
      <c r="F2034">
        <v>1362</v>
      </c>
      <c r="G2034">
        <v>1812</v>
      </c>
      <c r="H2034">
        <v>2</v>
      </c>
      <c r="I2034">
        <f t="shared" si="62"/>
        <v>7</v>
      </c>
      <c r="J2034" s="5">
        <f t="shared" si="63"/>
        <v>40859</v>
      </c>
    </row>
    <row r="2035" spans="1:10">
      <c r="A2035" t="s">
        <v>1</v>
      </c>
      <c r="B2035" t="s">
        <v>0</v>
      </c>
      <c r="C2035" s="1">
        <v>40859.333321759259</v>
      </c>
      <c r="D2035">
        <v>37574</v>
      </c>
      <c r="E2035">
        <v>168</v>
      </c>
      <c r="F2035">
        <v>1234</v>
      </c>
      <c r="G2035">
        <v>1702</v>
      </c>
      <c r="H2035">
        <v>2</v>
      </c>
      <c r="I2035">
        <f t="shared" si="62"/>
        <v>7</v>
      </c>
      <c r="J2035" s="5">
        <f t="shared" si="63"/>
        <v>40859</v>
      </c>
    </row>
    <row r="2036" spans="1:10">
      <c r="A2036" t="s">
        <v>1</v>
      </c>
      <c r="B2036" t="s">
        <v>0</v>
      </c>
      <c r="C2036" s="1">
        <v>40859.354155092595</v>
      </c>
      <c r="D2036">
        <v>37096</v>
      </c>
      <c r="E2036">
        <v>167</v>
      </c>
      <c r="F2036">
        <v>1108</v>
      </c>
      <c r="G2036">
        <v>1666</v>
      </c>
      <c r="H2036">
        <v>2</v>
      </c>
      <c r="I2036">
        <f t="shared" si="62"/>
        <v>7</v>
      </c>
      <c r="J2036" s="5">
        <f t="shared" si="63"/>
        <v>40859</v>
      </c>
    </row>
    <row r="2037" spans="1:10">
      <c r="A2037" t="s">
        <v>1</v>
      </c>
      <c r="B2037" t="s">
        <v>0</v>
      </c>
      <c r="C2037" s="1">
        <v>40859.374988425923</v>
      </c>
      <c r="D2037">
        <v>36768</v>
      </c>
      <c r="E2037">
        <v>167</v>
      </c>
      <c r="F2037">
        <v>1110</v>
      </c>
      <c r="G2037">
        <v>1638</v>
      </c>
      <c r="H2037">
        <v>2</v>
      </c>
      <c r="I2037">
        <f t="shared" si="62"/>
        <v>7</v>
      </c>
      <c r="J2037" s="5">
        <f t="shared" si="63"/>
        <v>40859</v>
      </c>
    </row>
    <row r="2038" spans="1:10">
      <c r="A2038" t="s">
        <v>1</v>
      </c>
      <c r="B2038" t="s">
        <v>0</v>
      </c>
      <c r="C2038" s="1">
        <v>40859.395821759259</v>
      </c>
      <c r="D2038">
        <v>36438</v>
      </c>
      <c r="E2038">
        <v>165</v>
      </c>
      <c r="F2038">
        <v>1082</v>
      </c>
      <c r="G2038">
        <v>1612</v>
      </c>
      <c r="H2038">
        <v>2</v>
      </c>
      <c r="I2038">
        <f t="shared" si="62"/>
        <v>7</v>
      </c>
      <c r="J2038" s="5">
        <f t="shared" si="63"/>
        <v>40859</v>
      </c>
    </row>
    <row r="2039" spans="1:10">
      <c r="A2039" t="s">
        <v>1</v>
      </c>
      <c r="B2039" t="s">
        <v>0</v>
      </c>
      <c r="C2039" s="1">
        <v>40859.416655092595</v>
      </c>
      <c r="D2039">
        <v>36160</v>
      </c>
      <c r="E2039">
        <v>165</v>
      </c>
      <c r="F2039">
        <v>1260</v>
      </c>
      <c r="G2039">
        <v>1592</v>
      </c>
      <c r="H2039">
        <v>2</v>
      </c>
      <c r="I2039">
        <f t="shared" si="62"/>
        <v>7</v>
      </c>
      <c r="J2039" s="5">
        <f t="shared" si="63"/>
        <v>40859</v>
      </c>
    </row>
    <row r="2040" spans="1:10">
      <c r="A2040" t="s">
        <v>1</v>
      </c>
      <c r="B2040" t="s">
        <v>0</v>
      </c>
      <c r="C2040" s="1">
        <v>40859.437488425923</v>
      </c>
      <c r="D2040">
        <v>35910</v>
      </c>
      <c r="E2040">
        <v>164</v>
      </c>
      <c r="F2040">
        <v>1286</v>
      </c>
      <c r="G2040">
        <v>1571</v>
      </c>
      <c r="H2040">
        <v>2</v>
      </c>
      <c r="I2040">
        <f t="shared" si="62"/>
        <v>7</v>
      </c>
      <c r="J2040" s="5">
        <f t="shared" si="63"/>
        <v>40859</v>
      </c>
    </row>
    <row r="2041" spans="1:10">
      <c r="A2041" t="s">
        <v>1</v>
      </c>
      <c r="B2041" t="s">
        <v>0</v>
      </c>
      <c r="C2041" s="1">
        <v>40859.458321759259</v>
      </c>
      <c r="D2041">
        <v>35760</v>
      </c>
      <c r="E2041">
        <v>164</v>
      </c>
      <c r="F2041">
        <v>1286</v>
      </c>
      <c r="G2041">
        <v>1559</v>
      </c>
      <c r="H2041">
        <v>2</v>
      </c>
      <c r="I2041">
        <f t="shared" si="62"/>
        <v>7</v>
      </c>
      <c r="J2041" s="5">
        <f t="shared" si="63"/>
        <v>40859</v>
      </c>
    </row>
    <row r="2042" spans="1:10">
      <c r="A2042" t="s">
        <v>1</v>
      </c>
      <c r="B2042" t="s">
        <v>0</v>
      </c>
      <c r="C2042" s="1">
        <v>40859.479155092595</v>
      </c>
      <c r="D2042">
        <v>35534</v>
      </c>
      <c r="E2042">
        <v>163</v>
      </c>
      <c r="F2042">
        <v>1234</v>
      </c>
      <c r="G2042">
        <v>1543</v>
      </c>
      <c r="H2042">
        <v>2</v>
      </c>
      <c r="I2042">
        <f t="shared" si="62"/>
        <v>7</v>
      </c>
      <c r="J2042" s="5">
        <f t="shared" si="63"/>
        <v>40859</v>
      </c>
    </row>
    <row r="2043" spans="1:10">
      <c r="A2043" t="s">
        <v>1</v>
      </c>
      <c r="B2043" t="s">
        <v>0</v>
      </c>
      <c r="C2043" s="1">
        <v>40859.499988425923</v>
      </c>
      <c r="D2043">
        <v>35356</v>
      </c>
      <c r="E2043">
        <v>163</v>
      </c>
      <c r="F2043">
        <v>1286</v>
      </c>
      <c r="G2043">
        <v>1529</v>
      </c>
      <c r="H2043">
        <v>2</v>
      </c>
      <c r="I2043">
        <f t="shared" si="62"/>
        <v>7</v>
      </c>
      <c r="J2043" s="5">
        <f t="shared" si="63"/>
        <v>40859</v>
      </c>
    </row>
    <row r="2044" spans="1:10">
      <c r="A2044" t="s">
        <v>1</v>
      </c>
      <c r="B2044" t="s">
        <v>0</v>
      </c>
      <c r="C2044" s="1">
        <v>40859.520821759259</v>
      </c>
      <c r="D2044">
        <v>35054</v>
      </c>
      <c r="E2044">
        <v>162</v>
      </c>
      <c r="F2044">
        <v>982</v>
      </c>
      <c r="G2044">
        <v>1505</v>
      </c>
      <c r="H2044">
        <v>2</v>
      </c>
      <c r="I2044">
        <f t="shared" si="62"/>
        <v>7</v>
      </c>
      <c r="J2044" s="5">
        <f t="shared" si="63"/>
        <v>40859</v>
      </c>
    </row>
    <row r="2045" spans="1:10">
      <c r="A2045" t="s">
        <v>1</v>
      </c>
      <c r="B2045" t="s">
        <v>0</v>
      </c>
      <c r="C2045" s="1">
        <v>40859.541655092595</v>
      </c>
      <c r="D2045">
        <v>35028</v>
      </c>
      <c r="E2045">
        <v>163</v>
      </c>
      <c r="F2045">
        <v>984</v>
      </c>
      <c r="G2045">
        <v>1509</v>
      </c>
      <c r="H2045">
        <v>2</v>
      </c>
      <c r="I2045">
        <f t="shared" si="62"/>
        <v>7</v>
      </c>
      <c r="J2045" s="5">
        <f t="shared" si="63"/>
        <v>40859</v>
      </c>
    </row>
    <row r="2046" spans="1:10">
      <c r="A2046" t="s">
        <v>1</v>
      </c>
      <c r="B2046" t="s">
        <v>0</v>
      </c>
      <c r="C2046" s="1">
        <v>40859.562488425923</v>
      </c>
      <c r="D2046">
        <v>35230</v>
      </c>
      <c r="E2046">
        <v>163</v>
      </c>
      <c r="F2046">
        <v>1110</v>
      </c>
      <c r="G2046">
        <v>1524</v>
      </c>
      <c r="H2046">
        <v>2</v>
      </c>
      <c r="I2046">
        <f t="shared" si="62"/>
        <v>7</v>
      </c>
      <c r="J2046" s="5">
        <f t="shared" si="63"/>
        <v>40859</v>
      </c>
    </row>
    <row r="2047" spans="1:10">
      <c r="A2047" t="s">
        <v>1</v>
      </c>
      <c r="B2047" t="s">
        <v>0</v>
      </c>
      <c r="C2047" s="1">
        <v>40859.583321759259</v>
      </c>
      <c r="D2047">
        <v>36062</v>
      </c>
      <c r="E2047">
        <v>165</v>
      </c>
      <c r="F2047">
        <v>1310</v>
      </c>
      <c r="G2047">
        <v>1588</v>
      </c>
      <c r="H2047">
        <v>2</v>
      </c>
      <c r="I2047">
        <f t="shared" si="62"/>
        <v>7</v>
      </c>
      <c r="J2047" s="5">
        <f t="shared" si="63"/>
        <v>40859</v>
      </c>
    </row>
    <row r="2048" spans="1:10">
      <c r="A2048" t="s">
        <v>1</v>
      </c>
      <c r="B2048" t="s">
        <v>0</v>
      </c>
      <c r="C2048" s="1">
        <v>40859.604155092595</v>
      </c>
      <c r="D2048">
        <v>34876</v>
      </c>
      <c r="E2048">
        <v>162</v>
      </c>
      <c r="F2048">
        <v>1034</v>
      </c>
      <c r="G2048">
        <v>1493</v>
      </c>
      <c r="H2048">
        <v>2</v>
      </c>
      <c r="I2048">
        <f t="shared" si="62"/>
        <v>7</v>
      </c>
      <c r="J2048" s="5">
        <f t="shared" si="63"/>
        <v>40859</v>
      </c>
    </row>
    <row r="2049" spans="1:10">
      <c r="A2049" t="s">
        <v>1</v>
      </c>
      <c r="B2049" t="s">
        <v>0</v>
      </c>
      <c r="C2049" s="1">
        <v>40859.624988425923</v>
      </c>
      <c r="D2049">
        <v>34776</v>
      </c>
      <c r="E2049">
        <v>161</v>
      </c>
      <c r="F2049">
        <v>1058</v>
      </c>
      <c r="G2049">
        <v>1485</v>
      </c>
      <c r="H2049">
        <v>2</v>
      </c>
      <c r="I2049">
        <f t="shared" si="62"/>
        <v>7</v>
      </c>
      <c r="J2049" s="5">
        <f t="shared" si="63"/>
        <v>40859</v>
      </c>
    </row>
    <row r="2050" spans="1:10">
      <c r="A2050" t="s">
        <v>1</v>
      </c>
      <c r="B2050" t="s">
        <v>0</v>
      </c>
      <c r="C2050" s="1">
        <v>40859.645821759259</v>
      </c>
      <c r="D2050">
        <v>34676</v>
      </c>
      <c r="E2050">
        <v>161</v>
      </c>
      <c r="F2050">
        <v>958</v>
      </c>
      <c r="G2050">
        <v>1475</v>
      </c>
      <c r="H2050">
        <v>2</v>
      </c>
      <c r="I2050">
        <f t="shared" si="62"/>
        <v>7</v>
      </c>
      <c r="J2050" s="5">
        <f t="shared" si="63"/>
        <v>40859</v>
      </c>
    </row>
    <row r="2051" spans="1:10">
      <c r="A2051" t="s">
        <v>1</v>
      </c>
      <c r="B2051" t="s">
        <v>0</v>
      </c>
      <c r="C2051" s="1">
        <v>40859.666655092595</v>
      </c>
      <c r="D2051">
        <v>34624</v>
      </c>
      <c r="E2051">
        <v>161</v>
      </c>
      <c r="F2051">
        <v>932</v>
      </c>
      <c r="G2051">
        <v>1474</v>
      </c>
      <c r="H2051">
        <v>2</v>
      </c>
      <c r="I2051">
        <f t="shared" ref="I2051:I2114" si="64">WEEKDAY(C2051)</f>
        <v>7</v>
      </c>
      <c r="J2051" s="5">
        <f t="shared" ref="J2051:J2114" si="65">INT(C2051)</f>
        <v>40859</v>
      </c>
    </row>
    <row r="2052" spans="1:10">
      <c r="A2052" t="s">
        <v>1</v>
      </c>
      <c r="B2052" t="s">
        <v>0</v>
      </c>
      <c r="C2052" s="1">
        <v>40859.687488425923</v>
      </c>
      <c r="D2052">
        <v>34448</v>
      </c>
      <c r="E2052">
        <v>161</v>
      </c>
      <c r="F2052">
        <v>908</v>
      </c>
      <c r="G2052">
        <v>1461</v>
      </c>
      <c r="H2052">
        <v>2</v>
      </c>
      <c r="I2052">
        <f t="shared" si="64"/>
        <v>7</v>
      </c>
      <c r="J2052" s="5">
        <f t="shared" si="65"/>
        <v>40859</v>
      </c>
    </row>
    <row r="2053" spans="1:10">
      <c r="A2053" t="s">
        <v>1</v>
      </c>
      <c r="B2053" t="s">
        <v>0</v>
      </c>
      <c r="C2053" s="1">
        <v>40859.708321759259</v>
      </c>
      <c r="D2053">
        <v>34800</v>
      </c>
      <c r="E2053">
        <v>161</v>
      </c>
      <c r="F2053">
        <v>906</v>
      </c>
      <c r="G2053">
        <v>1483</v>
      </c>
      <c r="H2053">
        <v>2</v>
      </c>
      <c r="I2053">
        <f t="shared" si="64"/>
        <v>7</v>
      </c>
      <c r="J2053" s="5">
        <f t="shared" si="65"/>
        <v>40859</v>
      </c>
    </row>
    <row r="2054" spans="1:10">
      <c r="A2054" t="s">
        <v>1</v>
      </c>
      <c r="B2054" t="s">
        <v>0</v>
      </c>
      <c r="C2054" s="1">
        <v>40859.729155092595</v>
      </c>
      <c r="D2054">
        <v>35658</v>
      </c>
      <c r="E2054">
        <v>163</v>
      </c>
      <c r="F2054">
        <v>1034</v>
      </c>
      <c r="G2054">
        <v>1553</v>
      </c>
      <c r="H2054">
        <v>2</v>
      </c>
      <c r="I2054">
        <f t="shared" si="64"/>
        <v>7</v>
      </c>
      <c r="J2054" s="5">
        <f t="shared" si="65"/>
        <v>40859</v>
      </c>
    </row>
    <row r="2055" spans="1:10">
      <c r="A2055" t="s">
        <v>1</v>
      </c>
      <c r="B2055" t="s">
        <v>0</v>
      </c>
      <c r="C2055" s="1">
        <v>40859.749988425923</v>
      </c>
      <c r="D2055">
        <v>35808</v>
      </c>
      <c r="E2055">
        <v>164</v>
      </c>
      <c r="F2055">
        <v>958</v>
      </c>
      <c r="G2055">
        <v>1563</v>
      </c>
      <c r="H2055">
        <v>2</v>
      </c>
      <c r="I2055">
        <f t="shared" si="64"/>
        <v>7</v>
      </c>
      <c r="J2055" s="5">
        <f t="shared" si="65"/>
        <v>40859</v>
      </c>
    </row>
    <row r="2056" spans="1:10">
      <c r="A2056" t="s">
        <v>1</v>
      </c>
      <c r="B2056" t="s">
        <v>0</v>
      </c>
      <c r="C2056" s="1">
        <v>40859.770821759259</v>
      </c>
      <c r="D2056">
        <v>35128</v>
      </c>
      <c r="E2056">
        <v>163</v>
      </c>
      <c r="F2056">
        <v>882</v>
      </c>
      <c r="G2056">
        <v>1509</v>
      </c>
      <c r="H2056">
        <v>2</v>
      </c>
      <c r="I2056">
        <f t="shared" si="64"/>
        <v>7</v>
      </c>
      <c r="J2056" s="5">
        <f t="shared" si="65"/>
        <v>40859</v>
      </c>
    </row>
    <row r="2057" spans="1:10">
      <c r="A2057" t="s">
        <v>1</v>
      </c>
      <c r="B2057" t="s">
        <v>0</v>
      </c>
      <c r="C2057" s="1">
        <v>40859.791655092595</v>
      </c>
      <c r="D2057">
        <v>35206</v>
      </c>
      <c r="E2057">
        <v>163</v>
      </c>
      <c r="F2057">
        <v>982</v>
      </c>
      <c r="G2057">
        <v>1517</v>
      </c>
      <c r="H2057">
        <v>2</v>
      </c>
      <c r="I2057">
        <f t="shared" si="64"/>
        <v>7</v>
      </c>
      <c r="J2057" s="5">
        <f t="shared" si="65"/>
        <v>40859</v>
      </c>
    </row>
    <row r="2058" spans="1:10">
      <c r="A2058" t="s">
        <v>1</v>
      </c>
      <c r="B2058" t="s">
        <v>0</v>
      </c>
      <c r="C2058" s="1">
        <v>40859.812488425923</v>
      </c>
      <c r="D2058">
        <v>35456</v>
      </c>
      <c r="E2058">
        <v>163</v>
      </c>
      <c r="F2058">
        <v>1008</v>
      </c>
      <c r="G2058">
        <v>1535</v>
      </c>
      <c r="H2058">
        <v>2</v>
      </c>
      <c r="I2058">
        <f t="shared" si="64"/>
        <v>7</v>
      </c>
      <c r="J2058" s="5">
        <f t="shared" si="65"/>
        <v>40859</v>
      </c>
    </row>
    <row r="2059" spans="1:10">
      <c r="A2059" t="s">
        <v>1</v>
      </c>
      <c r="B2059" t="s">
        <v>0</v>
      </c>
      <c r="C2059" s="1">
        <v>40859.833321759259</v>
      </c>
      <c r="D2059">
        <v>35682</v>
      </c>
      <c r="E2059">
        <v>163</v>
      </c>
      <c r="F2059">
        <v>1008</v>
      </c>
      <c r="G2059">
        <v>1553</v>
      </c>
      <c r="H2059">
        <v>2</v>
      </c>
      <c r="I2059">
        <f t="shared" si="64"/>
        <v>7</v>
      </c>
      <c r="J2059" s="5">
        <f t="shared" si="65"/>
        <v>40859</v>
      </c>
    </row>
    <row r="2060" spans="1:10">
      <c r="A2060" t="s">
        <v>1</v>
      </c>
      <c r="B2060" t="s">
        <v>0</v>
      </c>
      <c r="C2060" s="1">
        <v>40859.854155092595</v>
      </c>
      <c r="D2060">
        <v>34978</v>
      </c>
      <c r="E2060">
        <v>162</v>
      </c>
      <c r="F2060">
        <v>882</v>
      </c>
      <c r="G2060">
        <v>1497</v>
      </c>
      <c r="H2060">
        <v>2</v>
      </c>
      <c r="I2060">
        <f t="shared" si="64"/>
        <v>7</v>
      </c>
      <c r="J2060" s="5">
        <f t="shared" si="65"/>
        <v>40859</v>
      </c>
    </row>
    <row r="2061" spans="1:10">
      <c r="A2061" t="s">
        <v>1</v>
      </c>
      <c r="B2061" t="s">
        <v>0</v>
      </c>
      <c r="C2061" s="1">
        <v>40859.874988425923</v>
      </c>
      <c r="D2061">
        <v>34952</v>
      </c>
      <c r="E2061">
        <v>162</v>
      </c>
      <c r="F2061">
        <v>882</v>
      </c>
      <c r="G2061">
        <v>1495</v>
      </c>
      <c r="H2061">
        <v>2</v>
      </c>
      <c r="I2061">
        <f t="shared" si="64"/>
        <v>7</v>
      </c>
      <c r="J2061" s="5">
        <f t="shared" si="65"/>
        <v>40859</v>
      </c>
    </row>
    <row r="2062" spans="1:10">
      <c r="A2062" t="s">
        <v>1</v>
      </c>
      <c r="B2062" t="s">
        <v>0</v>
      </c>
      <c r="C2062" s="1">
        <v>40859.895821759259</v>
      </c>
      <c r="D2062">
        <v>34978</v>
      </c>
      <c r="E2062">
        <v>162</v>
      </c>
      <c r="F2062">
        <v>908</v>
      </c>
      <c r="G2062">
        <v>1497</v>
      </c>
      <c r="H2062">
        <v>2</v>
      </c>
      <c r="I2062">
        <f t="shared" si="64"/>
        <v>7</v>
      </c>
      <c r="J2062" s="5">
        <f t="shared" si="65"/>
        <v>40859</v>
      </c>
    </row>
    <row r="2063" spans="1:10">
      <c r="A2063" t="s">
        <v>1</v>
      </c>
      <c r="B2063" t="s">
        <v>0</v>
      </c>
      <c r="C2063" s="1">
        <v>40859.916655092595</v>
      </c>
      <c r="D2063">
        <v>35808</v>
      </c>
      <c r="E2063">
        <v>164</v>
      </c>
      <c r="F2063">
        <v>958</v>
      </c>
      <c r="G2063">
        <v>1563</v>
      </c>
      <c r="H2063">
        <v>2</v>
      </c>
      <c r="I2063">
        <f t="shared" si="64"/>
        <v>7</v>
      </c>
      <c r="J2063" s="5">
        <f t="shared" si="65"/>
        <v>40859</v>
      </c>
    </row>
    <row r="2064" spans="1:10">
      <c r="A2064" t="s">
        <v>1</v>
      </c>
      <c r="B2064" t="s">
        <v>0</v>
      </c>
      <c r="C2064" s="1">
        <v>40859.937488425923</v>
      </c>
      <c r="D2064">
        <v>35482</v>
      </c>
      <c r="E2064">
        <v>163</v>
      </c>
      <c r="F2064">
        <v>858</v>
      </c>
      <c r="G2064">
        <v>1535</v>
      </c>
      <c r="H2064">
        <v>2</v>
      </c>
      <c r="I2064">
        <f t="shared" si="64"/>
        <v>7</v>
      </c>
      <c r="J2064" s="5">
        <f t="shared" si="65"/>
        <v>40859</v>
      </c>
    </row>
    <row r="2065" spans="1:10">
      <c r="A2065" t="s">
        <v>1</v>
      </c>
      <c r="B2065" t="s">
        <v>0</v>
      </c>
      <c r="C2065" s="1">
        <v>40859.958321759259</v>
      </c>
      <c r="D2065">
        <v>35558</v>
      </c>
      <c r="E2065">
        <v>163</v>
      </c>
      <c r="F2065">
        <v>908</v>
      </c>
      <c r="G2065">
        <v>1543</v>
      </c>
      <c r="H2065">
        <v>2</v>
      </c>
      <c r="I2065">
        <f t="shared" si="64"/>
        <v>7</v>
      </c>
      <c r="J2065" s="5">
        <f t="shared" si="65"/>
        <v>40859</v>
      </c>
    </row>
    <row r="2066" spans="1:10">
      <c r="A2066" t="s">
        <v>1</v>
      </c>
      <c r="B2066" t="s">
        <v>0</v>
      </c>
      <c r="C2066" s="1">
        <v>40859.979155092595</v>
      </c>
      <c r="D2066">
        <v>36038</v>
      </c>
      <c r="E2066">
        <v>165</v>
      </c>
      <c r="F2066">
        <v>984</v>
      </c>
      <c r="G2066">
        <v>1579</v>
      </c>
      <c r="H2066">
        <v>2</v>
      </c>
      <c r="I2066">
        <f t="shared" si="64"/>
        <v>7</v>
      </c>
      <c r="J2066" s="5">
        <f t="shared" si="65"/>
        <v>40859</v>
      </c>
    </row>
    <row r="2067" spans="1:10">
      <c r="A2067" t="s">
        <v>1</v>
      </c>
      <c r="B2067" t="s">
        <v>0</v>
      </c>
      <c r="C2067" s="1">
        <v>40859.999988425923</v>
      </c>
      <c r="D2067">
        <v>35860</v>
      </c>
      <c r="E2067">
        <v>164</v>
      </c>
      <c r="F2067">
        <v>908</v>
      </c>
      <c r="G2067">
        <v>1565</v>
      </c>
      <c r="H2067">
        <v>2</v>
      </c>
      <c r="I2067">
        <f t="shared" si="64"/>
        <v>7</v>
      </c>
      <c r="J2067" s="5">
        <f t="shared" si="65"/>
        <v>40859</v>
      </c>
    </row>
    <row r="2068" spans="1:10">
      <c r="A2068" t="s">
        <v>1</v>
      </c>
      <c r="B2068" t="s">
        <v>0</v>
      </c>
      <c r="C2068" s="1">
        <v>40860.020821759259</v>
      </c>
      <c r="D2068">
        <v>36062</v>
      </c>
      <c r="E2068">
        <v>165</v>
      </c>
      <c r="F2068">
        <v>958</v>
      </c>
      <c r="G2068">
        <v>1581</v>
      </c>
      <c r="H2068">
        <v>2</v>
      </c>
      <c r="I2068">
        <f t="shared" si="64"/>
        <v>1</v>
      </c>
      <c r="J2068" s="5">
        <f t="shared" si="65"/>
        <v>40860</v>
      </c>
    </row>
    <row r="2069" spans="1:10">
      <c r="A2069" t="s">
        <v>1</v>
      </c>
      <c r="B2069" t="s">
        <v>0</v>
      </c>
      <c r="C2069" s="1">
        <v>40860.041655092595</v>
      </c>
      <c r="D2069">
        <v>35884</v>
      </c>
      <c r="E2069">
        <v>164</v>
      </c>
      <c r="F2069">
        <v>908</v>
      </c>
      <c r="G2069">
        <v>1569</v>
      </c>
      <c r="H2069">
        <v>2</v>
      </c>
      <c r="I2069">
        <f t="shared" si="64"/>
        <v>1</v>
      </c>
      <c r="J2069" s="5">
        <f t="shared" si="65"/>
        <v>40860</v>
      </c>
    </row>
    <row r="2070" spans="1:10">
      <c r="A2070" t="s">
        <v>1</v>
      </c>
      <c r="B2070" t="s">
        <v>0</v>
      </c>
      <c r="C2070" s="1">
        <v>40860.062488425923</v>
      </c>
      <c r="D2070">
        <v>36438</v>
      </c>
      <c r="E2070">
        <v>166</v>
      </c>
      <c r="F2070">
        <v>982</v>
      </c>
      <c r="G2070">
        <v>1611</v>
      </c>
      <c r="H2070">
        <v>2</v>
      </c>
      <c r="I2070">
        <f t="shared" si="64"/>
        <v>1</v>
      </c>
      <c r="J2070" s="5">
        <f t="shared" si="65"/>
        <v>40860</v>
      </c>
    </row>
    <row r="2071" spans="1:10">
      <c r="A2071" t="s">
        <v>1</v>
      </c>
      <c r="B2071" t="s">
        <v>0</v>
      </c>
      <c r="C2071" s="1">
        <v>40860.083321759259</v>
      </c>
      <c r="D2071">
        <v>36994</v>
      </c>
      <c r="E2071">
        <v>167</v>
      </c>
      <c r="F2071">
        <v>1084</v>
      </c>
      <c r="G2071">
        <v>1657</v>
      </c>
      <c r="H2071">
        <v>2</v>
      </c>
      <c r="I2071">
        <f t="shared" si="64"/>
        <v>1</v>
      </c>
      <c r="J2071" s="5">
        <f t="shared" si="65"/>
        <v>40860</v>
      </c>
    </row>
    <row r="2072" spans="1:10">
      <c r="A2072" t="s">
        <v>1</v>
      </c>
      <c r="B2072" t="s">
        <v>0</v>
      </c>
      <c r="C2072" s="1">
        <v>40860.104155092595</v>
      </c>
      <c r="D2072">
        <v>36842</v>
      </c>
      <c r="E2072">
        <v>167</v>
      </c>
      <c r="F2072">
        <v>1034</v>
      </c>
      <c r="G2072">
        <v>1643</v>
      </c>
      <c r="H2072">
        <v>2</v>
      </c>
      <c r="I2072">
        <f t="shared" si="64"/>
        <v>1</v>
      </c>
      <c r="J2072" s="5">
        <f t="shared" si="65"/>
        <v>40860</v>
      </c>
    </row>
    <row r="2073" spans="1:10">
      <c r="A2073" t="s">
        <v>1</v>
      </c>
      <c r="B2073" t="s">
        <v>0</v>
      </c>
      <c r="C2073" s="1">
        <v>40860.124988425923</v>
      </c>
      <c r="D2073">
        <v>36942</v>
      </c>
      <c r="E2073">
        <v>167</v>
      </c>
      <c r="F2073">
        <v>1032</v>
      </c>
      <c r="G2073">
        <v>1652</v>
      </c>
      <c r="H2073">
        <v>2</v>
      </c>
      <c r="I2073">
        <f t="shared" si="64"/>
        <v>1</v>
      </c>
      <c r="J2073" s="5">
        <f t="shared" si="65"/>
        <v>40860</v>
      </c>
    </row>
    <row r="2074" spans="1:10">
      <c r="A2074" t="s">
        <v>1</v>
      </c>
      <c r="B2074" t="s">
        <v>0</v>
      </c>
      <c r="C2074" s="1">
        <v>40860.145821759259</v>
      </c>
      <c r="D2074">
        <v>36968</v>
      </c>
      <c r="E2074">
        <v>167</v>
      </c>
      <c r="F2074">
        <v>1060</v>
      </c>
      <c r="G2074">
        <v>1654</v>
      </c>
      <c r="H2074">
        <v>2</v>
      </c>
      <c r="I2074">
        <f t="shared" si="64"/>
        <v>1</v>
      </c>
      <c r="J2074" s="5">
        <f t="shared" si="65"/>
        <v>40860</v>
      </c>
    </row>
    <row r="2075" spans="1:10">
      <c r="A2075" t="s">
        <v>1</v>
      </c>
      <c r="B2075" t="s">
        <v>0</v>
      </c>
      <c r="C2075" s="1">
        <v>40860.166655092595</v>
      </c>
      <c r="D2075">
        <v>36942</v>
      </c>
      <c r="E2075">
        <v>167</v>
      </c>
      <c r="F2075">
        <v>1158</v>
      </c>
      <c r="G2075">
        <v>1655</v>
      </c>
      <c r="H2075">
        <v>2</v>
      </c>
      <c r="I2075">
        <f t="shared" si="64"/>
        <v>1</v>
      </c>
      <c r="J2075" s="5">
        <f t="shared" si="65"/>
        <v>40860</v>
      </c>
    </row>
    <row r="2076" spans="1:10">
      <c r="A2076" t="s">
        <v>1</v>
      </c>
      <c r="B2076" t="s">
        <v>0</v>
      </c>
      <c r="C2076" s="1">
        <v>40860.187488425923</v>
      </c>
      <c r="D2076">
        <v>37070</v>
      </c>
      <c r="E2076">
        <v>167</v>
      </c>
      <c r="F2076">
        <v>1134</v>
      </c>
      <c r="G2076">
        <v>1663</v>
      </c>
      <c r="H2076">
        <v>2</v>
      </c>
      <c r="I2076">
        <f t="shared" si="64"/>
        <v>1</v>
      </c>
      <c r="J2076" s="5">
        <f t="shared" si="65"/>
        <v>40860</v>
      </c>
    </row>
    <row r="2077" spans="1:10">
      <c r="A2077" t="s">
        <v>1</v>
      </c>
      <c r="B2077" t="s">
        <v>0</v>
      </c>
      <c r="C2077" s="1">
        <v>40860.208321759259</v>
      </c>
      <c r="D2077">
        <v>37170</v>
      </c>
      <c r="E2077">
        <v>167</v>
      </c>
      <c r="F2077">
        <v>1108</v>
      </c>
      <c r="G2077">
        <v>1672</v>
      </c>
      <c r="H2077">
        <v>2</v>
      </c>
      <c r="I2077">
        <f t="shared" si="64"/>
        <v>1</v>
      </c>
      <c r="J2077" s="5">
        <f t="shared" si="65"/>
        <v>40860</v>
      </c>
    </row>
    <row r="2078" spans="1:10">
      <c r="A2078" t="s">
        <v>1</v>
      </c>
      <c r="B2078" t="s">
        <v>0</v>
      </c>
      <c r="C2078" s="1">
        <v>40860.229155092595</v>
      </c>
      <c r="D2078">
        <v>37322</v>
      </c>
      <c r="E2078">
        <v>167</v>
      </c>
      <c r="F2078">
        <v>1210</v>
      </c>
      <c r="G2078">
        <v>1684</v>
      </c>
      <c r="H2078">
        <v>2</v>
      </c>
      <c r="I2078">
        <f t="shared" si="64"/>
        <v>1</v>
      </c>
      <c r="J2078" s="5">
        <f t="shared" si="65"/>
        <v>40860</v>
      </c>
    </row>
    <row r="2079" spans="1:10">
      <c r="A2079" t="s">
        <v>1</v>
      </c>
      <c r="B2079" t="s">
        <v>0</v>
      </c>
      <c r="C2079" s="1">
        <v>40860.249988425923</v>
      </c>
      <c r="D2079">
        <v>37220</v>
      </c>
      <c r="E2079">
        <v>167</v>
      </c>
      <c r="F2079">
        <v>1186</v>
      </c>
      <c r="G2079">
        <v>1676</v>
      </c>
      <c r="H2079">
        <v>2</v>
      </c>
      <c r="I2079">
        <f t="shared" si="64"/>
        <v>1</v>
      </c>
      <c r="J2079" s="5">
        <f t="shared" si="65"/>
        <v>40860</v>
      </c>
    </row>
    <row r="2080" spans="1:10">
      <c r="A2080" t="s">
        <v>1</v>
      </c>
      <c r="B2080" t="s">
        <v>0</v>
      </c>
      <c r="C2080" s="1">
        <v>40860.270821759259</v>
      </c>
      <c r="D2080">
        <v>36162</v>
      </c>
      <c r="E2080">
        <v>165</v>
      </c>
      <c r="F2080">
        <v>1032</v>
      </c>
      <c r="G2080">
        <v>1592</v>
      </c>
      <c r="H2080">
        <v>2</v>
      </c>
      <c r="I2080">
        <f t="shared" si="64"/>
        <v>1</v>
      </c>
      <c r="J2080" s="5">
        <f t="shared" si="65"/>
        <v>40860</v>
      </c>
    </row>
    <row r="2081" spans="1:10">
      <c r="A2081" t="s">
        <v>1</v>
      </c>
      <c r="B2081" t="s">
        <v>0</v>
      </c>
      <c r="C2081" s="1">
        <v>40860.291655092595</v>
      </c>
      <c r="D2081">
        <v>36012</v>
      </c>
      <c r="E2081">
        <v>165</v>
      </c>
      <c r="F2081">
        <v>856</v>
      </c>
      <c r="G2081">
        <v>1577</v>
      </c>
      <c r="H2081">
        <v>2</v>
      </c>
      <c r="I2081">
        <f t="shared" si="64"/>
        <v>1</v>
      </c>
      <c r="J2081" s="5">
        <f t="shared" si="65"/>
        <v>40860</v>
      </c>
    </row>
    <row r="2082" spans="1:10">
      <c r="A2082" t="s">
        <v>1</v>
      </c>
      <c r="B2082" t="s">
        <v>0</v>
      </c>
      <c r="C2082" s="1">
        <v>40860.312488425923</v>
      </c>
      <c r="D2082">
        <v>35508</v>
      </c>
      <c r="E2082">
        <v>163</v>
      </c>
      <c r="F2082">
        <v>934</v>
      </c>
      <c r="G2082">
        <v>1540</v>
      </c>
      <c r="H2082">
        <v>2</v>
      </c>
      <c r="I2082">
        <f t="shared" si="64"/>
        <v>1</v>
      </c>
      <c r="J2082" s="5">
        <f t="shared" si="65"/>
        <v>40860</v>
      </c>
    </row>
    <row r="2083" spans="1:10">
      <c r="A2083" t="s">
        <v>1</v>
      </c>
      <c r="B2083" t="s">
        <v>0</v>
      </c>
      <c r="C2083" s="1">
        <v>40860.333321759259</v>
      </c>
      <c r="D2083">
        <v>35404</v>
      </c>
      <c r="E2083">
        <v>163</v>
      </c>
      <c r="F2083">
        <v>908</v>
      </c>
      <c r="G2083">
        <v>1532</v>
      </c>
      <c r="H2083">
        <v>2</v>
      </c>
      <c r="I2083">
        <f t="shared" si="64"/>
        <v>1</v>
      </c>
      <c r="J2083" s="5">
        <f t="shared" si="65"/>
        <v>40860</v>
      </c>
    </row>
    <row r="2084" spans="1:10">
      <c r="A2084" t="s">
        <v>1</v>
      </c>
      <c r="B2084" t="s">
        <v>0</v>
      </c>
      <c r="C2084" s="1">
        <v>40860.354155092595</v>
      </c>
      <c r="D2084">
        <v>35280</v>
      </c>
      <c r="E2084">
        <v>163</v>
      </c>
      <c r="F2084">
        <v>882</v>
      </c>
      <c r="G2084">
        <v>1521</v>
      </c>
      <c r="H2084">
        <v>2</v>
      </c>
      <c r="I2084">
        <f t="shared" si="64"/>
        <v>1</v>
      </c>
      <c r="J2084" s="5">
        <f t="shared" si="65"/>
        <v>40860</v>
      </c>
    </row>
    <row r="2085" spans="1:10">
      <c r="A2085" t="s">
        <v>1</v>
      </c>
      <c r="B2085" t="s">
        <v>0</v>
      </c>
      <c r="C2085" s="1">
        <v>40860.374988425923</v>
      </c>
      <c r="D2085">
        <v>35054</v>
      </c>
      <c r="E2085">
        <v>162</v>
      </c>
      <c r="F2085">
        <v>832</v>
      </c>
      <c r="G2085">
        <v>1503</v>
      </c>
      <c r="H2085">
        <v>2</v>
      </c>
      <c r="I2085">
        <f t="shared" si="64"/>
        <v>1</v>
      </c>
      <c r="J2085" s="5">
        <f t="shared" si="65"/>
        <v>40860</v>
      </c>
    </row>
    <row r="2086" spans="1:10">
      <c r="A2086" t="s">
        <v>1</v>
      </c>
      <c r="B2086" t="s">
        <v>0</v>
      </c>
      <c r="C2086" s="1">
        <v>40860.395821759259</v>
      </c>
      <c r="D2086">
        <v>34928</v>
      </c>
      <c r="E2086">
        <v>162</v>
      </c>
      <c r="F2086">
        <v>934</v>
      </c>
      <c r="G2086">
        <v>1495</v>
      </c>
      <c r="H2086">
        <v>2</v>
      </c>
      <c r="I2086">
        <f t="shared" si="64"/>
        <v>1</v>
      </c>
      <c r="J2086" s="5">
        <f t="shared" si="65"/>
        <v>40860</v>
      </c>
    </row>
    <row r="2087" spans="1:10">
      <c r="A2087" t="s">
        <v>1</v>
      </c>
      <c r="B2087" t="s">
        <v>0</v>
      </c>
      <c r="C2087" s="1">
        <v>40860.416655092595</v>
      </c>
      <c r="D2087">
        <v>34674</v>
      </c>
      <c r="E2087">
        <v>161</v>
      </c>
      <c r="F2087">
        <v>832</v>
      </c>
      <c r="G2087">
        <v>1475</v>
      </c>
      <c r="H2087">
        <v>2</v>
      </c>
      <c r="I2087">
        <f t="shared" si="64"/>
        <v>1</v>
      </c>
      <c r="J2087" s="5">
        <f t="shared" si="65"/>
        <v>40860</v>
      </c>
    </row>
    <row r="2088" spans="1:10">
      <c r="A2088" t="s">
        <v>1</v>
      </c>
      <c r="B2088" t="s">
        <v>0</v>
      </c>
      <c r="C2088" s="1">
        <v>40860.437488425923</v>
      </c>
      <c r="D2088">
        <v>34702</v>
      </c>
      <c r="E2088">
        <v>161</v>
      </c>
      <c r="F2088">
        <v>882</v>
      </c>
      <c r="G2088">
        <v>1477</v>
      </c>
      <c r="H2088">
        <v>2</v>
      </c>
      <c r="I2088">
        <f t="shared" si="64"/>
        <v>1</v>
      </c>
      <c r="J2088" s="5">
        <f t="shared" si="65"/>
        <v>40860</v>
      </c>
    </row>
    <row r="2089" spans="1:10">
      <c r="A2089" t="s">
        <v>1</v>
      </c>
      <c r="B2089" t="s">
        <v>0</v>
      </c>
      <c r="C2089" s="1">
        <v>40860.458321759259</v>
      </c>
      <c r="D2089">
        <v>34702</v>
      </c>
      <c r="E2089">
        <v>161</v>
      </c>
      <c r="F2089">
        <v>1058</v>
      </c>
      <c r="G2089">
        <v>1477</v>
      </c>
      <c r="H2089">
        <v>2</v>
      </c>
      <c r="I2089">
        <f t="shared" si="64"/>
        <v>1</v>
      </c>
      <c r="J2089" s="5">
        <f t="shared" si="65"/>
        <v>40860</v>
      </c>
    </row>
    <row r="2090" spans="1:10">
      <c r="A2090" t="s">
        <v>1</v>
      </c>
      <c r="B2090" t="s">
        <v>0</v>
      </c>
      <c r="C2090" s="1">
        <v>40860.479155092595</v>
      </c>
      <c r="D2090">
        <v>34828</v>
      </c>
      <c r="E2090">
        <v>161</v>
      </c>
      <c r="F2090">
        <v>1084</v>
      </c>
      <c r="G2090">
        <v>1487</v>
      </c>
      <c r="H2090">
        <v>2</v>
      </c>
      <c r="I2090">
        <f t="shared" si="64"/>
        <v>1</v>
      </c>
      <c r="J2090" s="5">
        <f t="shared" si="65"/>
        <v>40860</v>
      </c>
    </row>
    <row r="2091" spans="1:10">
      <c r="A2091" t="s">
        <v>1</v>
      </c>
      <c r="B2091" t="s">
        <v>0</v>
      </c>
      <c r="C2091" s="1">
        <v>40860.499988425923</v>
      </c>
      <c r="D2091">
        <v>34852</v>
      </c>
      <c r="E2091">
        <v>162</v>
      </c>
      <c r="F2091">
        <v>1034</v>
      </c>
      <c r="G2091">
        <v>1489</v>
      </c>
      <c r="H2091">
        <v>2</v>
      </c>
      <c r="I2091">
        <f t="shared" si="64"/>
        <v>1</v>
      </c>
      <c r="J2091" s="5">
        <f t="shared" si="65"/>
        <v>40860</v>
      </c>
    </row>
    <row r="2092" spans="1:10">
      <c r="A2092" t="s">
        <v>1</v>
      </c>
      <c r="B2092" t="s">
        <v>0</v>
      </c>
      <c r="C2092" s="1">
        <v>40860.520821759259</v>
      </c>
      <c r="D2092">
        <v>35054</v>
      </c>
      <c r="E2092">
        <v>163</v>
      </c>
      <c r="F2092">
        <v>1184</v>
      </c>
      <c r="G2092">
        <v>1509</v>
      </c>
      <c r="H2092">
        <v>2</v>
      </c>
      <c r="I2092">
        <f t="shared" si="64"/>
        <v>1</v>
      </c>
      <c r="J2092" s="5">
        <f t="shared" si="65"/>
        <v>40860</v>
      </c>
    </row>
    <row r="2093" spans="1:10">
      <c r="A2093" t="s">
        <v>1</v>
      </c>
      <c r="B2093" t="s">
        <v>0</v>
      </c>
      <c r="C2093" s="1">
        <v>40860.541655092595</v>
      </c>
      <c r="D2093">
        <v>34978</v>
      </c>
      <c r="E2093">
        <v>162</v>
      </c>
      <c r="F2093">
        <v>1084</v>
      </c>
      <c r="G2093">
        <v>1502</v>
      </c>
      <c r="H2093">
        <v>2</v>
      </c>
      <c r="I2093">
        <f t="shared" si="64"/>
        <v>1</v>
      </c>
      <c r="J2093" s="5">
        <f t="shared" si="65"/>
        <v>40860</v>
      </c>
    </row>
    <row r="2094" spans="1:10">
      <c r="A2094" t="s">
        <v>1</v>
      </c>
      <c r="B2094" t="s">
        <v>0</v>
      </c>
      <c r="C2094" s="1">
        <v>40860.562488425923</v>
      </c>
      <c r="D2094">
        <v>34928</v>
      </c>
      <c r="E2094">
        <v>162</v>
      </c>
      <c r="F2094">
        <v>1110</v>
      </c>
      <c r="G2094">
        <v>1497</v>
      </c>
      <c r="H2094">
        <v>2</v>
      </c>
      <c r="I2094">
        <f t="shared" si="64"/>
        <v>1</v>
      </c>
      <c r="J2094" s="5">
        <f t="shared" si="65"/>
        <v>40860</v>
      </c>
    </row>
    <row r="2095" spans="1:10">
      <c r="A2095" t="s">
        <v>1</v>
      </c>
      <c r="B2095" t="s">
        <v>0</v>
      </c>
      <c r="C2095" s="1">
        <v>40860.583321759259</v>
      </c>
      <c r="D2095">
        <v>35204</v>
      </c>
      <c r="E2095">
        <v>163</v>
      </c>
      <c r="F2095">
        <v>1210</v>
      </c>
      <c r="G2095">
        <v>1521</v>
      </c>
      <c r="H2095">
        <v>2</v>
      </c>
      <c r="I2095">
        <f t="shared" si="64"/>
        <v>1</v>
      </c>
      <c r="J2095" s="5">
        <f t="shared" si="65"/>
        <v>40860</v>
      </c>
    </row>
    <row r="2096" spans="1:10">
      <c r="A2096" t="s">
        <v>1</v>
      </c>
      <c r="B2096" t="s">
        <v>0</v>
      </c>
      <c r="C2096" s="1">
        <v>40860.604155092595</v>
      </c>
      <c r="D2096">
        <v>35432</v>
      </c>
      <c r="E2096">
        <v>163</v>
      </c>
      <c r="F2096">
        <v>1210</v>
      </c>
      <c r="G2096">
        <v>1537</v>
      </c>
      <c r="H2096">
        <v>2</v>
      </c>
      <c r="I2096">
        <f t="shared" si="64"/>
        <v>1</v>
      </c>
      <c r="J2096" s="5">
        <f t="shared" si="65"/>
        <v>40860</v>
      </c>
    </row>
    <row r="2097" spans="1:10">
      <c r="A2097" t="s">
        <v>1</v>
      </c>
      <c r="B2097" t="s">
        <v>0</v>
      </c>
      <c r="C2097" s="1">
        <v>40860.624988425923</v>
      </c>
      <c r="D2097">
        <v>35532</v>
      </c>
      <c r="E2097">
        <v>163</v>
      </c>
      <c r="F2097">
        <v>1312</v>
      </c>
      <c r="G2097">
        <v>1547</v>
      </c>
      <c r="H2097">
        <v>2</v>
      </c>
      <c r="I2097">
        <f t="shared" si="64"/>
        <v>1</v>
      </c>
      <c r="J2097" s="5">
        <f t="shared" si="65"/>
        <v>40860</v>
      </c>
    </row>
    <row r="2098" spans="1:10">
      <c r="A2098" t="s">
        <v>1</v>
      </c>
      <c r="B2098" t="s">
        <v>0</v>
      </c>
      <c r="C2098" s="1">
        <v>40860.645821759259</v>
      </c>
      <c r="D2098">
        <v>35508</v>
      </c>
      <c r="E2098">
        <v>163</v>
      </c>
      <c r="F2098">
        <v>1184</v>
      </c>
      <c r="G2098">
        <v>1543</v>
      </c>
      <c r="H2098">
        <v>2</v>
      </c>
      <c r="I2098">
        <f t="shared" si="64"/>
        <v>1</v>
      </c>
      <c r="J2098" s="5">
        <f t="shared" si="65"/>
        <v>40860</v>
      </c>
    </row>
    <row r="2099" spans="1:10">
      <c r="A2099" t="s">
        <v>1</v>
      </c>
      <c r="B2099" t="s">
        <v>0</v>
      </c>
      <c r="C2099" s="1">
        <v>40860.666655092595</v>
      </c>
      <c r="D2099">
        <v>35558</v>
      </c>
      <c r="E2099">
        <v>163</v>
      </c>
      <c r="F2099">
        <v>1362</v>
      </c>
      <c r="G2099">
        <v>1547</v>
      </c>
      <c r="H2099">
        <v>2</v>
      </c>
      <c r="I2099">
        <f t="shared" si="64"/>
        <v>1</v>
      </c>
      <c r="J2099" s="5">
        <f t="shared" si="65"/>
        <v>40860</v>
      </c>
    </row>
    <row r="2100" spans="1:10">
      <c r="A2100" t="s">
        <v>1</v>
      </c>
      <c r="B2100" t="s">
        <v>0</v>
      </c>
      <c r="C2100" s="1">
        <v>40860.687488425923</v>
      </c>
      <c r="D2100">
        <v>35582</v>
      </c>
      <c r="E2100">
        <v>163</v>
      </c>
      <c r="F2100">
        <v>1312</v>
      </c>
      <c r="G2100">
        <v>1549</v>
      </c>
      <c r="H2100">
        <v>2</v>
      </c>
      <c r="I2100">
        <f t="shared" si="64"/>
        <v>1</v>
      </c>
      <c r="J2100" s="5">
        <f t="shared" si="65"/>
        <v>40860</v>
      </c>
    </row>
    <row r="2101" spans="1:10">
      <c r="A2101" t="s">
        <v>1</v>
      </c>
      <c r="B2101" t="s">
        <v>0</v>
      </c>
      <c r="C2101" s="1">
        <v>40860.708321759259</v>
      </c>
      <c r="D2101">
        <v>35784</v>
      </c>
      <c r="E2101">
        <v>164</v>
      </c>
      <c r="F2101">
        <v>1360</v>
      </c>
      <c r="G2101">
        <v>1565</v>
      </c>
      <c r="H2101">
        <v>2</v>
      </c>
      <c r="I2101">
        <f t="shared" si="64"/>
        <v>1</v>
      </c>
      <c r="J2101" s="5">
        <f t="shared" si="65"/>
        <v>40860</v>
      </c>
    </row>
    <row r="2102" spans="1:10">
      <c r="A2102" t="s">
        <v>1</v>
      </c>
      <c r="B2102" t="s">
        <v>0</v>
      </c>
      <c r="C2102" s="1">
        <v>40860.729155092595</v>
      </c>
      <c r="D2102">
        <v>35736</v>
      </c>
      <c r="E2102">
        <v>164</v>
      </c>
      <c r="F2102">
        <v>1362</v>
      </c>
      <c r="G2102">
        <v>1559</v>
      </c>
      <c r="H2102">
        <v>2</v>
      </c>
      <c r="I2102">
        <f t="shared" si="64"/>
        <v>1</v>
      </c>
      <c r="J2102" s="5">
        <f t="shared" si="65"/>
        <v>40860</v>
      </c>
    </row>
    <row r="2103" spans="1:10">
      <c r="A2103" t="s">
        <v>1</v>
      </c>
      <c r="B2103" t="s">
        <v>0</v>
      </c>
      <c r="C2103" s="1">
        <v>40860.749988425923</v>
      </c>
      <c r="D2103">
        <v>35684</v>
      </c>
      <c r="E2103">
        <v>164</v>
      </c>
      <c r="F2103">
        <v>1310</v>
      </c>
      <c r="G2103">
        <v>1557</v>
      </c>
      <c r="H2103">
        <v>2</v>
      </c>
      <c r="I2103">
        <f t="shared" si="64"/>
        <v>1</v>
      </c>
      <c r="J2103" s="5">
        <f t="shared" si="65"/>
        <v>40860</v>
      </c>
    </row>
    <row r="2104" spans="1:10">
      <c r="A2104" t="s">
        <v>1</v>
      </c>
      <c r="B2104" t="s">
        <v>0</v>
      </c>
      <c r="C2104" s="1">
        <v>40860.770821759259</v>
      </c>
      <c r="D2104">
        <v>35734</v>
      </c>
      <c r="E2104">
        <v>164</v>
      </c>
      <c r="F2104">
        <v>1362</v>
      </c>
      <c r="G2104">
        <v>1561</v>
      </c>
      <c r="H2104">
        <v>2</v>
      </c>
      <c r="I2104">
        <f t="shared" si="64"/>
        <v>1</v>
      </c>
      <c r="J2104" s="5">
        <f t="shared" si="65"/>
        <v>40860</v>
      </c>
    </row>
    <row r="2105" spans="1:10">
      <c r="A2105" t="s">
        <v>1</v>
      </c>
      <c r="B2105" t="s">
        <v>0</v>
      </c>
      <c r="C2105" s="1">
        <v>40860.791655092595</v>
      </c>
      <c r="D2105">
        <v>35760</v>
      </c>
      <c r="E2105">
        <v>164</v>
      </c>
      <c r="F2105">
        <v>1386</v>
      </c>
      <c r="G2105">
        <v>1563</v>
      </c>
      <c r="H2105">
        <v>2</v>
      </c>
      <c r="I2105">
        <f t="shared" si="64"/>
        <v>1</v>
      </c>
      <c r="J2105" s="5">
        <f t="shared" si="65"/>
        <v>40860</v>
      </c>
    </row>
    <row r="2106" spans="1:10">
      <c r="A2106" t="s">
        <v>1</v>
      </c>
      <c r="B2106" t="s">
        <v>0</v>
      </c>
      <c r="C2106" s="1">
        <v>40860.812488425923</v>
      </c>
      <c r="D2106">
        <v>35736</v>
      </c>
      <c r="E2106">
        <v>164</v>
      </c>
      <c r="F2106">
        <v>1286</v>
      </c>
      <c r="G2106">
        <v>1559</v>
      </c>
      <c r="H2106">
        <v>2</v>
      </c>
      <c r="I2106">
        <f t="shared" si="64"/>
        <v>1</v>
      </c>
      <c r="J2106" s="5">
        <f t="shared" si="65"/>
        <v>40860</v>
      </c>
    </row>
    <row r="2107" spans="1:10">
      <c r="A2107" t="s">
        <v>1</v>
      </c>
      <c r="B2107" t="s">
        <v>0</v>
      </c>
      <c r="C2107" s="1">
        <v>40860.833321759259</v>
      </c>
      <c r="D2107">
        <v>35760</v>
      </c>
      <c r="E2107">
        <v>164</v>
      </c>
      <c r="F2107">
        <v>1258</v>
      </c>
      <c r="G2107">
        <v>1561</v>
      </c>
      <c r="H2107">
        <v>2</v>
      </c>
      <c r="I2107">
        <f t="shared" si="64"/>
        <v>1</v>
      </c>
      <c r="J2107" s="5">
        <f t="shared" si="65"/>
        <v>40860</v>
      </c>
    </row>
    <row r="2108" spans="1:10">
      <c r="A2108" t="s">
        <v>1</v>
      </c>
      <c r="B2108" t="s">
        <v>0</v>
      </c>
      <c r="C2108" s="1">
        <v>40860.854155092595</v>
      </c>
      <c r="D2108">
        <v>35962</v>
      </c>
      <c r="E2108">
        <v>165</v>
      </c>
      <c r="F2108">
        <v>1360</v>
      </c>
      <c r="G2108">
        <v>1581</v>
      </c>
      <c r="H2108">
        <v>2</v>
      </c>
      <c r="I2108">
        <f t="shared" si="64"/>
        <v>1</v>
      </c>
      <c r="J2108" s="5">
        <f t="shared" si="65"/>
        <v>40860</v>
      </c>
    </row>
    <row r="2109" spans="1:10">
      <c r="A2109" t="s">
        <v>1</v>
      </c>
      <c r="B2109" t="s">
        <v>0</v>
      </c>
      <c r="C2109" s="1">
        <v>40860.874988425923</v>
      </c>
      <c r="D2109">
        <v>36214</v>
      </c>
      <c r="E2109">
        <v>165</v>
      </c>
      <c r="F2109">
        <v>1412</v>
      </c>
      <c r="G2109">
        <v>1598</v>
      </c>
      <c r="H2109">
        <v>2</v>
      </c>
      <c r="I2109">
        <f t="shared" si="64"/>
        <v>1</v>
      </c>
      <c r="J2109" s="5">
        <f t="shared" si="65"/>
        <v>40860</v>
      </c>
    </row>
    <row r="2110" spans="1:10">
      <c r="A2110" t="s">
        <v>1</v>
      </c>
      <c r="B2110" t="s">
        <v>0</v>
      </c>
      <c r="C2110" s="1">
        <v>40860.895821759259</v>
      </c>
      <c r="D2110">
        <v>37094</v>
      </c>
      <c r="E2110">
        <v>167</v>
      </c>
      <c r="F2110">
        <v>1538</v>
      </c>
      <c r="G2110">
        <v>1672</v>
      </c>
      <c r="H2110">
        <v>2</v>
      </c>
      <c r="I2110">
        <f t="shared" si="64"/>
        <v>1</v>
      </c>
      <c r="J2110" s="5">
        <f t="shared" si="65"/>
        <v>40860</v>
      </c>
    </row>
    <row r="2111" spans="1:10">
      <c r="A2111" t="s">
        <v>1</v>
      </c>
      <c r="B2111" t="s">
        <v>0</v>
      </c>
      <c r="C2111" s="1">
        <v>40860.916655092595</v>
      </c>
      <c r="D2111">
        <v>37096</v>
      </c>
      <c r="E2111">
        <v>167</v>
      </c>
      <c r="F2111">
        <v>1486</v>
      </c>
      <c r="G2111">
        <v>1670</v>
      </c>
      <c r="H2111">
        <v>2</v>
      </c>
      <c r="I2111">
        <f t="shared" si="64"/>
        <v>1</v>
      </c>
      <c r="J2111" s="5">
        <f t="shared" si="65"/>
        <v>40860</v>
      </c>
    </row>
    <row r="2112" spans="1:10">
      <c r="A2112" t="s">
        <v>1</v>
      </c>
      <c r="B2112" t="s">
        <v>0</v>
      </c>
      <c r="C2112" s="1">
        <v>40860.937488425923</v>
      </c>
      <c r="D2112">
        <v>36970</v>
      </c>
      <c r="E2112">
        <v>167</v>
      </c>
      <c r="F2112">
        <v>1488</v>
      </c>
      <c r="G2112">
        <v>1662</v>
      </c>
      <c r="H2112">
        <v>2</v>
      </c>
      <c r="I2112">
        <f t="shared" si="64"/>
        <v>1</v>
      </c>
      <c r="J2112" s="5">
        <f t="shared" si="65"/>
        <v>40860</v>
      </c>
    </row>
    <row r="2113" spans="1:10">
      <c r="A2113" t="s">
        <v>1</v>
      </c>
      <c r="B2113" t="s">
        <v>0</v>
      </c>
      <c r="C2113" s="1">
        <v>40860.958321759259</v>
      </c>
      <c r="D2113">
        <v>37222</v>
      </c>
      <c r="E2113">
        <v>168</v>
      </c>
      <c r="F2113">
        <v>1512</v>
      </c>
      <c r="G2113">
        <v>1688</v>
      </c>
      <c r="H2113">
        <v>2</v>
      </c>
      <c r="I2113">
        <f t="shared" si="64"/>
        <v>1</v>
      </c>
      <c r="J2113" s="5">
        <f t="shared" si="65"/>
        <v>40860</v>
      </c>
    </row>
    <row r="2114" spans="1:10">
      <c r="A2114" t="s">
        <v>1</v>
      </c>
      <c r="B2114" t="s">
        <v>0</v>
      </c>
      <c r="C2114" s="1">
        <v>40860.979155092595</v>
      </c>
      <c r="D2114">
        <v>37144</v>
      </c>
      <c r="E2114">
        <v>167</v>
      </c>
      <c r="F2114">
        <v>1436</v>
      </c>
      <c r="G2114">
        <v>1674</v>
      </c>
      <c r="H2114">
        <v>2</v>
      </c>
      <c r="I2114">
        <f t="shared" si="64"/>
        <v>1</v>
      </c>
      <c r="J2114" s="5">
        <f t="shared" si="65"/>
        <v>40860</v>
      </c>
    </row>
    <row r="2115" spans="1:10">
      <c r="A2115" t="s">
        <v>1</v>
      </c>
      <c r="B2115" t="s">
        <v>0</v>
      </c>
      <c r="C2115" s="1">
        <v>40860.999988425923</v>
      </c>
      <c r="D2115">
        <v>36994</v>
      </c>
      <c r="E2115">
        <v>167</v>
      </c>
      <c r="F2115">
        <v>1436</v>
      </c>
      <c r="G2115">
        <v>1665</v>
      </c>
      <c r="H2115">
        <v>2</v>
      </c>
      <c r="I2115">
        <f t="shared" ref="I2115:I2178" si="66">WEEKDAY(C2115)</f>
        <v>1</v>
      </c>
      <c r="J2115" s="5">
        <f t="shared" ref="J2115:J2178" si="67">INT(C2115)</f>
        <v>40860</v>
      </c>
    </row>
    <row r="2116" spans="1:10">
      <c r="A2116" t="s">
        <v>1</v>
      </c>
      <c r="B2116" t="s">
        <v>0</v>
      </c>
      <c r="C2116" s="1">
        <v>40861.020821759259</v>
      </c>
      <c r="D2116">
        <v>37196</v>
      </c>
      <c r="E2116">
        <v>167</v>
      </c>
      <c r="F2116">
        <v>1486</v>
      </c>
      <c r="G2116">
        <v>1682</v>
      </c>
      <c r="H2116">
        <v>2</v>
      </c>
      <c r="I2116">
        <f t="shared" si="66"/>
        <v>2</v>
      </c>
      <c r="J2116" s="5">
        <f t="shared" si="67"/>
        <v>40861</v>
      </c>
    </row>
    <row r="2117" spans="1:10">
      <c r="A2117" t="s">
        <v>1</v>
      </c>
      <c r="B2117" t="s">
        <v>0</v>
      </c>
      <c r="C2117" s="1">
        <v>40861.041655092595</v>
      </c>
      <c r="D2117">
        <v>37248</v>
      </c>
      <c r="E2117">
        <v>167</v>
      </c>
      <c r="F2117">
        <v>1588</v>
      </c>
      <c r="G2117">
        <v>1682</v>
      </c>
      <c r="H2117">
        <v>2</v>
      </c>
      <c r="I2117">
        <f t="shared" si="66"/>
        <v>2</v>
      </c>
      <c r="J2117" s="5">
        <f t="shared" si="67"/>
        <v>40861</v>
      </c>
    </row>
    <row r="2118" spans="1:10">
      <c r="A2118" t="s">
        <v>1</v>
      </c>
      <c r="B2118" t="s">
        <v>0</v>
      </c>
      <c r="C2118" s="1">
        <v>40861.062488425923</v>
      </c>
      <c r="D2118">
        <v>37120</v>
      </c>
      <c r="E2118">
        <v>167</v>
      </c>
      <c r="F2118">
        <v>1664</v>
      </c>
      <c r="G2118">
        <v>1672</v>
      </c>
      <c r="H2118">
        <v>2</v>
      </c>
      <c r="I2118">
        <f t="shared" si="66"/>
        <v>2</v>
      </c>
      <c r="J2118" s="5">
        <f t="shared" si="67"/>
        <v>40861</v>
      </c>
    </row>
    <row r="2119" spans="1:10">
      <c r="A2119" t="s">
        <v>1</v>
      </c>
      <c r="B2119" t="s">
        <v>0</v>
      </c>
      <c r="C2119" s="1">
        <v>40861.083321759259</v>
      </c>
      <c r="D2119">
        <v>37474</v>
      </c>
      <c r="E2119">
        <v>169</v>
      </c>
      <c r="F2119">
        <v>1714</v>
      </c>
      <c r="G2119">
        <v>1703</v>
      </c>
      <c r="H2119">
        <v>2</v>
      </c>
      <c r="I2119">
        <f t="shared" si="66"/>
        <v>2</v>
      </c>
      <c r="J2119" s="5">
        <f t="shared" si="67"/>
        <v>40861</v>
      </c>
    </row>
    <row r="2120" spans="1:10">
      <c r="A2120" t="s">
        <v>1</v>
      </c>
      <c r="B2120" t="s">
        <v>0</v>
      </c>
      <c r="C2120" s="1">
        <v>40861.104155092595</v>
      </c>
      <c r="D2120">
        <v>37648</v>
      </c>
      <c r="E2120">
        <v>169</v>
      </c>
      <c r="F2120">
        <v>1764</v>
      </c>
      <c r="G2120">
        <v>1717</v>
      </c>
      <c r="H2120">
        <v>2</v>
      </c>
      <c r="I2120">
        <f t="shared" si="66"/>
        <v>2</v>
      </c>
      <c r="J2120" s="5">
        <f t="shared" si="67"/>
        <v>40861</v>
      </c>
    </row>
    <row r="2121" spans="1:10">
      <c r="A2121" t="s">
        <v>1</v>
      </c>
      <c r="B2121" t="s">
        <v>0</v>
      </c>
      <c r="C2121" s="1">
        <v>40861.124988425923</v>
      </c>
      <c r="D2121">
        <v>37800</v>
      </c>
      <c r="E2121">
        <v>169</v>
      </c>
      <c r="F2121">
        <v>1966</v>
      </c>
      <c r="G2121">
        <v>1731</v>
      </c>
      <c r="H2121">
        <v>2</v>
      </c>
      <c r="I2121">
        <f t="shared" si="66"/>
        <v>2</v>
      </c>
      <c r="J2121" s="5">
        <f t="shared" si="67"/>
        <v>40861</v>
      </c>
    </row>
    <row r="2122" spans="1:10">
      <c r="A2122" t="s">
        <v>1</v>
      </c>
      <c r="B2122" t="s">
        <v>0</v>
      </c>
      <c r="C2122" s="1">
        <v>40861.145821759259</v>
      </c>
      <c r="D2122">
        <v>38052</v>
      </c>
      <c r="E2122">
        <v>169</v>
      </c>
      <c r="F2122">
        <v>1990</v>
      </c>
      <c r="G2122">
        <v>1751</v>
      </c>
      <c r="H2122">
        <v>2</v>
      </c>
      <c r="I2122">
        <f t="shared" si="66"/>
        <v>2</v>
      </c>
      <c r="J2122" s="5">
        <f t="shared" si="67"/>
        <v>40861</v>
      </c>
    </row>
    <row r="2123" spans="1:10">
      <c r="A2123" t="s">
        <v>1</v>
      </c>
      <c r="B2123" t="s">
        <v>0</v>
      </c>
      <c r="C2123" s="1">
        <v>40861.166655092595</v>
      </c>
      <c r="D2123">
        <v>38052</v>
      </c>
      <c r="E2123">
        <v>169</v>
      </c>
      <c r="F2123">
        <v>2016</v>
      </c>
      <c r="G2123">
        <v>1753</v>
      </c>
      <c r="H2123">
        <v>2</v>
      </c>
      <c r="I2123">
        <f t="shared" si="66"/>
        <v>2</v>
      </c>
      <c r="J2123" s="5">
        <f t="shared" si="67"/>
        <v>40861</v>
      </c>
    </row>
    <row r="2124" spans="1:10">
      <c r="A2124" t="s">
        <v>1</v>
      </c>
      <c r="B2124" t="s">
        <v>0</v>
      </c>
      <c r="C2124" s="1">
        <v>40861.187488425923</v>
      </c>
      <c r="D2124">
        <v>38430</v>
      </c>
      <c r="E2124">
        <v>171</v>
      </c>
      <c r="F2124">
        <v>2092</v>
      </c>
      <c r="G2124">
        <v>1783</v>
      </c>
      <c r="H2124">
        <v>2</v>
      </c>
      <c r="I2124">
        <f t="shared" si="66"/>
        <v>2</v>
      </c>
      <c r="J2124" s="5">
        <f t="shared" si="67"/>
        <v>40861</v>
      </c>
    </row>
    <row r="2125" spans="1:10">
      <c r="A2125" t="s">
        <v>1</v>
      </c>
      <c r="B2125" t="s">
        <v>0</v>
      </c>
      <c r="C2125" s="1">
        <v>40861.208321759259</v>
      </c>
      <c r="D2125">
        <v>38608</v>
      </c>
      <c r="E2125">
        <v>171</v>
      </c>
      <c r="F2125">
        <v>2066</v>
      </c>
      <c r="G2125">
        <v>1799</v>
      </c>
      <c r="H2125">
        <v>2</v>
      </c>
      <c r="I2125">
        <f t="shared" si="66"/>
        <v>2</v>
      </c>
      <c r="J2125" s="5">
        <f t="shared" si="67"/>
        <v>40861</v>
      </c>
    </row>
    <row r="2126" spans="1:10">
      <c r="A2126" t="s">
        <v>1</v>
      </c>
      <c r="B2126" t="s">
        <v>0</v>
      </c>
      <c r="C2126" s="1">
        <v>40861.229155092595</v>
      </c>
      <c r="D2126">
        <v>38456</v>
      </c>
      <c r="E2126">
        <v>171</v>
      </c>
      <c r="F2126">
        <v>2040</v>
      </c>
      <c r="G2126">
        <v>1785</v>
      </c>
      <c r="H2126">
        <v>2</v>
      </c>
      <c r="I2126">
        <f t="shared" si="66"/>
        <v>2</v>
      </c>
      <c r="J2126" s="5">
        <f t="shared" si="67"/>
        <v>40861</v>
      </c>
    </row>
    <row r="2127" spans="1:10">
      <c r="A2127" t="s">
        <v>1</v>
      </c>
      <c r="B2127" t="s">
        <v>0</v>
      </c>
      <c r="C2127" s="1">
        <v>40861.249988425923</v>
      </c>
      <c r="D2127">
        <v>38932</v>
      </c>
      <c r="E2127">
        <v>171</v>
      </c>
      <c r="F2127">
        <v>2192</v>
      </c>
      <c r="G2127">
        <v>1825</v>
      </c>
      <c r="H2127">
        <v>2</v>
      </c>
      <c r="I2127">
        <f t="shared" si="66"/>
        <v>2</v>
      </c>
      <c r="J2127" s="5">
        <f t="shared" si="67"/>
        <v>40861</v>
      </c>
    </row>
    <row r="2128" spans="1:10">
      <c r="A2128" t="s">
        <v>1</v>
      </c>
      <c r="B2128" t="s">
        <v>0</v>
      </c>
      <c r="C2128" s="1">
        <v>40861.270821759259</v>
      </c>
      <c r="D2128">
        <v>39210</v>
      </c>
      <c r="E2128">
        <v>173</v>
      </c>
      <c r="F2128">
        <v>2244</v>
      </c>
      <c r="G2128">
        <v>1850</v>
      </c>
      <c r="H2128">
        <v>2</v>
      </c>
      <c r="I2128">
        <f t="shared" si="66"/>
        <v>2</v>
      </c>
      <c r="J2128" s="5">
        <f t="shared" si="67"/>
        <v>40861</v>
      </c>
    </row>
    <row r="2129" spans="1:10">
      <c r="A2129" t="s">
        <v>1</v>
      </c>
      <c r="B2129" t="s">
        <v>0</v>
      </c>
      <c r="C2129" s="1">
        <v>40861.291655092595</v>
      </c>
      <c r="D2129">
        <v>39338</v>
      </c>
      <c r="E2129">
        <v>173</v>
      </c>
      <c r="F2129">
        <v>2242</v>
      </c>
      <c r="G2129">
        <v>1858</v>
      </c>
      <c r="H2129">
        <v>2</v>
      </c>
      <c r="I2129">
        <f t="shared" si="66"/>
        <v>2</v>
      </c>
      <c r="J2129" s="5">
        <f t="shared" si="67"/>
        <v>40861</v>
      </c>
    </row>
    <row r="2130" spans="1:10">
      <c r="A2130" t="s">
        <v>1</v>
      </c>
      <c r="B2130" t="s">
        <v>0</v>
      </c>
      <c r="C2130" s="1">
        <v>40861.312488425923</v>
      </c>
      <c r="D2130">
        <v>38178</v>
      </c>
      <c r="E2130">
        <v>169</v>
      </c>
      <c r="F2130">
        <v>2066</v>
      </c>
      <c r="G2130">
        <v>1725</v>
      </c>
      <c r="H2130">
        <v>2</v>
      </c>
      <c r="I2130">
        <f t="shared" si="66"/>
        <v>2</v>
      </c>
      <c r="J2130" s="5">
        <f t="shared" si="67"/>
        <v>40861</v>
      </c>
    </row>
    <row r="2131" spans="1:10">
      <c r="A2131" t="s">
        <v>1</v>
      </c>
      <c r="B2131" t="s">
        <v>0</v>
      </c>
      <c r="C2131" s="1">
        <v>40861.333321759259</v>
      </c>
      <c r="D2131">
        <v>38556</v>
      </c>
      <c r="E2131">
        <v>171</v>
      </c>
      <c r="F2131">
        <v>2066</v>
      </c>
      <c r="G2131">
        <v>1792</v>
      </c>
      <c r="H2131">
        <v>2</v>
      </c>
      <c r="I2131">
        <f t="shared" si="66"/>
        <v>2</v>
      </c>
      <c r="J2131" s="5">
        <f t="shared" si="67"/>
        <v>40861</v>
      </c>
    </row>
    <row r="2132" spans="1:10">
      <c r="A2132" t="s">
        <v>1</v>
      </c>
      <c r="B2132" t="s">
        <v>0</v>
      </c>
      <c r="C2132" s="1">
        <v>40861.354155092595</v>
      </c>
      <c r="D2132">
        <v>38656</v>
      </c>
      <c r="E2132">
        <v>171</v>
      </c>
      <c r="F2132">
        <v>2242</v>
      </c>
      <c r="G2132">
        <v>1800</v>
      </c>
      <c r="H2132">
        <v>2</v>
      </c>
      <c r="I2132">
        <f t="shared" si="66"/>
        <v>2</v>
      </c>
      <c r="J2132" s="5">
        <f t="shared" si="67"/>
        <v>40861</v>
      </c>
    </row>
    <row r="2133" spans="1:10">
      <c r="A2133" t="s">
        <v>1</v>
      </c>
      <c r="B2133" t="s">
        <v>0</v>
      </c>
      <c r="C2133" s="1">
        <v>40861.374988425923</v>
      </c>
      <c r="D2133">
        <v>38908</v>
      </c>
      <c r="E2133">
        <v>172</v>
      </c>
      <c r="F2133">
        <v>2218</v>
      </c>
      <c r="G2133">
        <v>1823</v>
      </c>
      <c r="H2133">
        <v>2</v>
      </c>
      <c r="I2133">
        <f t="shared" si="66"/>
        <v>2</v>
      </c>
      <c r="J2133" s="5">
        <f t="shared" si="67"/>
        <v>40861</v>
      </c>
    </row>
    <row r="2134" spans="1:10">
      <c r="A2134" t="s">
        <v>1</v>
      </c>
      <c r="B2134" t="s">
        <v>0</v>
      </c>
      <c r="C2134" s="1">
        <v>40861.395821759259</v>
      </c>
      <c r="D2134">
        <v>38908</v>
      </c>
      <c r="E2134">
        <v>171</v>
      </c>
      <c r="F2134">
        <v>2218</v>
      </c>
      <c r="G2134">
        <v>1824</v>
      </c>
      <c r="H2134">
        <v>2</v>
      </c>
      <c r="I2134">
        <f t="shared" si="66"/>
        <v>2</v>
      </c>
      <c r="J2134" s="5">
        <f t="shared" si="67"/>
        <v>40861</v>
      </c>
    </row>
    <row r="2135" spans="1:10">
      <c r="A2135" t="s">
        <v>1</v>
      </c>
      <c r="B2135" t="s">
        <v>0</v>
      </c>
      <c r="C2135" s="1">
        <v>40861.416655092595</v>
      </c>
      <c r="D2135">
        <v>39010</v>
      </c>
      <c r="E2135">
        <v>172</v>
      </c>
      <c r="F2135">
        <v>2294</v>
      </c>
      <c r="G2135">
        <v>1834</v>
      </c>
      <c r="H2135">
        <v>2</v>
      </c>
      <c r="I2135">
        <f t="shared" si="66"/>
        <v>2</v>
      </c>
      <c r="J2135" s="5">
        <f t="shared" si="67"/>
        <v>40861</v>
      </c>
    </row>
    <row r="2136" spans="1:10">
      <c r="A2136" t="s">
        <v>1</v>
      </c>
      <c r="B2136" t="s">
        <v>0</v>
      </c>
      <c r="C2136" s="1">
        <v>40861.437488425923</v>
      </c>
      <c r="D2136">
        <v>39110</v>
      </c>
      <c r="E2136">
        <v>173</v>
      </c>
      <c r="F2136">
        <v>2292</v>
      </c>
      <c r="G2136">
        <v>1841</v>
      </c>
      <c r="H2136">
        <v>2</v>
      </c>
      <c r="I2136">
        <f t="shared" si="66"/>
        <v>2</v>
      </c>
      <c r="J2136" s="5">
        <f t="shared" si="67"/>
        <v>40861</v>
      </c>
    </row>
    <row r="2137" spans="1:10">
      <c r="A2137" t="s">
        <v>1</v>
      </c>
      <c r="B2137" t="s">
        <v>0</v>
      </c>
      <c r="C2137" s="1">
        <v>40861.458321759259</v>
      </c>
      <c r="D2137">
        <v>39184</v>
      </c>
      <c r="E2137">
        <v>173</v>
      </c>
      <c r="F2137">
        <v>2420</v>
      </c>
      <c r="G2137">
        <v>1848</v>
      </c>
      <c r="H2137">
        <v>2</v>
      </c>
      <c r="I2137">
        <f t="shared" si="66"/>
        <v>2</v>
      </c>
      <c r="J2137" s="5">
        <f t="shared" si="67"/>
        <v>40861</v>
      </c>
    </row>
    <row r="2138" spans="1:10">
      <c r="A2138" t="s">
        <v>1</v>
      </c>
      <c r="B2138" t="s">
        <v>0</v>
      </c>
      <c r="C2138" s="1">
        <v>40861.479155092595</v>
      </c>
      <c r="D2138">
        <v>39262</v>
      </c>
      <c r="E2138">
        <v>173</v>
      </c>
      <c r="F2138">
        <v>2394</v>
      </c>
      <c r="G2138">
        <v>1856</v>
      </c>
      <c r="H2138">
        <v>2</v>
      </c>
      <c r="I2138">
        <f t="shared" si="66"/>
        <v>2</v>
      </c>
      <c r="J2138" s="5">
        <f t="shared" si="67"/>
        <v>40861</v>
      </c>
    </row>
    <row r="2139" spans="1:10">
      <c r="A2139" t="s">
        <v>1</v>
      </c>
      <c r="B2139" t="s">
        <v>0</v>
      </c>
      <c r="C2139" s="1">
        <v>40861.499988425923</v>
      </c>
      <c r="D2139">
        <v>39262</v>
      </c>
      <c r="E2139">
        <v>173</v>
      </c>
      <c r="F2139">
        <v>2318</v>
      </c>
      <c r="G2139">
        <v>1855</v>
      </c>
      <c r="H2139">
        <v>2</v>
      </c>
      <c r="I2139">
        <f t="shared" si="66"/>
        <v>2</v>
      </c>
      <c r="J2139" s="5">
        <f t="shared" si="67"/>
        <v>40861</v>
      </c>
    </row>
    <row r="2140" spans="1:10">
      <c r="A2140" t="s">
        <v>1</v>
      </c>
      <c r="B2140" t="s">
        <v>0</v>
      </c>
      <c r="C2140" s="1">
        <v>40861.520821759259</v>
      </c>
      <c r="D2140">
        <v>39438</v>
      </c>
      <c r="E2140">
        <v>173</v>
      </c>
      <c r="F2140">
        <v>2444</v>
      </c>
      <c r="G2140">
        <v>1872</v>
      </c>
      <c r="H2140">
        <v>2</v>
      </c>
      <c r="I2140">
        <f t="shared" si="66"/>
        <v>2</v>
      </c>
      <c r="J2140" s="5">
        <f t="shared" si="67"/>
        <v>40861</v>
      </c>
    </row>
    <row r="2141" spans="1:10">
      <c r="A2141" t="s">
        <v>1</v>
      </c>
      <c r="B2141" t="s">
        <v>0</v>
      </c>
      <c r="C2141" s="1">
        <v>40861.541655092595</v>
      </c>
      <c r="D2141">
        <v>39514</v>
      </c>
      <c r="E2141">
        <v>173</v>
      </c>
      <c r="F2141">
        <v>2468</v>
      </c>
      <c r="G2141">
        <v>1879</v>
      </c>
      <c r="H2141">
        <v>2</v>
      </c>
      <c r="I2141">
        <f t="shared" si="66"/>
        <v>2</v>
      </c>
      <c r="J2141" s="5">
        <f t="shared" si="67"/>
        <v>40861</v>
      </c>
    </row>
    <row r="2142" spans="1:10">
      <c r="A2142" t="s">
        <v>1</v>
      </c>
      <c r="B2142" t="s">
        <v>0</v>
      </c>
      <c r="C2142" s="1">
        <v>40861.562488425923</v>
      </c>
      <c r="D2142">
        <v>39766</v>
      </c>
      <c r="E2142">
        <v>174</v>
      </c>
      <c r="F2142">
        <v>2520</v>
      </c>
      <c r="G2142">
        <v>1900</v>
      </c>
      <c r="H2142">
        <v>2</v>
      </c>
      <c r="I2142">
        <f t="shared" si="66"/>
        <v>2</v>
      </c>
      <c r="J2142" s="5">
        <f t="shared" si="67"/>
        <v>40861</v>
      </c>
    </row>
    <row r="2143" spans="1:10">
      <c r="A2143" t="s">
        <v>1</v>
      </c>
      <c r="B2143" t="s">
        <v>0</v>
      </c>
      <c r="C2143" s="1">
        <v>40861.583321759259</v>
      </c>
      <c r="D2143">
        <v>39892</v>
      </c>
      <c r="E2143">
        <v>175</v>
      </c>
      <c r="F2143">
        <v>2570</v>
      </c>
      <c r="G2143">
        <v>1913</v>
      </c>
      <c r="H2143">
        <v>2</v>
      </c>
      <c r="I2143">
        <f t="shared" si="66"/>
        <v>2</v>
      </c>
      <c r="J2143" s="5">
        <f t="shared" si="67"/>
        <v>40861</v>
      </c>
    </row>
    <row r="2144" spans="1:10">
      <c r="A2144" t="s">
        <v>1</v>
      </c>
      <c r="B2144" t="s">
        <v>0</v>
      </c>
      <c r="C2144" s="1">
        <v>40861.604155092595</v>
      </c>
      <c r="D2144">
        <v>39540</v>
      </c>
      <c r="E2144">
        <v>173</v>
      </c>
      <c r="F2144">
        <v>2494</v>
      </c>
      <c r="G2144">
        <v>1885</v>
      </c>
      <c r="H2144">
        <v>2</v>
      </c>
      <c r="I2144">
        <f t="shared" si="66"/>
        <v>2</v>
      </c>
      <c r="J2144" s="5">
        <f t="shared" si="67"/>
        <v>40861</v>
      </c>
    </row>
    <row r="2145" spans="1:10">
      <c r="A2145" t="s">
        <v>1</v>
      </c>
      <c r="B2145" t="s">
        <v>0</v>
      </c>
      <c r="C2145" s="1">
        <v>40861.624988425923</v>
      </c>
      <c r="D2145">
        <v>38858</v>
      </c>
      <c r="E2145">
        <v>172</v>
      </c>
      <c r="F2145">
        <v>2446</v>
      </c>
      <c r="G2145">
        <v>1824</v>
      </c>
      <c r="H2145">
        <v>2</v>
      </c>
      <c r="I2145">
        <f t="shared" si="66"/>
        <v>2</v>
      </c>
      <c r="J2145" s="5">
        <f t="shared" si="67"/>
        <v>40861</v>
      </c>
    </row>
    <row r="2146" spans="1:10">
      <c r="A2146" t="s">
        <v>1</v>
      </c>
      <c r="B2146" t="s">
        <v>0</v>
      </c>
      <c r="C2146" s="1">
        <v>40861.645821759259</v>
      </c>
      <c r="D2146">
        <v>38810</v>
      </c>
      <c r="E2146">
        <v>171</v>
      </c>
      <c r="F2146">
        <v>2344</v>
      </c>
      <c r="G2146">
        <v>1817</v>
      </c>
      <c r="H2146">
        <v>2</v>
      </c>
      <c r="I2146">
        <f t="shared" si="66"/>
        <v>2</v>
      </c>
      <c r="J2146" s="5">
        <f t="shared" si="67"/>
        <v>40861</v>
      </c>
    </row>
    <row r="2147" spans="1:10">
      <c r="A2147" t="s">
        <v>1</v>
      </c>
      <c r="B2147" t="s">
        <v>0</v>
      </c>
      <c r="C2147" s="1">
        <v>40861.666655092595</v>
      </c>
      <c r="D2147">
        <v>38734</v>
      </c>
      <c r="E2147">
        <v>171</v>
      </c>
      <c r="F2147">
        <v>2344</v>
      </c>
      <c r="G2147">
        <v>1810</v>
      </c>
      <c r="H2147">
        <v>2</v>
      </c>
      <c r="I2147">
        <f t="shared" si="66"/>
        <v>2</v>
      </c>
      <c r="J2147" s="5">
        <f t="shared" si="67"/>
        <v>40861</v>
      </c>
    </row>
    <row r="2148" spans="1:10">
      <c r="A2148" t="s">
        <v>1</v>
      </c>
      <c r="B2148" t="s">
        <v>0</v>
      </c>
      <c r="C2148" s="1">
        <v>40861.687488425923</v>
      </c>
      <c r="D2148">
        <v>39110</v>
      </c>
      <c r="E2148">
        <v>173</v>
      </c>
      <c r="F2148">
        <v>2394</v>
      </c>
      <c r="G2148">
        <v>1841</v>
      </c>
      <c r="H2148">
        <v>2</v>
      </c>
      <c r="I2148">
        <f t="shared" si="66"/>
        <v>2</v>
      </c>
      <c r="J2148" s="5">
        <f t="shared" si="67"/>
        <v>40861</v>
      </c>
    </row>
    <row r="2149" spans="1:10">
      <c r="A2149" t="s">
        <v>1</v>
      </c>
      <c r="B2149" t="s">
        <v>0</v>
      </c>
      <c r="C2149" s="1">
        <v>40861.708321759259</v>
      </c>
      <c r="D2149">
        <v>38934</v>
      </c>
      <c r="E2149">
        <v>172</v>
      </c>
      <c r="F2149">
        <v>2318</v>
      </c>
      <c r="G2149">
        <v>1829</v>
      </c>
      <c r="H2149">
        <v>2</v>
      </c>
      <c r="I2149">
        <f t="shared" si="66"/>
        <v>2</v>
      </c>
      <c r="J2149" s="5">
        <f t="shared" si="67"/>
        <v>40861</v>
      </c>
    </row>
    <row r="2150" spans="1:10">
      <c r="A2150" t="s">
        <v>1</v>
      </c>
      <c r="B2150" t="s">
        <v>0</v>
      </c>
      <c r="C2150" s="1">
        <v>40861.729155092595</v>
      </c>
      <c r="D2150">
        <v>38430</v>
      </c>
      <c r="E2150">
        <v>171</v>
      </c>
      <c r="F2150">
        <v>2292</v>
      </c>
      <c r="G2150">
        <v>1783</v>
      </c>
      <c r="H2150">
        <v>2</v>
      </c>
      <c r="I2150">
        <f t="shared" si="66"/>
        <v>2</v>
      </c>
      <c r="J2150" s="5">
        <f t="shared" si="67"/>
        <v>40861</v>
      </c>
    </row>
    <row r="2151" spans="1:10">
      <c r="A2151" t="s">
        <v>1</v>
      </c>
      <c r="B2151" t="s">
        <v>0</v>
      </c>
      <c r="C2151" s="1">
        <v>40861.749988425923</v>
      </c>
      <c r="D2151">
        <v>38202</v>
      </c>
      <c r="E2151">
        <v>170</v>
      </c>
      <c r="F2151">
        <v>2192</v>
      </c>
      <c r="G2151">
        <v>1762</v>
      </c>
      <c r="H2151">
        <v>2</v>
      </c>
      <c r="I2151">
        <f t="shared" si="66"/>
        <v>2</v>
      </c>
      <c r="J2151" s="5">
        <f t="shared" si="67"/>
        <v>40861</v>
      </c>
    </row>
    <row r="2152" spans="1:10">
      <c r="A2152" t="s">
        <v>1</v>
      </c>
      <c r="B2152" t="s">
        <v>0</v>
      </c>
      <c r="C2152" s="1">
        <v>40861.770821759259</v>
      </c>
      <c r="D2152">
        <v>37396</v>
      </c>
      <c r="E2152">
        <v>168</v>
      </c>
      <c r="F2152">
        <v>2118</v>
      </c>
      <c r="G2152">
        <v>1698</v>
      </c>
      <c r="H2152">
        <v>2</v>
      </c>
      <c r="I2152">
        <f t="shared" si="66"/>
        <v>2</v>
      </c>
      <c r="J2152" s="5">
        <f t="shared" si="67"/>
        <v>40861</v>
      </c>
    </row>
    <row r="2153" spans="1:10">
      <c r="A2153" t="s">
        <v>1</v>
      </c>
      <c r="B2153" t="s">
        <v>0</v>
      </c>
      <c r="C2153" s="1">
        <v>40861.791655092595</v>
      </c>
      <c r="D2153">
        <v>37370</v>
      </c>
      <c r="E2153">
        <v>168</v>
      </c>
      <c r="F2153">
        <v>2116</v>
      </c>
      <c r="G2153">
        <v>1691</v>
      </c>
      <c r="H2153">
        <v>2</v>
      </c>
      <c r="I2153">
        <f t="shared" si="66"/>
        <v>2</v>
      </c>
      <c r="J2153" s="5">
        <f t="shared" si="67"/>
        <v>40861</v>
      </c>
    </row>
    <row r="2154" spans="1:10">
      <c r="A2154" t="s">
        <v>1</v>
      </c>
      <c r="B2154" t="s">
        <v>0</v>
      </c>
      <c r="C2154" s="1">
        <v>40861.812488425923</v>
      </c>
      <c r="D2154">
        <v>37296</v>
      </c>
      <c r="E2154">
        <v>167</v>
      </c>
      <c r="F2154">
        <v>2118</v>
      </c>
      <c r="G2154">
        <v>1685</v>
      </c>
      <c r="H2154">
        <v>2</v>
      </c>
      <c r="I2154">
        <f t="shared" si="66"/>
        <v>2</v>
      </c>
      <c r="J2154" s="5">
        <f t="shared" si="67"/>
        <v>40861</v>
      </c>
    </row>
    <row r="2155" spans="1:10">
      <c r="A2155" t="s">
        <v>1</v>
      </c>
      <c r="B2155" t="s">
        <v>0</v>
      </c>
      <c r="C2155" s="1">
        <v>40861.833321759259</v>
      </c>
      <c r="D2155">
        <v>37574</v>
      </c>
      <c r="E2155">
        <v>169</v>
      </c>
      <c r="F2155">
        <v>2040</v>
      </c>
      <c r="G2155">
        <v>1709</v>
      </c>
      <c r="H2155">
        <v>2</v>
      </c>
      <c r="I2155">
        <f t="shared" si="66"/>
        <v>2</v>
      </c>
      <c r="J2155" s="5">
        <f t="shared" si="67"/>
        <v>40861</v>
      </c>
    </row>
    <row r="2156" spans="1:10">
      <c r="A2156" t="s">
        <v>1</v>
      </c>
      <c r="B2156" t="s">
        <v>0</v>
      </c>
      <c r="C2156" s="1">
        <v>40861.854155092595</v>
      </c>
      <c r="D2156">
        <v>38176</v>
      </c>
      <c r="E2156">
        <v>170</v>
      </c>
      <c r="F2156">
        <v>2168</v>
      </c>
      <c r="G2156">
        <v>1760</v>
      </c>
      <c r="H2156">
        <v>2</v>
      </c>
      <c r="I2156">
        <f t="shared" si="66"/>
        <v>2</v>
      </c>
      <c r="J2156" s="5">
        <f t="shared" si="67"/>
        <v>40861</v>
      </c>
    </row>
    <row r="2157" spans="1:10">
      <c r="A2157" t="s">
        <v>1</v>
      </c>
      <c r="B2157" t="s">
        <v>0</v>
      </c>
      <c r="C2157" s="1">
        <v>40861.874988425923</v>
      </c>
      <c r="D2157">
        <v>38178</v>
      </c>
      <c r="E2157">
        <v>170</v>
      </c>
      <c r="F2157">
        <v>2168</v>
      </c>
      <c r="G2157">
        <v>1762</v>
      </c>
      <c r="H2157">
        <v>2</v>
      </c>
      <c r="I2157">
        <f t="shared" si="66"/>
        <v>2</v>
      </c>
      <c r="J2157" s="5">
        <f t="shared" si="67"/>
        <v>40861</v>
      </c>
    </row>
    <row r="2158" spans="1:10">
      <c r="A2158" t="s">
        <v>1</v>
      </c>
      <c r="B2158" t="s">
        <v>0</v>
      </c>
      <c r="C2158" s="1">
        <v>40861.895821759259</v>
      </c>
      <c r="D2158">
        <v>37900</v>
      </c>
      <c r="E2158">
        <v>169</v>
      </c>
      <c r="F2158">
        <v>2092</v>
      </c>
      <c r="G2158">
        <v>1736</v>
      </c>
      <c r="H2158">
        <v>2</v>
      </c>
      <c r="I2158">
        <f t="shared" si="66"/>
        <v>2</v>
      </c>
      <c r="J2158" s="5">
        <f t="shared" si="67"/>
        <v>40861</v>
      </c>
    </row>
    <row r="2159" spans="1:10">
      <c r="A2159" t="s">
        <v>1</v>
      </c>
      <c r="B2159" t="s">
        <v>0</v>
      </c>
      <c r="C2159" s="1">
        <v>40861.916655092595</v>
      </c>
      <c r="D2159">
        <v>36566</v>
      </c>
      <c r="E2159">
        <v>166</v>
      </c>
      <c r="F2159">
        <v>1966</v>
      </c>
      <c r="G2159">
        <v>1627</v>
      </c>
      <c r="H2159">
        <v>2</v>
      </c>
      <c r="I2159">
        <f t="shared" si="66"/>
        <v>2</v>
      </c>
      <c r="J2159" s="5">
        <f t="shared" si="67"/>
        <v>40861</v>
      </c>
    </row>
    <row r="2160" spans="1:10">
      <c r="A2160" t="s">
        <v>1</v>
      </c>
      <c r="B2160" t="s">
        <v>0</v>
      </c>
      <c r="C2160" s="1">
        <v>40861.937488425923</v>
      </c>
      <c r="D2160">
        <v>37070</v>
      </c>
      <c r="E2160">
        <v>167</v>
      </c>
      <c r="F2160">
        <v>1990</v>
      </c>
      <c r="G2160">
        <v>1668</v>
      </c>
      <c r="H2160">
        <v>2</v>
      </c>
      <c r="I2160">
        <f t="shared" si="66"/>
        <v>2</v>
      </c>
      <c r="J2160" s="5">
        <f t="shared" si="67"/>
        <v>40861</v>
      </c>
    </row>
    <row r="2161" spans="1:10">
      <c r="A2161" t="s">
        <v>1</v>
      </c>
      <c r="B2161" t="s">
        <v>0</v>
      </c>
      <c r="C2161" s="1">
        <v>40861.958321759259</v>
      </c>
      <c r="D2161">
        <v>37574</v>
      </c>
      <c r="E2161">
        <v>169</v>
      </c>
      <c r="F2161">
        <v>2092</v>
      </c>
      <c r="G2161">
        <v>1709</v>
      </c>
      <c r="H2161">
        <v>2</v>
      </c>
      <c r="I2161">
        <f t="shared" si="66"/>
        <v>2</v>
      </c>
      <c r="J2161" s="5">
        <f t="shared" si="67"/>
        <v>40861</v>
      </c>
    </row>
    <row r="2162" spans="1:10">
      <c r="A2162" t="s">
        <v>1</v>
      </c>
      <c r="B2162" t="s">
        <v>0</v>
      </c>
      <c r="C2162" s="1">
        <v>40861.979155092595</v>
      </c>
      <c r="D2162">
        <v>38102</v>
      </c>
      <c r="E2162">
        <v>170</v>
      </c>
      <c r="F2162">
        <v>2142</v>
      </c>
      <c r="G2162">
        <v>1758</v>
      </c>
      <c r="H2162">
        <v>2</v>
      </c>
      <c r="I2162">
        <f t="shared" si="66"/>
        <v>2</v>
      </c>
      <c r="J2162" s="5">
        <f t="shared" si="67"/>
        <v>40861</v>
      </c>
    </row>
    <row r="2163" spans="1:10">
      <c r="A2163" t="s">
        <v>1</v>
      </c>
      <c r="B2163" t="s">
        <v>0</v>
      </c>
      <c r="C2163" s="1">
        <v>40861.999988425923</v>
      </c>
      <c r="D2163">
        <v>38028</v>
      </c>
      <c r="E2163">
        <v>169</v>
      </c>
      <c r="F2163">
        <v>2144</v>
      </c>
      <c r="G2163">
        <v>1750</v>
      </c>
      <c r="H2163">
        <v>2</v>
      </c>
      <c r="I2163">
        <f t="shared" si="66"/>
        <v>2</v>
      </c>
      <c r="J2163" s="5">
        <f t="shared" si="67"/>
        <v>40861</v>
      </c>
    </row>
    <row r="2164" spans="1:10">
      <c r="A2164" t="s">
        <v>1</v>
      </c>
      <c r="B2164" t="s">
        <v>0</v>
      </c>
      <c r="C2164" s="1">
        <v>40862.020821759259</v>
      </c>
      <c r="D2164">
        <v>38406</v>
      </c>
      <c r="E2164">
        <v>171</v>
      </c>
      <c r="F2164">
        <v>2292</v>
      </c>
      <c r="G2164">
        <v>1784</v>
      </c>
      <c r="H2164">
        <v>2</v>
      </c>
      <c r="I2164">
        <f t="shared" si="66"/>
        <v>3</v>
      </c>
      <c r="J2164" s="5">
        <f t="shared" si="67"/>
        <v>40862</v>
      </c>
    </row>
    <row r="2165" spans="1:10">
      <c r="A2165" t="s">
        <v>1</v>
      </c>
      <c r="B2165" t="s">
        <v>0</v>
      </c>
      <c r="C2165" s="1">
        <v>40862.041655092595</v>
      </c>
      <c r="D2165">
        <v>38252</v>
      </c>
      <c r="E2165">
        <v>170</v>
      </c>
      <c r="F2165">
        <v>2192</v>
      </c>
      <c r="G2165">
        <v>1768</v>
      </c>
      <c r="H2165">
        <v>2</v>
      </c>
      <c r="I2165">
        <f t="shared" si="66"/>
        <v>3</v>
      </c>
      <c r="J2165" s="5">
        <f t="shared" si="67"/>
        <v>40862</v>
      </c>
    </row>
    <row r="2166" spans="1:10">
      <c r="A2166" t="s">
        <v>1</v>
      </c>
      <c r="B2166" t="s">
        <v>0</v>
      </c>
      <c r="C2166" s="1">
        <v>40862.062488425923</v>
      </c>
      <c r="D2166">
        <v>38910</v>
      </c>
      <c r="E2166">
        <v>172</v>
      </c>
      <c r="F2166">
        <v>2344</v>
      </c>
      <c r="G2166">
        <v>1826</v>
      </c>
      <c r="H2166">
        <v>2</v>
      </c>
      <c r="I2166">
        <f t="shared" si="66"/>
        <v>3</v>
      </c>
      <c r="J2166" s="5">
        <f t="shared" si="67"/>
        <v>40862</v>
      </c>
    </row>
    <row r="2167" spans="1:10">
      <c r="A2167" t="s">
        <v>1</v>
      </c>
      <c r="B2167" t="s">
        <v>0</v>
      </c>
      <c r="C2167" s="1">
        <v>40862.083321759259</v>
      </c>
      <c r="D2167">
        <v>39288</v>
      </c>
      <c r="E2167">
        <v>173</v>
      </c>
      <c r="F2167">
        <v>2494</v>
      </c>
      <c r="G2167">
        <v>1859</v>
      </c>
      <c r="H2167">
        <v>2</v>
      </c>
      <c r="I2167">
        <f t="shared" si="66"/>
        <v>3</v>
      </c>
      <c r="J2167" s="5">
        <f t="shared" si="67"/>
        <v>40862</v>
      </c>
    </row>
    <row r="2168" spans="1:10">
      <c r="A2168" t="s">
        <v>1</v>
      </c>
      <c r="B2168" t="s">
        <v>0</v>
      </c>
      <c r="C2168" s="1">
        <v>40862.104155092595</v>
      </c>
      <c r="D2168">
        <v>39362</v>
      </c>
      <c r="E2168">
        <v>173</v>
      </c>
      <c r="F2168">
        <v>2418</v>
      </c>
      <c r="G2168">
        <v>1865</v>
      </c>
      <c r="H2168">
        <v>2</v>
      </c>
      <c r="I2168">
        <f t="shared" si="66"/>
        <v>3</v>
      </c>
      <c r="J2168" s="5">
        <f t="shared" si="67"/>
        <v>40862</v>
      </c>
    </row>
    <row r="2169" spans="1:10">
      <c r="A2169" t="s">
        <v>1</v>
      </c>
      <c r="B2169" t="s">
        <v>0</v>
      </c>
      <c r="C2169" s="1">
        <v>40862.124988425923</v>
      </c>
      <c r="D2169">
        <v>38404</v>
      </c>
      <c r="E2169">
        <v>171</v>
      </c>
      <c r="F2169">
        <v>2368</v>
      </c>
      <c r="G2169">
        <v>1784</v>
      </c>
      <c r="H2169">
        <v>2</v>
      </c>
      <c r="I2169">
        <f t="shared" si="66"/>
        <v>3</v>
      </c>
      <c r="J2169" s="5">
        <f t="shared" si="67"/>
        <v>40862</v>
      </c>
    </row>
    <row r="2170" spans="1:10">
      <c r="A2170" t="s">
        <v>1</v>
      </c>
      <c r="B2170" t="s">
        <v>0</v>
      </c>
      <c r="C2170" s="1">
        <v>40862.145821759259</v>
      </c>
      <c r="D2170">
        <v>38656</v>
      </c>
      <c r="E2170">
        <v>171</v>
      </c>
      <c r="F2170">
        <v>2344</v>
      </c>
      <c r="G2170">
        <v>1802</v>
      </c>
      <c r="H2170">
        <v>2</v>
      </c>
      <c r="I2170">
        <f t="shared" si="66"/>
        <v>3</v>
      </c>
      <c r="J2170" s="5">
        <f t="shared" si="67"/>
        <v>40862</v>
      </c>
    </row>
    <row r="2171" spans="1:10">
      <c r="A2171" t="s">
        <v>1</v>
      </c>
      <c r="B2171" t="s">
        <v>0</v>
      </c>
      <c r="C2171" s="1">
        <v>40862.166655092595</v>
      </c>
      <c r="D2171">
        <v>39338</v>
      </c>
      <c r="E2171">
        <v>173</v>
      </c>
      <c r="F2171">
        <v>2544</v>
      </c>
      <c r="G2171">
        <v>1861</v>
      </c>
      <c r="H2171">
        <v>2</v>
      </c>
      <c r="I2171">
        <f t="shared" si="66"/>
        <v>3</v>
      </c>
      <c r="J2171" s="5">
        <f t="shared" si="67"/>
        <v>40862</v>
      </c>
    </row>
    <row r="2172" spans="1:10">
      <c r="A2172" t="s">
        <v>1</v>
      </c>
      <c r="B2172" t="s">
        <v>0</v>
      </c>
      <c r="C2172" s="1">
        <v>40862.187488425923</v>
      </c>
      <c r="D2172">
        <v>39590</v>
      </c>
      <c r="E2172">
        <v>173</v>
      </c>
      <c r="F2172">
        <v>2544</v>
      </c>
      <c r="G2172">
        <v>1887</v>
      </c>
      <c r="H2172">
        <v>2</v>
      </c>
      <c r="I2172">
        <f t="shared" si="66"/>
        <v>3</v>
      </c>
      <c r="J2172" s="5">
        <f t="shared" si="67"/>
        <v>40862</v>
      </c>
    </row>
    <row r="2173" spans="1:10">
      <c r="A2173" t="s">
        <v>1</v>
      </c>
      <c r="B2173" t="s">
        <v>0</v>
      </c>
      <c r="C2173" s="1">
        <v>40862.208321759259</v>
      </c>
      <c r="D2173">
        <v>39614</v>
      </c>
      <c r="E2173">
        <v>173</v>
      </c>
      <c r="F2173">
        <v>2544</v>
      </c>
      <c r="G2173">
        <v>1886</v>
      </c>
      <c r="H2173">
        <v>2</v>
      </c>
      <c r="I2173">
        <f t="shared" si="66"/>
        <v>3</v>
      </c>
      <c r="J2173" s="5">
        <f t="shared" si="67"/>
        <v>40862</v>
      </c>
    </row>
    <row r="2174" spans="1:10">
      <c r="A2174" t="s">
        <v>1</v>
      </c>
      <c r="B2174" t="s">
        <v>0</v>
      </c>
      <c r="C2174" s="1">
        <v>40862.229155092595</v>
      </c>
      <c r="D2174">
        <v>38834</v>
      </c>
      <c r="E2174">
        <v>171</v>
      </c>
      <c r="F2174">
        <v>2342</v>
      </c>
      <c r="G2174">
        <v>1819</v>
      </c>
      <c r="H2174">
        <v>2</v>
      </c>
      <c r="I2174">
        <f t="shared" si="66"/>
        <v>3</v>
      </c>
      <c r="J2174" s="5">
        <f t="shared" si="67"/>
        <v>40862</v>
      </c>
    </row>
    <row r="2175" spans="1:10">
      <c r="A2175" t="s">
        <v>1</v>
      </c>
      <c r="B2175" t="s">
        <v>0</v>
      </c>
      <c r="C2175" s="1">
        <v>40862.249988425923</v>
      </c>
      <c r="D2175">
        <v>39236</v>
      </c>
      <c r="E2175">
        <v>173</v>
      </c>
      <c r="F2175">
        <v>2544</v>
      </c>
      <c r="G2175">
        <v>1851</v>
      </c>
      <c r="H2175">
        <v>2</v>
      </c>
      <c r="I2175">
        <f t="shared" si="66"/>
        <v>3</v>
      </c>
      <c r="J2175" s="5">
        <f t="shared" si="67"/>
        <v>40862</v>
      </c>
    </row>
    <row r="2176" spans="1:10">
      <c r="A2176" t="s">
        <v>1</v>
      </c>
      <c r="B2176" t="s">
        <v>0</v>
      </c>
      <c r="C2176" s="1">
        <v>40862.270821759259</v>
      </c>
      <c r="D2176">
        <v>39816</v>
      </c>
      <c r="E2176">
        <v>174</v>
      </c>
      <c r="F2176">
        <v>2620</v>
      </c>
      <c r="G2176">
        <v>1901</v>
      </c>
      <c r="H2176">
        <v>2</v>
      </c>
      <c r="I2176">
        <f t="shared" si="66"/>
        <v>3</v>
      </c>
      <c r="J2176" s="5">
        <f t="shared" si="67"/>
        <v>40862</v>
      </c>
    </row>
    <row r="2177" spans="1:10">
      <c r="A2177" t="s">
        <v>1</v>
      </c>
      <c r="B2177" t="s">
        <v>0</v>
      </c>
      <c r="C2177" s="1">
        <v>40862.291655092595</v>
      </c>
      <c r="D2177">
        <v>40168</v>
      </c>
      <c r="E2177">
        <v>175</v>
      </c>
      <c r="F2177">
        <v>2722</v>
      </c>
      <c r="G2177">
        <v>1933</v>
      </c>
      <c r="H2177">
        <v>2</v>
      </c>
      <c r="I2177">
        <f t="shared" si="66"/>
        <v>3</v>
      </c>
      <c r="J2177" s="5">
        <f t="shared" si="67"/>
        <v>40862</v>
      </c>
    </row>
    <row r="2178" spans="1:10">
      <c r="A2178" t="s">
        <v>1</v>
      </c>
      <c r="B2178" t="s">
        <v>0</v>
      </c>
      <c r="C2178" s="1">
        <v>40862.312488425923</v>
      </c>
      <c r="D2178">
        <v>40320</v>
      </c>
      <c r="E2178">
        <v>175</v>
      </c>
      <c r="F2178">
        <v>2746</v>
      </c>
      <c r="G2178">
        <v>1946</v>
      </c>
      <c r="H2178">
        <v>2</v>
      </c>
      <c r="I2178">
        <f t="shared" si="66"/>
        <v>3</v>
      </c>
      <c r="J2178" s="5">
        <f t="shared" si="67"/>
        <v>40862</v>
      </c>
    </row>
    <row r="2179" spans="1:10">
      <c r="A2179" t="s">
        <v>1</v>
      </c>
      <c r="B2179" t="s">
        <v>0</v>
      </c>
      <c r="C2179" s="1">
        <v>40862.333321759259</v>
      </c>
      <c r="D2179">
        <v>40848</v>
      </c>
      <c r="E2179">
        <v>177</v>
      </c>
      <c r="F2179">
        <v>2874</v>
      </c>
      <c r="G2179">
        <v>1989</v>
      </c>
      <c r="H2179">
        <v>2</v>
      </c>
      <c r="I2179">
        <f t="shared" ref="I2179:I2242" si="68">WEEKDAY(C2179)</f>
        <v>3</v>
      </c>
      <c r="J2179" s="5">
        <f t="shared" ref="J2179:J2242" si="69">INT(C2179)</f>
        <v>40862</v>
      </c>
    </row>
    <row r="2180" spans="1:10">
      <c r="A2180" t="s">
        <v>1</v>
      </c>
      <c r="B2180" t="s">
        <v>0</v>
      </c>
      <c r="C2180" s="1">
        <v>40862.354155092595</v>
      </c>
      <c r="D2180">
        <v>41304</v>
      </c>
      <c r="E2180">
        <v>178</v>
      </c>
      <c r="F2180">
        <v>3022</v>
      </c>
      <c r="G2180">
        <v>2029</v>
      </c>
      <c r="H2180">
        <v>2</v>
      </c>
      <c r="I2180">
        <f t="shared" si="68"/>
        <v>3</v>
      </c>
      <c r="J2180" s="5">
        <f t="shared" si="69"/>
        <v>40862</v>
      </c>
    </row>
    <row r="2181" spans="1:10">
      <c r="A2181" t="s">
        <v>1</v>
      </c>
      <c r="B2181" t="s">
        <v>0</v>
      </c>
      <c r="C2181" s="1">
        <v>40862.374988425923</v>
      </c>
      <c r="D2181">
        <v>41604</v>
      </c>
      <c r="E2181">
        <v>179</v>
      </c>
      <c r="F2181">
        <v>3150</v>
      </c>
      <c r="G2181">
        <v>2059</v>
      </c>
      <c r="H2181">
        <v>2</v>
      </c>
      <c r="I2181">
        <f t="shared" si="68"/>
        <v>3</v>
      </c>
      <c r="J2181" s="5">
        <f t="shared" si="69"/>
        <v>40862</v>
      </c>
    </row>
    <row r="2182" spans="1:10">
      <c r="A2182" t="s">
        <v>1</v>
      </c>
      <c r="B2182" t="s">
        <v>0</v>
      </c>
      <c r="C2182" s="1">
        <v>40862.395821759259</v>
      </c>
      <c r="D2182">
        <v>41354</v>
      </c>
      <c r="E2182">
        <v>178</v>
      </c>
      <c r="F2182">
        <v>3098</v>
      </c>
      <c r="G2182">
        <v>2033</v>
      </c>
      <c r="H2182">
        <v>2</v>
      </c>
      <c r="I2182">
        <f t="shared" si="68"/>
        <v>3</v>
      </c>
      <c r="J2182" s="5">
        <f t="shared" si="69"/>
        <v>40862</v>
      </c>
    </row>
    <row r="2183" spans="1:10">
      <c r="A2183" t="s">
        <v>1</v>
      </c>
      <c r="B2183" t="s">
        <v>0</v>
      </c>
      <c r="C2183" s="1">
        <v>40862.416655092595</v>
      </c>
      <c r="D2183">
        <v>41604</v>
      </c>
      <c r="E2183">
        <v>179</v>
      </c>
      <c r="F2183">
        <v>3200</v>
      </c>
      <c r="G2183">
        <v>2058</v>
      </c>
      <c r="H2183">
        <v>2</v>
      </c>
      <c r="I2183">
        <f t="shared" si="68"/>
        <v>3</v>
      </c>
      <c r="J2183" s="5">
        <f t="shared" si="69"/>
        <v>40862</v>
      </c>
    </row>
    <row r="2184" spans="1:10">
      <c r="A2184" t="s">
        <v>1</v>
      </c>
      <c r="B2184" t="s">
        <v>0</v>
      </c>
      <c r="C2184" s="1">
        <v>40862.437488425923</v>
      </c>
      <c r="D2184">
        <v>41806</v>
      </c>
      <c r="E2184">
        <v>179</v>
      </c>
      <c r="F2184">
        <v>3452</v>
      </c>
      <c r="G2184">
        <v>2081</v>
      </c>
      <c r="H2184">
        <v>2</v>
      </c>
      <c r="I2184">
        <f t="shared" si="68"/>
        <v>3</v>
      </c>
      <c r="J2184" s="5">
        <f t="shared" si="69"/>
        <v>40862</v>
      </c>
    </row>
    <row r="2185" spans="1:10">
      <c r="A2185" t="s">
        <v>1</v>
      </c>
      <c r="B2185" t="s">
        <v>0</v>
      </c>
      <c r="C2185" s="1">
        <v>40862.458321759259</v>
      </c>
      <c r="D2185">
        <v>41630</v>
      </c>
      <c r="E2185">
        <v>179</v>
      </c>
      <c r="F2185">
        <v>3502</v>
      </c>
      <c r="G2185">
        <v>2061</v>
      </c>
      <c r="H2185">
        <v>2</v>
      </c>
      <c r="I2185">
        <f t="shared" si="68"/>
        <v>3</v>
      </c>
      <c r="J2185" s="5">
        <f t="shared" si="69"/>
        <v>40862</v>
      </c>
    </row>
    <row r="2186" spans="1:10">
      <c r="A2186" t="s">
        <v>1</v>
      </c>
      <c r="B2186" t="s">
        <v>0</v>
      </c>
      <c r="C2186" s="1">
        <v>40862.479155092595</v>
      </c>
      <c r="D2186">
        <v>42084</v>
      </c>
      <c r="E2186">
        <v>181</v>
      </c>
      <c r="F2186">
        <v>3578</v>
      </c>
      <c r="G2186">
        <v>2106</v>
      </c>
      <c r="H2186">
        <v>2</v>
      </c>
      <c r="I2186">
        <f t="shared" si="68"/>
        <v>3</v>
      </c>
      <c r="J2186" s="5">
        <f t="shared" si="69"/>
        <v>40862</v>
      </c>
    </row>
    <row r="2187" spans="1:10">
      <c r="A2187" t="s">
        <v>1</v>
      </c>
      <c r="B2187" t="s">
        <v>0</v>
      </c>
      <c r="C2187" s="1">
        <v>40862.499988425923</v>
      </c>
      <c r="D2187">
        <v>42360</v>
      </c>
      <c r="E2187">
        <v>181</v>
      </c>
      <c r="F2187">
        <v>3554</v>
      </c>
      <c r="G2187">
        <v>2130</v>
      </c>
      <c r="H2187">
        <v>2</v>
      </c>
      <c r="I2187">
        <f t="shared" si="68"/>
        <v>3</v>
      </c>
      <c r="J2187" s="5">
        <f t="shared" si="69"/>
        <v>40862</v>
      </c>
    </row>
    <row r="2188" spans="1:10">
      <c r="A2188" t="s">
        <v>1</v>
      </c>
      <c r="B2188" t="s">
        <v>0</v>
      </c>
      <c r="C2188" s="1">
        <v>40862.520821759259</v>
      </c>
      <c r="D2188">
        <v>41706</v>
      </c>
      <c r="E2188">
        <v>179</v>
      </c>
      <c r="F2188">
        <v>3528</v>
      </c>
      <c r="G2188">
        <v>2071</v>
      </c>
      <c r="H2188">
        <v>2</v>
      </c>
      <c r="I2188">
        <f t="shared" si="68"/>
        <v>3</v>
      </c>
      <c r="J2188" s="5">
        <f t="shared" si="69"/>
        <v>40862</v>
      </c>
    </row>
    <row r="2189" spans="1:10">
      <c r="A2189" t="s">
        <v>1</v>
      </c>
      <c r="B2189" t="s">
        <v>0</v>
      </c>
      <c r="C2189" s="1">
        <v>40862.541655092595</v>
      </c>
      <c r="D2189">
        <v>40572</v>
      </c>
      <c r="E2189">
        <v>176</v>
      </c>
      <c r="F2189">
        <v>3302</v>
      </c>
      <c r="G2189">
        <v>1963</v>
      </c>
      <c r="H2189">
        <v>2</v>
      </c>
      <c r="I2189">
        <f t="shared" si="68"/>
        <v>3</v>
      </c>
      <c r="J2189" s="5">
        <f t="shared" si="69"/>
        <v>40862</v>
      </c>
    </row>
    <row r="2190" spans="1:10">
      <c r="A2190" t="s">
        <v>1</v>
      </c>
      <c r="B2190" t="s">
        <v>0</v>
      </c>
      <c r="C2190" s="1">
        <v>40862.562488425923</v>
      </c>
      <c r="D2190">
        <v>40722</v>
      </c>
      <c r="E2190">
        <v>177</v>
      </c>
      <c r="F2190">
        <v>3200</v>
      </c>
      <c r="G2190">
        <v>1984</v>
      </c>
      <c r="H2190">
        <v>2</v>
      </c>
      <c r="I2190">
        <f t="shared" si="68"/>
        <v>3</v>
      </c>
      <c r="J2190" s="5">
        <f t="shared" si="69"/>
        <v>40862</v>
      </c>
    </row>
    <row r="2191" spans="1:10">
      <c r="A2191" t="s">
        <v>1</v>
      </c>
      <c r="B2191" t="s">
        <v>0</v>
      </c>
      <c r="C2191" s="1">
        <v>40862.583321759259</v>
      </c>
      <c r="D2191">
        <v>40648</v>
      </c>
      <c r="E2191">
        <v>177</v>
      </c>
      <c r="F2191">
        <v>3124</v>
      </c>
      <c r="G2191">
        <v>1978</v>
      </c>
      <c r="H2191">
        <v>2</v>
      </c>
      <c r="I2191">
        <f t="shared" si="68"/>
        <v>3</v>
      </c>
      <c r="J2191" s="5">
        <f t="shared" si="69"/>
        <v>40862</v>
      </c>
    </row>
    <row r="2192" spans="1:10">
      <c r="A2192" t="s">
        <v>1</v>
      </c>
      <c r="B2192" t="s">
        <v>0</v>
      </c>
      <c r="C2192" s="1">
        <v>40862.604155092595</v>
      </c>
      <c r="D2192">
        <v>40850</v>
      </c>
      <c r="E2192">
        <v>177</v>
      </c>
      <c r="F2192">
        <v>3150</v>
      </c>
      <c r="G2192">
        <v>1996</v>
      </c>
      <c r="H2192">
        <v>2</v>
      </c>
      <c r="I2192">
        <f t="shared" si="68"/>
        <v>3</v>
      </c>
      <c r="J2192" s="5">
        <f t="shared" si="69"/>
        <v>40862</v>
      </c>
    </row>
    <row r="2193" spans="1:10">
      <c r="A2193" t="s">
        <v>1</v>
      </c>
      <c r="B2193" t="s">
        <v>0</v>
      </c>
      <c r="C2193" s="1">
        <v>40862.624988425923</v>
      </c>
      <c r="D2193">
        <v>40950</v>
      </c>
      <c r="E2193">
        <v>177</v>
      </c>
      <c r="F2193">
        <v>3098</v>
      </c>
      <c r="G2193">
        <v>2007</v>
      </c>
      <c r="H2193">
        <v>2</v>
      </c>
      <c r="I2193">
        <f t="shared" si="68"/>
        <v>3</v>
      </c>
      <c r="J2193" s="5">
        <f t="shared" si="69"/>
        <v>40862</v>
      </c>
    </row>
    <row r="2194" spans="1:10">
      <c r="A2194" t="s">
        <v>1</v>
      </c>
      <c r="B2194" t="s">
        <v>0</v>
      </c>
      <c r="C2194" s="1">
        <v>40862.645821759259</v>
      </c>
      <c r="D2194">
        <v>40496</v>
      </c>
      <c r="E2194">
        <v>176</v>
      </c>
      <c r="F2194">
        <v>2898</v>
      </c>
      <c r="G2194">
        <v>1965</v>
      </c>
      <c r="H2194">
        <v>2</v>
      </c>
      <c r="I2194">
        <f t="shared" si="68"/>
        <v>3</v>
      </c>
      <c r="J2194" s="5">
        <f t="shared" si="69"/>
        <v>40862</v>
      </c>
    </row>
    <row r="2195" spans="1:10">
      <c r="A2195" t="s">
        <v>1</v>
      </c>
      <c r="B2195" t="s">
        <v>0</v>
      </c>
      <c r="C2195" s="1">
        <v>40862.666655092595</v>
      </c>
      <c r="D2195">
        <v>39892</v>
      </c>
      <c r="E2195">
        <v>175</v>
      </c>
      <c r="F2195">
        <v>2594</v>
      </c>
      <c r="G2195">
        <v>1910</v>
      </c>
      <c r="H2195">
        <v>2</v>
      </c>
      <c r="I2195">
        <f t="shared" si="68"/>
        <v>3</v>
      </c>
      <c r="J2195" s="5">
        <f t="shared" si="69"/>
        <v>40862</v>
      </c>
    </row>
    <row r="2196" spans="1:10">
      <c r="A2196" t="s">
        <v>1</v>
      </c>
      <c r="B2196" t="s">
        <v>0</v>
      </c>
      <c r="C2196" s="1">
        <v>40862.687488425923</v>
      </c>
      <c r="D2196">
        <v>38784</v>
      </c>
      <c r="E2196">
        <v>171</v>
      </c>
      <c r="F2196">
        <v>2370</v>
      </c>
      <c r="G2196">
        <v>1810</v>
      </c>
      <c r="H2196">
        <v>2</v>
      </c>
      <c r="I2196">
        <f t="shared" si="68"/>
        <v>3</v>
      </c>
      <c r="J2196" s="5">
        <f t="shared" si="69"/>
        <v>40862</v>
      </c>
    </row>
    <row r="2197" spans="1:10">
      <c r="A2197" t="s">
        <v>1</v>
      </c>
      <c r="B2197" t="s">
        <v>0</v>
      </c>
      <c r="C2197" s="1">
        <v>40862.708321759259</v>
      </c>
      <c r="D2197">
        <v>38506</v>
      </c>
      <c r="E2197">
        <v>171</v>
      </c>
      <c r="F2197">
        <v>2470</v>
      </c>
      <c r="G2197">
        <v>1788</v>
      </c>
      <c r="H2197">
        <v>2</v>
      </c>
      <c r="I2197">
        <f t="shared" si="68"/>
        <v>3</v>
      </c>
      <c r="J2197" s="5">
        <f t="shared" si="69"/>
        <v>40862</v>
      </c>
    </row>
    <row r="2198" spans="1:10">
      <c r="A2198" t="s">
        <v>1</v>
      </c>
      <c r="B2198" t="s">
        <v>0</v>
      </c>
      <c r="C2198" s="1">
        <v>40862.729155092595</v>
      </c>
      <c r="D2198">
        <v>38682</v>
      </c>
      <c r="E2198">
        <v>171</v>
      </c>
      <c r="F2198">
        <v>2470</v>
      </c>
      <c r="G2198">
        <v>1804</v>
      </c>
      <c r="H2198">
        <v>2</v>
      </c>
      <c r="I2198">
        <f t="shared" si="68"/>
        <v>3</v>
      </c>
      <c r="J2198" s="5">
        <f t="shared" si="69"/>
        <v>40862</v>
      </c>
    </row>
    <row r="2199" spans="1:10">
      <c r="A2199" t="s">
        <v>1</v>
      </c>
      <c r="B2199" t="s">
        <v>0</v>
      </c>
      <c r="C2199" s="1">
        <v>40862.749988425923</v>
      </c>
      <c r="D2199">
        <v>38556</v>
      </c>
      <c r="E2199">
        <v>171</v>
      </c>
      <c r="F2199">
        <v>2544</v>
      </c>
      <c r="G2199">
        <v>1794</v>
      </c>
      <c r="H2199">
        <v>2</v>
      </c>
      <c r="I2199">
        <f t="shared" si="68"/>
        <v>3</v>
      </c>
      <c r="J2199" s="5">
        <f t="shared" si="69"/>
        <v>40862</v>
      </c>
    </row>
    <row r="2200" spans="1:10">
      <c r="A2200" t="s">
        <v>1</v>
      </c>
      <c r="B2200" t="s">
        <v>0</v>
      </c>
      <c r="C2200" s="1">
        <v>40862.770821759259</v>
      </c>
      <c r="D2200">
        <v>38606</v>
      </c>
      <c r="E2200">
        <v>171</v>
      </c>
      <c r="F2200">
        <v>2468</v>
      </c>
      <c r="G2200">
        <v>1798</v>
      </c>
      <c r="H2200">
        <v>2</v>
      </c>
      <c r="I2200">
        <f t="shared" si="68"/>
        <v>3</v>
      </c>
      <c r="J2200" s="5">
        <f t="shared" si="69"/>
        <v>40862</v>
      </c>
    </row>
    <row r="2201" spans="1:10">
      <c r="A2201" t="s">
        <v>1</v>
      </c>
      <c r="B2201" t="s">
        <v>0</v>
      </c>
      <c r="C2201" s="1">
        <v>40862.791655092595</v>
      </c>
      <c r="D2201">
        <v>38834</v>
      </c>
      <c r="E2201">
        <v>171</v>
      </c>
      <c r="F2201">
        <v>2468</v>
      </c>
      <c r="G2201">
        <v>1819</v>
      </c>
      <c r="H2201">
        <v>2</v>
      </c>
      <c r="I2201">
        <f t="shared" si="68"/>
        <v>3</v>
      </c>
      <c r="J2201" s="5">
        <f t="shared" si="69"/>
        <v>40862</v>
      </c>
    </row>
    <row r="2202" spans="1:10">
      <c r="A2202" t="s">
        <v>1</v>
      </c>
      <c r="B2202" t="s">
        <v>0</v>
      </c>
      <c r="C2202" s="1">
        <v>40862.812488425923</v>
      </c>
      <c r="D2202">
        <v>38732</v>
      </c>
      <c r="E2202">
        <v>171</v>
      </c>
      <c r="F2202">
        <v>2518</v>
      </c>
      <c r="G2202">
        <v>1809</v>
      </c>
      <c r="H2202">
        <v>2</v>
      </c>
      <c r="I2202">
        <f t="shared" si="68"/>
        <v>3</v>
      </c>
      <c r="J2202" s="5">
        <f t="shared" si="69"/>
        <v>40862</v>
      </c>
    </row>
    <row r="2203" spans="1:10">
      <c r="A2203" t="s">
        <v>1</v>
      </c>
      <c r="B2203" t="s">
        <v>0</v>
      </c>
      <c r="C2203" s="1">
        <v>40862.833321759259</v>
      </c>
      <c r="D2203">
        <v>37926</v>
      </c>
      <c r="E2203">
        <v>169</v>
      </c>
      <c r="F2203">
        <v>2368</v>
      </c>
      <c r="G2203">
        <v>1741</v>
      </c>
      <c r="H2203">
        <v>2</v>
      </c>
      <c r="I2203">
        <f t="shared" si="68"/>
        <v>3</v>
      </c>
      <c r="J2203" s="5">
        <f t="shared" si="69"/>
        <v>40862</v>
      </c>
    </row>
    <row r="2204" spans="1:10">
      <c r="A2204" t="s">
        <v>1</v>
      </c>
      <c r="B2204" t="s">
        <v>0</v>
      </c>
      <c r="C2204" s="1">
        <v>40862.854155092595</v>
      </c>
      <c r="D2204">
        <v>37548</v>
      </c>
      <c r="E2204">
        <v>169</v>
      </c>
      <c r="F2204">
        <v>2294</v>
      </c>
      <c r="G2204">
        <v>1707</v>
      </c>
      <c r="H2204">
        <v>2</v>
      </c>
      <c r="I2204">
        <f t="shared" si="68"/>
        <v>3</v>
      </c>
      <c r="J2204" s="5">
        <f t="shared" si="69"/>
        <v>40862</v>
      </c>
    </row>
    <row r="2205" spans="1:10">
      <c r="A2205" t="s">
        <v>1</v>
      </c>
      <c r="B2205" t="s">
        <v>0</v>
      </c>
      <c r="C2205" s="1">
        <v>40862.874988425923</v>
      </c>
      <c r="D2205">
        <v>37850</v>
      </c>
      <c r="E2205">
        <v>169</v>
      </c>
      <c r="F2205">
        <v>2318</v>
      </c>
      <c r="G2205">
        <v>1733</v>
      </c>
      <c r="H2205">
        <v>2</v>
      </c>
      <c r="I2205">
        <f t="shared" si="68"/>
        <v>3</v>
      </c>
      <c r="J2205" s="5">
        <f t="shared" si="69"/>
        <v>40862</v>
      </c>
    </row>
    <row r="2206" spans="1:10">
      <c r="A2206" t="s">
        <v>1</v>
      </c>
      <c r="B2206" t="s">
        <v>0</v>
      </c>
      <c r="C2206" s="1">
        <v>40862.895821759259</v>
      </c>
      <c r="D2206">
        <v>37802</v>
      </c>
      <c r="E2206">
        <v>169</v>
      </c>
      <c r="F2206">
        <v>2218</v>
      </c>
      <c r="G2206">
        <v>1731</v>
      </c>
      <c r="H2206">
        <v>2</v>
      </c>
      <c r="I2206">
        <f t="shared" si="68"/>
        <v>3</v>
      </c>
      <c r="J2206" s="5">
        <f t="shared" si="69"/>
        <v>40862</v>
      </c>
    </row>
    <row r="2207" spans="1:10">
      <c r="A2207" t="s">
        <v>1</v>
      </c>
      <c r="B2207" t="s">
        <v>0</v>
      </c>
      <c r="C2207" s="1">
        <v>40862.916655092595</v>
      </c>
      <c r="D2207">
        <v>38656</v>
      </c>
      <c r="E2207">
        <v>171</v>
      </c>
      <c r="F2207">
        <v>2444</v>
      </c>
      <c r="G2207">
        <v>1802</v>
      </c>
      <c r="H2207">
        <v>2</v>
      </c>
      <c r="I2207">
        <f t="shared" si="68"/>
        <v>3</v>
      </c>
      <c r="J2207" s="5">
        <f t="shared" si="69"/>
        <v>40862</v>
      </c>
    </row>
    <row r="2208" spans="1:10">
      <c r="A2208" t="s">
        <v>1</v>
      </c>
      <c r="B2208" t="s">
        <v>0</v>
      </c>
      <c r="C2208" s="1">
        <v>40862.937488425923</v>
      </c>
      <c r="D2208">
        <v>39212</v>
      </c>
      <c r="E2208">
        <v>173</v>
      </c>
      <c r="F2208">
        <v>2520</v>
      </c>
      <c r="G2208">
        <v>1852</v>
      </c>
      <c r="H2208">
        <v>2</v>
      </c>
      <c r="I2208">
        <f t="shared" si="68"/>
        <v>3</v>
      </c>
      <c r="J2208" s="5">
        <f t="shared" si="69"/>
        <v>40862</v>
      </c>
    </row>
    <row r="2209" spans="1:10">
      <c r="A2209" t="s">
        <v>1</v>
      </c>
      <c r="B2209" t="s">
        <v>0</v>
      </c>
      <c r="C2209" s="1">
        <v>40862.958321759259</v>
      </c>
      <c r="D2209">
        <v>39262</v>
      </c>
      <c r="E2209">
        <v>173</v>
      </c>
      <c r="F2209">
        <v>2468</v>
      </c>
      <c r="G2209">
        <v>1854</v>
      </c>
      <c r="H2209">
        <v>2</v>
      </c>
      <c r="I2209">
        <f t="shared" si="68"/>
        <v>3</v>
      </c>
      <c r="J2209" s="5">
        <f t="shared" si="69"/>
        <v>40862</v>
      </c>
    </row>
    <row r="2210" spans="1:10">
      <c r="A2210" t="s">
        <v>1</v>
      </c>
      <c r="B2210" t="s">
        <v>0</v>
      </c>
      <c r="C2210" s="1">
        <v>40862.979155092595</v>
      </c>
      <c r="D2210">
        <v>39212</v>
      </c>
      <c r="E2210">
        <v>173</v>
      </c>
      <c r="F2210">
        <v>2470</v>
      </c>
      <c r="G2210">
        <v>1852</v>
      </c>
      <c r="H2210">
        <v>2</v>
      </c>
      <c r="I2210">
        <f t="shared" si="68"/>
        <v>3</v>
      </c>
      <c r="J2210" s="5">
        <f t="shared" si="69"/>
        <v>40862</v>
      </c>
    </row>
    <row r="2211" spans="1:10">
      <c r="A2211" t="s">
        <v>1</v>
      </c>
      <c r="B2211" t="s">
        <v>0</v>
      </c>
      <c r="C2211" s="1">
        <v>40862.999988425923</v>
      </c>
      <c r="D2211">
        <v>39362</v>
      </c>
      <c r="E2211">
        <v>173</v>
      </c>
      <c r="F2211">
        <v>2522</v>
      </c>
      <c r="G2211">
        <v>1864</v>
      </c>
      <c r="H2211">
        <v>2</v>
      </c>
      <c r="I2211">
        <f t="shared" si="68"/>
        <v>3</v>
      </c>
      <c r="J2211" s="5">
        <f t="shared" si="69"/>
        <v>40862</v>
      </c>
    </row>
    <row r="2212" spans="1:10">
      <c r="A2212" t="s">
        <v>1</v>
      </c>
      <c r="B2212" t="s">
        <v>0</v>
      </c>
      <c r="C2212" s="1">
        <v>40863.020821759259</v>
      </c>
      <c r="D2212">
        <v>39160</v>
      </c>
      <c r="E2212">
        <v>173</v>
      </c>
      <c r="F2212">
        <v>2470</v>
      </c>
      <c r="G2212">
        <v>1848</v>
      </c>
      <c r="H2212">
        <v>2</v>
      </c>
      <c r="I2212">
        <f t="shared" si="68"/>
        <v>4</v>
      </c>
      <c r="J2212" s="5">
        <f t="shared" si="69"/>
        <v>40863</v>
      </c>
    </row>
    <row r="2213" spans="1:10">
      <c r="A2213" t="s">
        <v>1</v>
      </c>
      <c r="B2213" t="s">
        <v>0</v>
      </c>
      <c r="C2213" s="1">
        <v>40863.041655092595</v>
      </c>
      <c r="D2213">
        <v>38984</v>
      </c>
      <c r="E2213">
        <v>172</v>
      </c>
      <c r="F2213">
        <v>2420</v>
      </c>
      <c r="G2213">
        <v>1830</v>
      </c>
      <c r="H2213">
        <v>2</v>
      </c>
      <c r="I2213">
        <f t="shared" si="68"/>
        <v>4</v>
      </c>
      <c r="J2213" s="5">
        <f t="shared" si="69"/>
        <v>40863</v>
      </c>
    </row>
    <row r="2214" spans="1:10">
      <c r="A2214" t="s">
        <v>1</v>
      </c>
      <c r="B2214" t="s">
        <v>0</v>
      </c>
      <c r="C2214" s="1">
        <v>40863.062488425923</v>
      </c>
      <c r="D2214">
        <v>38430</v>
      </c>
      <c r="E2214">
        <v>171</v>
      </c>
      <c r="F2214">
        <v>2368</v>
      </c>
      <c r="G2214">
        <v>1784</v>
      </c>
      <c r="H2214">
        <v>2</v>
      </c>
      <c r="I2214">
        <f t="shared" si="68"/>
        <v>4</v>
      </c>
      <c r="J2214" s="5">
        <f t="shared" si="69"/>
        <v>40863</v>
      </c>
    </row>
    <row r="2215" spans="1:10">
      <c r="A2215" t="s">
        <v>1</v>
      </c>
      <c r="B2215" t="s">
        <v>0</v>
      </c>
      <c r="C2215" s="1">
        <v>40863.083321759259</v>
      </c>
      <c r="D2215">
        <v>38404</v>
      </c>
      <c r="E2215">
        <v>171</v>
      </c>
      <c r="F2215">
        <v>2192</v>
      </c>
      <c r="G2215">
        <v>1780</v>
      </c>
      <c r="H2215">
        <v>2</v>
      </c>
      <c r="I2215">
        <f t="shared" si="68"/>
        <v>4</v>
      </c>
      <c r="J2215" s="5">
        <f t="shared" si="69"/>
        <v>40863</v>
      </c>
    </row>
    <row r="2216" spans="1:10">
      <c r="A2216" t="s">
        <v>1</v>
      </c>
      <c r="B2216" t="s">
        <v>0</v>
      </c>
      <c r="C2216" s="1">
        <v>40863.104155092595</v>
      </c>
      <c r="D2216">
        <v>38178</v>
      </c>
      <c r="E2216">
        <v>170</v>
      </c>
      <c r="F2216">
        <v>2194</v>
      </c>
      <c r="G2216">
        <v>1762</v>
      </c>
      <c r="H2216">
        <v>2</v>
      </c>
      <c r="I2216">
        <f t="shared" si="68"/>
        <v>4</v>
      </c>
      <c r="J2216" s="5">
        <f t="shared" si="69"/>
        <v>40863</v>
      </c>
    </row>
    <row r="2217" spans="1:10">
      <c r="A2217" t="s">
        <v>1</v>
      </c>
      <c r="B2217" t="s">
        <v>0</v>
      </c>
      <c r="C2217" s="1">
        <v>40863.124988425923</v>
      </c>
      <c r="D2217">
        <v>38004</v>
      </c>
      <c r="E2217">
        <v>169</v>
      </c>
      <c r="F2217">
        <v>2216</v>
      </c>
      <c r="G2217">
        <v>1748</v>
      </c>
      <c r="H2217">
        <v>2</v>
      </c>
      <c r="I2217">
        <f t="shared" si="68"/>
        <v>4</v>
      </c>
      <c r="J2217" s="5">
        <f t="shared" si="69"/>
        <v>40863</v>
      </c>
    </row>
    <row r="2218" spans="1:10">
      <c r="A2218" t="s">
        <v>1</v>
      </c>
      <c r="B2218" t="s">
        <v>0</v>
      </c>
      <c r="C2218" s="1">
        <v>40863.145821759259</v>
      </c>
      <c r="D2218">
        <v>38682</v>
      </c>
      <c r="E2218">
        <v>171</v>
      </c>
      <c r="F2218">
        <v>2318</v>
      </c>
      <c r="G2218">
        <v>1806</v>
      </c>
      <c r="H2218">
        <v>2</v>
      </c>
      <c r="I2218">
        <f t="shared" si="68"/>
        <v>4</v>
      </c>
      <c r="J2218" s="5">
        <f t="shared" si="69"/>
        <v>40863</v>
      </c>
    </row>
    <row r="2219" spans="1:10">
      <c r="A2219" t="s">
        <v>1</v>
      </c>
      <c r="B2219" t="s">
        <v>0</v>
      </c>
      <c r="C2219" s="1">
        <v>40863.166655092595</v>
      </c>
      <c r="D2219">
        <v>38808</v>
      </c>
      <c r="E2219">
        <v>171</v>
      </c>
      <c r="F2219">
        <v>2368</v>
      </c>
      <c r="G2219">
        <v>1816</v>
      </c>
      <c r="H2219">
        <v>2</v>
      </c>
      <c r="I2219">
        <f t="shared" si="68"/>
        <v>4</v>
      </c>
      <c r="J2219" s="5">
        <f t="shared" si="69"/>
        <v>40863</v>
      </c>
    </row>
    <row r="2220" spans="1:10">
      <c r="A2220" t="s">
        <v>1</v>
      </c>
      <c r="B2220" t="s">
        <v>0</v>
      </c>
      <c r="C2220" s="1">
        <v>40863.187488425923</v>
      </c>
      <c r="D2220">
        <v>39062</v>
      </c>
      <c r="E2220">
        <v>173</v>
      </c>
      <c r="F2220">
        <v>2370</v>
      </c>
      <c r="G2220">
        <v>1840</v>
      </c>
      <c r="H2220">
        <v>2</v>
      </c>
      <c r="I2220">
        <f t="shared" si="68"/>
        <v>4</v>
      </c>
      <c r="J2220" s="5">
        <f t="shared" si="69"/>
        <v>40863</v>
      </c>
    </row>
    <row r="2221" spans="1:10">
      <c r="A2221" t="s">
        <v>1</v>
      </c>
      <c r="B2221" t="s">
        <v>0</v>
      </c>
      <c r="C2221" s="1">
        <v>40863.208321759259</v>
      </c>
      <c r="D2221">
        <v>38960</v>
      </c>
      <c r="E2221">
        <v>172</v>
      </c>
      <c r="F2221">
        <v>2392</v>
      </c>
      <c r="G2221">
        <v>1830</v>
      </c>
      <c r="H2221">
        <v>2</v>
      </c>
      <c r="I2221">
        <f t="shared" si="68"/>
        <v>4</v>
      </c>
      <c r="J2221" s="5">
        <f t="shared" si="69"/>
        <v>40863</v>
      </c>
    </row>
    <row r="2222" spans="1:10">
      <c r="A2222" t="s">
        <v>1</v>
      </c>
      <c r="B2222" t="s">
        <v>0</v>
      </c>
      <c r="C2222" s="1">
        <v>40863.229155092595</v>
      </c>
      <c r="D2222">
        <v>39262</v>
      </c>
      <c r="E2222">
        <v>173</v>
      </c>
      <c r="F2222">
        <v>2444</v>
      </c>
      <c r="G2222">
        <v>1854</v>
      </c>
      <c r="H2222">
        <v>2</v>
      </c>
      <c r="I2222">
        <f t="shared" si="68"/>
        <v>4</v>
      </c>
      <c r="J2222" s="5">
        <f t="shared" si="69"/>
        <v>40863</v>
      </c>
    </row>
    <row r="2223" spans="1:10">
      <c r="A2223" t="s">
        <v>1</v>
      </c>
      <c r="B2223" t="s">
        <v>0</v>
      </c>
      <c r="C2223" s="1">
        <v>40863.249988425923</v>
      </c>
      <c r="D2223">
        <v>39436</v>
      </c>
      <c r="E2223">
        <v>173</v>
      </c>
      <c r="F2223">
        <v>2394</v>
      </c>
      <c r="G2223">
        <v>1870</v>
      </c>
      <c r="H2223">
        <v>2</v>
      </c>
      <c r="I2223">
        <f t="shared" si="68"/>
        <v>4</v>
      </c>
      <c r="J2223" s="5">
        <f t="shared" si="69"/>
        <v>40863</v>
      </c>
    </row>
    <row r="2224" spans="1:10">
      <c r="A2224" t="s">
        <v>1</v>
      </c>
      <c r="B2224" t="s">
        <v>0</v>
      </c>
      <c r="C2224" s="1">
        <v>40863.270821759259</v>
      </c>
      <c r="D2224">
        <v>39212</v>
      </c>
      <c r="E2224">
        <v>173</v>
      </c>
      <c r="F2224">
        <v>2520</v>
      </c>
      <c r="G2224">
        <v>1849</v>
      </c>
      <c r="H2224">
        <v>2</v>
      </c>
      <c r="I2224">
        <f t="shared" si="68"/>
        <v>4</v>
      </c>
      <c r="J2224" s="5">
        <f t="shared" si="69"/>
        <v>40863</v>
      </c>
    </row>
    <row r="2225" spans="1:10">
      <c r="A2225" t="s">
        <v>1</v>
      </c>
      <c r="B2225" t="s">
        <v>0</v>
      </c>
      <c r="C2225" s="1">
        <v>40863.291655092595</v>
      </c>
      <c r="D2225">
        <v>39084</v>
      </c>
      <c r="E2225">
        <v>173</v>
      </c>
      <c r="F2225">
        <v>2420</v>
      </c>
      <c r="G2225">
        <v>1839</v>
      </c>
      <c r="H2225">
        <v>2</v>
      </c>
      <c r="I2225">
        <f t="shared" si="68"/>
        <v>4</v>
      </c>
      <c r="J2225" s="5">
        <f t="shared" si="69"/>
        <v>40863</v>
      </c>
    </row>
    <row r="2226" spans="1:10">
      <c r="A2226" t="s">
        <v>1</v>
      </c>
      <c r="B2226" t="s">
        <v>0</v>
      </c>
      <c r="C2226" s="1">
        <v>40863.312488425923</v>
      </c>
      <c r="D2226">
        <v>39236</v>
      </c>
      <c r="E2226">
        <v>173</v>
      </c>
      <c r="F2226">
        <v>2420</v>
      </c>
      <c r="G2226">
        <v>1850</v>
      </c>
      <c r="H2226">
        <v>2</v>
      </c>
      <c r="I2226">
        <f t="shared" si="68"/>
        <v>4</v>
      </c>
      <c r="J2226" s="5">
        <f t="shared" si="69"/>
        <v>40863</v>
      </c>
    </row>
    <row r="2227" spans="1:10">
      <c r="A2227" t="s">
        <v>1</v>
      </c>
      <c r="B2227" t="s">
        <v>0</v>
      </c>
      <c r="C2227" s="1">
        <v>40863.333321759259</v>
      </c>
      <c r="D2227">
        <v>39616</v>
      </c>
      <c r="E2227">
        <v>173</v>
      </c>
      <c r="F2227">
        <v>2596</v>
      </c>
      <c r="G2227">
        <v>1878</v>
      </c>
      <c r="H2227">
        <v>2</v>
      </c>
      <c r="I2227">
        <f t="shared" si="68"/>
        <v>4</v>
      </c>
      <c r="J2227" s="5">
        <f t="shared" si="69"/>
        <v>40863</v>
      </c>
    </row>
    <row r="2228" spans="1:10">
      <c r="A2228" t="s">
        <v>1</v>
      </c>
      <c r="B2228" t="s">
        <v>0</v>
      </c>
      <c r="C2228" s="1">
        <v>40863.354155092595</v>
      </c>
      <c r="D2228">
        <v>40144</v>
      </c>
      <c r="E2228">
        <v>175</v>
      </c>
      <c r="F2228">
        <v>2798</v>
      </c>
      <c r="G2228">
        <v>1925</v>
      </c>
      <c r="H2228">
        <v>2</v>
      </c>
      <c r="I2228">
        <f t="shared" si="68"/>
        <v>4</v>
      </c>
      <c r="J2228" s="5">
        <f t="shared" si="69"/>
        <v>40863</v>
      </c>
    </row>
    <row r="2229" spans="1:10">
      <c r="A2229" t="s">
        <v>1</v>
      </c>
      <c r="B2229" t="s">
        <v>0</v>
      </c>
      <c r="C2229" s="1">
        <v>40863.374988425923</v>
      </c>
      <c r="D2229">
        <v>41050</v>
      </c>
      <c r="E2229">
        <v>177</v>
      </c>
      <c r="F2229">
        <v>3000</v>
      </c>
      <c r="G2229">
        <v>2007</v>
      </c>
      <c r="H2229">
        <v>2</v>
      </c>
      <c r="I2229">
        <f t="shared" si="68"/>
        <v>4</v>
      </c>
      <c r="J2229" s="5">
        <f t="shared" si="69"/>
        <v>40863</v>
      </c>
    </row>
    <row r="2230" spans="1:10">
      <c r="A2230" t="s">
        <v>1</v>
      </c>
      <c r="B2230" t="s">
        <v>0</v>
      </c>
      <c r="C2230" s="1">
        <v>40863.395821759259</v>
      </c>
      <c r="D2230">
        <v>41454</v>
      </c>
      <c r="E2230">
        <v>179</v>
      </c>
      <c r="F2230">
        <v>3200</v>
      </c>
      <c r="G2230">
        <v>2046</v>
      </c>
      <c r="H2230">
        <v>2</v>
      </c>
      <c r="I2230">
        <f t="shared" si="68"/>
        <v>4</v>
      </c>
      <c r="J2230" s="5">
        <f t="shared" si="69"/>
        <v>40863</v>
      </c>
    </row>
    <row r="2231" spans="1:10">
      <c r="A2231" t="s">
        <v>1</v>
      </c>
      <c r="B2231" t="s">
        <v>0</v>
      </c>
      <c r="C2231" s="1">
        <v>40863.416655092595</v>
      </c>
      <c r="D2231">
        <v>41554</v>
      </c>
      <c r="E2231">
        <v>179</v>
      </c>
      <c r="F2231">
        <v>3326</v>
      </c>
      <c r="G2231">
        <v>2056</v>
      </c>
      <c r="H2231">
        <v>2</v>
      </c>
      <c r="I2231">
        <f t="shared" si="68"/>
        <v>4</v>
      </c>
      <c r="J2231" s="5">
        <f t="shared" si="69"/>
        <v>40863</v>
      </c>
    </row>
    <row r="2232" spans="1:10">
      <c r="A2232" t="s">
        <v>1</v>
      </c>
      <c r="B2232" t="s">
        <v>0</v>
      </c>
      <c r="C2232" s="1">
        <v>40863.437488425923</v>
      </c>
      <c r="D2232">
        <v>41706</v>
      </c>
      <c r="E2232">
        <v>179</v>
      </c>
      <c r="F2232">
        <v>3326</v>
      </c>
      <c r="G2232">
        <v>2070</v>
      </c>
      <c r="H2232">
        <v>2</v>
      </c>
      <c r="I2232">
        <f t="shared" si="68"/>
        <v>4</v>
      </c>
      <c r="J2232" s="5">
        <f t="shared" si="69"/>
        <v>40863</v>
      </c>
    </row>
    <row r="2233" spans="1:10">
      <c r="A2233" t="s">
        <v>1</v>
      </c>
      <c r="B2233" t="s">
        <v>0</v>
      </c>
      <c r="C2233" s="1">
        <v>40863.458321759259</v>
      </c>
      <c r="D2233">
        <v>41202</v>
      </c>
      <c r="E2233">
        <v>177</v>
      </c>
      <c r="F2233">
        <v>3124</v>
      </c>
      <c r="G2233">
        <v>2022</v>
      </c>
      <c r="H2233">
        <v>2</v>
      </c>
      <c r="I2233">
        <f t="shared" si="68"/>
        <v>4</v>
      </c>
      <c r="J2233" s="5">
        <f t="shared" si="69"/>
        <v>40863</v>
      </c>
    </row>
    <row r="2234" spans="1:10">
      <c r="A2234" t="s">
        <v>1</v>
      </c>
      <c r="B2234" t="s">
        <v>0</v>
      </c>
      <c r="C2234" s="1">
        <v>40863.479155092595</v>
      </c>
      <c r="D2234">
        <v>40672</v>
      </c>
      <c r="E2234">
        <v>177</v>
      </c>
      <c r="F2234">
        <v>2770</v>
      </c>
      <c r="G2234">
        <v>1978</v>
      </c>
      <c r="H2234">
        <v>2</v>
      </c>
      <c r="I2234">
        <f t="shared" si="68"/>
        <v>4</v>
      </c>
      <c r="J2234" s="5">
        <f t="shared" si="69"/>
        <v>40863</v>
      </c>
    </row>
    <row r="2235" spans="1:10">
      <c r="A2235" t="s">
        <v>1</v>
      </c>
      <c r="B2235" t="s">
        <v>0</v>
      </c>
      <c r="C2235" s="1">
        <v>40863.499988425923</v>
      </c>
      <c r="D2235">
        <v>39790</v>
      </c>
      <c r="E2235">
        <v>173</v>
      </c>
      <c r="F2235">
        <v>2546</v>
      </c>
      <c r="G2235">
        <v>1892</v>
      </c>
      <c r="H2235">
        <v>2</v>
      </c>
      <c r="I2235">
        <f t="shared" si="68"/>
        <v>4</v>
      </c>
      <c r="J2235" s="5">
        <f t="shared" si="69"/>
        <v>40863</v>
      </c>
    </row>
    <row r="2236" spans="1:10">
      <c r="A2236" t="s">
        <v>1</v>
      </c>
      <c r="B2236" t="s">
        <v>0</v>
      </c>
      <c r="C2236" s="1">
        <v>40863.520821759259</v>
      </c>
      <c r="D2236">
        <v>39186</v>
      </c>
      <c r="E2236">
        <v>172</v>
      </c>
      <c r="F2236">
        <v>2468</v>
      </c>
      <c r="G2236">
        <v>1834</v>
      </c>
      <c r="H2236">
        <v>2</v>
      </c>
      <c r="I2236">
        <f t="shared" si="68"/>
        <v>4</v>
      </c>
      <c r="J2236" s="5">
        <f t="shared" si="69"/>
        <v>40863</v>
      </c>
    </row>
    <row r="2237" spans="1:10">
      <c r="A2237" t="s">
        <v>1</v>
      </c>
      <c r="B2237" t="s">
        <v>0</v>
      </c>
      <c r="C2237" s="1">
        <v>40863.541655092595</v>
      </c>
      <c r="D2237">
        <v>38682</v>
      </c>
      <c r="E2237">
        <v>171</v>
      </c>
      <c r="F2237">
        <v>2418</v>
      </c>
      <c r="G2237">
        <v>1787</v>
      </c>
      <c r="H2237">
        <v>2</v>
      </c>
      <c r="I2237">
        <f t="shared" si="68"/>
        <v>4</v>
      </c>
      <c r="J2237" s="5">
        <f t="shared" si="69"/>
        <v>40863</v>
      </c>
    </row>
    <row r="2238" spans="1:10">
      <c r="A2238" t="s">
        <v>1</v>
      </c>
      <c r="B2238" t="s">
        <v>0</v>
      </c>
      <c r="C2238" s="1">
        <v>40863.562488425923</v>
      </c>
      <c r="D2238">
        <v>37876</v>
      </c>
      <c r="E2238">
        <v>169</v>
      </c>
      <c r="F2238">
        <v>2218</v>
      </c>
      <c r="G2238">
        <v>1729</v>
      </c>
      <c r="H2238">
        <v>2</v>
      </c>
      <c r="I2238">
        <f t="shared" si="68"/>
        <v>4</v>
      </c>
      <c r="J2238" s="5">
        <f t="shared" si="69"/>
        <v>40863</v>
      </c>
    </row>
    <row r="2239" spans="1:10">
      <c r="A2239" t="s">
        <v>1</v>
      </c>
      <c r="B2239" t="s">
        <v>0</v>
      </c>
      <c r="C2239" s="1">
        <v>40863.583321759259</v>
      </c>
      <c r="D2239">
        <v>38078</v>
      </c>
      <c r="E2239">
        <v>169</v>
      </c>
      <c r="F2239">
        <v>2166</v>
      </c>
      <c r="G2239">
        <v>1750</v>
      </c>
      <c r="H2239">
        <v>2</v>
      </c>
      <c r="I2239">
        <f t="shared" si="68"/>
        <v>4</v>
      </c>
      <c r="J2239" s="5">
        <f t="shared" si="69"/>
        <v>40863</v>
      </c>
    </row>
    <row r="2240" spans="1:10">
      <c r="A2240" t="s">
        <v>1</v>
      </c>
      <c r="B2240" t="s">
        <v>0</v>
      </c>
      <c r="C2240" s="1">
        <v>40863.604155092595</v>
      </c>
      <c r="D2240">
        <v>37800</v>
      </c>
      <c r="E2240">
        <v>169</v>
      </c>
      <c r="F2240">
        <v>2040</v>
      </c>
      <c r="G2240">
        <v>1726</v>
      </c>
      <c r="H2240">
        <v>2</v>
      </c>
      <c r="I2240">
        <f t="shared" si="68"/>
        <v>4</v>
      </c>
      <c r="J2240" s="5">
        <f t="shared" si="69"/>
        <v>40863</v>
      </c>
    </row>
    <row r="2241" spans="1:10">
      <c r="A2241" t="s">
        <v>1</v>
      </c>
      <c r="B2241" t="s">
        <v>0</v>
      </c>
      <c r="C2241" s="1">
        <v>40863.624988425923</v>
      </c>
      <c r="D2241">
        <v>37826</v>
      </c>
      <c r="E2241">
        <v>169</v>
      </c>
      <c r="F2241">
        <v>2066</v>
      </c>
      <c r="G2241">
        <v>1727</v>
      </c>
      <c r="H2241">
        <v>2</v>
      </c>
      <c r="I2241">
        <f t="shared" si="68"/>
        <v>4</v>
      </c>
      <c r="J2241" s="5">
        <f t="shared" si="69"/>
        <v>40863</v>
      </c>
    </row>
    <row r="2242" spans="1:10">
      <c r="A2242" t="s">
        <v>1</v>
      </c>
      <c r="B2242" t="s">
        <v>0</v>
      </c>
      <c r="C2242" s="1">
        <v>40863.645821759259</v>
      </c>
      <c r="D2242">
        <v>37574</v>
      </c>
      <c r="E2242">
        <v>169</v>
      </c>
      <c r="F2242">
        <v>2014</v>
      </c>
      <c r="G2242">
        <v>1708</v>
      </c>
      <c r="H2242">
        <v>2</v>
      </c>
      <c r="I2242">
        <f t="shared" si="68"/>
        <v>4</v>
      </c>
      <c r="J2242" s="5">
        <f t="shared" si="69"/>
        <v>40863</v>
      </c>
    </row>
    <row r="2243" spans="1:10">
      <c r="A2243" t="s">
        <v>1</v>
      </c>
      <c r="B2243" t="s">
        <v>0</v>
      </c>
      <c r="C2243" s="1">
        <v>40863.666655092595</v>
      </c>
      <c r="D2243">
        <v>36892</v>
      </c>
      <c r="E2243">
        <v>167</v>
      </c>
      <c r="F2243">
        <v>1838</v>
      </c>
      <c r="G2243">
        <v>1650</v>
      </c>
      <c r="H2243">
        <v>2</v>
      </c>
      <c r="I2243">
        <f t="shared" ref="I2243:I2306" si="70">WEEKDAY(C2243)</f>
        <v>4</v>
      </c>
      <c r="J2243" s="5">
        <f t="shared" ref="J2243:J2306" si="71">INT(C2243)</f>
        <v>40863</v>
      </c>
    </row>
    <row r="2244" spans="1:10">
      <c r="A2244" t="s">
        <v>1</v>
      </c>
      <c r="B2244" t="s">
        <v>0</v>
      </c>
      <c r="C2244" s="1">
        <v>40863.687488425923</v>
      </c>
      <c r="D2244">
        <v>36818</v>
      </c>
      <c r="E2244">
        <v>167</v>
      </c>
      <c r="F2244">
        <v>1690</v>
      </c>
      <c r="G2244">
        <v>1643</v>
      </c>
      <c r="H2244">
        <v>2</v>
      </c>
      <c r="I2244">
        <f t="shared" si="70"/>
        <v>4</v>
      </c>
      <c r="J2244" s="5">
        <f t="shared" si="71"/>
        <v>40863</v>
      </c>
    </row>
    <row r="2245" spans="1:10">
      <c r="A2245" t="s">
        <v>1</v>
      </c>
      <c r="B2245" t="s">
        <v>0</v>
      </c>
      <c r="C2245" s="1">
        <v>40863.708321759259</v>
      </c>
      <c r="D2245">
        <v>36666</v>
      </c>
      <c r="E2245">
        <v>166</v>
      </c>
      <c r="F2245">
        <v>1536</v>
      </c>
      <c r="G2245">
        <v>1631</v>
      </c>
      <c r="H2245">
        <v>2</v>
      </c>
      <c r="I2245">
        <f t="shared" si="70"/>
        <v>4</v>
      </c>
      <c r="J2245" s="5">
        <f t="shared" si="71"/>
        <v>40863</v>
      </c>
    </row>
    <row r="2246" spans="1:10">
      <c r="A2246" t="s">
        <v>1</v>
      </c>
      <c r="B2246" t="s">
        <v>0</v>
      </c>
      <c r="C2246" s="1">
        <v>40863.729155092595</v>
      </c>
      <c r="D2246">
        <v>36414</v>
      </c>
      <c r="E2246">
        <v>165</v>
      </c>
      <c r="F2246">
        <v>1512</v>
      </c>
      <c r="G2246">
        <v>1612</v>
      </c>
      <c r="H2246">
        <v>2</v>
      </c>
      <c r="I2246">
        <f t="shared" si="70"/>
        <v>4</v>
      </c>
      <c r="J2246" s="5">
        <f t="shared" si="71"/>
        <v>40863</v>
      </c>
    </row>
    <row r="2247" spans="1:10">
      <c r="A2247" t="s">
        <v>1</v>
      </c>
      <c r="B2247" t="s">
        <v>0</v>
      </c>
      <c r="C2247" s="1">
        <v>40863.749988425923</v>
      </c>
      <c r="D2247">
        <v>36414</v>
      </c>
      <c r="E2247">
        <v>165</v>
      </c>
      <c r="F2247">
        <v>1586</v>
      </c>
      <c r="G2247">
        <v>1611</v>
      </c>
      <c r="H2247">
        <v>2</v>
      </c>
      <c r="I2247">
        <f t="shared" si="70"/>
        <v>4</v>
      </c>
      <c r="J2247" s="5">
        <f t="shared" si="71"/>
        <v>40863</v>
      </c>
    </row>
    <row r="2248" spans="1:10">
      <c r="A2248" t="s">
        <v>1</v>
      </c>
      <c r="B2248" t="s">
        <v>0</v>
      </c>
      <c r="C2248" s="1">
        <v>40863.770821759259</v>
      </c>
      <c r="D2248">
        <v>36768</v>
      </c>
      <c r="E2248">
        <v>167</v>
      </c>
      <c r="F2248">
        <v>1664</v>
      </c>
      <c r="G2248">
        <v>1640</v>
      </c>
      <c r="H2248">
        <v>2</v>
      </c>
      <c r="I2248">
        <f t="shared" si="70"/>
        <v>4</v>
      </c>
      <c r="J2248" s="5">
        <f t="shared" si="71"/>
        <v>40863</v>
      </c>
    </row>
    <row r="2249" spans="1:10">
      <c r="A2249" t="s">
        <v>1</v>
      </c>
      <c r="B2249" t="s">
        <v>0</v>
      </c>
      <c r="C2249" s="1">
        <v>40863.791655092595</v>
      </c>
      <c r="D2249">
        <v>36892</v>
      </c>
      <c r="E2249">
        <v>167</v>
      </c>
      <c r="F2249">
        <v>1714</v>
      </c>
      <c r="G2249">
        <v>1650</v>
      </c>
      <c r="H2249">
        <v>2</v>
      </c>
      <c r="I2249">
        <f t="shared" si="70"/>
        <v>4</v>
      </c>
      <c r="J2249" s="5">
        <f t="shared" si="71"/>
        <v>40863</v>
      </c>
    </row>
    <row r="2250" spans="1:10">
      <c r="A2250" t="s">
        <v>1</v>
      </c>
      <c r="B2250" t="s">
        <v>0</v>
      </c>
      <c r="C2250" s="1">
        <v>40863.812488425923</v>
      </c>
      <c r="D2250">
        <v>36564</v>
      </c>
      <c r="E2250">
        <v>166</v>
      </c>
      <c r="F2250">
        <v>1510</v>
      </c>
      <c r="G2250">
        <v>1624</v>
      </c>
      <c r="H2250">
        <v>2</v>
      </c>
      <c r="I2250">
        <f t="shared" si="70"/>
        <v>4</v>
      </c>
      <c r="J2250" s="5">
        <f t="shared" si="71"/>
        <v>40863</v>
      </c>
    </row>
    <row r="2251" spans="1:10">
      <c r="A2251" t="s">
        <v>1</v>
      </c>
      <c r="B2251" t="s">
        <v>0</v>
      </c>
      <c r="C2251" s="1">
        <v>40863.833321759259</v>
      </c>
      <c r="D2251">
        <v>36464</v>
      </c>
      <c r="E2251">
        <v>165</v>
      </c>
      <c r="F2251">
        <v>1334</v>
      </c>
      <c r="G2251">
        <v>1615</v>
      </c>
      <c r="H2251">
        <v>2</v>
      </c>
      <c r="I2251">
        <f t="shared" si="70"/>
        <v>4</v>
      </c>
      <c r="J2251" s="5">
        <f t="shared" si="71"/>
        <v>40863</v>
      </c>
    </row>
    <row r="2252" spans="1:10">
      <c r="A2252" t="s">
        <v>1</v>
      </c>
      <c r="B2252" t="s">
        <v>0</v>
      </c>
      <c r="C2252" s="1">
        <v>40863.854155092595</v>
      </c>
      <c r="D2252">
        <v>35810</v>
      </c>
      <c r="E2252">
        <v>164</v>
      </c>
      <c r="F2252">
        <v>1258</v>
      </c>
      <c r="G2252">
        <v>1565</v>
      </c>
      <c r="H2252">
        <v>2</v>
      </c>
      <c r="I2252">
        <f t="shared" si="70"/>
        <v>4</v>
      </c>
      <c r="J2252" s="5">
        <f t="shared" si="71"/>
        <v>40863</v>
      </c>
    </row>
    <row r="2253" spans="1:10">
      <c r="A2253" t="s">
        <v>1</v>
      </c>
      <c r="B2253" t="s">
        <v>0</v>
      </c>
      <c r="C2253" s="1">
        <v>40863.874988425923</v>
      </c>
      <c r="D2253">
        <v>35506</v>
      </c>
      <c r="E2253">
        <v>163</v>
      </c>
      <c r="F2253">
        <v>1210</v>
      </c>
      <c r="G2253">
        <v>1539</v>
      </c>
      <c r="H2253">
        <v>2</v>
      </c>
      <c r="I2253">
        <f t="shared" si="70"/>
        <v>4</v>
      </c>
      <c r="J2253" s="5">
        <f t="shared" si="71"/>
        <v>40863</v>
      </c>
    </row>
    <row r="2254" spans="1:10">
      <c r="A2254" t="s">
        <v>1</v>
      </c>
      <c r="B2254" t="s">
        <v>0</v>
      </c>
      <c r="C2254" s="1">
        <v>40863.895821759259</v>
      </c>
      <c r="D2254">
        <v>35482</v>
      </c>
      <c r="E2254">
        <v>163</v>
      </c>
      <c r="F2254">
        <v>1210</v>
      </c>
      <c r="G2254">
        <v>1535</v>
      </c>
      <c r="H2254">
        <v>2</v>
      </c>
      <c r="I2254">
        <f t="shared" si="70"/>
        <v>4</v>
      </c>
      <c r="J2254" s="5">
        <f t="shared" si="71"/>
        <v>40863</v>
      </c>
    </row>
    <row r="2255" spans="1:10">
      <c r="A2255" t="s">
        <v>1</v>
      </c>
      <c r="B2255" t="s">
        <v>0</v>
      </c>
      <c r="C2255" s="1">
        <v>40863.916655092595</v>
      </c>
      <c r="D2255">
        <v>35306</v>
      </c>
      <c r="E2255">
        <v>163</v>
      </c>
      <c r="F2255">
        <v>1184</v>
      </c>
      <c r="G2255">
        <v>1523</v>
      </c>
      <c r="H2255">
        <v>2</v>
      </c>
      <c r="I2255">
        <f t="shared" si="70"/>
        <v>4</v>
      </c>
      <c r="J2255" s="5">
        <f t="shared" si="71"/>
        <v>40863</v>
      </c>
    </row>
    <row r="2256" spans="1:10">
      <c r="A2256" t="s">
        <v>1</v>
      </c>
      <c r="B2256" t="s">
        <v>0</v>
      </c>
      <c r="C2256" s="1">
        <v>40863.937488425923</v>
      </c>
      <c r="D2256">
        <v>35178</v>
      </c>
      <c r="E2256">
        <v>163</v>
      </c>
      <c r="F2256">
        <v>1134</v>
      </c>
      <c r="G2256">
        <v>1513</v>
      </c>
      <c r="H2256">
        <v>2</v>
      </c>
      <c r="I2256">
        <f t="shared" si="70"/>
        <v>4</v>
      </c>
      <c r="J2256" s="5">
        <f t="shared" si="71"/>
        <v>40863</v>
      </c>
    </row>
    <row r="2257" spans="1:10">
      <c r="A2257" t="s">
        <v>1</v>
      </c>
      <c r="B2257" t="s">
        <v>0</v>
      </c>
      <c r="C2257" s="1">
        <v>40863.958321759259</v>
      </c>
      <c r="D2257">
        <v>35280</v>
      </c>
      <c r="E2257">
        <v>163</v>
      </c>
      <c r="F2257">
        <v>1108</v>
      </c>
      <c r="G2257">
        <v>1521</v>
      </c>
      <c r="H2257">
        <v>2</v>
      </c>
      <c r="I2257">
        <f t="shared" si="70"/>
        <v>4</v>
      </c>
      <c r="J2257" s="5">
        <f t="shared" si="71"/>
        <v>40863</v>
      </c>
    </row>
    <row r="2258" spans="1:10">
      <c r="A2258" t="s">
        <v>1</v>
      </c>
      <c r="B2258" t="s">
        <v>0</v>
      </c>
      <c r="C2258" s="1">
        <v>40863.979155092595</v>
      </c>
      <c r="D2258">
        <v>35330</v>
      </c>
      <c r="E2258">
        <v>163</v>
      </c>
      <c r="F2258">
        <v>1184</v>
      </c>
      <c r="G2258">
        <v>1525</v>
      </c>
      <c r="H2258">
        <v>2</v>
      </c>
      <c r="I2258">
        <f t="shared" si="70"/>
        <v>4</v>
      </c>
      <c r="J2258" s="5">
        <f t="shared" si="71"/>
        <v>40863</v>
      </c>
    </row>
    <row r="2259" spans="1:10">
      <c r="A2259" t="s">
        <v>1</v>
      </c>
      <c r="B2259" t="s">
        <v>0</v>
      </c>
      <c r="C2259" s="1">
        <v>40863.999988425923</v>
      </c>
      <c r="D2259">
        <v>35682</v>
      </c>
      <c r="E2259">
        <v>163</v>
      </c>
      <c r="F2259">
        <v>1234</v>
      </c>
      <c r="G2259">
        <v>1553</v>
      </c>
      <c r="H2259">
        <v>2</v>
      </c>
      <c r="I2259">
        <f t="shared" si="70"/>
        <v>4</v>
      </c>
      <c r="J2259" s="5">
        <f t="shared" si="71"/>
        <v>40863</v>
      </c>
    </row>
    <row r="2260" spans="1:10">
      <c r="A2260" t="s">
        <v>1</v>
      </c>
      <c r="B2260" t="s">
        <v>0</v>
      </c>
      <c r="C2260" s="1">
        <v>40864.020821759259</v>
      </c>
      <c r="D2260">
        <v>35910</v>
      </c>
      <c r="E2260">
        <v>164</v>
      </c>
      <c r="F2260">
        <v>1284</v>
      </c>
      <c r="G2260">
        <v>1571</v>
      </c>
      <c r="H2260">
        <v>2</v>
      </c>
      <c r="I2260">
        <f t="shared" si="70"/>
        <v>5</v>
      </c>
      <c r="J2260" s="5">
        <f t="shared" si="71"/>
        <v>40864</v>
      </c>
    </row>
    <row r="2261" spans="1:10">
      <c r="A2261" t="s">
        <v>1</v>
      </c>
      <c r="B2261" t="s">
        <v>0</v>
      </c>
      <c r="C2261" s="1">
        <v>40864.041655092595</v>
      </c>
      <c r="D2261">
        <v>35834</v>
      </c>
      <c r="E2261">
        <v>164</v>
      </c>
      <c r="F2261">
        <v>1134</v>
      </c>
      <c r="G2261">
        <v>1564</v>
      </c>
      <c r="H2261">
        <v>2</v>
      </c>
      <c r="I2261">
        <f t="shared" si="70"/>
        <v>5</v>
      </c>
      <c r="J2261" s="5">
        <f t="shared" si="71"/>
        <v>40864</v>
      </c>
    </row>
    <row r="2262" spans="1:10">
      <c r="A2262" t="s">
        <v>1</v>
      </c>
      <c r="B2262" t="s">
        <v>0</v>
      </c>
      <c r="C2262" s="1">
        <v>40864.062488425923</v>
      </c>
      <c r="D2262">
        <v>36012</v>
      </c>
      <c r="E2262">
        <v>165</v>
      </c>
      <c r="F2262">
        <v>1236</v>
      </c>
      <c r="G2262">
        <v>1578</v>
      </c>
      <c r="H2262">
        <v>2</v>
      </c>
      <c r="I2262">
        <f t="shared" si="70"/>
        <v>5</v>
      </c>
      <c r="J2262" s="5">
        <f t="shared" si="71"/>
        <v>40864</v>
      </c>
    </row>
    <row r="2263" spans="1:10">
      <c r="A2263" t="s">
        <v>1</v>
      </c>
      <c r="B2263" t="s">
        <v>0</v>
      </c>
      <c r="C2263" s="1">
        <v>40864.083321759259</v>
      </c>
      <c r="D2263">
        <v>35986</v>
      </c>
      <c r="E2263">
        <v>165</v>
      </c>
      <c r="F2263">
        <v>1108</v>
      </c>
      <c r="G2263">
        <v>1577</v>
      </c>
      <c r="H2263">
        <v>2</v>
      </c>
      <c r="I2263">
        <f t="shared" si="70"/>
        <v>5</v>
      </c>
      <c r="J2263" s="5">
        <f t="shared" si="71"/>
        <v>40864</v>
      </c>
    </row>
    <row r="2264" spans="1:10">
      <c r="A2264" t="s">
        <v>1</v>
      </c>
      <c r="B2264" t="s">
        <v>0</v>
      </c>
      <c r="C2264" s="1">
        <v>40864.104155092595</v>
      </c>
      <c r="D2264">
        <v>35908</v>
      </c>
      <c r="E2264">
        <v>164</v>
      </c>
      <c r="F2264">
        <v>1236</v>
      </c>
      <c r="G2264">
        <v>1568</v>
      </c>
      <c r="H2264">
        <v>2</v>
      </c>
      <c r="I2264">
        <f t="shared" si="70"/>
        <v>5</v>
      </c>
      <c r="J2264" s="5">
        <f t="shared" si="71"/>
        <v>40864</v>
      </c>
    </row>
    <row r="2265" spans="1:10">
      <c r="A2265" t="s">
        <v>1</v>
      </c>
      <c r="B2265" t="s">
        <v>0</v>
      </c>
      <c r="C2265" s="1">
        <v>40864.124988425923</v>
      </c>
      <c r="D2265">
        <v>37094</v>
      </c>
      <c r="E2265">
        <v>164</v>
      </c>
      <c r="F2265">
        <v>1764</v>
      </c>
      <c r="G2265">
        <v>1582</v>
      </c>
      <c r="H2265">
        <v>2</v>
      </c>
      <c r="I2265">
        <f t="shared" si="70"/>
        <v>5</v>
      </c>
      <c r="J2265" s="5">
        <f t="shared" si="71"/>
        <v>40864</v>
      </c>
    </row>
    <row r="2266" spans="1:10">
      <c r="A2266" t="s">
        <v>1</v>
      </c>
      <c r="B2266" t="s">
        <v>0</v>
      </c>
      <c r="C2266" s="1">
        <v>40864.145821759259</v>
      </c>
      <c r="D2266">
        <v>37548</v>
      </c>
      <c r="E2266">
        <v>165</v>
      </c>
      <c r="F2266">
        <v>1840</v>
      </c>
      <c r="G2266">
        <v>1612</v>
      </c>
      <c r="H2266">
        <v>2</v>
      </c>
      <c r="I2266">
        <f t="shared" si="70"/>
        <v>5</v>
      </c>
      <c r="J2266" s="5">
        <f t="shared" si="71"/>
        <v>40864</v>
      </c>
    </row>
    <row r="2267" spans="1:10">
      <c r="A2267" t="s">
        <v>1</v>
      </c>
      <c r="B2267" t="s">
        <v>0</v>
      </c>
      <c r="C2267" s="1">
        <v>40864.166655092595</v>
      </c>
      <c r="D2267">
        <v>37624</v>
      </c>
      <c r="E2267">
        <v>165</v>
      </c>
      <c r="F2267">
        <v>1814</v>
      </c>
      <c r="G2267">
        <v>1617</v>
      </c>
      <c r="H2267">
        <v>2</v>
      </c>
      <c r="I2267">
        <f t="shared" si="70"/>
        <v>5</v>
      </c>
      <c r="J2267" s="5">
        <f t="shared" si="71"/>
        <v>40864</v>
      </c>
    </row>
    <row r="2268" spans="1:10">
      <c r="A2268" t="s">
        <v>1</v>
      </c>
      <c r="B2268" t="s">
        <v>0</v>
      </c>
      <c r="C2268" s="1">
        <v>40864.187488425923</v>
      </c>
      <c r="D2268">
        <v>37674</v>
      </c>
      <c r="E2268">
        <v>165</v>
      </c>
      <c r="F2268">
        <v>1738</v>
      </c>
      <c r="G2268">
        <v>1621</v>
      </c>
      <c r="H2268">
        <v>2</v>
      </c>
      <c r="I2268">
        <f t="shared" si="70"/>
        <v>5</v>
      </c>
      <c r="J2268" s="5">
        <f t="shared" si="71"/>
        <v>40864</v>
      </c>
    </row>
    <row r="2269" spans="1:10">
      <c r="A2269" t="s">
        <v>1</v>
      </c>
      <c r="B2269" t="s">
        <v>0</v>
      </c>
      <c r="C2269" s="1">
        <v>40864.208321759259</v>
      </c>
      <c r="D2269">
        <v>38076</v>
      </c>
      <c r="E2269">
        <v>166</v>
      </c>
      <c r="F2269">
        <v>1790</v>
      </c>
      <c r="G2269">
        <v>1654</v>
      </c>
      <c r="H2269">
        <v>2</v>
      </c>
      <c r="I2269">
        <f t="shared" si="70"/>
        <v>5</v>
      </c>
      <c r="J2269" s="5">
        <f t="shared" si="71"/>
        <v>40864</v>
      </c>
    </row>
    <row r="2270" spans="1:10">
      <c r="A2270" t="s">
        <v>1</v>
      </c>
      <c r="B2270" t="s">
        <v>0</v>
      </c>
      <c r="C2270" s="1">
        <v>40864.229155092595</v>
      </c>
      <c r="D2270">
        <v>38832</v>
      </c>
      <c r="E2270">
        <v>168</v>
      </c>
      <c r="F2270">
        <v>2040</v>
      </c>
      <c r="G2270">
        <v>1716</v>
      </c>
      <c r="H2270">
        <v>2</v>
      </c>
      <c r="I2270">
        <f t="shared" si="70"/>
        <v>5</v>
      </c>
      <c r="J2270" s="5">
        <f t="shared" si="71"/>
        <v>40864</v>
      </c>
    </row>
    <row r="2271" spans="1:10">
      <c r="A2271" t="s">
        <v>1</v>
      </c>
      <c r="B2271" t="s">
        <v>0</v>
      </c>
      <c r="C2271" s="1">
        <v>40864.249988425923</v>
      </c>
      <c r="D2271">
        <v>39110</v>
      </c>
      <c r="E2271">
        <v>169</v>
      </c>
      <c r="F2271">
        <v>2144</v>
      </c>
      <c r="G2271">
        <v>1736</v>
      </c>
      <c r="H2271">
        <v>2</v>
      </c>
      <c r="I2271">
        <f t="shared" si="70"/>
        <v>5</v>
      </c>
      <c r="J2271" s="5">
        <f t="shared" si="71"/>
        <v>40864</v>
      </c>
    </row>
    <row r="2272" spans="1:10">
      <c r="A2272" t="s">
        <v>1</v>
      </c>
      <c r="B2272" t="s">
        <v>0</v>
      </c>
      <c r="C2272" s="1">
        <v>40864.270821759259</v>
      </c>
      <c r="D2272">
        <v>39362</v>
      </c>
      <c r="E2272">
        <v>169</v>
      </c>
      <c r="F2272">
        <v>2040</v>
      </c>
      <c r="G2272">
        <v>1759</v>
      </c>
      <c r="H2272">
        <v>2</v>
      </c>
      <c r="I2272">
        <f t="shared" si="70"/>
        <v>5</v>
      </c>
      <c r="J2272" s="5">
        <f t="shared" si="71"/>
        <v>40864</v>
      </c>
    </row>
    <row r="2273" spans="1:10">
      <c r="A2273" t="s">
        <v>1</v>
      </c>
      <c r="B2273" t="s">
        <v>0</v>
      </c>
      <c r="C2273" s="1">
        <v>40864.291655092595</v>
      </c>
      <c r="D2273">
        <v>39716</v>
      </c>
      <c r="E2273">
        <v>170</v>
      </c>
      <c r="F2273">
        <v>2116</v>
      </c>
      <c r="G2273">
        <v>1787</v>
      </c>
      <c r="H2273">
        <v>2</v>
      </c>
      <c r="I2273">
        <f t="shared" si="70"/>
        <v>5</v>
      </c>
      <c r="J2273" s="5">
        <f t="shared" si="71"/>
        <v>40864</v>
      </c>
    </row>
    <row r="2274" spans="1:10">
      <c r="A2274" t="s">
        <v>1</v>
      </c>
      <c r="B2274" t="s">
        <v>0</v>
      </c>
      <c r="C2274" s="1">
        <v>40864.312488425923</v>
      </c>
      <c r="D2274">
        <v>40270</v>
      </c>
      <c r="E2274">
        <v>171</v>
      </c>
      <c r="F2274">
        <v>2192</v>
      </c>
      <c r="G2274">
        <v>1835</v>
      </c>
      <c r="H2274">
        <v>2</v>
      </c>
      <c r="I2274">
        <f t="shared" si="70"/>
        <v>5</v>
      </c>
      <c r="J2274" s="5">
        <f t="shared" si="71"/>
        <v>40864</v>
      </c>
    </row>
    <row r="2275" spans="1:10">
      <c r="A2275" t="s">
        <v>1</v>
      </c>
      <c r="B2275" t="s">
        <v>0</v>
      </c>
      <c r="C2275" s="1">
        <v>40864.333321759259</v>
      </c>
      <c r="D2275">
        <v>40320</v>
      </c>
      <c r="E2275">
        <v>171</v>
      </c>
      <c r="F2275">
        <v>2294</v>
      </c>
      <c r="G2275">
        <v>1835</v>
      </c>
      <c r="H2275">
        <v>2</v>
      </c>
      <c r="I2275">
        <f t="shared" si="70"/>
        <v>5</v>
      </c>
      <c r="J2275" s="5">
        <f t="shared" si="71"/>
        <v>40864</v>
      </c>
    </row>
    <row r="2276" spans="1:10">
      <c r="A2276" t="s">
        <v>1</v>
      </c>
      <c r="B2276" t="s">
        <v>0</v>
      </c>
      <c r="C2276" s="1">
        <v>40864.354155092595</v>
      </c>
      <c r="D2276">
        <v>40772</v>
      </c>
      <c r="E2276">
        <v>173</v>
      </c>
      <c r="F2276">
        <v>2370</v>
      </c>
      <c r="G2276">
        <v>1862</v>
      </c>
      <c r="H2276">
        <v>2</v>
      </c>
      <c r="I2276">
        <f t="shared" si="70"/>
        <v>5</v>
      </c>
      <c r="J2276" s="5">
        <f t="shared" si="71"/>
        <v>40864</v>
      </c>
    </row>
    <row r="2277" spans="1:10">
      <c r="A2277" t="s">
        <v>1</v>
      </c>
      <c r="B2277" t="s">
        <v>0</v>
      </c>
      <c r="C2277" s="1">
        <v>40864.374988425923</v>
      </c>
      <c r="D2277">
        <v>40294</v>
      </c>
      <c r="E2277">
        <v>171</v>
      </c>
      <c r="F2277">
        <v>2342</v>
      </c>
      <c r="G2277">
        <v>1822</v>
      </c>
      <c r="H2277">
        <v>2</v>
      </c>
      <c r="I2277">
        <f t="shared" si="70"/>
        <v>5</v>
      </c>
      <c r="J2277" s="5">
        <f t="shared" si="71"/>
        <v>40864</v>
      </c>
    </row>
    <row r="2278" spans="1:10">
      <c r="A2278" t="s">
        <v>1</v>
      </c>
      <c r="B2278" t="s">
        <v>0</v>
      </c>
      <c r="C2278" s="1">
        <v>40864.395821759259</v>
      </c>
      <c r="D2278">
        <v>40422</v>
      </c>
      <c r="E2278">
        <v>171</v>
      </c>
      <c r="F2278">
        <v>2596</v>
      </c>
      <c r="G2278">
        <v>1834</v>
      </c>
      <c r="H2278">
        <v>2</v>
      </c>
      <c r="I2278">
        <f t="shared" si="70"/>
        <v>5</v>
      </c>
      <c r="J2278" s="5">
        <f t="shared" si="71"/>
        <v>40864</v>
      </c>
    </row>
    <row r="2279" spans="1:10">
      <c r="A2279" t="s">
        <v>1</v>
      </c>
      <c r="B2279" t="s">
        <v>0</v>
      </c>
      <c r="C2279" s="1">
        <v>40864.416655092595</v>
      </c>
      <c r="D2279">
        <v>40118</v>
      </c>
      <c r="E2279">
        <v>171</v>
      </c>
      <c r="F2279">
        <v>2420</v>
      </c>
      <c r="G2279">
        <v>1812</v>
      </c>
      <c r="H2279">
        <v>2</v>
      </c>
      <c r="I2279">
        <f t="shared" si="70"/>
        <v>5</v>
      </c>
      <c r="J2279" s="5">
        <f t="shared" si="71"/>
        <v>40864</v>
      </c>
    </row>
    <row r="2280" spans="1:10">
      <c r="A2280" t="s">
        <v>1</v>
      </c>
      <c r="B2280" t="s">
        <v>0</v>
      </c>
      <c r="C2280" s="1">
        <v>40864.437488425923</v>
      </c>
      <c r="D2280">
        <v>40472</v>
      </c>
      <c r="E2280">
        <v>171</v>
      </c>
      <c r="F2280">
        <v>2570</v>
      </c>
      <c r="G2280">
        <v>1843</v>
      </c>
      <c r="H2280">
        <v>2</v>
      </c>
      <c r="I2280">
        <f t="shared" si="70"/>
        <v>5</v>
      </c>
      <c r="J2280" s="5">
        <f t="shared" si="71"/>
        <v>40864</v>
      </c>
    </row>
    <row r="2281" spans="1:10">
      <c r="A2281" t="s">
        <v>1</v>
      </c>
      <c r="B2281" t="s">
        <v>0</v>
      </c>
      <c r="C2281" s="1">
        <v>40864.458321759259</v>
      </c>
      <c r="D2281">
        <v>39992</v>
      </c>
      <c r="E2281">
        <v>171</v>
      </c>
      <c r="F2281">
        <v>2418</v>
      </c>
      <c r="G2281">
        <v>1800</v>
      </c>
      <c r="H2281">
        <v>2</v>
      </c>
      <c r="I2281">
        <f t="shared" si="70"/>
        <v>5</v>
      </c>
      <c r="J2281" s="5">
        <f t="shared" si="71"/>
        <v>40864</v>
      </c>
    </row>
    <row r="2282" spans="1:10">
      <c r="A2282" t="s">
        <v>1</v>
      </c>
      <c r="B2282" t="s">
        <v>0</v>
      </c>
      <c r="C2282" s="1">
        <v>40864.479155092595</v>
      </c>
      <c r="D2282">
        <v>39740</v>
      </c>
      <c r="E2282">
        <v>170</v>
      </c>
      <c r="F2282">
        <v>2116</v>
      </c>
      <c r="G2282">
        <v>1780</v>
      </c>
      <c r="H2282">
        <v>2</v>
      </c>
      <c r="I2282">
        <f t="shared" si="70"/>
        <v>5</v>
      </c>
      <c r="J2282" s="5">
        <f t="shared" si="71"/>
        <v>40864</v>
      </c>
    </row>
    <row r="2283" spans="1:10">
      <c r="A2283" t="s">
        <v>1</v>
      </c>
      <c r="B2283" t="s">
        <v>0</v>
      </c>
      <c r="C2283" s="1">
        <v>40864.499988425923</v>
      </c>
      <c r="D2283">
        <v>39764</v>
      </c>
      <c r="E2283">
        <v>170</v>
      </c>
      <c r="F2283">
        <v>2268</v>
      </c>
      <c r="G2283">
        <v>1782</v>
      </c>
      <c r="H2283">
        <v>2</v>
      </c>
      <c r="I2283">
        <f t="shared" si="70"/>
        <v>5</v>
      </c>
      <c r="J2283" s="5">
        <f t="shared" si="71"/>
        <v>40864</v>
      </c>
    </row>
    <row r="2284" spans="1:10">
      <c r="A2284" t="s">
        <v>1</v>
      </c>
      <c r="B2284" t="s">
        <v>0</v>
      </c>
      <c r="C2284" s="1">
        <v>40864.520821759259</v>
      </c>
      <c r="D2284">
        <v>40596</v>
      </c>
      <c r="E2284">
        <v>172</v>
      </c>
      <c r="F2284">
        <v>2568</v>
      </c>
      <c r="G2284">
        <v>1856</v>
      </c>
      <c r="H2284">
        <v>2</v>
      </c>
      <c r="I2284">
        <f t="shared" si="70"/>
        <v>5</v>
      </c>
      <c r="J2284" s="5">
        <f t="shared" si="71"/>
        <v>40864</v>
      </c>
    </row>
    <row r="2285" spans="1:10">
      <c r="A2285" t="s">
        <v>1</v>
      </c>
      <c r="B2285" t="s">
        <v>0</v>
      </c>
      <c r="C2285" s="1">
        <v>40864.541655092595</v>
      </c>
      <c r="D2285">
        <v>40268</v>
      </c>
      <c r="E2285">
        <v>171</v>
      </c>
      <c r="F2285">
        <v>2720</v>
      </c>
      <c r="G2285">
        <v>1826</v>
      </c>
      <c r="H2285">
        <v>2</v>
      </c>
      <c r="I2285">
        <f t="shared" si="70"/>
        <v>5</v>
      </c>
      <c r="J2285" s="5">
        <f t="shared" si="71"/>
        <v>40864</v>
      </c>
    </row>
    <row r="2286" spans="1:10">
      <c r="A2286" t="s">
        <v>1</v>
      </c>
      <c r="B2286" t="s">
        <v>0</v>
      </c>
      <c r="C2286" s="1">
        <v>40864.562488425923</v>
      </c>
      <c r="D2286">
        <v>39692</v>
      </c>
      <c r="E2286">
        <v>169</v>
      </c>
      <c r="F2286">
        <v>2522</v>
      </c>
      <c r="G2286">
        <v>1775</v>
      </c>
      <c r="H2286">
        <v>2</v>
      </c>
      <c r="I2286">
        <f t="shared" si="70"/>
        <v>5</v>
      </c>
      <c r="J2286" s="5">
        <f t="shared" si="71"/>
        <v>40864</v>
      </c>
    </row>
    <row r="2287" spans="1:10">
      <c r="A2287" t="s">
        <v>1</v>
      </c>
      <c r="B2287" t="s">
        <v>0</v>
      </c>
      <c r="C2287" s="1">
        <v>40864.583321759259</v>
      </c>
      <c r="D2287">
        <v>40170</v>
      </c>
      <c r="E2287">
        <v>171</v>
      </c>
      <c r="F2287">
        <v>2596</v>
      </c>
      <c r="G2287">
        <v>1816</v>
      </c>
      <c r="H2287">
        <v>2</v>
      </c>
      <c r="I2287">
        <f t="shared" si="70"/>
        <v>5</v>
      </c>
      <c r="J2287" s="5">
        <f t="shared" si="71"/>
        <v>40864</v>
      </c>
    </row>
    <row r="2288" spans="1:10">
      <c r="A2288" t="s">
        <v>1</v>
      </c>
      <c r="B2288" t="s">
        <v>0</v>
      </c>
      <c r="C2288" s="1">
        <v>40864.604155092595</v>
      </c>
      <c r="D2288">
        <v>40068</v>
      </c>
      <c r="E2288">
        <v>171</v>
      </c>
      <c r="F2288">
        <v>2570</v>
      </c>
      <c r="G2288">
        <v>1807</v>
      </c>
      <c r="H2288">
        <v>2</v>
      </c>
      <c r="I2288">
        <f t="shared" si="70"/>
        <v>5</v>
      </c>
      <c r="J2288" s="5">
        <f t="shared" si="71"/>
        <v>40864</v>
      </c>
    </row>
    <row r="2289" spans="1:10">
      <c r="A2289" t="s">
        <v>1</v>
      </c>
      <c r="B2289" t="s">
        <v>0</v>
      </c>
      <c r="C2289" s="1">
        <v>40864.624988425923</v>
      </c>
      <c r="D2289">
        <v>39490</v>
      </c>
      <c r="E2289">
        <v>169</v>
      </c>
      <c r="F2289">
        <v>2522</v>
      </c>
      <c r="G2289">
        <v>1758</v>
      </c>
      <c r="H2289">
        <v>2</v>
      </c>
      <c r="I2289">
        <f t="shared" si="70"/>
        <v>5</v>
      </c>
      <c r="J2289" s="5">
        <f t="shared" si="71"/>
        <v>40864</v>
      </c>
    </row>
    <row r="2290" spans="1:10">
      <c r="A2290" t="s">
        <v>1</v>
      </c>
      <c r="B2290" t="s">
        <v>0</v>
      </c>
      <c r="C2290" s="1">
        <v>40864.645821759259</v>
      </c>
      <c r="D2290">
        <v>39716</v>
      </c>
      <c r="E2290">
        <v>169</v>
      </c>
      <c r="F2290">
        <v>2520</v>
      </c>
      <c r="G2290">
        <v>1774</v>
      </c>
      <c r="H2290">
        <v>2</v>
      </c>
      <c r="I2290">
        <f t="shared" si="70"/>
        <v>5</v>
      </c>
      <c r="J2290" s="5">
        <f t="shared" si="71"/>
        <v>40864</v>
      </c>
    </row>
    <row r="2291" spans="1:10">
      <c r="A2291" t="s">
        <v>1</v>
      </c>
      <c r="B2291" t="s">
        <v>0</v>
      </c>
      <c r="C2291" s="1">
        <v>40864.666655092595</v>
      </c>
      <c r="D2291">
        <v>37852</v>
      </c>
      <c r="E2291">
        <v>167</v>
      </c>
      <c r="F2291">
        <v>1940</v>
      </c>
      <c r="G2291">
        <v>1671</v>
      </c>
      <c r="H2291">
        <v>2</v>
      </c>
      <c r="I2291">
        <f t="shared" si="70"/>
        <v>5</v>
      </c>
      <c r="J2291" s="5">
        <f t="shared" si="71"/>
        <v>40864</v>
      </c>
    </row>
    <row r="2292" spans="1:10">
      <c r="A2292" t="s">
        <v>1</v>
      </c>
      <c r="B2292" t="s">
        <v>0</v>
      </c>
      <c r="C2292" s="1">
        <v>40864.687488425923</v>
      </c>
      <c r="D2292">
        <v>38632</v>
      </c>
      <c r="E2292">
        <v>167</v>
      </c>
      <c r="F2292">
        <v>2168</v>
      </c>
      <c r="G2292">
        <v>1686</v>
      </c>
      <c r="H2292">
        <v>2</v>
      </c>
      <c r="I2292">
        <f t="shared" si="70"/>
        <v>5</v>
      </c>
      <c r="J2292" s="5">
        <f t="shared" si="71"/>
        <v>40864</v>
      </c>
    </row>
    <row r="2293" spans="1:10">
      <c r="A2293" t="s">
        <v>1</v>
      </c>
      <c r="B2293" t="s">
        <v>0</v>
      </c>
      <c r="C2293" s="1">
        <v>40864.708321759259</v>
      </c>
      <c r="D2293">
        <v>39310</v>
      </c>
      <c r="E2293">
        <v>169</v>
      </c>
      <c r="F2293">
        <v>2370</v>
      </c>
      <c r="G2293">
        <v>1740</v>
      </c>
      <c r="H2293">
        <v>2</v>
      </c>
      <c r="I2293">
        <f t="shared" si="70"/>
        <v>5</v>
      </c>
      <c r="J2293" s="5">
        <f t="shared" si="71"/>
        <v>40864</v>
      </c>
    </row>
    <row r="2294" spans="1:10">
      <c r="A2294" t="s">
        <v>1</v>
      </c>
      <c r="B2294" t="s">
        <v>0</v>
      </c>
      <c r="C2294" s="1">
        <v>40864.729155092595</v>
      </c>
      <c r="D2294">
        <v>38706</v>
      </c>
      <c r="E2294">
        <v>167</v>
      </c>
      <c r="F2294">
        <v>2216</v>
      </c>
      <c r="G2294">
        <v>1691</v>
      </c>
      <c r="H2294">
        <v>2</v>
      </c>
      <c r="I2294">
        <f t="shared" si="70"/>
        <v>5</v>
      </c>
      <c r="J2294" s="5">
        <f t="shared" si="71"/>
        <v>40864</v>
      </c>
    </row>
    <row r="2295" spans="1:10">
      <c r="A2295" t="s">
        <v>1</v>
      </c>
      <c r="B2295" t="s">
        <v>0</v>
      </c>
      <c r="C2295" s="1">
        <v>40864.749988425923</v>
      </c>
      <c r="D2295">
        <v>38984</v>
      </c>
      <c r="E2295">
        <v>168</v>
      </c>
      <c r="F2295">
        <v>2270</v>
      </c>
      <c r="G2295">
        <v>1712</v>
      </c>
      <c r="H2295">
        <v>2</v>
      </c>
      <c r="I2295">
        <f t="shared" si="70"/>
        <v>5</v>
      </c>
      <c r="J2295" s="5">
        <f t="shared" si="71"/>
        <v>40864</v>
      </c>
    </row>
    <row r="2296" spans="1:10">
      <c r="A2296" t="s">
        <v>1</v>
      </c>
      <c r="B2296" t="s">
        <v>0</v>
      </c>
      <c r="C2296" s="1">
        <v>40864.770821759259</v>
      </c>
      <c r="D2296">
        <v>38304</v>
      </c>
      <c r="E2296">
        <v>166</v>
      </c>
      <c r="F2296">
        <v>2066</v>
      </c>
      <c r="G2296">
        <v>1656</v>
      </c>
      <c r="H2296">
        <v>2</v>
      </c>
      <c r="I2296">
        <f t="shared" si="70"/>
        <v>5</v>
      </c>
      <c r="J2296" s="5">
        <f t="shared" si="71"/>
        <v>40864</v>
      </c>
    </row>
    <row r="2297" spans="1:10">
      <c r="A2297" t="s">
        <v>1</v>
      </c>
      <c r="B2297" t="s">
        <v>0</v>
      </c>
      <c r="C2297" s="1">
        <v>40864.791655092595</v>
      </c>
      <c r="D2297">
        <v>38732</v>
      </c>
      <c r="E2297">
        <v>167</v>
      </c>
      <c r="F2297">
        <v>2194</v>
      </c>
      <c r="G2297">
        <v>1692</v>
      </c>
      <c r="H2297">
        <v>2</v>
      </c>
      <c r="I2297">
        <f t="shared" si="70"/>
        <v>5</v>
      </c>
      <c r="J2297" s="5">
        <f t="shared" si="71"/>
        <v>40864</v>
      </c>
    </row>
    <row r="2298" spans="1:10">
      <c r="A2298" t="s">
        <v>1</v>
      </c>
      <c r="B2298" t="s">
        <v>0</v>
      </c>
      <c r="C2298" s="1">
        <v>40864.812488425923</v>
      </c>
      <c r="D2298">
        <v>38758</v>
      </c>
      <c r="E2298">
        <v>167</v>
      </c>
      <c r="F2298">
        <v>2042</v>
      </c>
      <c r="G2298">
        <v>1693</v>
      </c>
      <c r="H2298">
        <v>2</v>
      </c>
      <c r="I2298">
        <f t="shared" si="70"/>
        <v>5</v>
      </c>
      <c r="J2298" s="5">
        <f t="shared" si="71"/>
        <v>40864</v>
      </c>
    </row>
    <row r="2299" spans="1:10">
      <c r="A2299" t="s">
        <v>1</v>
      </c>
      <c r="B2299" t="s">
        <v>0</v>
      </c>
      <c r="C2299" s="1">
        <v>40864.833321759259</v>
      </c>
      <c r="D2299">
        <v>38884</v>
      </c>
      <c r="E2299">
        <v>167</v>
      </c>
      <c r="F2299">
        <v>2242</v>
      </c>
      <c r="G2299">
        <v>1703</v>
      </c>
      <c r="H2299">
        <v>2</v>
      </c>
      <c r="I2299">
        <f t="shared" si="70"/>
        <v>5</v>
      </c>
      <c r="J2299" s="5">
        <f t="shared" si="71"/>
        <v>40864</v>
      </c>
    </row>
    <row r="2300" spans="1:10">
      <c r="A2300" t="s">
        <v>1</v>
      </c>
      <c r="B2300" t="s">
        <v>0</v>
      </c>
      <c r="C2300" s="1">
        <v>40864.854155092595</v>
      </c>
      <c r="D2300">
        <v>39942</v>
      </c>
      <c r="E2300">
        <v>170</v>
      </c>
      <c r="F2300">
        <v>2318</v>
      </c>
      <c r="G2300">
        <v>1790</v>
      </c>
      <c r="H2300">
        <v>2</v>
      </c>
      <c r="I2300">
        <f t="shared" si="70"/>
        <v>5</v>
      </c>
      <c r="J2300" s="5">
        <f t="shared" si="71"/>
        <v>40864</v>
      </c>
    </row>
    <row r="2301" spans="1:10">
      <c r="A2301" t="s">
        <v>1</v>
      </c>
      <c r="B2301" t="s">
        <v>0</v>
      </c>
      <c r="C2301" s="1">
        <v>40864.874988425923</v>
      </c>
      <c r="D2301">
        <v>39338</v>
      </c>
      <c r="E2301">
        <v>169</v>
      </c>
      <c r="F2301">
        <v>2144</v>
      </c>
      <c r="G2301">
        <v>1741</v>
      </c>
      <c r="H2301">
        <v>2</v>
      </c>
      <c r="I2301">
        <f t="shared" si="70"/>
        <v>5</v>
      </c>
      <c r="J2301" s="5">
        <f t="shared" si="71"/>
        <v>40864</v>
      </c>
    </row>
    <row r="2302" spans="1:10">
      <c r="A2302" t="s">
        <v>1</v>
      </c>
      <c r="B2302" t="s">
        <v>0</v>
      </c>
      <c r="C2302" s="1">
        <v>40864.895821759259</v>
      </c>
      <c r="D2302">
        <v>40116</v>
      </c>
      <c r="E2302">
        <v>171</v>
      </c>
      <c r="F2302">
        <v>2318</v>
      </c>
      <c r="G2302">
        <v>1805</v>
      </c>
      <c r="H2302">
        <v>2</v>
      </c>
      <c r="I2302">
        <f t="shared" si="70"/>
        <v>5</v>
      </c>
      <c r="J2302" s="5">
        <f t="shared" si="71"/>
        <v>40864</v>
      </c>
    </row>
    <row r="2303" spans="1:10">
      <c r="A2303" t="s">
        <v>1</v>
      </c>
      <c r="B2303" t="s">
        <v>0</v>
      </c>
      <c r="C2303" s="1">
        <v>40864.916655092595</v>
      </c>
      <c r="D2303">
        <v>39916</v>
      </c>
      <c r="E2303">
        <v>170</v>
      </c>
      <c r="F2303">
        <v>2242</v>
      </c>
      <c r="G2303">
        <v>1788</v>
      </c>
      <c r="H2303">
        <v>2</v>
      </c>
      <c r="I2303">
        <f t="shared" si="70"/>
        <v>5</v>
      </c>
      <c r="J2303" s="5">
        <f t="shared" si="71"/>
        <v>40864</v>
      </c>
    </row>
    <row r="2304" spans="1:10">
      <c r="A2304" t="s">
        <v>1</v>
      </c>
      <c r="B2304" t="s">
        <v>0</v>
      </c>
      <c r="C2304" s="1">
        <v>40864.937488425923</v>
      </c>
      <c r="D2304">
        <v>39488</v>
      </c>
      <c r="E2304">
        <v>169</v>
      </c>
      <c r="F2304">
        <v>2166</v>
      </c>
      <c r="G2304">
        <v>1754</v>
      </c>
      <c r="H2304">
        <v>2</v>
      </c>
      <c r="I2304">
        <f t="shared" si="70"/>
        <v>5</v>
      </c>
      <c r="J2304" s="5">
        <f t="shared" si="71"/>
        <v>40864</v>
      </c>
    </row>
    <row r="2305" spans="1:10">
      <c r="A2305" t="s">
        <v>1</v>
      </c>
      <c r="B2305" t="s">
        <v>0</v>
      </c>
      <c r="C2305" s="1">
        <v>40864.958321759259</v>
      </c>
      <c r="D2305">
        <v>40420</v>
      </c>
      <c r="E2305">
        <v>171</v>
      </c>
      <c r="F2305">
        <v>2294</v>
      </c>
      <c r="G2305">
        <v>1829</v>
      </c>
      <c r="H2305">
        <v>2</v>
      </c>
      <c r="I2305">
        <f t="shared" si="70"/>
        <v>5</v>
      </c>
      <c r="J2305" s="5">
        <f t="shared" si="71"/>
        <v>40864</v>
      </c>
    </row>
    <row r="2306" spans="1:10">
      <c r="A2306" t="s">
        <v>1</v>
      </c>
      <c r="B2306" t="s">
        <v>0</v>
      </c>
      <c r="C2306" s="1">
        <v>40864.979155092595</v>
      </c>
      <c r="D2306">
        <v>39336</v>
      </c>
      <c r="E2306">
        <v>169</v>
      </c>
      <c r="F2306">
        <v>2242</v>
      </c>
      <c r="G2306">
        <v>1739</v>
      </c>
      <c r="H2306">
        <v>2</v>
      </c>
      <c r="I2306">
        <f t="shared" si="70"/>
        <v>5</v>
      </c>
      <c r="J2306" s="5">
        <f t="shared" si="71"/>
        <v>40864</v>
      </c>
    </row>
    <row r="2307" spans="1:10">
      <c r="A2307" t="s">
        <v>1</v>
      </c>
      <c r="B2307" t="s">
        <v>0</v>
      </c>
      <c r="C2307" s="1">
        <v>40864.999988425923</v>
      </c>
      <c r="D2307">
        <v>39690</v>
      </c>
      <c r="E2307">
        <v>169</v>
      </c>
      <c r="F2307">
        <v>2166</v>
      </c>
      <c r="G2307">
        <v>1771</v>
      </c>
      <c r="H2307">
        <v>2</v>
      </c>
      <c r="I2307">
        <f t="shared" ref="I2307:I2370" si="72">WEEKDAY(C2307)</f>
        <v>5</v>
      </c>
      <c r="J2307" s="5">
        <f t="shared" ref="J2307:J2370" si="73">INT(C2307)</f>
        <v>40864</v>
      </c>
    </row>
    <row r="2308" spans="1:10">
      <c r="A2308" t="s">
        <v>1</v>
      </c>
      <c r="B2308" t="s">
        <v>0</v>
      </c>
      <c r="C2308" s="1">
        <v>40865.020821759259</v>
      </c>
      <c r="D2308">
        <v>40018</v>
      </c>
      <c r="E2308">
        <v>170</v>
      </c>
      <c r="F2308">
        <v>2270</v>
      </c>
      <c r="G2308">
        <v>1794</v>
      </c>
      <c r="H2308">
        <v>2</v>
      </c>
      <c r="I2308">
        <f t="shared" si="72"/>
        <v>6</v>
      </c>
      <c r="J2308" s="5">
        <f t="shared" si="73"/>
        <v>40865</v>
      </c>
    </row>
    <row r="2309" spans="1:10">
      <c r="A2309" t="s">
        <v>1</v>
      </c>
      <c r="B2309" t="s">
        <v>0</v>
      </c>
      <c r="C2309" s="1">
        <v>40865.041655092595</v>
      </c>
      <c r="D2309">
        <v>39588</v>
      </c>
      <c r="E2309">
        <v>169</v>
      </c>
      <c r="F2309">
        <v>2166</v>
      </c>
      <c r="G2309">
        <v>1760</v>
      </c>
      <c r="H2309">
        <v>2</v>
      </c>
      <c r="I2309">
        <f t="shared" si="72"/>
        <v>6</v>
      </c>
      <c r="J2309" s="5">
        <f t="shared" si="73"/>
        <v>40865</v>
      </c>
    </row>
    <row r="2310" spans="1:10">
      <c r="A2310" t="s">
        <v>1</v>
      </c>
      <c r="B2310" t="s">
        <v>0</v>
      </c>
      <c r="C2310" s="1">
        <v>40865.062488425923</v>
      </c>
      <c r="D2310">
        <v>40144</v>
      </c>
      <c r="E2310">
        <v>172</v>
      </c>
      <c r="F2310">
        <v>2042</v>
      </c>
      <c r="G2310">
        <v>1846</v>
      </c>
      <c r="H2310">
        <v>2</v>
      </c>
      <c r="I2310">
        <f t="shared" si="72"/>
        <v>6</v>
      </c>
      <c r="J2310" s="5">
        <f t="shared" si="73"/>
        <v>40865</v>
      </c>
    </row>
    <row r="2311" spans="1:10">
      <c r="A2311" t="s">
        <v>1</v>
      </c>
      <c r="B2311" t="s">
        <v>0</v>
      </c>
      <c r="C2311" s="1">
        <v>40865.083321759259</v>
      </c>
      <c r="D2311">
        <v>38504</v>
      </c>
      <c r="E2311">
        <v>170</v>
      </c>
      <c r="F2311">
        <v>1588</v>
      </c>
      <c r="G2311">
        <v>1765</v>
      </c>
      <c r="H2311">
        <v>2</v>
      </c>
      <c r="I2311">
        <f t="shared" si="72"/>
        <v>6</v>
      </c>
      <c r="J2311" s="5">
        <f t="shared" si="73"/>
        <v>40865</v>
      </c>
    </row>
    <row r="2312" spans="1:10">
      <c r="A2312" t="s">
        <v>1</v>
      </c>
      <c r="B2312" t="s">
        <v>0</v>
      </c>
      <c r="C2312" s="1">
        <v>40865.104155092595</v>
      </c>
      <c r="D2312">
        <v>37698</v>
      </c>
      <c r="E2312">
        <v>168</v>
      </c>
      <c r="F2312">
        <v>1462</v>
      </c>
      <c r="G2312">
        <v>1694</v>
      </c>
      <c r="H2312">
        <v>2</v>
      </c>
      <c r="I2312">
        <f t="shared" si="72"/>
        <v>6</v>
      </c>
      <c r="J2312" s="5">
        <f t="shared" si="73"/>
        <v>40865</v>
      </c>
    </row>
    <row r="2313" spans="1:10">
      <c r="A2313" t="s">
        <v>1</v>
      </c>
      <c r="B2313" t="s">
        <v>0</v>
      </c>
      <c r="C2313" s="1">
        <v>40865.124988425923</v>
      </c>
      <c r="D2313">
        <v>37950</v>
      </c>
      <c r="E2313">
        <v>169</v>
      </c>
      <c r="F2313">
        <v>1488</v>
      </c>
      <c r="G2313">
        <v>1716</v>
      </c>
      <c r="H2313">
        <v>2</v>
      </c>
      <c r="I2313">
        <f t="shared" si="72"/>
        <v>6</v>
      </c>
      <c r="J2313" s="5">
        <f t="shared" si="73"/>
        <v>40865</v>
      </c>
    </row>
    <row r="2314" spans="1:10">
      <c r="A2314" t="s">
        <v>1</v>
      </c>
      <c r="B2314" t="s">
        <v>0</v>
      </c>
      <c r="C2314" s="1">
        <v>40865.145821759259</v>
      </c>
      <c r="D2314">
        <v>38430</v>
      </c>
      <c r="E2314">
        <v>169</v>
      </c>
      <c r="F2314">
        <v>1434</v>
      </c>
      <c r="G2314">
        <v>1756</v>
      </c>
      <c r="H2314">
        <v>2</v>
      </c>
      <c r="I2314">
        <f t="shared" si="72"/>
        <v>6</v>
      </c>
      <c r="J2314" s="5">
        <f t="shared" si="73"/>
        <v>40865</v>
      </c>
    </row>
    <row r="2315" spans="1:10">
      <c r="A2315" t="s">
        <v>1</v>
      </c>
      <c r="B2315" t="s">
        <v>0</v>
      </c>
      <c r="C2315" s="1">
        <v>40865.166655092595</v>
      </c>
      <c r="D2315">
        <v>38858</v>
      </c>
      <c r="E2315">
        <v>171</v>
      </c>
      <c r="F2315">
        <v>1588</v>
      </c>
      <c r="G2315">
        <v>1793</v>
      </c>
      <c r="H2315">
        <v>2</v>
      </c>
      <c r="I2315">
        <f t="shared" si="72"/>
        <v>6</v>
      </c>
      <c r="J2315" s="5">
        <f t="shared" si="73"/>
        <v>40865</v>
      </c>
    </row>
    <row r="2316" spans="1:10">
      <c r="A2316" t="s">
        <v>1</v>
      </c>
      <c r="B2316" t="s">
        <v>0</v>
      </c>
      <c r="C2316" s="1">
        <v>40865.187488425923</v>
      </c>
      <c r="D2316">
        <v>38884</v>
      </c>
      <c r="E2316">
        <v>171</v>
      </c>
      <c r="F2316">
        <v>1588</v>
      </c>
      <c r="G2316">
        <v>1793</v>
      </c>
      <c r="H2316">
        <v>2</v>
      </c>
      <c r="I2316">
        <f t="shared" si="72"/>
        <v>6</v>
      </c>
      <c r="J2316" s="5">
        <f t="shared" si="73"/>
        <v>40865</v>
      </c>
    </row>
    <row r="2317" spans="1:10">
      <c r="A2317" t="s">
        <v>1</v>
      </c>
      <c r="B2317" t="s">
        <v>0</v>
      </c>
      <c r="C2317" s="1">
        <v>40865.208321759259</v>
      </c>
      <c r="D2317">
        <v>38884</v>
      </c>
      <c r="E2317">
        <v>171</v>
      </c>
      <c r="F2317">
        <v>1562</v>
      </c>
      <c r="G2317">
        <v>1795</v>
      </c>
      <c r="H2317">
        <v>2</v>
      </c>
      <c r="I2317">
        <f t="shared" si="72"/>
        <v>6</v>
      </c>
      <c r="J2317" s="5">
        <f t="shared" si="73"/>
        <v>40865</v>
      </c>
    </row>
    <row r="2318" spans="1:10">
      <c r="A2318" t="s">
        <v>1</v>
      </c>
      <c r="B2318" t="s">
        <v>0</v>
      </c>
      <c r="C2318" s="1">
        <v>40865.229155092595</v>
      </c>
      <c r="D2318">
        <v>39110</v>
      </c>
      <c r="E2318">
        <v>171</v>
      </c>
      <c r="F2318">
        <v>1636</v>
      </c>
      <c r="G2318">
        <v>1814</v>
      </c>
      <c r="H2318">
        <v>2</v>
      </c>
      <c r="I2318">
        <f t="shared" si="72"/>
        <v>6</v>
      </c>
      <c r="J2318" s="5">
        <f t="shared" si="73"/>
        <v>40865</v>
      </c>
    </row>
    <row r="2319" spans="1:10">
      <c r="A2319" t="s">
        <v>1</v>
      </c>
      <c r="B2319" t="s">
        <v>0</v>
      </c>
      <c r="C2319" s="1">
        <v>40865.249988425923</v>
      </c>
      <c r="D2319">
        <v>40546</v>
      </c>
      <c r="E2319">
        <v>175</v>
      </c>
      <c r="F2319">
        <v>1840</v>
      </c>
      <c r="G2319">
        <v>1938</v>
      </c>
      <c r="H2319">
        <v>2</v>
      </c>
      <c r="I2319">
        <f t="shared" si="72"/>
        <v>6</v>
      </c>
      <c r="J2319" s="5">
        <f t="shared" si="73"/>
        <v>40865</v>
      </c>
    </row>
    <row r="2320" spans="1:10">
      <c r="A2320" t="s">
        <v>1</v>
      </c>
      <c r="B2320" t="s">
        <v>0</v>
      </c>
      <c r="C2320" s="1">
        <v>40865.270821759259</v>
      </c>
      <c r="D2320">
        <v>40874</v>
      </c>
      <c r="E2320">
        <v>176</v>
      </c>
      <c r="F2320">
        <v>1790</v>
      </c>
      <c r="G2320">
        <v>1967</v>
      </c>
      <c r="H2320">
        <v>2</v>
      </c>
      <c r="I2320">
        <f t="shared" si="72"/>
        <v>6</v>
      </c>
      <c r="J2320" s="5">
        <f t="shared" si="73"/>
        <v>40865</v>
      </c>
    </row>
    <row r="2321" spans="1:10">
      <c r="A2321" t="s">
        <v>1</v>
      </c>
      <c r="B2321" t="s">
        <v>0</v>
      </c>
      <c r="C2321" s="1">
        <v>40865.291655092595</v>
      </c>
      <c r="D2321">
        <v>40976</v>
      </c>
      <c r="E2321">
        <v>176</v>
      </c>
      <c r="F2321">
        <v>1814</v>
      </c>
      <c r="G2321">
        <v>1971</v>
      </c>
      <c r="H2321">
        <v>2</v>
      </c>
      <c r="I2321">
        <f t="shared" si="72"/>
        <v>6</v>
      </c>
      <c r="J2321" s="5">
        <f t="shared" si="73"/>
        <v>40865</v>
      </c>
    </row>
    <row r="2322" spans="1:10">
      <c r="A2322" t="s">
        <v>1</v>
      </c>
      <c r="B2322" t="s">
        <v>0</v>
      </c>
      <c r="C2322" s="1">
        <v>40865.312488425923</v>
      </c>
      <c r="D2322">
        <v>40372</v>
      </c>
      <c r="E2322">
        <v>175</v>
      </c>
      <c r="F2322">
        <v>1764</v>
      </c>
      <c r="G2322">
        <v>1924</v>
      </c>
      <c r="H2322">
        <v>2</v>
      </c>
      <c r="I2322">
        <f t="shared" si="72"/>
        <v>6</v>
      </c>
      <c r="J2322" s="5">
        <f t="shared" si="73"/>
        <v>40865</v>
      </c>
    </row>
    <row r="2323" spans="1:10">
      <c r="A2323" t="s">
        <v>1</v>
      </c>
      <c r="B2323" t="s">
        <v>0</v>
      </c>
      <c r="C2323" s="1">
        <v>40865.333321759259</v>
      </c>
      <c r="D2323">
        <v>40296</v>
      </c>
      <c r="E2323">
        <v>175</v>
      </c>
      <c r="F2323">
        <v>1814</v>
      </c>
      <c r="G2323">
        <v>1917</v>
      </c>
      <c r="H2323">
        <v>2</v>
      </c>
      <c r="I2323">
        <f t="shared" si="72"/>
        <v>6</v>
      </c>
      <c r="J2323" s="5">
        <f t="shared" si="73"/>
        <v>40865</v>
      </c>
    </row>
    <row r="2324" spans="1:10">
      <c r="A2324" t="s">
        <v>1</v>
      </c>
      <c r="B2324" t="s">
        <v>0</v>
      </c>
      <c r="C2324" s="1">
        <v>40865.354155092595</v>
      </c>
      <c r="D2324">
        <v>40624</v>
      </c>
      <c r="E2324">
        <v>175</v>
      </c>
      <c r="F2324">
        <v>1840</v>
      </c>
      <c r="G2324">
        <v>1946</v>
      </c>
      <c r="H2324">
        <v>2</v>
      </c>
      <c r="I2324">
        <f t="shared" si="72"/>
        <v>6</v>
      </c>
      <c r="J2324" s="5">
        <f t="shared" si="73"/>
        <v>40865</v>
      </c>
    </row>
    <row r="2325" spans="1:10">
      <c r="A2325" t="s">
        <v>1</v>
      </c>
      <c r="B2325" t="s">
        <v>0</v>
      </c>
      <c r="C2325" s="1">
        <v>40865.374988425923</v>
      </c>
      <c r="D2325">
        <v>40144</v>
      </c>
      <c r="E2325">
        <v>174</v>
      </c>
      <c r="F2325">
        <v>1864</v>
      </c>
      <c r="G2325">
        <v>1906</v>
      </c>
      <c r="H2325">
        <v>2</v>
      </c>
      <c r="I2325">
        <f t="shared" si="72"/>
        <v>6</v>
      </c>
      <c r="J2325" s="5">
        <f t="shared" si="73"/>
        <v>40865</v>
      </c>
    </row>
    <row r="2326" spans="1:10">
      <c r="A2326" t="s">
        <v>1</v>
      </c>
      <c r="B2326" t="s">
        <v>0</v>
      </c>
      <c r="C2326" s="1">
        <v>40865.395821759259</v>
      </c>
      <c r="D2326">
        <v>39892</v>
      </c>
      <c r="E2326">
        <v>173</v>
      </c>
      <c r="F2326">
        <v>1888</v>
      </c>
      <c r="G2326">
        <v>1883</v>
      </c>
      <c r="H2326">
        <v>2</v>
      </c>
      <c r="I2326">
        <f t="shared" si="72"/>
        <v>6</v>
      </c>
      <c r="J2326" s="5">
        <f t="shared" si="73"/>
        <v>40865</v>
      </c>
    </row>
    <row r="2327" spans="1:10">
      <c r="A2327" t="s">
        <v>1</v>
      </c>
      <c r="B2327" t="s">
        <v>0</v>
      </c>
      <c r="C2327" s="1">
        <v>40865.416655092595</v>
      </c>
      <c r="D2327">
        <v>40118</v>
      </c>
      <c r="E2327">
        <v>175</v>
      </c>
      <c r="F2327">
        <v>2116</v>
      </c>
      <c r="G2327">
        <v>1905</v>
      </c>
      <c r="H2327">
        <v>2</v>
      </c>
      <c r="I2327">
        <f t="shared" si="72"/>
        <v>6</v>
      </c>
      <c r="J2327" s="5">
        <f t="shared" si="73"/>
        <v>40865</v>
      </c>
    </row>
    <row r="2328" spans="1:10">
      <c r="A2328" t="s">
        <v>1</v>
      </c>
      <c r="B2328" t="s">
        <v>0</v>
      </c>
      <c r="C2328" s="1">
        <v>40865.437488425923</v>
      </c>
      <c r="D2328">
        <v>39916</v>
      </c>
      <c r="E2328">
        <v>173</v>
      </c>
      <c r="F2328">
        <v>2142</v>
      </c>
      <c r="G2328">
        <v>1887</v>
      </c>
      <c r="H2328">
        <v>2</v>
      </c>
      <c r="I2328">
        <f t="shared" si="72"/>
        <v>6</v>
      </c>
      <c r="J2328" s="5">
        <f t="shared" si="73"/>
        <v>40865</v>
      </c>
    </row>
    <row r="2329" spans="1:10">
      <c r="A2329" t="s">
        <v>1</v>
      </c>
      <c r="B2329" t="s">
        <v>0</v>
      </c>
      <c r="C2329" s="1">
        <v>40865.458321759259</v>
      </c>
      <c r="D2329">
        <v>39312</v>
      </c>
      <c r="E2329">
        <v>172</v>
      </c>
      <c r="F2329">
        <v>2066</v>
      </c>
      <c r="G2329">
        <v>1836</v>
      </c>
      <c r="H2329">
        <v>2</v>
      </c>
      <c r="I2329">
        <f t="shared" si="72"/>
        <v>6</v>
      </c>
      <c r="J2329" s="5">
        <f t="shared" si="73"/>
        <v>40865</v>
      </c>
    </row>
    <row r="2330" spans="1:10">
      <c r="A2330" t="s">
        <v>1</v>
      </c>
      <c r="B2330" t="s">
        <v>0</v>
      </c>
      <c r="C2330" s="1">
        <v>40865.479155092595</v>
      </c>
      <c r="D2330">
        <v>38532</v>
      </c>
      <c r="E2330">
        <v>170</v>
      </c>
      <c r="F2330">
        <v>1838</v>
      </c>
      <c r="G2330">
        <v>1768</v>
      </c>
      <c r="H2330">
        <v>2</v>
      </c>
      <c r="I2330">
        <f t="shared" si="72"/>
        <v>6</v>
      </c>
      <c r="J2330" s="5">
        <f t="shared" si="73"/>
        <v>40865</v>
      </c>
    </row>
    <row r="2331" spans="1:10">
      <c r="A2331" t="s">
        <v>1</v>
      </c>
      <c r="B2331" t="s">
        <v>0</v>
      </c>
      <c r="C2331" s="1">
        <v>40865.499988425923</v>
      </c>
      <c r="D2331">
        <v>38228</v>
      </c>
      <c r="E2331">
        <v>169</v>
      </c>
      <c r="F2331">
        <v>1890</v>
      </c>
      <c r="G2331">
        <v>1743</v>
      </c>
      <c r="H2331">
        <v>2</v>
      </c>
      <c r="I2331">
        <f t="shared" si="72"/>
        <v>6</v>
      </c>
      <c r="J2331" s="5">
        <f t="shared" si="73"/>
        <v>40865</v>
      </c>
    </row>
    <row r="2332" spans="1:10">
      <c r="A2332" t="s">
        <v>1</v>
      </c>
      <c r="B2332" t="s">
        <v>0</v>
      </c>
      <c r="C2332" s="1">
        <v>40865.520821759259</v>
      </c>
      <c r="D2332">
        <v>38104</v>
      </c>
      <c r="E2332">
        <v>169</v>
      </c>
      <c r="F2332">
        <v>1888</v>
      </c>
      <c r="G2332">
        <v>1732</v>
      </c>
      <c r="H2332">
        <v>2</v>
      </c>
      <c r="I2332">
        <f t="shared" si="72"/>
        <v>6</v>
      </c>
      <c r="J2332" s="5">
        <f t="shared" si="73"/>
        <v>40865</v>
      </c>
    </row>
    <row r="2333" spans="1:10">
      <c r="A2333" t="s">
        <v>1</v>
      </c>
      <c r="B2333" t="s">
        <v>0</v>
      </c>
      <c r="C2333" s="1">
        <v>40865.541655092595</v>
      </c>
      <c r="D2333">
        <v>38052</v>
      </c>
      <c r="E2333">
        <v>169</v>
      </c>
      <c r="F2333">
        <v>2042</v>
      </c>
      <c r="G2333">
        <v>1727</v>
      </c>
      <c r="H2333">
        <v>2</v>
      </c>
      <c r="I2333">
        <f t="shared" si="72"/>
        <v>6</v>
      </c>
      <c r="J2333" s="5">
        <f t="shared" si="73"/>
        <v>40865</v>
      </c>
    </row>
    <row r="2334" spans="1:10">
      <c r="A2334" t="s">
        <v>1</v>
      </c>
      <c r="B2334" t="s">
        <v>0</v>
      </c>
      <c r="C2334" s="1">
        <v>40865.562488425923</v>
      </c>
      <c r="D2334">
        <v>37800</v>
      </c>
      <c r="E2334">
        <v>169</v>
      </c>
      <c r="F2334">
        <v>1888</v>
      </c>
      <c r="G2334">
        <v>1708</v>
      </c>
      <c r="H2334">
        <v>2</v>
      </c>
      <c r="I2334">
        <f t="shared" si="72"/>
        <v>6</v>
      </c>
      <c r="J2334" s="5">
        <f t="shared" si="73"/>
        <v>40865</v>
      </c>
    </row>
    <row r="2335" spans="1:10">
      <c r="A2335" t="s">
        <v>1</v>
      </c>
      <c r="B2335" t="s">
        <v>0</v>
      </c>
      <c r="C2335" s="1">
        <v>40865.583321759259</v>
      </c>
      <c r="D2335">
        <v>37548</v>
      </c>
      <c r="E2335">
        <v>167</v>
      </c>
      <c r="F2335">
        <v>1940</v>
      </c>
      <c r="G2335">
        <v>1688</v>
      </c>
      <c r="H2335">
        <v>2</v>
      </c>
      <c r="I2335">
        <f t="shared" si="72"/>
        <v>6</v>
      </c>
      <c r="J2335" s="5">
        <f t="shared" si="73"/>
        <v>40865</v>
      </c>
    </row>
    <row r="2336" spans="1:10">
      <c r="A2336" t="s">
        <v>1</v>
      </c>
      <c r="B2336" t="s">
        <v>0</v>
      </c>
      <c r="C2336" s="1">
        <v>40865.604155092595</v>
      </c>
      <c r="D2336">
        <v>37220</v>
      </c>
      <c r="E2336">
        <v>167</v>
      </c>
      <c r="F2336">
        <v>1714</v>
      </c>
      <c r="G2336">
        <v>1661</v>
      </c>
      <c r="H2336">
        <v>2</v>
      </c>
      <c r="I2336">
        <f t="shared" si="72"/>
        <v>6</v>
      </c>
      <c r="J2336" s="5">
        <f t="shared" si="73"/>
        <v>40865</v>
      </c>
    </row>
    <row r="2337" spans="1:10">
      <c r="A2337" t="s">
        <v>1</v>
      </c>
      <c r="B2337" t="s">
        <v>0</v>
      </c>
      <c r="C2337" s="1">
        <v>40865.624988425923</v>
      </c>
      <c r="D2337">
        <v>36616</v>
      </c>
      <c r="E2337">
        <v>165</v>
      </c>
      <c r="F2337">
        <v>1336</v>
      </c>
      <c r="G2337">
        <v>1613</v>
      </c>
      <c r="H2337">
        <v>2</v>
      </c>
      <c r="I2337">
        <f t="shared" si="72"/>
        <v>6</v>
      </c>
      <c r="J2337" s="5">
        <f t="shared" si="73"/>
        <v>40865</v>
      </c>
    </row>
    <row r="2338" spans="1:10">
      <c r="A2338" t="s">
        <v>1</v>
      </c>
      <c r="B2338" t="s">
        <v>0</v>
      </c>
      <c r="C2338" s="1">
        <v>40865.645821759259</v>
      </c>
      <c r="D2338">
        <v>36288</v>
      </c>
      <c r="E2338">
        <v>165</v>
      </c>
      <c r="F2338">
        <v>1286</v>
      </c>
      <c r="G2338">
        <v>1588</v>
      </c>
      <c r="H2338">
        <v>2</v>
      </c>
      <c r="I2338">
        <f t="shared" si="72"/>
        <v>6</v>
      </c>
      <c r="J2338" s="5">
        <f t="shared" si="73"/>
        <v>40865</v>
      </c>
    </row>
    <row r="2339" spans="1:10">
      <c r="A2339" t="s">
        <v>1</v>
      </c>
      <c r="B2339" t="s">
        <v>0</v>
      </c>
      <c r="C2339" s="1">
        <v>40865.666655092595</v>
      </c>
      <c r="D2339">
        <v>36440</v>
      </c>
      <c r="E2339">
        <v>165</v>
      </c>
      <c r="F2339">
        <v>1310</v>
      </c>
      <c r="G2339">
        <v>1601</v>
      </c>
      <c r="H2339">
        <v>2</v>
      </c>
      <c r="I2339">
        <f t="shared" si="72"/>
        <v>6</v>
      </c>
      <c r="J2339" s="5">
        <f t="shared" si="73"/>
        <v>40865</v>
      </c>
    </row>
    <row r="2340" spans="1:10">
      <c r="A2340" t="s">
        <v>1</v>
      </c>
      <c r="B2340" t="s">
        <v>0</v>
      </c>
      <c r="C2340" s="1">
        <v>40865.687488425923</v>
      </c>
      <c r="D2340">
        <v>36566</v>
      </c>
      <c r="E2340">
        <v>165</v>
      </c>
      <c r="F2340">
        <v>1336</v>
      </c>
      <c r="G2340">
        <v>1609</v>
      </c>
      <c r="H2340">
        <v>2</v>
      </c>
      <c r="I2340">
        <f t="shared" si="72"/>
        <v>6</v>
      </c>
      <c r="J2340" s="5">
        <f t="shared" si="73"/>
        <v>40865</v>
      </c>
    </row>
    <row r="2341" spans="1:10">
      <c r="A2341" t="s">
        <v>1</v>
      </c>
      <c r="B2341" t="s">
        <v>0</v>
      </c>
      <c r="C2341" s="1">
        <v>40865.708321759259</v>
      </c>
      <c r="D2341">
        <v>36968</v>
      </c>
      <c r="E2341">
        <v>167</v>
      </c>
      <c r="F2341">
        <v>1336</v>
      </c>
      <c r="G2341">
        <v>1639</v>
      </c>
      <c r="H2341">
        <v>2</v>
      </c>
      <c r="I2341">
        <f t="shared" si="72"/>
        <v>6</v>
      </c>
      <c r="J2341" s="5">
        <f t="shared" si="73"/>
        <v>40865</v>
      </c>
    </row>
    <row r="2342" spans="1:10">
      <c r="A2342" t="s">
        <v>1</v>
      </c>
      <c r="B2342" t="s">
        <v>0</v>
      </c>
      <c r="C2342" s="1">
        <v>40865.729155092595</v>
      </c>
      <c r="D2342">
        <v>36918</v>
      </c>
      <c r="E2342">
        <v>166</v>
      </c>
      <c r="F2342">
        <v>1310</v>
      </c>
      <c r="G2342">
        <v>1635</v>
      </c>
      <c r="H2342">
        <v>2</v>
      </c>
      <c r="I2342">
        <f t="shared" si="72"/>
        <v>6</v>
      </c>
      <c r="J2342" s="5">
        <f t="shared" si="73"/>
        <v>40865</v>
      </c>
    </row>
    <row r="2343" spans="1:10">
      <c r="A2343" t="s">
        <v>1</v>
      </c>
      <c r="B2343" t="s">
        <v>0</v>
      </c>
      <c r="C2343" s="1">
        <v>40865.749988425923</v>
      </c>
      <c r="D2343">
        <v>36994</v>
      </c>
      <c r="E2343">
        <v>166</v>
      </c>
      <c r="F2343">
        <v>1360</v>
      </c>
      <c r="G2343">
        <v>1639</v>
      </c>
      <c r="H2343">
        <v>2</v>
      </c>
      <c r="I2343">
        <f t="shared" si="72"/>
        <v>6</v>
      </c>
      <c r="J2343" s="5">
        <f t="shared" si="73"/>
        <v>40865</v>
      </c>
    </row>
    <row r="2344" spans="1:10">
      <c r="A2344" t="s">
        <v>1</v>
      </c>
      <c r="B2344" t="s">
        <v>0</v>
      </c>
      <c r="C2344" s="1">
        <v>40865.770821759259</v>
      </c>
      <c r="D2344">
        <v>36968</v>
      </c>
      <c r="E2344">
        <v>166</v>
      </c>
      <c r="F2344">
        <v>1310</v>
      </c>
      <c r="G2344">
        <v>1637</v>
      </c>
      <c r="H2344">
        <v>2</v>
      </c>
      <c r="I2344">
        <f t="shared" si="72"/>
        <v>6</v>
      </c>
      <c r="J2344" s="5">
        <f t="shared" si="73"/>
        <v>40865</v>
      </c>
    </row>
    <row r="2345" spans="1:10">
      <c r="A2345" t="s">
        <v>1</v>
      </c>
      <c r="B2345" t="s">
        <v>0</v>
      </c>
      <c r="C2345" s="1">
        <v>40865.791655092595</v>
      </c>
      <c r="D2345">
        <v>37094</v>
      </c>
      <c r="E2345">
        <v>167</v>
      </c>
      <c r="F2345">
        <v>1386</v>
      </c>
      <c r="G2345">
        <v>1649</v>
      </c>
      <c r="H2345">
        <v>2</v>
      </c>
      <c r="I2345">
        <f t="shared" si="72"/>
        <v>6</v>
      </c>
      <c r="J2345" s="5">
        <f t="shared" si="73"/>
        <v>40865</v>
      </c>
    </row>
    <row r="2346" spans="1:10">
      <c r="A2346" t="s">
        <v>1</v>
      </c>
      <c r="B2346" t="s">
        <v>0</v>
      </c>
      <c r="C2346" s="1">
        <v>40865.812488425923</v>
      </c>
      <c r="D2346">
        <v>36892</v>
      </c>
      <c r="E2346">
        <v>166</v>
      </c>
      <c r="F2346">
        <v>1410</v>
      </c>
      <c r="G2346">
        <v>1631</v>
      </c>
      <c r="H2346">
        <v>2</v>
      </c>
      <c r="I2346">
        <f t="shared" si="72"/>
        <v>6</v>
      </c>
      <c r="J2346" s="5">
        <f t="shared" si="73"/>
        <v>40865</v>
      </c>
    </row>
    <row r="2347" spans="1:10">
      <c r="A2347" t="s">
        <v>1</v>
      </c>
      <c r="B2347" t="s">
        <v>0</v>
      </c>
      <c r="C2347" s="1">
        <v>40865.833321759259</v>
      </c>
      <c r="D2347">
        <v>37296</v>
      </c>
      <c r="E2347">
        <v>167</v>
      </c>
      <c r="F2347">
        <v>1436</v>
      </c>
      <c r="G2347">
        <v>1664</v>
      </c>
      <c r="H2347">
        <v>2</v>
      </c>
      <c r="I2347">
        <f t="shared" si="72"/>
        <v>6</v>
      </c>
      <c r="J2347" s="5">
        <f t="shared" si="73"/>
        <v>40865</v>
      </c>
    </row>
    <row r="2348" spans="1:10">
      <c r="A2348" t="s">
        <v>1</v>
      </c>
      <c r="B2348" t="s">
        <v>0</v>
      </c>
      <c r="C2348" s="1">
        <v>40865.854155092595</v>
      </c>
      <c r="D2348">
        <v>37220</v>
      </c>
      <c r="E2348">
        <v>167</v>
      </c>
      <c r="F2348">
        <v>1310</v>
      </c>
      <c r="G2348">
        <v>1657</v>
      </c>
      <c r="H2348">
        <v>2</v>
      </c>
      <c r="I2348">
        <f t="shared" si="72"/>
        <v>6</v>
      </c>
      <c r="J2348" s="5">
        <f t="shared" si="73"/>
        <v>40865</v>
      </c>
    </row>
    <row r="2349" spans="1:10">
      <c r="A2349" t="s">
        <v>1</v>
      </c>
      <c r="B2349" t="s">
        <v>0</v>
      </c>
      <c r="C2349" s="1">
        <v>40865.874988425923</v>
      </c>
      <c r="D2349">
        <v>37094</v>
      </c>
      <c r="E2349">
        <v>167</v>
      </c>
      <c r="F2349">
        <v>1310</v>
      </c>
      <c r="G2349">
        <v>1646</v>
      </c>
      <c r="H2349">
        <v>2</v>
      </c>
      <c r="I2349">
        <f t="shared" si="72"/>
        <v>6</v>
      </c>
      <c r="J2349" s="5">
        <f t="shared" si="73"/>
        <v>40865</v>
      </c>
    </row>
    <row r="2350" spans="1:10">
      <c r="A2350" t="s">
        <v>1</v>
      </c>
      <c r="B2350" t="s">
        <v>0</v>
      </c>
      <c r="C2350" s="1">
        <v>40865.895821759259</v>
      </c>
      <c r="D2350">
        <v>37096</v>
      </c>
      <c r="E2350">
        <v>167</v>
      </c>
      <c r="F2350">
        <v>1234</v>
      </c>
      <c r="G2350">
        <v>1646</v>
      </c>
      <c r="H2350">
        <v>2</v>
      </c>
      <c r="I2350">
        <f t="shared" si="72"/>
        <v>6</v>
      </c>
      <c r="J2350" s="5">
        <f t="shared" si="73"/>
        <v>40865</v>
      </c>
    </row>
    <row r="2351" spans="1:10">
      <c r="A2351" t="s">
        <v>1</v>
      </c>
      <c r="B2351" t="s">
        <v>0</v>
      </c>
      <c r="C2351" s="1">
        <v>40865.916655092595</v>
      </c>
      <c r="D2351">
        <v>37220</v>
      </c>
      <c r="E2351">
        <v>167</v>
      </c>
      <c r="F2351">
        <v>1210</v>
      </c>
      <c r="G2351">
        <v>1654</v>
      </c>
      <c r="H2351">
        <v>2</v>
      </c>
      <c r="I2351">
        <f t="shared" si="72"/>
        <v>6</v>
      </c>
      <c r="J2351" s="5">
        <f t="shared" si="73"/>
        <v>40865</v>
      </c>
    </row>
    <row r="2352" spans="1:10">
      <c r="A2352" t="s">
        <v>1</v>
      </c>
      <c r="B2352" t="s">
        <v>0</v>
      </c>
      <c r="C2352" s="1">
        <v>40865.937488425923</v>
      </c>
      <c r="D2352">
        <v>37322</v>
      </c>
      <c r="E2352">
        <v>167</v>
      </c>
      <c r="F2352">
        <v>1234</v>
      </c>
      <c r="G2352">
        <v>1664</v>
      </c>
      <c r="H2352">
        <v>2</v>
      </c>
      <c r="I2352">
        <f t="shared" si="72"/>
        <v>6</v>
      </c>
      <c r="J2352" s="5">
        <f t="shared" si="73"/>
        <v>40865</v>
      </c>
    </row>
    <row r="2353" spans="1:10">
      <c r="A2353" t="s">
        <v>1</v>
      </c>
      <c r="B2353" t="s">
        <v>0</v>
      </c>
      <c r="C2353" s="1">
        <v>40865.958321759259</v>
      </c>
      <c r="D2353">
        <v>37446</v>
      </c>
      <c r="E2353">
        <v>167</v>
      </c>
      <c r="F2353">
        <v>1186</v>
      </c>
      <c r="G2353">
        <v>1674</v>
      </c>
      <c r="H2353">
        <v>2</v>
      </c>
      <c r="I2353">
        <f t="shared" si="72"/>
        <v>6</v>
      </c>
      <c r="J2353" s="5">
        <f t="shared" si="73"/>
        <v>40865</v>
      </c>
    </row>
    <row r="2354" spans="1:10">
      <c r="A2354" t="s">
        <v>1</v>
      </c>
      <c r="B2354" t="s">
        <v>0</v>
      </c>
      <c r="C2354" s="1">
        <v>40865.979155092595</v>
      </c>
      <c r="D2354">
        <v>37674</v>
      </c>
      <c r="E2354">
        <v>168</v>
      </c>
      <c r="F2354">
        <v>1260</v>
      </c>
      <c r="G2354">
        <v>1692</v>
      </c>
      <c r="H2354">
        <v>2</v>
      </c>
      <c r="I2354">
        <f t="shared" si="72"/>
        <v>6</v>
      </c>
      <c r="J2354" s="5">
        <f t="shared" si="73"/>
        <v>40865</v>
      </c>
    </row>
    <row r="2355" spans="1:10">
      <c r="A2355" t="s">
        <v>1</v>
      </c>
      <c r="B2355" t="s">
        <v>0</v>
      </c>
      <c r="C2355" s="1">
        <v>40865.999988425923</v>
      </c>
      <c r="D2355">
        <v>37776</v>
      </c>
      <c r="E2355">
        <v>168</v>
      </c>
      <c r="F2355">
        <v>1336</v>
      </c>
      <c r="G2355">
        <v>1699</v>
      </c>
      <c r="H2355">
        <v>2</v>
      </c>
      <c r="I2355">
        <f t="shared" si="72"/>
        <v>6</v>
      </c>
      <c r="J2355" s="5">
        <f t="shared" si="73"/>
        <v>40865</v>
      </c>
    </row>
    <row r="2356" spans="1:10">
      <c r="A2356" t="s">
        <v>1</v>
      </c>
      <c r="B2356" t="s">
        <v>0</v>
      </c>
      <c r="C2356" s="1">
        <v>40866.020821759259</v>
      </c>
      <c r="D2356">
        <v>38152</v>
      </c>
      <c r="E2356">
        <v>169</v>
      </c>
      <c r="F2356">
        <v>1284</v>
      </c>
      <c r="G2356">
        <v>1733</v>
      </c>
      <c r="H2356">
        <v>2</v>
      </c>
      <c r="I2356">
        <f t="shared" si="72"/>
        <v>7</v>
      </c>
      <c r="J2356" s="5">
        <f t="shared" si="73"/>
        <v>40866</v>
      </c>
    </row>
    <row r="2357" spans="1:10">
      <c r="A2357" t="s">
        <v>1</v>
      </c>
      <c r="B2357" t="s">
        <v>0</v>
      </c>
      <c r="C2357" s="1">
        <v>40866.041655092595</v>
      </c>
      <c r="D2357">
        <v>38178</v>
      </c>
      <c r="E2357">
        <v>169</v>
      </c>
      <c r="F2357">
        <v>1284</v>
      </c>
      <c r="G2357">
        <v>1735</v>
      </c>
      <c r="H2357">
        <v>2</v>
      </c>
      <c r="I2357">
        <f t="shared" si="72"/>
        <v>7</v>
      </c>
      <c r="J2357" s="5">
        <f t="shared" si="73"/>
        <v>40866</v>
      </c>
    </row>
    <row r="2358" spans="1:10">
      <c r="A2358" t="s">
        <v>1</v>
      </c>
      <c r="B2358" t="s">
        <v>0</v>
      </c>
      <c r="C2358" s="1">
        <v>40866.062488425923</v>
      </c>
      <c r="D2358">
        <v>37876</v>
      </c>
      <c r="E2358">
        <v>168</v>
      </c>
      <c r="F2358">
        <v>1310</v>
      </c>
      <c r="G2358">
        <v>1710</v>
      </c>
      <c r="H2358">
        <v>2</v>
      </c>
      <c r="I2358">
        <f t="shared" si="72"/>
        <v>7</v>
      </c>
      <c r="J2358" s="5">
        <f t="shared" si="73"/>
        <v>40866</v>
      </c>
    </row>
    <row r="2359" spans="1:10">
      <c r="A2359" t="s">
        <v>1</v>
      </c>
      <c r="B2359" t="s">
        <v>0</v>
      </c>
      <c r="C2359" s="1">
        <v>40866.083321759259</v>
      </c>
      <c r="D2359">
        <v>38204</v>
      </c>
      <c r="E2359">
        <v>169</v>
      </c>
      <c r="F2359">
        <v>1234</v>
      </c>
      <c r="G2359">
        <v>1735</v>
      </c>
      <c r="H2359">
        <v>2</v>
      </c>
      <c r="I2359">
        <f t="shared" si="72"/>
        <v>7</v>
      </c>
      <c r="J2359" s="5">
        <f t="shared" si="73"/>
        <v>40866</v>
      </c>
    </row>
    <row r="2360" spans="1:10">
      <c r="A2360" t="s">
        <v>1</v>
      </c>
      <c r="B2360" t="s">
        <v>0</v>
      </c>
      <c r="C2360" s="1">
        <v>40866.104155092595</v>
      </c>
      <c r="D2360">
        <v>38278</v>
      </c>
      <c r="E2360">
        <v>169</v>
      </c>
      <c r="F2360">
        <v>1360</v>
      </c>
      <c r="G2360">
        <v>1743</v>
      </c>
      <c r="H2360">
        <v>2</v>
      </c>
      <c r="I2360">
        <f t="shared" si="72"/>
        <v>7</v>
      </c>
      <c r="J2360" s="5">
        <f t="shared" si="73"/>
        <v>40866</v>
      </c>
    </row>
    <row r="2361" spans="1:10">
      <c r="A2361" t="s">
        <v>1</v>
      </c>
      <c r="B2361" t="s">
        <v>0</v>
      </c>
      <c r="C2361" s="1">
        <v>40866.124988425923</v>
      </c>
      <c r="D2361">
        <v>38154</v>
      </c>
      <c r="E2361">
        <v>169</v>
      </c>
      <c r="F2361">
        <v>1234</v>
      </c>
      <c r="G2361">
        <v>1731</v>
      </c>
      <c r="H2361">
        <v>2</v>
      </c>
      <c r="I2361">
        <f t="shared" si="72"/>
        <v>7</v>
      </c>
      <c r="J2361" s="5">
        <f t="shared" si="73"/>
        <v>40866</v>
      </c>
    </row>
    <row r="2362" spans="1:10">
      <c r="A2362" t="s">
        <v>1</v>
      </c>
      <c r="B2362" t="s">
        <v>0</v>
      </c>
      <c r="C2362" s="1">
        <v>40866.145821759259</v>
      </c>
      <c r="D2362">
        <v>37926</v>
      </c>
      <c r="E2362">
        <v>169</v>
      </c>
      <c r="F2362">
        <v>1312</v>
      </c>
      <c r="G2362">
        <v>1714</v>
      </c>
      <c r="H2362">
        <v>2</v>
      </c>
      <c r="I2362">
        <f t="shared" si="72"/>
        <v>7</v>
      </c>
      <c r="J2362" s="5">
        <f t="shared" si="73"/>
        <v>40866</v>
      </c>
    </row>
    <row r="2363" spans="1:10">
      <c r="A2363" t="s">
        <v>1</v>
      </c>
      <c r="B2363" t="s">
        <v>0</v>
      </c>
      <c r="C2363" s="1">
        <v>40866.166655092595</v>
      </c>
      <c r="D2363">
        <v>38252</v>
      </c>
      <c r="E2363">
        <v>169</v>
      </c>
      <c r="F2363">
        <v>1510</v>
      </c>
      <c r="G2363">
        <v>1742</v>
      </c>
      <c r="H2363">
        <v>2</v>
      </c>
      <c r="I2363">
        <f t="shared" si="72"/>
        <v>7</v>
      </c>
      <c r="J2363" s="5">
        <f t="shared" si="73"/>
        <v>40866</v>
      </c>
    </row>
    <row r="2364" spans="1:10">
      <c r="A2364" t="s">
        <v>1</v>
      </c>
      <c r="B2364" t="s">
        <v>0</v>
      </c>
      <c r="C2364" s="1">
        <v>40866.187488425923</v>
      </c>
      <c r="D2364">
        <v>38304</v>
      </c>
      <c r="E2364">
        <v>169</v>
      </c>
      <c r="F2364">
        <v>1536</v>
      </c>
      <c r="G2364">
        <v>1745</v>
      </c>
      <c r="H2364">
        <v>2</v>
      </c>
      <c r="I2364">
        <f t="shared" si="72"/>
        <v>7</v>
      </c>
      <c r="J2364" s="5">
        <f t="shared" si="73"/>
        <v>40866</v>
      </c>
    </row>
    <row r="2365" spans="1:10">
      <c r="A2365" t="s">
        <v>1</v>
      </c>
      <c r="B2365" t="s">
        <v>0</v>
      </c>
      <c r="C2365" s="1">
        <v>40866.208321759259</v>
      </c>
      <c r="D2365">
        <v>37850</v>
      </c>
      <c r="E2365">
        <v>168</v>
      </c>
      <c r="F2365">
        <v>1386</v>
      </c>
      <c r="G2365">
        <v>1707</v>
      </c>
      <c r="H2365">
        <v>2</v>
      </c>
      <c r="I2365">
        <f t="shared" si="72"/>
        <v>7</v>
      </c>
      <c r="J2365" s="5">
        <f t="shared" si="73"/>
        <v>40866</v>
      </c>
    </row>
    <row r="2366" spans="1:10">
      <c r="A2366" t="s">
        <v>1</v>
      </c>
      <c r="B2366" t="s">
        <v>0</v>
      </c>
      <c r="C2366" s="1">
        <v>40866.229155092595</v>
      </c>
      <c r="D2366">
        <v>37900</v>
      </c>
      <c r="E2366">
        <v>169</v>
      </c>
      <c r="F2366">
        <v>1460</v>
      </c>
      <c r="G2366">
        <v>1713</v>
      </c>
      <c r="H2366">
        <v>2</v>
      </c>
      <c r="I2366">
        <f t="shared" si="72"/>
        <v>7</v>
      </c>
      <c r="J2366" s="5">
        <f t="shared" si="73"/>
        <v>40866</v>
      </c>
    </row>
    <row r="2367" spans="1:10">
      <c r="A2367" t="s">
        <v>1</v>
      </c>
      <c r="B2367" t="s">
        <v>0</v>
      </c>
      <c r="C2367" s="1">
        <v>40866.249988425923</v>
      </c>
      <c r="D2367">
        <v>38304</v>
      </c>
      <c r="E2367">
        <v>169</v>
      </c>
      <c r="F2367">
        <v>1462</v>
      </c>
      <c r="G2367">
        <v>1746</v>
      </c>
      <c r="H2367">
        <v>2</v>
      </c>
      <c r="I2367">
        <f t="shared" si="72"/>
        <v>7</v>
      </c>
      <c r="J2367" s="5">
        <f t="shared" si="73"/>
        <v>40866</v>
      </c>
    </row>
    <row r="2368" spans="1:10">
      <c r="A2368" t="s">
        <v>1</v>
      </c>
      <c r="B2368" t="s">
        <v>0</v>
      </c>
      <c r="C2368" s="1">
        <v>40866.270821759259</v>
      </c>
      <c r="D2368">
        <v>38052</v>
      </c>
      <c r="E2368">
        <v>169</v>
      </c>
      <c r="F2368">
        <v>1486</v>
      </c>
      <c r="G2368">
        <v>1726</v>
      </c>
      <c r="H2368">
        <v>2</v>
      </c>
      <c r="I2368">
        <f t="shared" si="72"/>
        <v>7</v>
      </c>
      <c r="J2368" s="5">
        <f t="shared" si="73"/>
        <v>40866</v>
      </c>
    </row>
    <row r="2369" spans="1:10">
      <c r="A2369" t="s">
        <v>1</v>
      </c>
      <c r="B2369" t="s">
        <v>0</v>
      </c>
      <c r="C2369" s="1">
        <v>40866.291655092595</v>
      </c>
      <c r="D2369">
        <v>37574</v>
      </c>
      <c r="E2369">
        <v>167</v>
      </c>
      <c r="F2369">
        <v>1336</v>
      </c>
      <c r="G2369">
        <v>1684</v>
      </c>
      <c r="H2369">
        <v>2</v>
      </c>
      <c r="I2369">
        <f t="shared" si="72"/>
        <v>7</v>
      </c>
      <c r="J2369" s="5">
        <f t="shared" si="73"/>
        <v>40866</v>
      </c>
    </row>
    <row r="2370" spans="1:10">
      <c r="A2370" t="s">
        <v>1</v>
      </c>
      <c r="B2370" t="s">
        <v>0</v>
      </c>
      <c r="C2370" s="1">
        <v>40866.312488425923</v>
      </c>
      <c r="D2370">
        <v>37246</v>
      </c>
      <c r="E2370">
        <v>167</v>
      </c>
      <c r="F2370">
        <v>1260</v>
      </c>
      <c r="G2370">
        <v>1660</v>
      </c>
      <c r="H2370">
        <v>2</v>
      </c>
      <c r="I2370">
        <f t="shared" si="72"/>
        <v>7</v>
      </c>
      <c r="J2370" s="5">
        <f t="shared" si="73"/>
        <v>40866</v>
      </c>
    </row>
    <row r="2371" spans="1:10">
      <c r="A2371" t="s">
        <v>1</v>
      </c>
      <c r="B2371" t="s">
        <v>0</v>
      </c>
      <c r="C2371" s="1">
        <v>40866.333321759259</v>
      </c>
      <c r="D2371">
        <v>36942</v>
      </c>
      <c r="E2371">
        <v>166</v>
      </c>
      <c r="F2371">
        <v>1208</v>
      </c>
      <c r="G2371">
        <v>1633</v>
      </c>
      <c r="H2371">
        <v>2</v>
      </c>
      <c r="I2371">
        <f t="shared" ref="I2371:I2434" si="74">WEEKDAY(C2371)</f>
        <v>7</v>
      </c>
      <c r="J2371" s="5">
        <f t="shared" ref="J2371:J2434" si="75">INT(C2371)</f>
        <v>40866</v>
      </c>
    </row>
    <row r="2372" spans="1:10">
      <c r="A2372" t="s">
        <v>1</v>
      </c>
      <c r="B2372" t="s">
        <v>0</v>
      </c>
      <c r="C2372" s="1">
        <v>40866.354155092595</v>
      </c>
      <c r="D2372">
        <v>36766</v>
      </c>
      <c r="E2372">
        <v>166</v>
      </c>
      <c r="F2372">
        <v>1184</v>
      </c>
      <c r="G2372">
        <v>1623</v>
      </c>
      <c r="H2372">
        <v>2</v>
      </c>
      <c r="I2372">
        <f t="shared" si="74"/>
        <v>7</v>
      </c>
      <c r="J2372" s="5">
        <f t="shared" si="75"/>
        <v>40866</v>
      </c>
    </row>
    <row r="2373" spans="1:10">
      <c r="A2373" t="s">
        <v>1</v>
      </c>
      <c r="B2373" t="s">
        <v>0</v>
      </c>
      <c r="C2373" s="1">
        <v>40866.374988425923</v>
      </c>
      <c r="D2373">
        <v>36112</v>
      </c>
      <c r="E2373">
        <v>164</v>
      </c>
      <c r="F2373">
        <v>1184</v>
      </c>
      <c r="G2373">
        <v>1570</v>
      </c>
      <c r="H2373">
        <v>2</v>
      </c>
      <c r="I2373">
        <f t="shared" si="74"/>
        <v>7</v>
      </c>
      <c r="J2373" s="5">
        <f t="shared" si="75"/>
        <v>40866</v>
      </c>
    </row>
    <row r="2374" spans="1:10">
      <c r="A2374" t="s">
        <v>1</v>
      </c>
      <c r="B2374" t="s">
        <v>0</v>
      </c>
      <c r="C2374" s="1">
        <v>40866.395821759259</v>
      </c>
      <c r="D2374">
        <v>35960</v>
      </c>
      <c r="E2374">
        <v>164</v>
      </c>
      <c r="F2374">
        <v>1210</v>
      </c>
      <c r="G2374">
        <v>1558</v>
      </c>
      <c r="H2374">
        <v>2</v>
      </c>
      <c r="I2374">
        <f t="shared" si="74"/>
        <v>7</v>
      </c>
      <c r="J2374" s="5">
        <f t="shared" si="75"/>
        <v>40866</v>
      </c>
    </row>
    <row r="2375" spans="1:10">
      <c r="A2375" t="s">
        <v>1</v>
      </c>
      <c r="B2375" t="s">
        <v>0</v>
      </c>
      <c r="C2375" s="1">
        <v>40866.416655092595</v>
      </c>
      <c r="D2375">
        <v>36086</v>
      </c>
      <c r="E2375">
        <v>164</v>
      </c>
      <c r="F2375">
        <v>1258</v>
      </c>
      <c r="G2375">
        <v>1568</v>
      </c>
      <c r="H2375">
        <v>2</v>
      </c>
      <c r="I2375">
        <f t="shared" si="74"/>
        <v>7</v>
      </c>
      <c r="J2375" s="5">
        <f t="shared" si="75"/>
        <v>40866</v>
      </c>
    </row>
    <row r="2376" spans="1:10">
      <c r="A2376" t="s">
        <v>1</v>
      </c>
      <c r="B2376" t="s">
        <v>0</v>
      </c>
      <c r="C2376" s="1">
        <v>40866.437488425923</v>
      </c>
      <c r="D2376">
        <v>36062</v>
      </c>
      <c r="E2376">
        <v>164</v>
      </c>
      <c r="F2376">
        <v>1260</v>
      </c>
      <c r="G2376">
        <v>1568</v>
      </c>
      <c r="H2376">
        <v>2</v>
      </c>
      <c r="I2376">
        <f t="shared" si="74"/>
        <v>7</v>
      </c>
      <c r="J2376" s="5">
        <f t="shared" si="75"/>
        <v>40866</v>
      </c>
    </row>
    <row r="2377" spans="1:10">
      <c r="A2377" t="s">
        <v>1</v>
      </c>
      <c r="B2377" t="s">
        <v>0</v>
      </c>
      <c r="C2377" s="1">
        <v>40866.458321759259</v>
      </c>
      <c r="D2377">
        <v>35482</v>
      </c>
      <c r="E2377">
        <v>163</v>
      </c>
      <c r="F2377">
        <v>1284</v>
      </c>
      <c r="G2377">
        <v>1525</v>
      </c>
      <c r="H2377">
        <v>2</v>
      </c>
      <c r="I2377">
        <f t="shared" si="74"/>
        <v>7</v>
      </c>
      <c r="J2377" s="5">
        <f t="shared" si="75"/>
        <v>40866</v>
      </c>
    </row>
    <row r="2378" spans="1:10">
      <c r="A2378" t="s">
        <v>1</v>
      </c>
      <c r="B2378" t="s">
        <v>0</v>
      </c>
      <c r="C2378" s="1">
        <v>40866.479155092595</v>
      </c>
      <c r="D2378">
        <v>35684</v>
      </c>
      <c r="E2378">
        <v>163</v>
      </c>
      <c r="F2378">
        <v>1336</v>
      </c>
      <c r="G2378">
        <v>1540</v>
      </c>
      <c r="H2378">
        <v>2</v>
      </c>
      <c r="I2378">
        <f t="shared" si="74"/>
        <v>7</v>
      </c>
      <c r="J2378" s="5">
        <f t="shared" si="75"/>
        <v>40866</v>
      </c>
    </row>
    <row r="2379" spans="1:10">
      <c r="A2379" t="s">
        <v>1</v>
      </c>
      <c r="B2379" t="s">
        <v>0</v>
      </c>
      <c r="C2379" s="1">
        <v>40866.499988425923</v>
      </c>
      <c r="D2379">
        <v>35732</v>
      </c>
      <c r="E2379">
        <v>163</v>
      </c>
      <c r="F2379">
        <v>1360</v>
      </c>
      <c r="G2379">
        <v>1545</v>
      </c>
      <c r="H2379">
        <v>2</v>
      </c>
      <c r="I2379">
        <f t="shared" si="74"/>
        <v>7</v>
      </c>
      <c r="J2379" s="5">
        <f t="shared" si="75"/>
        <v>40866</v>
      </c>
    </row>
    <row r="2380" spans="1:10">
      <c r="A2380" t="s">
        <v>1</v>
      </c>
      <c r="B2380" t="s">
        <v>0</v>
      </c>
      <c r="C2380" s="1">
        <v>40866.520821759259</v>
      </c>
      <c r="D2380">
        <v>35734</v>
      </c>
      <c r="E2380">
        <v>163</v>
      </c>
      <c r="F2380">
        <v>1210</v>
      </c>
      <c r="G2380">
        <v>1545</v>
      </c>
      <c r="H2380">
        <v>2</v>
      </c>
      <c r="I2380">
        <f t="shared" si="74"/>
        <v>7</v>
      </c>
      <c r="J2380" s="5">
        <f t="shared" si="75"/>
        <v>40866</v>
      </c>
    </row>
    <row r="2381" spans="1:10">
      <c r="A2381" t="s">
        <v>1</v>
      </c>
      <c r="B2381" t="s">
        <v>0</v>
      </c>
      <c r="C2381" s="1">
        <v>40866.541655092595</v>
      </c>
      <c r="D2381">
        <v>35432</v>
      </c>
      <c r="E2381">
        <v>163</v>
      </c>
      <c r="F2381">
        <v>1184</v>
      </c>
      <c r="G2381">
        <v>1523</v>
      </c>
      <c r="H2381">
        <v>2</v>
      </c>
      <c r="I2381">
        <f t="shared" si="74"/>
        <v>7</v>
      </c>
      <c r="J2381" s="5">
        <f t="shared" si="75"/>
        <v>40866</v>
      </c>
    </row>
    <row r="2382" spans="1:10">
      <c r="A2382" t="s">
        <v>1</v>
      </c>
      <c r="B2382" t="s">
        <v>0</v>
      </c>
      <c r="C2382" s="1">
        <v>40866.562488425923</v>
      </c>
      <c r="D2382">
        <v>35456</v>
      </c>
      <c r="E2382">
        <v>163</v>
      </c>
      <c r="F2382">
        <v>1234</v>
      </c>
      <c r="G2382">
        <v>1523</v>
      </c>
      <c r="H2382">
        <v>2</v>
      </c>
      <c r="I2382">
        <f t="shared" si="74"/>
        <v>7</v>
      </c>
      <c r="J2382" s="5">
        <f t="shared" si="75"/>
        <v>40866</v>
      </c>
    </row>
    <row r="2383" spans="1:10">
      <c r="A2383" t="s">
        <v>1</v>
      </c>
      <c r="B2383" t="s">
        <v>0</v>
      </c>
      <c r="C2383" s="1">
        <v>40866.583321759259</v>
      </c>
      <c r="D2383">
        <v>35306</v>
      </c>
      <c r="E2383">
        <v>163</v>
      </c>
      <c r="F2383">
        <v>1360</v>
      </c>
      <c r="G2383">
        <v>1513</v>
      </c>
      <c r="H2383">
        <v>2</v>
      </c>
      <c r="I2383">
        <f t="shared" si="74"/>
        <v>7</v>
      </c>
      <c r="J2383" s="5">
        <f t="shared" si="75"/>
        <v>40866</v>
      </c>
    </row>
    <row r="2384" spans="1:10">
      <c r="A2384" t="s">
        <v>1</v>
      </c>
      <c r="B2384" t="s">
        <v>0</v>
      </c>
      <c r="C2384" s="1">
        <v>40866.604155092595</v>
      </c>
      <c r="D2384">
        <v>35156</v>
      </c>
      <c r="E2384">
        <v>162</v>
      </c>
      <c r="F2384">
        <v>1310</v>
      </c>
      <c r="G2384">
        <v>1501</v>
      </c>
      <c r="H2384">
        <v>2</v>
      </c>
      <c r="I2384">
        <f t="shared" si="74"/>
        <v>7</v>
      </c>
      <c r="J2384" s="5">
        <f t="shared" si="75"/>
        <v>40866</v>
      </c>
    </row>
    <row r="2385" spans="1:10">
      <c r="A2385" t="s">
        <v>1</v>
      </c>
      <c r="B2385" t="s">
        <v>0</v>
      </c>
      <c r="C2385" s="1">
        <v>40866.624988425923</v>
      </c>
      <c r="D2385">
        <v>35230</v>
      </c>
      <c r="E2385">
        <v>162</v>
      </c>
      <c r="F2385">
        <v>1336</v>
      </c>
      <c r="G2385">
        <v>1507</v>
      </c>
      <c r="H2385">
        <v>2</v>
      </c>
      <c r="I2385">
        <f t="shared" si="74"/>
        <v>7</v>
      </c>
      <c r="J2385" s="5">
        <f t="shared" si="75"/>
        <v>40866</v>
      </c>
    </row>
    <row r="2386" spans="1:10">
      <c r="A2386" t="s">
        <v>1</v>
      </c>
      <c r="B2386" t="s">
        <v>0</v>
      </c>
      <c r="C2386" s="1">
        <v>40866.645821759259</v>
      </c>
      <c r="D2386">
        <v>35354</v>
      </c>
      <c r="E2386">
        <v>163</v>
      </c>
      <c r="F2386">
        <v>1410</v>
      </c>
      <c r="G2386">
        <v>1515</v>
      </c>
      <c r="H2386">
        <v>2</v>
      </c>
      <c r="I2386">
        <f t="shared" si="74"/>
        <v>7</v>
      </c>
      <c r="J2386" s="5">
        <f t="shared" si="75"/>
        <v>40866</v>
      </c>
    </row>
    <row r="2387" spans="1:10">
      <c r="A2387" t="s">
        <v>1</v>
      </c>
      <c r="B2387" t="s">
        <v>0</v>
      </c>
      <c r="C2387" s="1">
        <v>40866.666655092595</v>
      </c>
      <c r="D2387">
        <v>35330</v>
      </c>
      <c r="E2387">
        <v>163</v>
      </c>
      <c r="F2387">
        <v>1336</v>
      </c>
      <c r="G2387">
        <v>1515</v>
      </c>
      <c r="H2387">
        <v>2</v>
      </c>
      <c r="I2387">
        <f t="shared" si="74"/>
        <v>7</v>
      </c>
      <c r="J2387" s="5">
        <f t="shared" si="75"/>
        <v>40866</v>
      </c>
    </row>
    <row r="2388" spans="1:10">
      <c r="A2388" t="s">
        <v>1</v>
      </c>
      <c r="B2388" t="s">
        <v>0</v>
      </c>
      <c r="C2388" s="1">
        <v>40866.687488425923</v>
      </c>
      <c r="D2388">
        <v>35506</v>
      </c>
      <c r="E2388">
        <v>163</v>
      </c>
      <c r="F2388">
        <v>1310</v>
      </c>
      <c r="G2388">
        <v>1527</v>
      </c>
      <c r="H2388">
        <v>2</v>
      </c>
      <c r="I2388">
        <f t="shared" si="74"/>
        <v>7</v>
      </c>
      <c r="J2388" s="5">
        <f t="shared" si="75"/>
        <v>40866</v>
      </c>
    </row>
    <row r="2389" spans="1:10">
      <c r="A2389" t="s">
        <v>1</v>
      </c>
      <c r="B2389" t="s">
        <v>0</v>
      </c>
      <c r="C2389" s="1">
        <v>40866.708321759259</v>
      </c>
      <c r="D2389">
        <v>35758</v>
      </c>
      <c r="E2389">
        <v>163</v>
      </c>
      <c r="F2389">
        <v>1360</v>
      </c>
      <c r="G2389">
        <v>1547</v>
      </c>
      <c r="H2389">
        <v>2</v>
      </c>
      <c r="I2389">
        <f t="shared" si="74"/>
        <v>7</v>
      </c>
      <c r="J2389" s="5">
        <f t="shared" si="75"/>
        <v>40866</v>
      </c>
    </row>
    <row r="2390" spans="1:10">
      <c r="A2390" t="s">
        <v>1</v>
      </c>
      <c r="B2390" t="s">
        <v>0</v>
      </c>
      <c r="C2390" s="1">
        <v>40866.729155092595</v>
      </c>
      <c r="D2390">
        <v>35834</v>
      </c>
      <c r="E2390">
        <v>163</v>
      </c>
      <c r="F2390">
        <v>1310</v>
      </c>
      <c r="G2390">
        <v>1553</v>
      </c>
      <c r="H2390">
        <v>2</v>
      </c>
      <c r="I2390">
        <f t="shared" si="74"/>
        <v>7</v>
      </c>
      <c r="J2390" s="5">
        <f t="shared" si="75"/>
        <v>40866</v>
      </c>
    </row>
    <row r="2391" spans="1:10">
      <c r="A2391" t="s">
        <v>1</v>
      </c>
      <c r="B2391" t="s">
        <v>0</v>
      </c>
      <c r="C2391" s="1">
        <v>40866.749988425923</v>
      </c>
      <c r="D2391">
        <v>35632</v>
      </c>
      <c r="E2391">
        <v>163</v>
      </c>
      <c r="F2391">
        <v>1310</v>
      </c>
      <c r="G2391">
        <v>1536</v>
      </c>
      <c r="H2391">
        <v>2</v>
      </c>
      <c r="I2391">
        <f t="shared" si="74"/>
        <v>7</v>
      </c>
      <c r="J2391" s="5">
        <f t="shared" si="75"/>
        <v>40866</v>
      </c>
    </row>
    <row r="2392" spans="1:10">
      <c r="A2392" t="s">
        <v>1</v>
      </c>
      <c r="B2392" t="s">
        <v>0</v>
      </c>
      <c r="C2392" s="1">
        <v>40866.770821759259</v>
      </c>
      <c r="D2392">
        <v>35482</v>
      </c>
      <c r="E2392">
        <v>163</v>
      </c>
      <c r="F2392">
        <v>1184</v>
      </c>
      <c r="G2392">
        <v>1524</v>
      </c>
      <c r="H2392">
        <v>2</v>
      </c>
      <c r="I2392">
        <f t="shared" si="74"/>
        <v>7</v>
      </c>
      <c r="J2392" s="5">
        <f t="shared" si="75"/>
        <v>40866</v>
      </c>
    </row>
    <row r="2393" spans="1:10">
      <c r="A2393" t="s">
        <v>1</v>
      </c>
      <c r="B2393" t="s">
        <v>0</v>
      </c>
      <c r="C2393" s="1">
        <v>40866.791655092595</v>
      </c>
      <c r="D2393">
        <v>35708</v>
      </c>
      <c r="E2393">
        <v>163</v>
      </c>
      <c r="F2393">
        <v>1386</v>
      </c>
      <c r="G2393">
        <v>1543</v>
      </c>
      <c r="H2393">
        <v>2</v>
      </c>
      <c r="I2393">
        <f t="shared" si="74"/>
        <v>7</v>
      </c>
      <c r="J2393" s="5">
        <f t="shared" si="75"/>
        <v>40866</v>
      </c>
    </row>
    <row r="2394" spans="1:10">
      <c r="A2394" t="s">
        <v>1</v>
      </c>
      <c r="B2394" t="s">
        <v>0</v>
      </c>
      <c r="C2394" s="1">
        <v>40866.812488425923</v>
      </c>
      <c r="D2394">
        <v>35658</v>
      </c>
      <c r="E2394">
        <v>163</v>
      </c>
      <c r="F2394">
        <v>1336</v>
      </c>
      <c r="G2394">
        <v>1538</v>
      </c>
      <c r="H2394">
        <v>2</v>
      </c>
      <c r="I2394">
        <f t="shared" si="74"/>
        <v>7</v>
      </c>
      <c r="J2394" s="5">
        <f t="shared" si="75"/>
        <v>40866</v>
      </c>
    </row>
    <row r="2395" spans="1:10">
      <c r="A2395" t="s">
        <v>1</v>
      </c>
      <c r="B2395" t="s">
        <v>0</v>
      </c>
      <c r="C2395" s="1">
        <v>40866.833321759259</v>
      </c>
      <c r="D2395">
        <v>35506</v>
      </c>
      <c r="E2395">
        <v>163</v>
      </c>
      <c r="F2395">
        <v>1386</v>
      </c>
      <c r="G2395">
        <v>1528</v>
      </c>
      <c r="H2395">
        <v>2</v>
      </c>
      <c r="I2395">
        <f t="shared" si="74"/>
        <v>7</v>
      </c>
      <c r="J2395" s="5">
        <f t="shared" si="75"/>
        <v>40866</v>
      </c>
    </row>
    <row r="2396" spans="1:10">
      <c r="A2396" t="s">
        <v>1</v>
      </c>
      <c r="B2396" t="s">
        <v>0</v>
      </c>
      <c r="C2396" s="1">
        <v>40866.854155092595</v>
      </c>
      <c r="D2396">
        <v>35380</v>
      </c>
      <c r="E2396">
        <v>163</v>
      </c>
      <c r="F2396">
        <v>1260</v>
      </c>
      <c r="G2396">
        <v>1516</v>
      </c>
      <c r="H2396">
        <v>2</v>
      </c>
      <c r="I2396">
        <f t="shared" si="74"/>
        <v>7</v>
      </c>
      <c r="J2396" s="5">
        <f t="shared" si="75"/>
        <v>40866</v>
      </c>
    </row>
    <row r="2397" spans="1:10">
      <c r="A2397" t="s">
        <v>1</v>
      </c>
      <c r="B2397" t="s">
        <v>0</v>
      </c>
      <c r="C2397" s="1">
        <v>40866.874988425923</v>
      </c>
      <c r="D2397">
        <v>35304</v>
      </c>
      <c r="E2397">
        <v>163</v>
      </c>
      <c r="F2397">
        <v>1286</v>
      </c>
      <c r="G2397">
        <v>1512</v>
      </c>
      <c r="H2397">
        <v>2</v>
      </c>
      <c r="I2397">
        <f t="shared" si="74"/>
        <v>7</v>
      </c>
      <c r="J2397" s="5">
        <f t="shared" si="75"/>
        <v>40866</v>
      </c>
    </row>
    <row r="2398" spans="1:10">
      <c r="A2398" t="s">
        <v>1</v>
      </c>
      <c r="B2398" t="s">
        <v>0</v>
      </c>
      <c r="C2398" s="1">
        <v>40866.895821759259</v>
      </c>
      <c r="D2398">
        <v>35356</v>
      </c>
      <c r="E2398">
        <v>163</v>
      </c>
      <c r="F2398">
        <v>1286</v>
      </c>
      <c r="G2398">
        <v>1514</v>
      </c>
      <c r="H2398">
        <v>2</v>
      </c>
      <c r="I2398">
        <f t="shared" si="74"/>
        <v>7</v>
      </c>
      <c r="J2398" s="5">
        <f t="shared" si="75"/>
        <v>40866</v>
      </c>
    </row>
    <row r="2399" spans="1:10">
      <c r="A2399" t="s">
        <v>1</v>
      </c>
      <c r="B2399" t="s">
        <v>0</v>
      </c>
      <c r="C2399" s="1">
        <v>40866.916655092595</v>
      </c>
      <c r="D2399">
        <v>35606</v>
      </c>
      <c r="E2399">
        <v>163</v>
      </c>
      <c r="F2399">
        <v>1334</v>
      </c>
      <c r="G2399">
        <v>1535</v>
      </c>
      <c r="H2399">
        <v>2</v>
      </c>
      <c r="I2399">
        <f t="shared" si="74"/>
        <v>7</v>
      </c>
      <c r="J2399" s="5">
        <f t="shared" si="75"/>
        <v>40866</v>
      </c>
    </row>
    <row r="2400" spans="1:10">
      <c r="A2400" t="s">
        <v>1</v>
      </c>
      <c r="B2400" t="s">
        <v>0</v>
      </c>
      <c r="C2400" s="1">
        <v>40866.937488425923</v>
      </c>
      <c r="D2400">
        <v>36212</v>
      </c>
      <c r="E2400">
        <v>165</v>
      </c>
      <c r="F2400">
        <v>1336</v>
      </c>
      <c r="G2400">
        <v>1584</v>
      </c>
      <c r="H2400">
        <v>2</v>
      </c>
      <c r="I2400">
        <f t="shared" si="74"/>
        <v>7</v>
      </c>
      <c r="J2400" s="5">
        <f t="shared" si="75"/>
        <v>40866</v>
      </c>
    </row>
    <row r="2401" spans="1:10">
      <c r="A2401" t="s">
        <v>1</v>
      </c>
      <c r="B2401" t="s">
        <v>0</v>
      </c>
      <c r="C2401" s="1">
        <v>40866.958321759259</v>
      </c>
      <c r="D2401">
        <v>35758</v>
      </c>
      <c r="E2401">
        <v>163</v>
      </c>
      <c r="F2401">
        <v>1234</v>
      </c>
      <c r="G2401">
        <v>1546</v>
      </c>
      <c r="H2401">
        <v>2</v>
      </c>
      <c r="I2401">
        <f t="shared" si="74"/>
        <v>7</v>
      </c>
      <c r="J2401" s="5">
        <f t="shared" si="75"/>
        <v>40866</v>
      </c>
    </row>
    <row r="2402" spans="1:10">
      <c r="A2402" t="s">
        <v>1</v>
      </c>
      <c r="B2402" t="s">
        <v>0</v>
      </c>
      <c r="C2402" s="1">
        <v>40866.979155092595</v>
      </c>
      <c r="D2402">
        <v>35532</v>
      </c>
      <c r="E2402">
        <v>163</v>
      </c>
      <c r="F2402">
        <v>1260</v>
      </c>
      <c r="G2402">
        <v>1528</v>
      </c>
      <c r="H2402">
        <v>2</v>
      </c>
      <c r="I2402">
        <f t="shared" si="74"/>
        <v>7</v>
      </c>
      <c r="J2402" s="5">
        <f t="shared" si="75"/>
        <v>40866</v>
      </c>
    </row>
    <row r="2403" spans="1:10">
      <c r="A2403" t="s">
        <v>1</v>
      </c>
      <c r="B2403" t="s">
        <v>0</v>
      </c>
      <c r="C2403" s="1">
        <v>40866.999988425923</v>
      </c>
      <c r="D2403">
        <v>35758</v>
      </c>
      <c r="E2403">
        <v>163</v>
      </c>
      <c r="F2403">
        <v>1310</v>
      </c>
      <c r="G2403">
        <v>1547</v>
      </c>
      <c r="H2403">
        <v>2</v>
      </c>
      <c r="I2403">
        <f t="shared" si="74"/>
        <v>7</v>
      </c>
      <c r="J2403" s="5">
        <f t="shared" si="75"/>
        <v>40866</v>
      </c>
    </row>
    <row r="2404" spans="1:10">
      <c r="A2404" t="s">
        <v>1</v>
      </c>
      <c r="B2404" t="s">
        <v>0</v>
      </c>
      <c r="C2404" s="1">
        <v>40867.020821759259</v>
      </c>
      <c r="D2404">
        <v>35580</v>
      </c>
      <c r="E2404">
        <v>163</v>
      </c>
      <c r="F2404">
        <v>1310</v>
      </c>
      <c r="G2404">
        <v>1534</v>
      </c>
      <c r="H2404">
        <v>2</v>
      </c>
      <c r="I2404">
        <f t="shared" si="74"/>
        <v>1</v>
      </c>
      <c r="J2404" s="5">
        <f t="shared" si="75"/>
        <v>40867</v>
      </c>
    </row>
    <row r="2405" spans="1:10">
      <c r="A2405" t="s">
        <v>1</v>
      </c>
      <c r="B2405" t="s">
        <v>0</v>
      </c>
      <c r="C2405" s="1">
        <v>40867.041655092595</v>
      </c>
      <c r="D2405">
        <v>35556</v>
      </c>
      <c r="E2405">
        <v>163</v>
      </c>
      <c r="F2405">
        <v>1336</v>
      </c>
      <c r="G2405">
        <v>1530</v>
      </c>
      <c r="H2405">
        <v>2</v>
      </c>
      <c r="I2405">
        <f t="shared" si="74"/>
        <v>1</v>
      </c>
      <c r="J2405" s="5">
        <f t="shared" si="75"/>
        <v>40867</v>
      </c>
    </row>
    <row r="2406" spans="1:10">
      <c r="A2406" t="s">
        <v>1</v>
      </c>
      <c r="B2406" t="s">
        <v>0</v>
      </c>
      <c r="C2406" s="1">
        <v>40867.062488425923</v>
      </c>
      <c r="D2406">
        <v>35482</v>
      </c>
      <c r="E2406">
        <v>163</v>
      </c>
      <c r="F2406">
        <v>1284</v>
      </c>
      <c r="G2406">
        <v>1524</v>
      </c>
      <c r="H2406">
        <v>2</v>
      </c>
      <c r="I2406">
        <f t="shared" si="74"/>
        <v>1</v>
      </c>
      <c r="J2406" s="5">
        <f t="shared" si="75"/>
        <v>40867</v>
      </c>
    </row>
    <row r="2407" spans="1:10">
      <c r="A2407" t="s">
        <v>1</v>
      </c>
      <c r="B2407" t="s">
        <v>0</v>
      </c>
      <c r="C2407" s="1">
        <v>40867.083321759259</v>
      </c>
      <c r="D2407">
        <v>35532</v>
      </c>
      <c r="E2407">
        <v>163</v>
      </c>
      <c r="F2407">
        <v>1260</v>
      </c>
      <c r="G2407">
        <v>1528</v>
      </c>
      <c r="H2407">
        <v>2</v>
      </c>
      <c r="I2407">
        <f t="shared" si="74"/>
        <v>1</v>
      </c>
      <c r="J2407" s="5">
        <f t="shared" si="75"/>
        <v>40867</v>
      </c>
    </row>
    <row r="2408" spans="1:10">
      <c r="A2408" t="s">
        <v>1</v>
      </c>
      <c r="B2408" t="s">
        <v>0</v>
      </c>
      <c r="C2408" s="1">
        <v>40867.104155092595</v>
      </c>
      <c r="D2408">
        <v>35456</v>
      </c>
      <c r="E2408">
        <v>163</v>
      </c>
      <c r="F2408">
        <v>1184</v>
      </c>
      <c r="G2408">
        <v>1523</v>
      </c>
      <c r="H2408">
        <v>2</v>
      </c>
      <c r="I2408">
        <f t="shared" si="74"/>
        <v>1</v>
      </c>
      <c r="J2408" s="5">
        <f t="shared" si="75"/>
        <v>40867</v>
      </c>
    </row>
    <row r="2409" spans="1:10">
      <c r="A2409" t="s">
        <v>1</v>
      </c>
      <c r="B2409" t="s">
        <v>0</v>
      </c>
      <c r="C2409" s="1">
        <v>40867.124988425923</v>
      </c>
      <c r="D2409">
        <v>35280</v>
      </c>
      <c r="E2409">
        <v>162</v>
      </c>
      <c r="F2409">
        <v>1158</v>
      </c>
      <c r="G2409">
        <v>1508</v>
      </c>
      <c r="H2409">
        <v>2</v>
      </c>
      <c r="I2409">
        <f t="shared" si="74"/>
        <v>1</v>
      </c>
      <c r="J2409" s="5">
        <f t="shared" si="75"/>
        <v>40867</v>
      </c>
    </row>
    <row r="2410" spans="1:10">
      <c r="A2410" t="s">
        <v>1</v>
      </c>
      <c r="B2410" t="s">
        <v>0</v>
      </c>
      <c r="C2410" s="1">
        <v>40867.145821759259</v>
      </c>
      <c r="D2410">
        <v>35052</v>
      </c>
      <c r="E2410">
        <v>162</v>
      </c>
      <c r="F2410">
        <v>1084</v>
      </c>
      <c r="G2410">
        <v>1490</v>
      </c>
      <c r="H2410">
        <v>2</v>
      </c>
      <c r="I2410">
        <f t="shared" si="74"/>
        <v>1</v>
      </c>
      <c r="J2410" s="5">
        <f t="shared" si="75"/>
        <v>40867</v>
      </c>
    </row>
    <row r="2411" spans="1:10">
      <c r="A2411" t="s">
        <v>1</v>
      </c>
      <c r="B2411" t="s">
        <v>0</v>
      </c>
      <c r="C2411" s="1">
        <v>40867.166655092595</v>
      </c>
      <c r="D2411">
        <v>35354</v>
      </c>
      <c r="E2411">
        <v>163</v>
      </c>
      <c r="F2411">
        <v>1210</v>
      </c>
      <c r="G2411">
        <v>1516</v>
      </c>
      <c r="H2411">
        <v>2</v>
      </c>
      <c r="I2411">
        <f t="shared" si="74"/>
        <v>1</v>
      </c>
      <c r="J2411" s="5">
        <f t="shared" si="75"/>
        <v>40867</v>
      </c>
    </row>
    <row r="2412" spans="1:10">
      <c r="A2412" t="s">
        <v>1</v>
      </c>
      <c r="B2412" t="s">
        <v>0</v>
      </c>
      <c r="C2412" s="1">
        <v>40867.187488425923</v>
      </c>
      <c r="D2412">
        <v>36036</v>
      </c>
      <c r="E2412">
        <v>164</v>
      </c>
      <c r="F2412">
        <v>1312</v>
      </c>
      <c r="G2412">
        <v>1570</v>
      </c>
      <c r="H2412">
        <v>2</v>
      </c>
      <c r="I2412">
        <f t="shared" si="74"/>
        <v>1</v>
      </c>
      <c r="J2412" s="5">
        <f t="shared" si="75"/>
        <v>40867</v>
      </c>
    </row>
    <row r="2413" spans="1:10">
      <c r="A2413" t="s">
        <v>1</v>
      </c>
      <c r="B2413" t="s">
        <v>0</v>
      </c>
      <c r="C2413" s="1">
        <v>40867.208321759259</v>
      </c>
      <c r="D2413">
        <v>36338</v>
      </c>
      <c r="E2413">
        <v>165</v>
      </c>
      <c r="F2413">
        <v>1436</v>
      </c>
      <c r="G2413">
        <v>1593</v>
      </c>
      <c r="H2413">
        <v>2</v>
      </c>
      <c r="I2413">
        <f t="shared" si="74"/>
        <v>1</v>
      </c>
      <c r="J2413" s="5">
        <f t="shared" si="75"/>
        <v>40867</v>
      </c>
    </row>
    <row r="2414" spans="1:10">
      <c r="A2414" t="s">
        <v>1</v>
      </c>
      <c r="B2414" t="s">
        <v>0</v>
      </c>
      <c r="C2414" s="1">
        <v>40867.229155092595</v>
      </c>
      <c r="D2414">
        <v>36388</v>
      </c>
      <c r="E2414">
        <v>165</v>
      </c>
      <c r="F2414">
        <v>1486</v>
      </c>
      <c r="G2414">
        <v>1597</v>
      </c>
      <c r="H2414">
        <v>2</v>
      </c>
      <c r="I2414">
        <f t="shared" si="74"/>
        <v>1</v>
      </c>
      <c r="J2414" s="5">
        <f t="shared" si="75"/>
        <v>40867</v>
      </c>
    </row>
    <row r="2415" spans="1:10">
      <c r="A2415" t="s">
        <v>1</v>
      </c>
      <c r="B2415" t="s">
        <v>0</v>
      </c>
      <c r="C2415" s="1">
        <v>40867.249988425923</v>
      </c>
      <c r="D2415">
        <v>36288</v>
      </c>
      <c r="E2415">
        <v>165</v>
      </c>
      <c r="F2415">
        <v>1410</v>
      </c>
      <c r="G2415">
        <v>1589</v>
      </c>
      <c r="H2415">
        <v>2</v>
      </c>
      <c r="I2415">
        <f t="shared" si="74"/>
        <v>1</v>
      </c>
      <c r="J2415" s="5">
        <f t="shared" si="75"/>
        <v>40867</v>
      </c>
    </row>
    <row r="2416" spans="1:10">
      <c r="A2416" t="s">
        <v>1</v>
      </c>
      <c r="B2416" t="s">
        <v>0</v>
      </c>
      <c r="C2416" s="1">
        <v>40867.270821759259</v>
      </c>
      <c r="D2416">
        <v>36136</v>
      </c>
      <c r="E2416">
        <v>165</v>
      </c>
      <c r="F2416">
        <v>1462</v>
      </c>
      <c r="G2416">
        <v>1578</v>
      </c>
      <c r="H2416">
        <v>2</v>
      </c>
      <c r="I2416">
        <f t="shared" si="74"/>
        <v>1</v>
      </c>
      <c r="J2416" s="5">
        <f t="shared" si="75"/>
        <v>40867</v>
      </c>
    </row>
    <row r="2417" spans="1:10">
      <c r="A2417" t="s">
        <v>1</v>
      </c>
      <c r="B2417" t="s">
        <v>0</v>
      </c>
      <c r="C2417" s="1">
        <v>40867.291655092595</v>
      </c>
      <c r="D2417">
        <v>35910</v>
      </c>
      <c r="E2417">
        <v>164</v>
      </c>
      <c r="F2417">
        <v>1360</v>
      </c>
      <c r="G2417">
        <v>1559</v>
      </c>
      <c r="H2417">
        <v>2</v>
      </c>
      <c r="I2417">
        <f t="shared" si="74"/>
        <v>1</v>
      </c>
      <c r="J2417" s="5">
        <f t="shared" si="75"/>
        <v>40867</v>
      </c>
    </row>
    <row r="2418" spans="1:10">
      <c r="A2418" t="s">
        <v>1</v>
      </c>
      <c r="B2418" t="s">
        <v>0</v>
      </c>
      <c r="C2418" s="1">
        <v>40867.312488425923</v>
      </c>
      <c r="D2418">
        <v>35784</v>
      </c>
      <c r="E2418">
        <v>163</v>
      </c>
      <c r="F2418">
        <v>1310</v>
      </c>
      <c r="G2418">
        <v>1548</v>
      </c>
      <c r="H2418">
        <v>2</v>
      </c>
      <c r="I2418">
        <f t="shared" si="74"/>
        <v>1</v>
      </c>
      <c r="J2418" s="5">
        <f t="shared" si="75"/>
        <v>40867</v>
      </c>
    </row>
    <row r="2419" spans="1:10">
      <c r="A2419" t="s">
        <v>1</v>
      </c>
      <c r="B2419" t="s">
        <v>0</v>
      </c>
      <c r="C2419" s="1">
        <v>40867.333321759259</v>
      </c>
      <c r="D2419">
        <v>36036</v>
      </c>
      <c r="E2419">
        <v>164</v>
      </c>
      <c r="F2419">
        <v>1462</v>
      </c>
      <c r="G2419">
        <v>1569</v>
      </c>
      <c r="H2419">
        <v>2</v>
      </c>
      <c r="I2419">
        <f t="shared" si="74"/>
        <v>1</v>
      </c>
      <c r="J2419" s="5">
        <f t="shared" si="75"/>
        <v>40867</v>
      </c>
    </row>
    <row r="2420" spans="1:10">
      <c r="A2420" t="s">
        <v>1</v>
      </c>
      <c r="B2420" t="s">
        <v>0</v>
      </c>
      <c r="C2420" s="1">
        <v>40867.354155092595</v>
      </c>
      <c r="D2420">
        <v>35758</v>
      </c>
      <c r="E2420">
        <v>163</v>
      </c>
      <c r="F2420">
        <v>1436</v>
      </c>
      <c r="G2420">
        <v>1549</v>
      </c>
      <c r="H2420">
        <v>2</v>
      </c>
      <c r="I2420">
        <f t="shared" si="74"/>
        <v>1</v>
      </c>
      <c r="J2420" s="5">
        <f t="shared" si="75"/>
        <v>40867</v>
      </c>
    </row>
    <row r="2421" spans="1:10">
      <c r="A2421" t="s">
        <v>1</v>
      </c>
      <c r="B2421" t="s">
        <v>0</v>
      </c>
      <c r="C2421" s="1">
        <v>40867.374988425923</v>
      </c>
      <c r="D2421">
        <v>35154</v>
      </c>
      <c r="E2421">
        <v>162</v>
      </c>
      <c r="F2421">
        <v>1334</v>
      </c>
      <c r="G2421">
        <v>1496</v>
      </c>
      <c r="H2421">
        <v>2</v>
      </c>
      <c r="I2421">
        <f t="shared" si="74"/>
        <v>1</v>
      </c>
      <c r="J2421" s="5">
        <f t="shared" si="75"/>
        <v>40867</v>
      </c>
    </row>
    <row r="2422" spans="1:10">
      <c r="A2422" t="s">
        <v>1</v>
      </c>
      <c r="B2422" t="s">
        <v>0</v>
      </c>
      <c r="C2422" s="1">
        <v>40867.395821759259</v>
      </c>
      <c r="D2422">
        <v>34800</v>
      </c>
      <c r="E2422">
        <v>161</v>
      </c>
      <c r="F2422">
        <v>1234</v>
      </c>
      <c r="G2422">
        <v>1471</v>
      </c>
      <c r="H2422">
        <v>2</v>
      </c>
      <c r="I2422">
        <f t="shared" si="74"/>
        <v>1</v>
      </c>
      <c r="J2422" s="5">
        <f t="shared" si="75"/>
        <v>40867</v>
      </c>
    </row>
    <row r="2423" spans="1:10">
      <c r="A2423" t="s">
        <v>1</v>
      </c>
      <c r="B2423" t="s">
        <v>0</v>
      </c>
      <c r="C2423" s="1">
        <v>40867.416655092595</v>
      </c>
      <c r="D2423">
        <v>35330</v>
      </c>
      <c r="E2423">
        <v>161</v>
      </c>
      <c r="F2423">
        <v>1562</v>
      </c>
      <c r="G2423">
        <v>1491</v>
      </c>
      <c r="H2423">
        <v>2</v>
      </c>
      <c r="I2423">
        <f t="shared" si="74"/>
        <v>1</v>
      </c>
      <c r="J2423" s="5">
        <f t="shared" si="75"/>
        <v>40867</v>
      </c>
    </row>
    <row r="2424" spans="1:10">
      <c r="A2424" t="s">
        <v>1</v>
      </c>
      <c r="B2424" t="s">
        <v>0</v>
      </c>
      <c r="C2424" s="1">
        <v>40867.437488425923</v>
      </c>
      <c r="D2424">
        <v>36340</v>
      </c>
      <c r="E2424">
        <v>161</v>
      </c>
      <c r="F2424">
        <v>1966</v>
      </c>
      <c r="G2424">
        <v>1506</v>
      </c>
      <c r="H2424">
        <v>2</v>
      </c>
      <c r="I2424">
        <f t="shared" si="74"/>
        <v>1</v>
      </c>
      <c r="J2424" s="5">
        <f t="shared" si="75"/>
        <v>40867</v>
      </c>
    </row>
    <row r="2425" spans="1:10">
      <c r="A2425" t="s">
        <v>1</v>
      </c>
      <c r="B2425" t="s">
        <v>0</v>
      </c>
      <c r="C2425" s="1">
        <v>40867.458321759259</v>
      </c>
      <c r="D2425">
        <v>36666</v>
      </c>
      <c r="E2425">
        <v>163</v>
      </c>
      <c r="F2425">
        <v>2016</v>
      </c>
      <c r="G2425">
        <v>1536</v>
      </c>
      <c r="H2425">
        <v>2</v>
      </c>
      <c r="I2425">
        <f t="shared" si="74"/>
        <v>1</v>
      </c>
      <c r="J2425" s="5">
        <f t="shared" si="75"/>
        <v>40867</v>
      </c>
    </row>
    <row r="2426" spans="1:10">
      <c r="A2426" t="s">
        <v>1</v>
      </c>
      <c r="B2426" t="s">
        <v>0</v>
      </c>
      <c r="C2426" s="1">
        <v>40867.479155092595</v>
      </c>
      <c r="D2426">
        <v>36944</v>
      </c>
      <c r="E2426">
        <v>163</v>
      </c>
      <c r="F2426">
        <v>2268</v>
      </c>
      <c r="G2426">
        <v>1548</v>
      </c>
      <c r="H2426">
        <v>2</v>
      </c>
      <c r="I2426">
        <f t="shared" si="74"/>
        <v>1</v>
      </c>
      <c r="J2426" s="5">
        <f t="shared" si="75"/>
        <v>40867</v>
      </c>
    </row>
    <row r="2427" spans="1:10">
      <c r="A2427" t="s">
        <v>1</v>
      </c>
      <c r="B2427" t="s">
        <v>0</v>
      </c>
      <c r="C2427" s="1">
        <v>40867.499988425923</v>
      </c>
      <c r="D2427">
        <v>37900</v>
      </c>
      <c r="E2427">
        <v>165</v>
      </c>
      <c r="F2427">
        <v>2520</v>
      </c>
      <c r="G2427">
        <v>1618</v>
      </c>
      <c r="H2427">
        <v>2</v>
      </c>
      <c r="I2427">
        <f t="shared" si="74"/>
        <v>1</v>
      </c>
      <c r="J2427" s="5">
        <f t="shared" si="75"/>
        <v>40867</v>
      </c>
    </row>
    <row r="2428" spans="1:10">
      <c r="A2428" t="s">
        <v>1</v>
      </c>
      <c r="B2428" t="s">
        <v>0</v>
      </c>
      <c r="C2428" s="1">
        <v>40867.520821759259</v>
      </c>
      <c r="D2428">
        <v>38004</v>
      </c>
      <c r="E2428">
        <v>165</v>
      </c>
      <c r="F2428">
        <v>2518</v>
      </c>
      <c r="G2428">
        <v>1627</v>
      </c>
      <c r="H2428">
        <v>2</v>
      </c>
      <c r="I2428">
        <f t="shared" si="74"/>
        <v>1</v>
      </c>
      <c r="J2428" s="5">
        <f t="shared" si="75"/>
        <v>40867</v>
      </c>
    </row>
    <row r="2429" spans="1:10">
      <c r="A2429" t="s">
        <v>1</v>
      </c>
      <c r="B2429" t="s">
        <v>0</v>
      </c>
      <c r="C2429" s="1">
        <v>40867.541655092595</v>
      </c>
      <c r="D2429">
        <v>37750</v>
      </c>
      <c r="E2429">
        <v>165</v>
      </c>
      <c r="F2429">
        <v>2420</v>
      </c>
      <c r="G2429">
        <v>1606</v>
      </c>
      <c r="H2429">
        <v>2</v>
      </c>
      <c r="I2429">
        <f t="shared" si="74"/>
        <v>1</v>
      </c>
      <c r="J2429" s="5">
        <f t="shared" si="75"/>
        <v>40867</v>
      </c>
    </row>
    <row r="2430" spans="1:10">
      <c r="A2430" t="s">
        <v>1</v>
      </c>
      <c r="B2430" t="s">
        <v>0</v>
      </c>
      <c r="C2430" s="1">
        <v>40867.562488425923</v>
      </c>
      <c r="D2430">
        <v>37850</v>
      </c>
      <c r="E2430">
        <v>165</v>
      </c>
      <c r="F2430">
        <v>2494</v>
      </c>
      <c r="G2430">
        <v>1614</v>
      </c>
      <c r="H2430">
        <v>2</v>
      </c>
      <c r="I2430">
        <f t="shared" si="74"/>
        <v>1</v>
      </c>
      <c r="J2430" s="5">
        <f t="shared" si="75"/>
        <v>40867</v>
      </c>
    </row>
    <row r="2431" spans="1:10">
      <c r="A2431" t="s">
        <v>1</v>
      </c>
      <c r="B2431" t="s">
        <v>0</v>
      </c>
      <c r="C2431" s="1">
        <v>40867.583321759259</v>
      </c>
      <c r="D2431">
        <v>37902</v>
      </c>
      <c r="E2431">
        <v>165</v>
      </c>
      <c r="F2431">
        <v>2496</v>
      </c>
      <c r="G2431">
        <v>1615</v>
      </c>
      <c r="H2431">
        <v>2</v>
      </c>
      <c r="I2431">
        <f t="shared" si="74"/>
        <v>1</v>
      </c>
      <c r="J2431" s="5">
        <f t="shared" si="75"/>
        <v>40867</v>
      </c>
    </row>
    <row r="2432" spans="1:10">
      <c r="A2432" t="s">
        <v>1</v>
      </c>
      <c r="B2432" t="s">
        <v>0</v>
      </c>
      <c r="C2432" s="1">
        <v>40867.604155092595</v>
      </c>
      <c r="D2432">
        <v>37852</v>
      </c>
      <c r="E2432">
        <v>165</v>
      </c>
      <c r="F2432">
        <v>2496</v>
      </c>
      <c r="G2432">
        <v>1616</v>
      </c>
      <c r="H2432">
        <v>2</v>
      </c>
      <c r="I2432">
        <f t="shared" si="74"/>
        <v>1</v>
      </c>
      <c r="J2432" s="5">
        <f t="shared" si="75"/>
        <v>40867</v>
      </c>
    </row>
    <row r="2433" spans="1:10">
      <c r="A2433" t="s">
        <v>1</v>
      </c>
      <c r="B2433" t="s">
        <v>0</v>
      </c>
      <c r="C2433" s="1">
        <v>40867.624988425923</v>
      </c>
      <c r="D2433">
        <v>37776</v>
      </c>
      <c r="E2433">
        <v>165</v>
      </c>
      <c r="F2433">
        <v>2572</v>
      </c>
      <c r="G2433">
        <v>1606</v>
      </c>
      <c r="H2433">
        <v>2</v>
      </c>
      <c r="I2433">
        <f t="shared" si="74"/>
        <v>1</v>
      </c>
      <c r="J2433" s="5">
        <f t="shared" si="75"/>
        <v>40867</v>
      </c>
    </row>
    <row r="2434" spans="1:10">
      <c r="A2434" t="s">
        <v>1</v>
      </c>
      <c r="B2434" t="s">
        <v>0</v>
      </c>
      <c r="C2434" s="1">
        <v>40867.645821759259</v>
      </c>
      <c r="D2434">
        <v>37976</v>
      </c>
      <c r="E2434">
        <v>165</v>
      </c>
      <c r="F2434">
        <v>2470</v>
      </c>
      <c r="G2434">
        <v>1622</v>
      </c>
      <c r="H2434">
        <v>2</v>
      </c>
      <c r="I2434">
        <f t="shared" si="74"/>
        <v>1</v>
      </c>
      <c r="J2434" s="5">
        <f t="shared" si="75"/>
        <v>40867</v>
      </c>
    </row>
    <row r="2435" spans="1:10">
      <c r="A2435" t="s">
        <v>1</v>
      </c>
      <c r="B2435" t="s">
        <v>0</v>
      </c>
      <c r="C2435" s="1">
        <v>40867.666655092595</v>
      </c>
      <c r="D2435">
        <v>37750</v>
      </c>
      <c r="E2435">
        <v>165</v>
      </c>
      <c r="F2435">
        <v>2494</v>
      </c>
      <c r="G2435">
        <v>1603</v>
      </c>
      <c r="H2435">
        <v>2</v>
      </c>
      <c r="I2435">
        <f t="shared" ref="I2435:I2498" si="76">WEEKDAY(C2435)</f>
        <v>1</v>
      </c>
      <c r="J2435" s="5">
        <f t="shared" ref="J2435:J2498" si="77">INT(C2435)</f>
        <v>40867</v>
      </c>
    </row>
    <row r="2436" spans="1:10">
      <c r="A2436" t="s">
        <v>1</v>
      </c>
      <c r="B2436" t="s">
        <v>0</v>
      </c>
      <c r="C2436" s="1">
        <v>40867.687488425923</v>
      </c>
      <c r="D2436">
        <v>38606</v>
      </c>
      <c r="E2436">
        <v>167</v>
      </c>
      <c r="F2436">
        <v>2594</v>
      </c>
      <c r="G2436">
        <v>1672</v>
      </c>
      <c r="H2436">
        <v>2</v>
      </c>
      <c r="I2436">
        <f t="shared" si="76"/>
        <v>1</v>
      </c>
      <c r="J2436" s="5">
        <f t="shared" si="77"/>
        <v>40867</v>
      </c>
    </row>
    <row r="2437" spans="1:10">
      <c r="A2437" t="s">
        <v>1</v>
      </c>
      <c r="B2437" t="s">
        <v>0</v>
      </c>
      <c r="C2437" s="1">
        <v>40867.708321759259</v>
      </c>
      <c r="D2437">
        <v>38304</v>
      </c>
      <c r="E2437">
        <v>166</v>
      </c>
      <c r="F2437">
        <v>2546</v>
      </c>
      <c r="G2437">
        <v>1648</v>
      </c>
      <c r="H2437">
        <v>2</v>
      </c>
      <c r="I2437">
        <f t="shared" si="76"/>
        <v>1</v>
      </c>
      <c r="J2437" s="5">
        <f t="shared" si="77"/>
        <v>40867</v>
      </c>
    </row>
    <row r="2438" spans="1:10">
      <c r="A2438" t="s">
        <v>1</v>
      </c>
      <c r="B2438" t="s">
        <v>0</v>
      </c>
      <c r="C2438" s="1">
        <v>40867.729155092595</v>
      </c>
      <c r="D2438">
        <v>37748</v>
      </c>
      <c r="E2438">
        <v>165</v>
      </c>
      <c r="F2438">
        <v>2494</v>
      </c>
      <c r="G2438">
        <v>1602</v>
      </c>
      <c r="H2438">
        <v>2</v>
      </c>
      <c r="I2438">
        <f t="shared" si="76"/>
        <v>1</v>
      </c>
      <c r="J2438" s="5">
        <f t="shared" si="77"/>
        <v>40867</v>
      </c>
    </row>
    <row r="2439" spans="1:10">
      <c r="A2439" t="s">
        <v>1</v>
      </c>
      <c r="B2439" t="s">
        <v>0</v>
      </c>
      <c r="C2439" s="1">
        <v>40867.749988425923</v>
      </c>
      <c r="D2439">
        <v>37826</v>
      </c>
      <c r="E2439">
        <v>165</v>
      </c>
      <c r="F2439">
        <v>2596</v>
      </c>
      <c r="G2439">
        <v>1610</v>
      </c>
      <c r="H2439">
        <v>2</v>
      </c>
      <c r="I2439">
        <f t="shared" si="76"/>
        <v>1</v>
      </c>
      <c r="J2439" s="5">
        <f t="shared" si="77"/>
        <v>40867</v>
      </c>
    </row>
    <row r="2440" spans="1:10">
      <c r="A2440" t="s">
        <v>1</v>
      </c>
      <c r="B2440" t="s">
        <v>0</v>
      </c>
      <c r="C2440" s="1">
        <v>40867.770821759259</v>
      </c>
      <c r="D2440">
        <v>37748</v>
      </c>
      <c r="E2440">
        <v>165</v>
      </c>
      <c r="F2440">
        <v>2494</v>
      </c>
      <c r="G2440">
        <v>1602</v>
      </c>
      <c r="H2440">
        <v>2</v>
      </c>
      <c r="I2440">
        <f t="shared" si="76"/>
        <v>1</v>
      </c>
      <c r="J2440" s="5">
        <f t="shared" si="77"/>
        <v>40867</v>
      </c>
    </row>
    <row r="2441" spans="1:10">
      <c r="A2441" t="s">
        <v>1</v>
      </c>
      <c r="B2441" t="s">
        <v>0</v>
      </c>
      <c r="C2441" s="1">
        <v>40867.791655092595</v>
      </c>
      <c r="D2441">
        <v>37674</v>
      </c>
      <c r="E2441">
        <v>164</v>
      </c>
      <c r="F2441">
        <v>2520</v>
      </c>
      <c r="G2441">
        <v>1598</v>
      </c>
      <c r="H2441">
        <v>2</v>
      </c>
      <c r="I2441">
        <f t="shared" si="76"/>
        <v>1</v>
      </c>
      <c r="J2441" s="5">
        <f t="shared" si="77"/>
        <v>40867</v>
      </c>
    </row>
    <row r="2442" spans="1:10">
      <c r="A2442" t="s">
        <v>1</v>
      </c>
      <c r="B2442" t="s">
        <v>0</v>
      </c>
      <c r="C2442" s="1">
        <v>40867.812488425923</v>
      </c>
      <c r="D2442">
        <v>37446</v>
      </c>
      <c r="E2442">
        <v>163</v>
      </c>
      <c r="F2442">
        <v>2494</v>
      </c>
      <c r="G2442">
        <v>1578</v>
      </c>
      <c r="H2442">
        <v>2</v>
      </c>
      <c r="I2442">
        <f t="shared" si="76"/>
        <v>1</v>
      </c>
      <c r="J2442" s="5">
        <f t="shared" si="77"/>
        <v>40867</v>
      </c>
    </row>
    <row r="2443" spans="1:10">
      <c r="A2443" t="s">
        <v>1</v>
      </c>
      <c r="B2443" t="s">
        <v>0</v>
      </c>
      <c r="C2443" s="1">
        <v>40867.833321759259</v>
      </c>
      <c r="D2443">
        <v>37170</v>
      </c>
      <c r="E2443">
        <v>163</v>
      </c>
      <c r="F2443">
        <v>2294</v>
      </c>
      <c r="G2443">
        <v>1557</v>
      </c>
      <c r="H2443">
        <v>2</v>
      </c>
      <c r="I2443">
        <f t="shared" si="76"/>
        <v>1</v>
      </c>
      <c r="J2443" s="5">
        <f t="shared" si="77"/>
        <v>40867</v>
      </c>
    </row>
    <row r="2444" spans="1:10">
      <c r="A2444" t="s">
        <v>1</v>
      </c>
      <c r="B2444" t="s">
        <v>0</v>
      </c>
      <c r="C2444" s="1">
        <v>40867.854155092595</v>
      </c>
      <c r="D2444">
        <v>37296</v>
      </c>
      <c r="E2444">
        <v>163</v>
      </c>
      <c r="F2444">
        <v>2394</v>
      </c>
      <c r="G2444">
        <v>1566</v>
      </c>
      <c r="H2444">
        <v>2</v>
      </c>
      <c r="I2444">
        <f t="shared" si="76"/>
        <v>1</v>
      </c>
      <c r="J2444" s="5">
        <f t="shared" si="77"/>
        <v>40867</v>
      </c>
    </row>
    <row r="2445" spans="1:10">
      <c r="A2445" t="s">
        <v>1</v>
      </c>
      <c r="B2445" t="s">
        <v>0</v>
      </c>
      <c r="C2445" s="1">
        <v>40867.874988425923</v>
      </c>
      <c r="D2445">
        <v>37170</v>
      </c>
      <c r="E2445">
        <v>163</v>
      </c>
      <c r="F2445">
        <v>2418</v>
      </c>
      <c r="G2445">
        <v>1557</v>
      </c>
      <c r="H2445">
        <v>2</v>
      </c>
      <c r="I2445">
        <f t="shared" si="76"/>
        <v>1</v>
      </c>
      <c r="J2445" s="5">
        <f t="shared" si="77"/>
        <v>40867</v>
      </c>
    </row>
    <row r="2446" spans="1:10">
      <c r="A2446" t="s">
        <v>1</v>
      </c>
      <c r="B2446" t="s">
        <v>0</v>
      </c>
      <c r="C2446" s="1">
        <v>40867.895821759259</v>
      </c>
      <c r="D2446">
        <v>37548</v>
      </c>
      <c r="E2446">
        <v>164</v>
      </c>
      <c r="F2446">
        <v>2420</v>
      </c>
      <c r="G2446">
        <v>1587</v>
      </c>
      <c r="H2446">
        <v>2</v>
      </c>
      <c r="I2446">
        <f t="shared" si="76"/>
        <v>1</v>
      </c>
      <c r="J2446" s="5">
        <f t="shared" si="77"/>
        <v>40867</v>
      </c>
    </row>
    <row r="2447" spans="1:10">
      <c r="A2447" t="s">
        <v>1</v>
      </c>
      <c r="B2447" t="s">
        <v>0</v>
      </c>
      <c r="C2447" s="1">
        <v>40867.916655092595</v>
      </c>
      <c r="D2447">
        <v>37902</v>
      </c>
      <c r="E2447">
        <v>165</v>
      </c>
      <c r="F2447">
        <v>2470</v>
      </c>
      <c r="G2447">
        <v>1616</v>
      </c>
      <c r="H2447">
        <v>2</v>
      </c>
      <c r="I2447">
        <f t="shared" si="76"/>
        <v>1</v>
      </c>
      <c r="J2447" s="5">
        <f t="shared" si="77"/>
        <v>40867</v>
      </c>
    </row>
    <row r="2448" spans="1:10">
      <c r="A2448" t="s">
        <v>1</v>
      </c>
      <c r="B2448" t="s">
        <v>0</v>
      </c>
      <c r="C2448" s="1">
        <v>40867.937488425923</v>
      </c>
      <c r="D2448">
        <v>37196</v>
      </c>
      <c r="E2448">
        <v>163</v>
      </c>
      <c r="F2448">
        <v>2444</v>
      </c>
      <c r="G2448">
        <v>1559</v>
      </c>
      <c r="H2448">
        <v>2</v>
      </c>
      <c r="I2448">
        <f t="shared" si="76"/>
        <v>1</v>
      </c>
      <c r="J2448" s="5">
        <f t="shared" si="77"/>
        <v>40867</v>
      </c>
    </row>
    <row r="2449" spans="1:10">
      <c r="A2449" t="s">
        <v>1</v>
      </c>
      <c r="B2449" t="s">
        <v>0</v>
      </c>
      <c r="C2449" s="1">
        <v>40867.958321759259</v>
      </c>
      <c r="D2449">
        <v>37044</v>
      </c>
      <c r="E2449">
        <v>163</v>
      </c>
      <c r="F2449">
        <v>2318</v>
      </c>
      <c r="G2449">
        <v>1546</v>
      </c>
      <c r="H2449">
        <v>2</v>
      </c>
      <c r="I2449">
        <f t="shared" si="76"/>
        <v>1</v>
      </c>
      <c r="J2449" s="5">
        <f t="shared" si="77"/>
        <v>40867</v>
      </c>
    </row>
    <row r="2450" spans="1:10">
      <c r="A2450" t="s">
        <v>1</v>
      </c>
      <c r="B2450" t="s">
        <v>0</v>
      </c>
      <c r="C2450" s="1">
        <v>40867.979155092595</v>
      </c>
      <c r="D2450">
        <v>36566</v>
      </c>
      <c r="E2450">
        <v>163</v>
      </c>
      <c r="F2450">
        <v>2092</v>
      </c>
      <c r="G2450">
        <v>1553</v>
      </c>
      <c r="H2450">
        <v>2</v>
      </c>
      <c r="I2450">
        <f t="shared" si="76"/>
        <v>1</v>
      </c>
      <c r="J2450" s="5">
        <f t="shared" si="77"/>
        <v>40867</v>
      </c>
    </row>
    <row r="2451" spans="1:10">
      <c r="A2451" t="s">
        <v>1</v>
      </c>
      <c r="B2451" t="s">
        <v>0</v>
      </c>
      <c r="C2451" s="1">
        <v>40867.999988425923</v>
      </c>
      <c r="D2451">
        <v>36062</v>
      </c>
      <c r="E2451">
        <v>163</v>
      </c>
      <c r="F2451">
        <v>1738</v>
      </c>
      <c r="G2451">
        <v>1552</v>
      </c>
      <c r="H2451">
        <v>2</v>
      </c>
      <c r="I2451">
        <f t="shared" si="76"/>
        <v>1</v>
      </c>
      <c r="J2451" s="5">
        <f t="shared" si="77"/>
        <v>40867</v>
      </c>
    </row>
    <row r="2452" spans="1:10">
      <c r="A2452" t="s">
        <v>1</v>
      </c>
      <c r="B2452" t="s">
        <v>0</v>
      </c>
      <c r="C2452" s="1">
        <v>40868.020821759259</v>
      </c>
      <c r="D2452">
        <v>36768</v>
      </c>
      <c r="E2452">
        <v>165</v>
      </c>
      <c r="F2452">
        <v>1990</v>
      </c>
      <c r="G2452">
        <v>1609</v>
      </c>
      <c r="H2452">
        <v>2</v>
      </c>
      <c r="I2452">
        <f t="shared" si="76"/>
        <v>2</v>
      </c>
      <c r="J2452" s="5">
        <f t="shared" si="77"/>
        <v>40868</v>
      </c>
    </row>
    <row r="2453" spans="1:10">
      <c r="A2453" t="s">
        <v>1</v>
      </c>
      <c r="B2453" t="s">
        <v>0</v>
      </c>
      <c r="C2453" s="1">
        <v>40868.041655092595</v>
      </c>
      <c r="D2453">
        <v>37170</v>
      </c>
      <c r="E2453">
        <v>166</v>
      </c>
      <c r="F2453">
        <v>2092</v>
      </c>
      <c r="G2453">
        <v>1640</v>
      </c>
      <c r="H2453">
        <v>2</v>
      </c>
      <c r="I2453">
        <f t="shared" si="76"/>
        <v>2</v>
      </c>
      <c r="J2453" s="5">
        <f t="shared" si="77"/>
        <v>40868</v>
      </c>
    </row>
    <row r="2454" spans="1:10">
      <c r="A2454" t="s">
        <v>1</v>
      </c>
      <c r="B2454" t="s">
        <v>0</v>
      </c>
      <c r="C2454" s="1">
        <v>40868.062488425923</v>
      </c>
      <c r="D2454">
        <v>38254</v>
      </c>
      <c r="E2454">
        <v>167</v>
      </c>
      <c r="F2454">
        <v>2518</v>
      </c>
      <c r="G2454">
        <v>1682</v>
      </c>
      <c r="H2454">
        <v>2</v>
      </c>
      <c r="I2454">
        <f t="shared" si="76"/>
        <v>2</v>
      </c>
      <c r="J2454" s="5">
        <f t="shared" si="77"/>
        <v>40868</v>
      </c>
    </row>
    <row r="2455" spans="1:10">
      <c r="A2455" t="s">
        <v>1</v>
      </c>
      <c r="B2455" t="s">
        <v>0</v>
      </c>
      <c r="C2455" s="1">
        <v>40868.083321759259</v>
      </c>
      <c r="D2455">
        <v>38860</v>
      </c>
      <c r="E2455">
        <v>167</v>
      </c>
      <c r="F2455">
        <v>2974</v>
      </c>
      <c r="G2455">
        <v>1694</v>
      </c>
      <c r="H2455">
        <v>2</v>
      </c>
      <c r="I2455">
        <f t="shared" si="76"/>
        <v>2</v>
      </c>
      <c r="J2455" s="5">
        <f t="shared" si="77"/>
        <v>40868</v>
      </c>
    </row>
    <row r="2456" spans="1:10">
      <c r="A2456" t="s">
        <v>1</v>
      </c>
      <c r="B2456" t="s">
        <v>0</v>
      </c>
      <c r="C2456" s="1">
        <v>40868.104155092595</v>
      </c>
      <c r="D2456">
        <v>38732</v>
      </c>
      <c r="E2456">
        <v>167</v>
      </c>
      <c r="F2456">
        <v>2898</v>
      </c>
      <c r="G2456">
        <v>1684</v>
      </c>
      <c r="H2456">
        <v>2</v>
      </c>
      <c r="I2456">
        <f t="shared" si="76"/>
        <v>2</v>
      </c>
      <c r="J2456" s="5">
        <f t="shared" si="77"/>
        <v>40868</v>
      </c>
    </row>
    <row r="2457" spans="1:10">
      <c r="A2457" t="s">
        <v>1</v>
      </c>
      <c r="B2457" t="s">
        <v>0</v>
      </c>
      <c r="C2457" s="1">
        <v>40868.124988425923</v>
      </c>
      <c r="D2457">
        <v>38606</v>
      </c>
      <c r="E2457">
        <v>167</v>
      </c>
      <c r="F2457">
        <v>2822</v>
      </c>
      <c r="G2457">
        <v>1680</v>
      </c>
      <c r="H2457">
        <v>2</v>
      </c>
      <c r="I2457">
        <f t="shared" si="76"/>
        <v>2</v>
      </c>
      <c r="J2457" s="5">
        <f t="shared" si="77"/>
        <v>40868</v>
      </c>
    </row>
    <row r="2458" spans="1:10">
      <c r="A2458" t="s">
        <v>1</v>
      </c>
      <c r="B2458" t="s">
        <v>0</v>
      </c>
      <c r="C2458" s="1">
        <v>40868.145821759259</v>
      </c>
      <c r="D2458">
        <v>38784</v>
      </c>
      <c r="E2458">
        <v>167</v>
      </c>
      <c r="F2458">
        <v>2974</v>
      </c>
      <c r="G2458">
        <v>1688</v>
      </c>
      <c r="H2458">
        <v>2</v>
      </c>
      <c r="I2458">
        <f t="shared" si="76"/>
        <v>2</v>
      </c>
      <c r="J2458" s="5">
        <f t="shared" si="77"/>
        <v>40868</v>
      </c>
    </row>
    <row r="2459" spans="1:10">
      <c r="A2459" t="s">
        <v>1</v>
      </c>
      <c r="B2459" t="s">
        <v>0</v>
      </c>
      <c r="C2459" s="1">
        <v>40868.166655092595</v>
      </c>
      <c r="D2459">
        <v>39136</v>
      </c>
      <c r="E2459">
        <v>168</v>
      </c>
      <c r="F2459">
        <v>2974</v>
      </c>
      <c r="G2459">
        <v>1717</v>
      </c>
      <c r="H2459">
        <v>2</v>
      </c>
      <c r="I2459">
        <f t="shared" si="76"/>
        <v>2</v>
      </c>
      <c r="J2459" s="5">
        <f t="shared" si="77"/>
        <v>40868</v>
      </c>
    </row>
    <row r="2460" spans="1:10">
      <c r="A2460" t="s">
        <v>1</v>
      </c>
      <c r="B2460" t="s">
        <v>0</v>
      </c>
      <c r="C2460" s="1">
        <v>40868.187488425923</v>
      </c>
      <c r="D2460">
        <v>39136</v>
      </c>
      <c r="E2460">
        <v>168</v>
      </c>
      <c r="F2460">
        <v>2998</v>
      </c>
      <c r="G2460">
        <v>1717</v>
      </c>
      <c r="H2460">
        <v>2</v>
      </c>
      <c r="I2460">
        <f t="shared" si="76"/>
        <v>2</v>
      </c>
      <c r="J2460" s="5">
        <f t="shared" si="77"/>
        <v>40868</v>
      </c>
    </row>
    <row r="2461" spans="1:10">
      <c r="A2461" t="s">
        <v>1</v>
      </c>
      <c r="B2461" t="s">
        <v>0</v>
      </c>
      <c r="C2461" s="1">
        <v>40868.208321759259</v>
      </c>
      <c r="D2461">
        <v>39714</v>
      </c>
      <c r="E2461">
        <v>169</v>
      </c>
      <c r="F2461">
        <v>3098</v>
      </c>
      <c r="G2461">
        <v>1762</v>
      </c>
      <c r="H2461">
        <v>2</v>
      </c>
      <c r="I2461">
        <f t="shared" si="76"/>
        <v>2</v>
      </c>
      <c r="J2461" s="5">
        <f t="shared" si="77"/>
        <v>40868</v>
      </c>
    </row>
    <row r="2462" spans="1:10">
      <c r="A2462" t="s">
        <v>1</v>
      </c>
      <c r="B2462" t="s">
        <v>0</v>
      </c>
      <c r="C2462" s="1">
        <v>40868.229155092595</v>
      </c>
      <c r="D2462">
        <v>40018</v>
      </c>
      <c r="E2462">
        <v>170</v>
      </c>
      <c r="F2462">
        <v>3300</v>
      </c>
      <c r="G2462">
        <v>1769</v>
      </c>
      <c r="H2462">
        <v>2</v>
      </c>
      <c r="I2462">
        <f t="shared" si="76"/>
        <v>2</v>
      </c>
      <c r="J2462" s="5">
        <f t="shared" si="77"/>
        <v>40868</v>
      </c>
    </row>
    <row r="2463" spans="1:10">
      <c r="A2463" t="s">
        <v>1</v>
      </c>
      <c r="B2463" t="s">
        <v>0</v>
      </c>
      <c r="C2463" s="1">
        <v>40868.249988425923</v>
      </c>
      <c r="D2463">
        <v>40396</v>
      </c>
      <c r="E2463">
        <v>171</v>
      </c>
      <c r="F2463">
        <v>3378</v>
      </c>
      <c r="G2463">
        <v>1801</v>
      </c>
      <c r="H2463">
        <v>2</v>
      </c>
      <c r="I2463">
        <f t="shared" si="76"/>
        <v>2</v>
      </c>
      <c r="J2463" s="5">
        <f t="shared" si="77"/>
        <v>40868</v>
      </c>
    </row>
    <row r="2464" spans="1:10">
      <c r="A2464" t="s">
        <v>1</v>
      </c>
      <c r="B2464" t="s">
        <v>0</v>
      </c>
      <c r="C2464" s="1">
        <v>40868.270821759259</v>
      </c>
      <c r="D2464">
        <v>40872</v>
      </c>
      <c r="E2464">
        <v>172</v>
      </c>
      <c r="F2464">
        <v>3502</v>
      </c>
      <c r="G2464">
        <v>1841</v>
      </c>
      <c r="H2464">
        <v>2</v>
      </c>
      <c r="I2464">
        <f t="shared" si="76"/>
        <v>2</v>
      </c>
      <c r="J2464" s="5">
        <f t="shared" si="77"/>
        <v>40868</v>
      </c>
    </row>
    <row r="2465" spans="1:10">
      <c r="A2465" t="s">
        <v>1</v>
      </c>
      <c r="B2465" t="s">
        <v>0</v>
      </c>
      <c r="C2465" s="1">
        <v>40868.291655092595</v>
      </c>
      <c r="D2465">
        <v>40850</v>
      </c>
      <c r="E2465">
        <v>172</v>
      </c>
      <c r="F2465">
        <v>3428</v>
      </c>
      <c r="G2465">
        <v>1840</v>
      </c>
      <c r="H2465">
        <v>2</v>
      </c>
      <c r="I2465">
        <f t="shared" si="76"/>
        <v>2</v>
      </c>
      <c r="J2465" s="5">
        <f t="shared" si="77"/>
        <v>40868</v>
      </c>
    </row>
    <row r="2466" spans="1:10">
      <c r="A2466" t="s">
        <v>1</v>
      </c>
      <c r="B2466" t="s">
        <v>0</v>
      </c>
      <c r="C2466" s="1">
        <v>40868.312488425923</v>
      </c>
      <c r="D2466">
        <v>41252</v>
      </c>
      <c r="E2466">
        <v>174</v>
      </c>
      <c r="F2466">
        <v>3428</v>
      </c>
      <c r="G2466">
        <v>1876</v>
      </c>
      <c r="H2466">
        <v>2</v>
      </c>
      <c r="I2466">
        <f t="shared" si="76"/>
        <v>2</v>
      </c>
      <c r="J2466" s="5">
        <f t="shared" si="77"/>
        <v>40868</v>
      </c>
    </row>
    <row r="2467" spans="1:10">
      <c r="A2467" t="s">
        <v>1</v>
      </c>
      <c r="B2467" t="s">
        <v>0</v>
      </c>
      <c r="C2467" s="1">
        <v>40868.333321759259</v>
      </c>
      <c r="D2467">
        <v>41204</v>
      </c>
      <c r="E2467">
        <v>174</v>
      </c>
      <c r="F2467">
        <v>3502</v>
      </c>
      <c r="G2467">
        <v>1871</v>
      </c>
      <c r="H2467">
        <v>2</v>
      </c>
      <c r="I2467">
        <f t="shared" si="76"/>
        <v>2</v>
      </c>
      <c r="J2467" s="5">
        <f t="shared" si="77"/>
        <v>40868</v>
      </c>
    </row>
    <row r="2468" spans="1:10">
      <c r="A2468" t="s">
        <v>1</v>
      </c>
      <c r="B2468" t="s">
        <v>0</v>
      </c>
      <c r="C2468" s="1">
        <v>40868.354155092595</v>
      </c>
      <c r="D2468">
        <v>41682</v>
      </c>
      <c r="E2468">
        <v>174</v>
      </c>
      <c r="F2468">
        <v>3604</v>
      </c>
      <c r="G2468">
        <v>1913</v>
      </c>
      <c r="H2468">
        <v>2</v>
      </c>
      <c r="I2468">
        <f t="shared" si="76"/>
        <v>2</v>
      </c>
      <c r="J2468" s="5">
        <f t="shared" si="77"/>
        <v>40868</v>
      </c>
    </row>
    <row r="2469" spans="1:10">
      <c r="A2469" t="s">
        <v>1</v>
      </c>
      <c r="B2469" t="s">
        <v>0</v>
      </c>
      <c r="C2469" s="1">
        <v>40868.374988425923</v>
      </c>
      <c r="D2469">
        <v>41982</v>
      </c>
      <c r="E2469">
        <v>174</v>
      </c>
      <c r="F2469">
        <v>3630</v>
      </c>
      <c r="G2469">
        <v>1930</v>
      </c>
      <c r="H2469">
        <v>2</v>
      </c>
      <c r="I2469">
        <f t="shared" si="76"/>
        <v>2</v>
      </c>
      <c r="J2469" s="5">
        <f t="shared" si="77"/>
        <v>40868</v>
      </c>
    </row>
    <row r="2470" spans="1:10">
      <c r="A2470" t="s">
        <v>1</v>
      </c>
      <c r="B2470" t="s">
        <v>0</v>
      </c>
      <c r="C2470" s="1">
        <v>40868.395821759259</v>
      </c>
      <c r="D2470">
        <v>41884</v>
      </c>
      <c r="E2470">
        <v>174</v>
      </c>
      <c r="F2470">
        <v>3656</v>
      </c>
      <c r="G2470">
        <v>1918</v>
      </c>
      <c r="H2470">
        <v>2</v>
      </c>
      <c r="I2470">
        <f t="shared" si="76"/>
        <v>2</v>
      </c>
      <c r="J2470" s="5">
        <f t="shared" si="77"/>
        <v>40868</v>
      </c>
    </row>
    <row r="2471" spans="1:10">
      <c r="A2471" t="s">
        <v>1</v>
      </c>
      <c r="B2471" t="s">
        <v>0</v>
      </c>
      <c r="C2471" s="1">
        <v>40868.416655092595</v>
      </c>
      <c r="D2471">
        <v>42286</v>
      </c>
      <c r="E2471">
        <v>176</v>
      </c>
      <c r="F2471">
        <v>3730</v>
      </c>
      <c r="G2471">
        <v>1954</v>
      </c>
      <c r="H2471">
        <v>2</v>
      </c>
      <c r="I2471">
        <f t="shared" si="76"/>
        <v>2</v>
      </c>
      <c r="J2471" s="5">
        <f t="shared" si="77"/>
        <v>40868</v>
      </c>
    </row>
    <row r="2472" spans="1:10">
      <c r="A2472" t="s">
        <v>1</v>
      </c>
      <c r="B2472" t="s">
        <v>0</v>
      </c>
      <c r="C2472" s="1">
        <v>40868.437488425923</v>
      </c>
      <c r="D2472">
        <v>42110</v>
      </c>
      <c r="E2472">
        <v>175</v>
      </c>
      <c r="F2472">
        <v>3704</v>
      </c>
      <c r="G2472">
        <v>1940</v>
      </c>
      <c r="H2472">
        <v>2</v>
      </c>
      <c r="I2472">
        <f t="shared" si="76"/>
        <v>2</v>
      </c>
      <c r="J2472" s="5">
        <f t="shared" si="77"/>
        <v>40868</v>
      </c>
    </row>
    <row r="2473" spans="1:10">
      <c r="A2473" t="s">
        <v>1</v>
      </c>
      <c r="B2473" t="s">
        <v>0</v>
      </c>
      <c r="C2473" s="1">
        <v>40868.458321759259</v>
      </c>
      <c r="D2473">
        <v>42186</v>
      </c>
      <c r="E2473">
        <v>176</v>
      </c>
      <c r="F2473">
        <v>3654</v>
      </c>
      <c r="G2473">
        <v>1945</v>
      </c>
      <c r="H2473">
        <v>2</v>
      </c>
      <c r="I2473">
        <f t="shared" si="76"/>
        <v>2</v>
      </c>
      <c r="J2473" s="5">
        <f t="shared" si="77"/>
        <v>40868</v>
      </c>
    </row>
    <row r="2474" spans="1:10">
      <c r="A2474" t="s">
        <v>1</v>
      </c>
      <c r="B2474" t="s">
        <v>0</v>
      </c>
      <c r="C2474" s="1">
        <v>40868.479155092595</v>
      </c>
      <c r="D2474">
        <v>41910</v>
      </c>
      <c r="E2474">
        <v>174</v>
      </c>
      <c r="F2474">
        <v>3630</v>
      </c>
      <c r="G2474">
        <v>1919</v>
      </c>
      <c r="H2474">
        <v>2</v>
      </c>
      <c r="I2474">
        <f t="shared" si="76"/>
        <v>2</v>
      </c>
      <c r="J2474" s="5">
        <f t="shared" si="77"/>
        <v>40868</v>
      </c>
    </row>
    <row r="2475" spans="1:10">
      <c r="A2475" t="s">
        <v>1</v>
      </c>
      <c r="B2475" t="s">
        <v>0</v>
      </c>
      <c r="C2475" s="1">
        <v>40868.499988425923</v>
      </c>
      <c r="D2475">
        <v>41530</v>
      </c>
      <c r="E2475">
        <v>174</v>
      </c>
      <c r="F2475">
        <v>3578</v>
      </c>
      <c r="G2475">
        <v>1888</v>
      </c>
      <c r="H2475">
        <v>2</v>
      </c>
      <c r="I2475">
        <f t="shared" si="76"/>
        <v>2</v>
      </c>
      <c r="J2475" s="5">
        <f t="shared" si="77"/>
        <v>40868</v>
      </c>
    </row>
    <row r="2476" spans="1:10">
      <c r="A2476" t="s">
        <v>1</v>
      </c>
      <c r="B2476" t="s">
        <v>0</v>
      </c>
      <c r="C2476" s="1">
        <v>40868.520821759259</v>
      </c>
      <c r="D2476">
        <v>41252</v>
      </c>
      <c r="E2476">
        <v>172</v>
      </c>
      <c r="F2476">
        <v>3428</v>
      </c>
      <c r="G2476">
        <v>1860</v>
      </c>
      <c r="H2476">
        <v>2</v>
      </c>
      <c r="I2476">
        <f t="shared" si="76"/>
        <v>2</v>
      </c>
      <c r="J2476" s="5">
        <f t="shared" si="77"/>
        <v>40868</v>
      </c>
    </row>
    <row r="2477" spans="1:10">
      <c r="A2477" t="s">
        <v>1</v>
      </c>
      <c r="B2477" t="s">
        <v>0</v>
      </c>
      <c r="C2477" s="1">
        <v>40868.541655092595</v>
      </c>
      <c r="D2477">
        <v>41706</v>
      </c>
      <c r="E2477">
        <v>174</v>
      </c>
      <c r="F2477">
        <v>3554</v>
      </c>
      <c r="G2477">
        <v>1898</v>
      </c>
      <c r="H2477">
        <v>2</v>
      </c>
      <c r="I2477">
        <f t="shared" si="76"/>
        <v>2</v>
      </c>
      <c r="J2477" s="5">
        <f t="shared" si="77"/>
        <v>40868</v>
      </c>
    </row>
    <row r="2478" spans="1:10">
      <c r="A2478" t="s">
        <v>1</v>
      </c>
      <c r="B2478" t="s">
        <v>0</v>
      </c>
      <c r="C2478" s="1">
        <v>40868.562488425923</v>
      </c>
      <c r="D2478">
        <v>41782</v>
      </c>
      <c r="E2478">
        <v>174</v>
      </c>
      <c r="F2478">
        <v>3504</v>
      </c>
      <c r="G2478">
        <v>1907</v>
      </c>
      <c r="H2478">
        <v>2</v>
      </c>
      <c r="I2478">
        <f t="shared" si="76"/>
        <v>2</v>
      </c>
      <c r="J2478" s="5">
        <f t="shared" si="77"/>
        <v>40868</v>
      </c>
    </row>
    <row r="2479" spans="1:10">
      <c r="A2479" t="s">
        <v>1</v>
      </c>
      <c r="B2479" t="s">
        <v>0</v>
      </c>
      <c r="C2479" s="1">
        <v>40868.583321759259</v>
      </c>
      <c r="D2479">
        <v>41756</v>
      </c>
      <c r="E2479">
        <v>174</v>
      </c>
      <c r="F2479">
        <v>3578</v>
      </c>
      <c r="G2479">
        <v>1904</v>
      </c>
      <c r="H2479">
        <v>2</v>
      </c>
      <c r="I2479">
        <f t="shared" si="76"/>
        <v>2</v>
      </c>
      <c r="J2479" s="5">
        <f t="shared" si="77"/>
        <v>40868</v>
      </c>
    </row>
    <row r="2480" spans="1:10">
      <c r="A2480" t="s">
        <v>1</v>
      </c>
      <c r="B2480" t="s">
        <v>0</v>
      </c>
      <c r="C2480" s="1">
        <v>40868.604155092595</v>
      </c>
      <c r="D2480">
        <v>41380</v>
      </c>
      <c r="E2480">
        <v>173</v>
      </c>
      <c r="F2480">
        <v>3428</v>
      </c>
      <c r="G2480">
        <v>1874</v>
      </c>
      <c r="H2480">
        <v>2</v>
      </c>
      <c r="I2480">
        <f t="shared" si="76"/>
        <v>2</v>
      </c>
      <c r="J2480" s="5">
        <f t="shared" si="77"/>
        <v>40868</v>
      </c>
    </row>
    <row r="2481" spans="1:10">
      <c r="A2481" t="s">
        <v>1</v>
      </c>
      <c r="B2481" t="s">
        <v>0</v>
      </c>
      <c r="C2481" s="1">
        <v>40868.624988425923</v>
      </c>
      <c r="D2481">
        <v>40926</v>
      </c>
      <c r="E2481">
        <v>172</v>
      </c>
      <c r="F2481">
        <v>3402</v>
      </c>
      <c r="G2481">
        <v>1834</v>
      </c>
      <c r="H2481">
        <v>2</v>
      </c>
      <c r="I2481">
        <f t="shared" si="76"/>
        <v>2</v>
      </c>
      <c r="J2481" s="5">
        <f t="shared" si="77"/>
        <v>40868</v>
      </c>
    </row>
    <row r="2482" spans="1:10">
      <c r="A2482" t="s">
        <v>1</v>
      </c>
      <c r="B2482" t="s">
        <v>0</v>
      </c>
      <c r="C2482" s="1">
        <v>40868.645821759259</v>
      </c>
      <c r="D2482">
        <v>40572</v>
      </c>
      <c r="E2482">
        <v>171</v>
      </c>
      <c r="F2482">
        <v>3326</v>
      </c>
      <c r="G2482">
        <v>1803</v>
      </c>
      <c r="H2482">
        <v>2</v>
      </c>
      <c r="I2482">
        <f t="shared" si="76"/>
        <v>2</v>
      </c>
      <c r="J2482" s="5">
        <f t="shared" si="77"/>
        <v>40868</v>
      </c>
    </row>
    <row r="2483" spans="1:10">
      <c r="A2483" t="s">
        <v>1</v>
      </c>
      <c r="B2483" t="s">
        <v>0</v>
      </c>
      <c r="C2483" s="1">
        <v>40868.666655092595</v>
      </c>
      <c r="D2483">
        <v>40144</v>
      </c>
      <c r="E2483">
        <v>170</v>
      </c>
      <c r="F2483">
        <v>3302</v>
      </c>
      <c r="G2483">
        <v>1768</v>
      </c>
      <c r="H2483">
        <v>2</v>
      </c>
      <c r="I2483">
        <f t="shared" si="76"/>
        <v>2</v>
      </c>
      <c r="J2483" s="5">
        <f t="shared" si="77"/>
        <v>40868</v>
      </c>
    </row>
    <row r="2484" spans="1:10">
      <c r="A2484" t="s">
        <v>1</v>
      </c>
      <c r="B2484" t="s">
        <v>0</v>
      </c>
      <c r="C2484" s="1">
        <v>40868.687488425923</v>
      </c>
      <c r="D2484">
        <v>40422</v>
      </c>
      <c r="E2484">
        <v>170</v>
      </c>
      <c r="F2484">
        <v>3276</v>
      </c>
      <c r="G2484">
        <v>1792</v>
      </c>
      <c r="H2484">
        <v>2</v>
      </c>
      <c r="I2484">
        <f t="shared" si="76"/>
        <v>2</v>
      </c>
      <c r="J2484" s="5">
        <f t="shared" si="77"/>
        <v>40868</v>
      </c>
    </row>
    <row r="2485" spans="1:10">
      <c r="A2485" t="s">
        <v>1</v>
      </c>
      <c r="B2485" t="s">
        <v>0</v>
      </c>
      <c r="C2485" s="1">
        <v>40868.708321759259</v>
      </c>
      <c r="D2485">
        <v>40294</v>
      </c>
      <c r="E2485">
        <v>170</v>
      </c>
      <c r="F2485">
        <v>3376</v>
      </c>
      <c r="G2485">
        <v>1782</v>
      </c>
      <c r="H2485">
        <v>2</v>
      </c>
      <c r="I2485">
        <f t="shared" si="76"/>
        <v>2</v>
      </c>
      <c r="J2485" s="5">
        <f t="shared" si="77"/>
        <v>40868</v>
      </c>
    </row>
    <row r="2486" spans="1:10">
      <c r="A2486" t="s">
        <v>1</v>
      </c>
      <c r="B2486" t="s">
        <v>0</v>
      </c>
      <c r="C2486" s="1">
        <v>40868.729155092595</v>
      </c>
      <c r="D2486">
        <v>39462</v>
      </c>
      <c r="E2486">
        <v>168</v>
      </c>
      <c r="F2486">
        <v>3176</v>
      </c>
      <c r="G2486">
        <v>1713</v>
      </c>
      <c r="H2486">
        <v>2</v>
      </c>
      <c r="I2486">
        <f t="shared" si="76"/>
        <v>2</v>
      </c>
      <c r="J2486" s="5">
        <f t="shared" si="77"/>
        <v>40868</v>
      </c>
    </row>
    <row r="2487" spans="1:10">
      <c r="A2487" t="s">
        <v>1</v>
      </c>
      <c r="B2487" t="s">
        <v>0</v>
      </c>
      <c r="C2487" s="1">
        <v>40868.749988425923</v>
      </c>
      <c r="D2487">
        <v>39160</v>
      </c>
      <c r="E2487">
        <v>168</v>
      </c>
      <c r="F2487">
        <v>3048</v>
      </c>
      <c r="G2487">
        <v>1687</v>
      </c>
      <c r="H2487">
        <v>2</v>
      </c>
      <c r="I2487">
        <f t="shared" si="76"/>
        <v>2</v>
      </c>
      <c r="J2487" s="5">
        <f t="shared" si="77"/>
        <v>40868</v>
      </c>
    </row>
    <row r="2488" spans="1:10">
      <c r="A2488" t="s">
        <v>1</v>
      </c>
      <c r="B2488" t="s">
        <v>0</v>
      </c>
      <c r="C2488" s="1">
        <v>40868.770821759259</v>
      </c>
      <c r="D2488">
        <v>38958</v>
      </c>
      <c r="E2488">
        <v>167</v>
      </c>
      <c r="F2488">
        <v>3050</v>
      </c>
      <c r="G2488">
        <v>1671</v>
      </c>
      <c r="H2488">
        <v>2</v>
      </c>
      <c r="I2488">
        <f t="shared" si="76"/>
        <v>2</v>
      </c>
      <c r="J2488" s="5">
        <f t="shared" si="77"/>
        <v>40868</v>
      </c>
    </row>
    <row r="2489" spans="1:10">
      <c r="A2489" t="s">
        <v>1</v>
      </c>
      <c r="B2489" t="s">
        <v>0</v>
      </c>
      <c r="C2489" s="1">
        <v>40868.791655092595</v>
      </c>
      <c r="D2489">
        <v>38782</v>
      </c>
      <c r="E2489">
        <v>166</v>
      </c>
      <c r="F2489">
        <v>3000</v>
      </c>
      <c r="G2489">
        <v>1655</v>
      </c>
      <c r="H2489">
        <v>2</v>
      </c>
      <c r="I2489">
        <f t="shared" si="76"/>
        <v>2</v>
      </c>
      <c r="J2489" s="5">
        <f t="shared" si="77"/>
        <v>40868</v>
      </c>
    </row>
    <row r="2490" spans="1:10">
      <c r="A2490" t="s">
        <v>1</v>
      </c>
      <c r="B2490" t="s">
        <v>0</v>
      </c>
      <c r="C2490" s="1">
        <v>40868.812488425923</v>
      </c>
      <c r="D2490">
        <v>38632</v>
      </c>
      <c r="E2490">
        <v>166</v>
      </c>
      <c r="F2490">
        <v>2974</v>
      </c>
      <c r="G2490">
        <v>1644</v>
      </c>
      <c r="H2490">
        <v>2</v>
      </c>
      <c r="I2490">
        <f t="shared" si="76"/>
        <v>2</v>
      </c>
      <c r="J2490" s="5">
        <f t="shared" si="77"/>
        <v>40868</v>
      </c>
    </row>
    <row r="2491" spans="1:10">
      <c r="A2491" t="s">
        <v>1</v>
      </c>
      <c r="B2491" t="s">
        <v>0</v>
      </c>
      <c r="C2491" s="1">
        <v>40868.833321759259</v>
      </c>
      <c r="D2491">
        <v>38682</v>
      </c>
      <c r="E2491">
        <v>166</v>
      </c>
      <c r="F2491">
        <v>2874</v>
      </c>
      <c r="G2491">
        <v>1647</v>
      </c>
      <c r="H2491">
        <v>2</v>
      </c>
      <c r="I2491">
        <f t="shared" si="76"/>
        <v>2</v>
      </c>
      <c r="J2491" s="5">
        <f t="shared" si="77"/>
        <v>40868</v>
      </c>
    </row>
    <row r="2492" spans="1:10">
      <c r="A2492" t="s">
        <v>1</v>
      </c>
      <c r="B2492" t="s">
        <v>0</v>
      </c>
      <c r="C2492" s="1">
        <v>40868.854155092595</v>
      </c>
      <c r="D2492">
        <v>38454</v>
      </c>
      <c r="E2492">
        <v>166</v>
      </c>
      <c r="F2492">
        <v>2770</v>
      </c>
      <c r="G2492">
        <v>1630</v>
      </c>
      <c r="H2492">
        <v>2</v>
      </c>
      <c r="I2492">
        <f t="shared" si="76"/>
        <v>2</v>
      </c>
      <c r="J2492" s="5">
        <f t="shared" si="77"/>
        <v>40868</v>
      </c>
    </row>
    <row r="2493" spans="1:10">
      <c r="A2493" t="s">
        <v>1</v>
      </c>
      <c r="B2493" t="s">
        <v>0</v>
      </c>
      <c r="C2493" s="1">
        <v>40868.874988425923</v>
      </c>
      <c r="D2493">
        <v>38404</v>
      </c>
      <c r="E2493">
        <v>166</v>
      </c>
      <c r="F2493">
        <v>2898</v>
      </c>
      <c r="G2493">
        <v>1627</v>
      </c>
      <c r="H2493">
        <v>2</v>
      </c>
      <c r="I2493">
        <f t="shared" si="76"/>
        <v>2</v>
      </c>
      <c r="J2493" s="5">
        <f t="shared" si="77"/>
        <v>40868</v>
      </c>
    </row>
    <row r="2494" spans="1:10">
      <c r="A2494" t="s">
        <v>1</v>
      </c>
      <c r="B2494" t="s">
        <v>0</v>
      </c>
      <c r="C2494" s="1">
        <v>40868.895821759259</v>
      </c>
      <c r="D2494">
        <v>38504</v>
      </c>
      <c r="E2494">
        <v>166</v>
      </c>
      <c r="F2494">
        <v>2898</v>
      </c>
      <c r="G2494">
        <v>1634</v>
      </c>
      <c r="H2494">
        <v>2</v>
      </c>
      <c r="I2494">
        <f t="shared" si="76"/>
        <v>2</v>
      </c>
      <c r="J2494" s="5">
        <f t="shared" si="77"/>
        <v>40868</v>
      </c>
    </row>
    <row r="2495" spans="1:10">
      <c r="A2495" t="s">
        <v>1</v>
      </c>
      <c r="B2495" t="s">
        <v>0</v>
      </c>
      <c r="C2495" s="1">
        <v>40868.916655092595</v>
      </c>
      <c r="D2495">
        <v>38278</v>
      </c>
      <c r="E2495">
        <v>166</v>
      </c>
      <c r="F2495">
        <v>2822</v>
      </c>
      <c r="G2495">
        <v>1617</v>
      </c>
      <c r="H2495">
        <v>2</v>
      </c>
      <c r="I2495">
        <f t="shared" si="76"/>
        <v>2</v>
      </c>
      <c r="J2495" s="5">
        <f t="shared" si="77"/>
        <v>40868</v>
      </c>
    </row>
    <row r="2496" spans="1:10">
      <c r="A2496" t="s">
        <v>1</v>
      </c>
      <c r="B2496" t="s">
        <v>0</v>
      </c>
      <c r="C2496" s="1">
        <v>40868.937488425923</v>
      </c>
      <c r="D2496">
        <v>38530</v>
      </c>
      <c r="E2496">
        <v>166</v>
      </c>
      <c r="F2496">
        <v>2848</v>
      </c>
      <c r="G2496">
        <v>1637</v>
      </c>
      <c r="H2496">
        <v>2</v>
      </c>
      <c r="I2496">
        <f t="shared" si="76"/>
        <v>2</v>
      </c>
      <c r="J2496" s="5">
        <f t="shared" si="77"/>
        <v>40868</v>
      </c>
    </row>
    <row r="2497" spans="1:10">
      <c r="A2497" t="s">
        <v>1</v>
      </c>
      <c r="B2497" t="s">
        <v>0</v>
      </c>
      <c r="C2497" s="1">
        <v>40868.958321759259</v>
      </c>
      <c r="D2497">
        <v>38556</v>
      </c>
      <c r="E2497">
        <v>166</v>
      </c>
      <c r="F2497">
        <v>2798</v>
      </c>
      <c r="G2497">
        <v>1637</v>
      </c>
      <c r="H2497">
        <v>2</v>
      </c>
      <c r="I2497">
        <f t="shared" si="76"/>
        <v>2</v>
      </c>
      <c r="J2497" s="5">
        <f t="shared" si="77"/>
        <v>40868</v>
      </c>
    </row>
    <row r="2498" spans="1:10">
      <c r="A2498" t="s">
        <v>1</v>
      </c>
      <c r="B2498" t="s">
        <v>0</v>
      </c>
      <c r="C2498" s="1">
        <v>40868.979155092595</v>
      </c>
      <c r="D2498">
        <v>38252</v>
      </c>
      <c r="E2498">
        <v>166</v>
      </c>
      <c r="F2498">
        <v>2748</v>
      </c>
      <c r="G2498">
        <v>1613</v>
      </c>
      <c r="H2498">
        <v>2</v>
      </c>
      <c r="I2498">
        <f t="shared" si="76"/>
        <v>2</v>
      </c>
      <c r="J2498" s="5">
        <f t="shared" si="77"/>
        <v>40868</v>
      </c>
    </row>
    <row r="2499" spans="1:10">
      <c r="A2499" t="s">
        <v>1</v>
      </c>
      <c r="B2499" t="s">
        <v>0</v>
      </c>
      <c r="C2499" s="1">
        <v>40868.999988425923</v>
      </c>
      <c r="D2499">
        <v>38254</v>
      </c>
      <c r="E2499">
        <v>165</v>
      </c>
      <c r="F2499">
        <v>2696</v>
      </c>
      <c r="G2499">
        <v>1612</v>
      </c>
      <c r="H2499">
        <v>2</v>
      </c>
      <c r="I2499">
        <f t="shared" ref="I2499:I2562" si="78">WEEKDAY(C2499)</f>
        <v>2</v>
      </c>
      <c r="J2499" s="5">
        <f t="shared" ref="J2499:J2562" si="79">INT(C2499)</f>
        <v>40868</v>
      </c>
    </row>
    <row r="2500" spans="1:10">
      <c r="A2500" t="s">
        <v>1</v>
      </c>
      <c r="B2500" t="s">
        <v>0</v>
      </c>
      <c r="C2500" s="1">
        <v>40869.020821759259</v>
      </c>
      <c r="D2500">
        <v>38882</v>
      </c>
      <c r="E2500">
        <v>167</v>
      </c>
      <c r="F2500">
        <v>2848</v>
      </c>
      <c r="G2500">
        <v>1665</v>
      </c>
      <c r="H2500">
        <v>2</v>
      </c>
      <c r="I2500">
        <f t="shared" si="78"/>
        <v>3</v>
      </c>
      <c r="J2500" s="5">
        <f t="shared" si="79"/>
        <v>40869</v>
      </c>
    </row>
    <row r="2501" spans="1:10">
      <c r="A2501" t="s">
        <v>1</v>
      </c>
      <c r="B2501" t="s">
        <v>0</v>
      </c>
      <c r="C2501" s="1">
        <v>40869.041655092595</v>
      </c>
      <c r="D2501">
        <v>39110</v>
      </c>
      <c r="E2501">
        <v>168</v>
      </c>
      <c r="F2501">
        <v>2848</v>
      </c>
      <c r="G2501">
        <v>1683</v>
      </c>
      <c r="H2501">
        <v>2</v>
      </c>
      <c r="I2501">
        <f t="shared" si="78"/>
        <v>3</v>
      </c>
      <c r="J2501" s="5">
        <f t="shared" si="79"/>
        <v>40869</v>
      </c>
    </row>
    <row r="2502" spans="1:10">
      <c r="A2502" t="s">
        <v>1</v>
      </c>
      <c r="B2502" t="s">
        <v>0</v>
      </c>
      <c r="C2502" s="1">
        <v>40869.062488425923</v>
      </c>
      <c r="D2502">
        <v>38934</v>
      </c>
      <c r="E2502">
        <v>167</v>
      </c>
      <c r="F2502">
        <v>2848</v>
      </c>
      <c r="G2502">
        <v>1668</v>
      </c>
      <c r="H2502">
        <v>2</v>
      </c>
      <c r="I2502">
        <f t="shared" si="78"/>
        <v>3</v>
      </c>
      <c r="J2502" s="5">
        <f t="shared" si="79"/>
        <v>40869</v>
      </c>
    </row>
    <row r="2503" spans="1:10">
      <c r="A2503" t="s">
        <v>1</v>
      </c>
      <c r="B2503" t="s">
        <v>0</v>
      </c>
      <c r="C2503" s="1">
        <v>40869.083321759259</v>
      </c>
      <c r="D2503">
        <v>38934</v>
      </c>
      <c r="E2503">
        <v>167</v>
      </c>
      <c r="F2503">
        <v>2848</v>
      </c>
      <c r="G2503">
        <v>1667</v>
      </c>
      <c r="H2503">
        <v>2</v>
      </c>
      <c r="I2503">
        <f t="shared" si="78"/>
        <v>3</v>
      </c>
      <c r="J2503" s="5">
        <f t="shared" si="79"/>
        <v>40869</v>
      </c>
    </row>
    <row r="2504" spans="1:10">
      <c r="A2504" t="s">
        <v>1</v>
      </c>
      <c r="B2504" t="s">
        <v>0</v>
      </c>
      <c r="C2504" s="1">
        <v>40869.104155092595</v>
      </c>
      <c r="D2504">
        <v>38832</v>
      </c>
      <c r="E2504">
        <v>167</v>
      </c>
      <c r="F2504">
        <v>2922</v>
      </c>
      <c r="G2504">
        <v>1661</v>
      </c>
      <c r="H2504">
        <v>2</v>
      </c>
      <c r="I2504">
        <f t="shared" si="78"/>
        <v>3</v>
      </c>
      <c r="J2504" s="5">
        <f t="shared" si="79"/>
        <v>40869</v>
      </c>
    </row>
    <row r="2505" spans="1:10">
      <c r="A2505" t="s">
        <v>1</v>
      </c>
      <c r="B2505" t="s">
        <v>0</v>
      </c>
      <c r="C2505" s="1">
        <v>40869.124988425923</v>
      </c>
      <c r="D2505">
        <v>38782</v>
      </c>
      <c r="E2505">
        <v>166</v>
      </c>
      <c r="F2505">
        <v>2846</v>
      </c>
      <c r="G2505">
        <v>1656</v>
      </c>
      <c r="H2505">
        <v>2</v>
      </c>
      <c r="I2505">
        <f t="shared" si="78"/>
        <v>3</v>
      </c>
      <c r="J2505" s="5">
        <f t="shared" si="79"/>
        <v>40869</v>
      </c>
    </row>
    <row r="2506" spans="1:10">
      <c r="A2506" t="s">
        <v>1</v>
      </c>
      <c r="B2506" t="s">
        <v>0</v>
      </c>
      <c r="C2506" s="1">
        <v>40869.145821759259</v>
      </c>
      <c r="D2506">
        <v>38932</v>
      </c>
      <c r="E2506">
        <v>167</v>
      </c>
      <c r="F2506">
        <v>2846</v>
      </c>
      <c r="G2506">
        <v>1668</v>
      </c>
      <c r="H2506">
        <v>2</v>
      </c>
      <c r="I2506">
        <f t="shared" si="78"/>
        <v>3</v>
      </c>
      <c r="J2506" s="5">
        <f t="shared" si="79"/>
        <v>40869</v>
      </c>
    </row>
    <row r="2507" spans="1:10">
      <c r="A2507" t="s">
        <v>1</v>
      </c>
      <c r="B2507" t="s">
        <v>0</v>
      </c>
      <c r="C2507" s="1">
        <v>40869.166655092595</v>
      </c>
      <c r="D2507">
        <v>39388</v>
      </c>
      <c r="E2507">
        <v>168</v>
      </c>
      <c r="F2507">
        <v>2998</v>
      </c>
      <c r="G2507">
        <v>1705</v>
      </c>
      <c r="H2507">
        <v>2</v>
      </c>
      <c r="I2507">
        <f t="shared" si="78"/>
        <v>3</v>
      </c>
      <c r="J2507" s="5">
        <f t="shared" si="79"/>
        <v>40869</v>
      </c>
    </row>
    <row r="2508" spans="1:10">
      <c r="A2508" t="s">
        <v>1</v>
      </c>
      <c r="B2508" t="s">
        <v>0</v>
      </c>
      <c r="C2508" s="1">
        <v>40869.187488425923</v>
      </c>
      <c r="D2508">
        <v>39638</v>
      </c>
      <c r="E2508">
        <v>168</v>
      </c>
      <c r="F2508">
        <v>3000</v>
      </c>
      <c r="G2508">
        <v>1727</v>
      </c>
      <c r="H2508">
        <v>2</v>
      </c>
      <c r="I2508">
        <f t="shared" si="78"/>
        <v>3</v>
      </c>
      <c r="J2508" s="5">
        <f t="shared" si="79"/>
        <v>40869</v>
      </c>
    </row>
    <row r="2509" spans="1:10">
      <c r="A2509" t="s">
        <v>1</v>
      </c>
      <c r="B2509" t="s">
        <v>0</v>
      </c>
      <c r="C2509" s="1">
        <v>40869.208321759259</v>
      </c>
      <c r="D2509">
        <v>39664</v>
      </c>
      <c r="E2509">
        <v>169</v>
      </c>
      <c r="F2509">
        <v>3024</v>
      </c>
      <c r="G2509">
        <v>1728</v>
      </c>
      <c r="H2509">
        <v>2</v>
      </c>
      <c r="I2509">
        <f t="shared" si="78"/>
        <v>3</v>
      </c>
      <c r="J2509" s="5">
        <f t="shared" si="79"/>
        <v>40869</v>
      </c>
    </row>
    <row r="2510" spans="1:10">
      <c r="A2510" t="s">
        <v>1</v>
      </c>
      <c r="B2510" t="s">
        <v>0</v>
      </c>
      <c r="C2510" s="1">
        <v>40869.229155092595</v>
      </c>
      <c r="D2510">
        <v>39740</v>
      </c>
      <c r="E2510">
        <v>169</v>
      </c>
      <c r="F2510">
        <v>2948</v>
      </c>
      <c r="G2510">
        <v>1734</v>
      </c>
      <c r="H2510">
        <v>2</v>
      </c>
      <c r="I2510">
        <f t="shared" si="78"/>
        <v>3</v>
      </c>
      <c r="J2510" s="5">
        <f t="shared" si="79"/>
        <v>40869</v>
      </c>
    </row>
    <row r="2511" spans="1:10">
      <c r="A2511" t="s">
        <v>1</v>
      </c>
      <c r="B2511" t="s">
        <v>0</v>
      </c>
      <c r="C2511" s="1">
        <v>40869.249988425923</v>
      </c>
      <c r="D2511">
        <v>39942</v>
      </c>
      <c r="E2511">
        <v>170</v>
      </c>
      <c r="F2511">
        <v>3024</v>
      </c>
      <c r="G2511">
        <v>1751</v>
      </c>
      <c r="H2511">
        <v>2</v>
      </c>
      <c r="I2511">
        <f t="shared" si="78"/>
        <v>3</v>
      </c>
      <c r="J2511" s="5">
        <f t="shared" si="79"/>
        <v>40869</v>
      </c>
    </row>
    <row r="2512" spans="1:10">
      <c r="A2512" t="s">
        <v>1</v>
      </c>
      <c r="B2512" t="s">
        <v>0</v>
      </c>
      <c r="C2512" s="1">
        <v>40869.270821759259</v>
      </c>
      <c r="D2512">
        <v>40270</v>
      </c>
      <c r="E2512">
        <v>170</v>
      </c>
      <c r="F2512">
        <v>3074</v>
      </c>
      <c r="G2512">
        <v>1776</v>
      </c>
      <c r="H2512">
        <v>2</v>
      </c>
      <c r="I2512">
        <f t="shared" si="78"/>
        <v>3</v>
      </c>
      <c r="J2512" s="5">
        <f t="shared" si="79"/>
        <v>40869</v>
      </c>
    </row>
    <row r="2513" spans="1:10">
      <c r="A2513" t="s">
        <v>1</v>
      </c>
      <c r="B2513" t="s">
        <v>0</v>
      </c>
      <c r="C2513" s="1">
        <v>40869.291655092595</v>
      </c>
      <c r="D2513">
        <v>40624</v>
      </c>
      <c r="E2513">
        <v>171</v>
      </c>
      <c r="F2513">
        <v>3226</v>
      </c>
      <c r="G2513">
        <v>1807</v>
      </c>
      <c r="H2513">
        <v>2</v>
      </c>
      <c r="I2513">
        <f t="shared" si="78"/>
        <v>3</v>
      </c>
      <c r="J2513" s="5">
        <f t="shared" si="79"/>
        <v>40869</v>
      </c>
    </row>
    <row r="2514" spans="1:10">
      <c r="A2514" t="s">
        <v>1</v>
      </c>
      <c r="B2514" t="s">
        <v>0</v>
      </c>
      <c r="C2514" s="1">
        <v>40869.312488425923</v>
      </c>
      <c r="D2514">
        <v>40446</v>
      </c>
      <c r="E2514">
        <v>170</v>
      </c>
      <c r="F2514">
        <v>3226</v>
      </c>
      <c r="G2514">
        <v>1794</v>
      </c>
      <c r="H2514">
        <v>2</v>
      </c>
      <c r="I2514">
        <f t="shared" si="78"/>
        <v>3</v>
      </c>
      <c r="J2514" s="5">
        <f t="shared" si="79"/>
        <v>40869</v>
      </c>
    </row>
    <row r="2515" spans="1:10">
      <c r="A2515" t="s">
        <v>1</v>
      </c>
      <c r="B2515" t="s">
        <v>0</v>
      </c>
      <c r="C2515" s="1">
        <v>40869.333321759259</v>
      </c>
      <c r="D2515">
        <v>40446</v>
      </c>
      <c r="E2515">
        <v>170</v>
      </c>
      <c r="F2515">
        <v>3226</v>
      </c>
      <c r="G2515">
        <v>1793</v>
      </c>
      <c r="H2515">
        <v>2</v>
      </c>
      <c r="I2515">
        <f t="shared" si="78"/>
        <v>3</v>
      </c>
      <c r="J2515" s="5">
        <f t="shared" si="79"/>
        <v>40869</v>
      </c>
    </row>
    <row r="2516" spans="1:10">
      <c r="A2516" t="s">
        <v>1</v>
      </c>
      <c r="B2516" t="s">
        <v>0</v>
      </c>
      <c r="C2516" s="1">
        <v>40869.354155092595</v>
      </c>
      <c r="D2516">
        <v>40876</v>
      </c>
      <c r="E2516">
        <v>172</v>
      </c>
      <c r="F2516">
        <v>3252</v>
      </c>
      <c r="G2516">
        <v>1828</v>
      </c>
      <c r="H2516">
        <v>2</v>
      </c>
      <c r="I2516">
        <f t="shared" si="78"/>
        <v>3</v>
      </c>
      <c r="J2516" s="5">
        <f t="shared" si="79"/>
        <v>40869</v>
      </c>
    </row>
    <row r="2517" spans="1:10">
      <c r="A2517" t="s">
        <v>1</v>
      </c>
      <c r="B2517" t="s">
        <v>0</v>
      </c>
      <c r="C2517" s="1">
        <v>40869.374988425923</v>
      </c>
      <c r="D2517">
        <v>41328</v>
      </c>
      <c r="E2517">
        <v>173</v>
      </c>
      <c r="F2517">
        <v>3428</v>
      </c>
      <c r="G2517">
        <v>1868</v>
      </c>
      <c r="H2517">
        <v>2</v>
      </c>
      <c r="I2517">
        <f t="shared" si="78"/>
        <v>3</v>
      </c>
      <c r="J2517" s="5">
        <f t="shared" si="79"/>
        <v>40869</v>
      </c>
    </row>
    <row r="2518" spans="1:10">
      <c r="A2518" t="s">
        <v>1</v>
      </c>
      <c r="B2518" t="s">
        <v>0</v>
      </c>
      <c r="C2518" s="1">
        <v>40869.395821759259</v>
      </c>
      <c r="D2518">
        <v>41354</v>
      </c>
      <c r="E2518">
        <v>173</v>
      </c>
      <c r="F2518">
        <v>3478</v>
      </c>
      <c r="G2518">
        <v>1871</v>
      </c>
      <c r="H2518">
        <v>2</v>
      </c>
      <c r="I2518">
        <f t="shared" si="78"/>
        <v>3</v>
      </c>
      <c r="J2518" s="5">
        <f t="shared" si="79"/>
        <v>40869</v>
      </c>
    </row>
    <row r="2519" spans="1:10">
      <c r="A2519" t="s">
        <v>1</v>
      </c>
      <c r="B2519" t="s">
        <v>0</v>
      </c>
      <c r="C2519" s="1">
        <v>40869.416655092595</v>
      </c>
      <c r="D2519">
        <v>41630</v>
      </c>
      <c r="E2519">
        <v>174</v>
      </c>
      <c r="F2519">
        <v>3654</v>
      </c>
      <c r="G2519">
        <v>1894</v>
      </c>
      <c r="H2519">
        <v>2</v>
      </c>
      <c r="I2519">
        <f t="shared" si="78"/>
        <v>3</v>
      </c>
      <c r="J2519" s="5">
        <f t="shared" si="79"/>
        <v>40869</v>
      </c>
    </row>
    <row r="2520" spans="1:10">
      <c r="A2520" t="s">
        <v>1</v>
      </c>
      <c r="B2520" t="s">
        <v>0</v>
      </c>
      <c r="C2520" s="1">
        <v>40869.437488425923</v>
      </c>
      <c r="D2520">
        <v>42108</v>
      </c>
      <c r="E2520">
        <v>175</v>
      </c>
      <c r="F2520">
        <v>3830</v>
      </c>
      <c r="G2520">
        <v>1935</v>
      </c>
      <c r="H2520">
        <v>2</v>
      </c>
      <c r="I2520">
        <f t="shared" si="78"/>
        <v>3</v>
      </c>
      <c r="J2520" s="5">
        <f t="shared" si="79"/>
        <v>40869</v>
      </c>
    </row>
    <row r="2521" spans="1:10">
      <c r="A2521" t="s">
        <v>1</v>
      </c>
      <c r="B2521" t="s">
        <v>0</v>
      </c>
      <c r="C2521" s="1">
        <v>40869.458321759259</v>
      </c>
      <c r="D2521">
        <v>43016</v>
      </c>
      <c r="E2521">
        <v>178</v>
      </c>
      <c r="F2521">
        <v>4260</v>
      </c>
      <c r="G2521">
        <v>2016</v>
      </c>
      <c r="H2521">
        <v>2</v>
      </c>
      <c r="I2521">
        <f t="shared" si="78"/>
        <v>3</v>
      </c>
      <c r="J2521" s="5">
        <f t="shared" si="79"/>
        <v>40869</v>
      </c>
    </row>
    <row r="2522" spans="1:10">
      <c r="A2522" t="s">
        <v>1</v>
      </c>
      <c r="B2522" t="s">
        <v>0</v>
      </c>
      <c r="C2522" s="1">
        <v>40869.479155092595</v>
      </c>
      <c r="D2522">
        <v>43018</v>
      </c>
      <c r="E2522">
        <v>178</v>
      </c>
      <c r="F2522">
        <v>4536</v>
      </c>
      <c r="G2522">
        <v>2020</v>
      </c>
      <c r="H2522">
        <v>2</v>
      </c>
      <c r="I2522">
        <f t="shared" si="78"/>
        <v>3</v>
      </c>
      <c r="J2522" s="5">
        <f t="shared" si="79"/>
        <v>40869</v>
      </c>
    </row>
    <row r="2523" spans="1:10">
      <c r="A2523" t="s">
        <v>1</v>
      </c>
      <c r="B2523" t="s">
        <v>0</v>
      </c>
      <c r="C2523" s="1">
        <v>40869.499988425923</v>
      </c>
      <c r="D2523">
        <v>42838</v>
      </c>
      <c r="E2523">
        <v>177</v>
      </c>
      <c r="F2523">
        <v>4486</v>
      </c>
      <c r="G2523">
        <v>2005</v>
      </c>
      <c r="H2523">
        <v>2</v>
      </c>
      <c r="I2523">
        <f t="shared" si="78"/>
        <v>3</v>
      </c>
      <c r="J2523" s="5">
        <f t="shared" si="79"/>
        <v>40869</v>
      </c>
    </row>
    <row r="2524" spans="1:10">
      <c r="A2524" t="s">
        <v>1</v>
      </c>
      <c r="B2524" t="s">
        <v>0</v>
      </c>
      <c r="C2524" s="1">
        <v>40869.520821759259</v>
      </c>
      <c r="D2524">
        <v>42562</v>
      </c>
      <c r="E2524">
        <v>176</v>
      </c>
      <c r="F2524">
        <v>4410</v>
      </c>
      <c r="G2524">
        <v>1979</v>
      </c>
      <c r="H2524">
        <v>2</v>
      </c>
      <c r="I2524">
        <f t="shared" si="78"/>
        <v>3</v>
      </c>
      <c r="J2524" s="5">
        <f t="shared" si="79"/>
        <v>40869</v>
      </c>
    </row>
    <row r="2525" spans="1:10">
      <c r="A2525" t="s">
        <v>1</v>
      </c>
      <c r="B2525" t="s">
        <v>0</v>
      </c>
      <c r="C2525" s="1">
        <v>40869.541655092595</v>
      </c>
      <c r="D2525">
        <v>42438</v>
      </c>
      <c r="E2525">
        <v>176</v>
      </c>
      <c r="F2525">
        <v>4410</v>
      </c>
      <c r="G2525">
        <v>1967</v>
      </c>
      <c r="H2525">
        <v>2</v>
      </c>
      <c r="I2525">
        <f t="shared" si="78"/>
        <v>3</v>
      </c>
      <c r="J2525" s="5">
        <f t="shared" si="79"/>
        <v>40869</v>
      </c>
    </row>
    <row r="2526" spans="1:10">
      <c r="A2526" t="s">
        <v>1</v>
      </c>
      <c r="B2526" t="s">
        <v>0</v>
      </c>
      <c r="C2526" s="1">
        <v>40869.562488425923</v>
      </c>
      <c r="D2526">
        <v>42336</v>
      </c>
      <c r="E2526">
        <v>176</v>
      </c>
      <c r="F2526">
        <v>4410</v>
      </c>
      <c r="G2526">
        <v>1958</v>
      </c>
      <c r="H2526">
        <v>2</v>
      </c>
      <c r="I2526">
        <f t="shared" si="78"/>
        <v>3</v>
      </c>
      <c r="J2526" s="5">
        <f t="shared" si="79"/>
        <v>40869</v>
      </c>
    </row>
    <row r="2527" spans="1:10">
      <c r="A2527" t="s">
        <v>1</v>
      </c>
      <c r="B2527" t="s">
        <v>0</v>
      </c>
      <c r="C2527" s="1">
        <v>40869.583321759259</v>
      </c>
      <c r="D2527">
        <v>42108</v>
      </c>
      <c r="E2527">
        <v>175</v>
      </c>
      <c r="F2527">
        <v>4258</v>
      </c>
      <c r="G2527">
        <v>1938</v>
      </c>
      <c r="H2527">
        <v>2</v>
      </c>
      <c r="I2527">
        <f t="shared" si="78"/>
        <v>3</v>
      </c>
      <c r="J2527" s="5">
        <f t="shared" si="79"/>
        <v>40869</v>
      </c>
    </row>
    <row r="2528" spans="1:10">
      <c r="A2528" t="s">
        <v>1</v>
      </c>
      <c r="B2528" t="s">
        <v>0</v>
      </c>
      <c r="C2528" s="1">
        <v>40869.604155092595</v>
      </c>
      <c r="D2528">
        <v>42790</v>
      </c>
      <c r="E2528">
        <v>176</v>
      </c>
      <c r="F2528">
        <v>4308</v>
      </c>
      <c r="G2528">
        <v>1998</v>
      </c>
      <c r="H2528">
        <v>2</v>
      </c>
      <c r="I2528">
        <f t="shared" si="78"/>
        <v>3</v>
      </c>
      <c r="J2528" s="5">
        <f t="shared" si="79"/>
        <v>40869</v>
      </c>
    </row>
    <row r="2529" spans="1:10">
      <c r="A2529" t="s">
        <v>1</v>
      </c>
      <c r="B2529" t="s">
        <v>0</v>
      </c>
      <c r="C2529" s="1">
        <v>40869.624988425923</v>
      </c>
      <c r="D2529">
        <v>42236</v>
      </c>
      <c r="E2529">
        <v>176</v>
      </c>
      <c r="F2529">
        <v>3982</v>
      </c>
      <c r="G2529">
        <v>1946</v>
      </c>
      <c r="H2529">
        <v>2</v>
      </c>
      <c r="I2529">
        <f t="shared" si="78"/>
        <v>3</v>
      </c>
      <c r="J2529" s="5">
        <f t="shared" si="79"/>
        <v>40869</v>
      </c>
    </row>
    <row r="2530" spans="1:10">
      <c r="A2530" t="s">
        <v>1</v>
      </c>
      <c r="B2530" t="s">
        <v>0</v>
      </c>
      <c r="C2530" s="1">
        <v>40869.645821759259</v>
      </c>
      <c r="D2530">
        <v>41656</v>
      </c>
      <c r="E2530">
        <v>174</v>
      </c>
      <c r="F2530">
        <v>3804</v>
      </c>
      <c r="G2530">
        <v>1897</v>
      </c>
      <c r="H2530">
        <v>2</v>
      </c>
      <c r="I2530">
        <f t="shared" si="78"/>
        <v>3</v>
      </c>
      <c r="J2530" s="5">
        <f t="shared" si="79"/>
        <v>40869</v>
      </c>
    </row>
    <row r="2531" spans="1:10">
      <c r="A2531" t="s">
        <v>1</v>
      </c>
      <c r="B2531" t="s">
        <v>0</v>
      </c>
      <c r="C2531" s="1">
        <v>40869.666655092595</v>
      </c>
      <c r="D2531">
        <v>41404</v>
      </c>
      <c r="E2531">
        <v>173</v>
      </c>
      <c r="F2531">
        <v>3806</v>
      </c>
      <c r="G2531">
        <v>1878</v>
      </c>
      <c r="H2531">
        <v>2</v>
      </c>
      <c r="I2531">
        <f t="shared" si="78"/>
        <v>3</v>
      </c>
      <c r="J2531" s="5">
        <f t="shared" si="79"/>
        <v>40869</v>
      </c>
    </row>
    <row r="2532" spans="1:10">
      <c r="A2532" t="s">
        <v>1</v>
      </c>
      <c r="B2532" t="s">
        <v>0</v>
      </c>
      <c r="C2532" s="1">
        <v>40869.687488425923</v>
      </c>
      <c r="D2532">
        <v>41328</v>
      </c>
      <c r="E2532">
        <v>173</v>
      </c>
      <c r="F2532">
        <v>3830</v>
      </c>
      <c r="G2532">
        <v>1867</v>
      </c>
      <c r="H2532">
        <v>2</v>
      </c>
      <c r="I2532">
        <f t="shared" si="78"/>
        <v>3</v>
      </c>
      <c r="J2532" s="5">
        <f t="shared" si="79"/>
        <v>40869</v>
      </c>
    </row>
    <row r="2533" spans="1:10">
      <c r="A2533" t="s">
        <v>1</v>
      </c>
      <c r="B2533" t="s">
        <v>0</v>
      </c>
      <c r="C2533" s="1">
        <v>40869.708321759259</v>
      </c>
      <c r="D2533">
        <v>41152</v>
      </c>
      <c r="E2533">
        <v>172</v>
      </c>
      <c r="F2533">
        <v>4082</v>
      </c>
      <c r="G2533">
        <v>1856</v>
      </c>
      <c r="H2533">
        <v>2</v>
      </c>
      <c r="I2533">
        <f t="shared" si="78"/>
        <v>3</v>
      </c>
      <c r="J2533" s="5">
        <f t="shared" si="79"/>
        <v>40869</v>
      </c>
    </row>
    <row r="2534" spans="1:10">
      <c r="A2534" t="s">
        <v>1</v>
      </c>
      <c r="B2534" t="s">
        <v>0</v>
      </c>
      <c r="C2534" s="1">
        <v>40869.729155092595</v>
      </c>
      <c r="D2534">
        <v>40344</v>
      </c>
      <c r="E2534">
        <v>170</v>
      </c>
      <c r="F2534">
        <v>3806</v>
      </c>
      <c r="G2534">
        <v>1783</v>
      </c>
      <c r="H2534">
        <v>2</v>
      </c>
      <c r="I2534">
        <f t="shared" si="78"/>
        <v>3</v>
      </c>
      <c r="J2534" s="5">
        <f t="shared" si="79"/>
        <v>40869</v>
      </c>
    </row>
    <row r="2535" spans="1:10">
      <c r="A2535" t="s">
        <v>1</v>
      </c>
      <c r="B2535" t="s">
        <v>0</v>
      </c>
      <c r="C2535" s="1">
        <v>40869.749988425923</v>
      </c>
      <c r="D2535">
        <v>40926</v>
      </c>
      <c r="E2535">
        <v>172</v>
      </c>
      <c r="F2535">
        <v>3628</v>
      </c>
      <c r="G2535">
        <v>1832</v>
      </c>
      <c r="H2535">
        <v>2</v>
      </c>
      <c r="I2535">
        <f t="shared" si="78"/>
        <v>3</v>
      </c>
      <c r="J2535" s="5">
        <f t="shared" si="79"/>
        <v>40869</v>
      </c>
    </row>
    <row r="2536" spans="1:10">
      <c r="A2536" t="s">
        <v>1</v>
      </c>
      <c r="B2536" t="s">
        <v>0</v>
      </c>
      <c r="C2536" s="1">
        <v>40869.770821759259</v>
      </c>
      <c r="D2536">
        <v>40724</v>
      </c>
      <c r="E2536">
        <v>172</v>
      </c>
      <c r="F2536">
        <v>3578</v>
      </c>
      <c r="G2536">
        <v>1817</v>
      </c>
      <c r="H2536">
        <v>2</v>
      </c>
      <c r="I2536">
        <f t="shared" si="78"/>
        <v>3</v>
      </c>
      <c r="J2536" s="5">
        <f t="shared" si="79"/>
        <v>40869</v>
      </c>
    </row>
    <row r="2537" spans="1:10">
      <c r="A2537" t="s">
        <v>1</v>
      </c>
      <c r="B2537" t="s">
        <v>0</v>
      </c>
      <c r="C2537" s="1">
        <v>40869.791655092595</v>
      </c>
      <c r="D2537">
        <v>40420</v>
      </c>
      <c r="E2537">
        <v>170</v>
      </c>
      <c r="F2537">
        <v>3478</v>
      </c>
      <c r="G2537">
        <v>1789</v>
      </c>
      <c r="H2537">
        <v>2</v>
      </c>
      <c r="I2537">
        <f t="shared" si="78"/>
        <v>3</v>
      </c>
      <c r="J2537" s="5">
        <f t="shared" si="79"/>
        <v>40869</v>
      </c>
    </row>
    <row r="2538" spans="1:10">
      <c r="A2538" t="s">
        <v>1</v>
      </c>
      <c r="B2538" t="s">
        <v>0</v>
      </c>
      <c r="C2538" s="1">
        <v>40869.812488425923</v>
      </c>
      <c r="D2538">
        <v>39994</v>
      </c>
      <c r="E2538">
        <v>170</v>
      </c>
      <c r="F2538">
        <v>3376</v>
      </c>
      <c r="G2538">
        <v>1755</v>
      </c>
      <c r="H2538">
        <v>2</v>
      </c>
      <c r="I2538">
        <f t="shared" si="78"/>
        <v>3</v>
      </c>
      <c r="J2538" s="5">
        <f t="shared" si="79"/>
        <v>40869</v>
      </c>
    </row>
    <row r="2539" spans="1:10">
      <c r="A2539" t="s">
        <v>1</v>
      </c>
      <c r="B2539" t="s">
        <v>0</v>
      </c>
      <c r="C2539" s="1">
        <v>40869.833321759259</v>
      </c>
      <c r="D2539">
        <v>39816</v>
      </c>
      <c r="E2539">
        <v>169</v>
      </c>
      <c r="F2539">
        <v>3350</v>
      </c>
      <c r="G2539">
        <v>1741</v>
      </c>
      <c r="H2539">
        <v>2</v>
      </c>
      <c r="I2539">
        <f t="shared" si="78"/>
        <v>3</v>
      </c>
      <c r="J2539" s="5">
        <f t="shared" si="79"/>
        <v>40869</v>
      </c>
    </row>
    <row r="2540" spans="1:10">
      <c r="A2540" t="s">
        <v>1</v>
      </c>
      <c r="B2540" t="s">
        <v>0</v>
      </c>
      <c r="C2540" s="1">
        <v>40869.854155092595</v>
      </c>
      <c r="D2540">
        <v>39894</v>
      </c>
      <c r="E2540">
        <v>170</v>
      </c>
      <c r="F2540">
        <v>3326</v>
      </c>
      <c r="G2540">
        <v>1747</v>
      </c>
      <c r="H2540">
        <v>2</v>
      </c>
      <c r="I2540">
        <f t="shared" si="78"/>
        <v>3</v>
      </c>
      <c r="J2540" s="5">
        <f t="shared" si="79"/>
        <v>40869</v>
      </c>
    </row>
    <row r="2541" spans="1:10">
      <c r="A2541" t="s">
        <v>1</v>
      </c>
      <c r="B2541" t="s">
        <v>0</v>
      </c>
      <c r="C2541" s="1">
        <v>40869.874988425923</v>
      </c>
      <c r="D2541">
        <v>39666</v>
      </c>
      <c r="E2541">
        <v>168</v>
      </c>
      <c r="F2541">
        <v>3202</v>
      </c>
      <c r="G2541">
        <v>1727</v>
      </c>
      <c r="H2541">
        <v>2</v>
      </c>
      <c r="I2541">
        <f t="shared" si="78"/>
        <v>3</v>
      </c>
      <c r="J2541" s="5">
        <f t="shared" si="79"/>
        <v>40869</v>
      </c>
    </row>
    <row r="2542" spans="1:10">
      <c r="A2542" t="s">
        <v>1</v>
      </c>
      <c r="B2542" t="s">
        <v>0</v>
      </c>
      <c r="C2542" s="1">
        <v>40869.895821759259</v>
      </c>
      <c r="D2542">
        <v>39538</v>
      </c>
      <c r="E2542">
        <v>168</v>
      </c>
      <c r="F2542">
        <v>3326</v>
      </c>
      <c r="G2542">
        <v>1718</v>
      </c>
      <c r="H2542">
        <v>2</v>
      </c>
      <c r="I2542">
        <f t="shared" si="78"/>
        <v>3</v>
      </c>
      <c r="J2542" s="5">
        <f t="shared" si="79"/>
        <v>40869</v>
      </c>
    </row>
    <row r="2543" spans="1:10">
      <c r="A2543" t="s">
        <v>1</v>
      </c>
      <c r="B2543" t="s">
        <v>0</v>
      </c>
      <c r="C2543" s="1">
        <v>40869.916655092595</v>
      </c>
      <c r="D2543">
        <v>39136</v>
      </c>
      <c r="E2543">
        <v>168</v>
      </c>
      <c r="F2543">
        <v>2998</v>
      </c>
      <c r="G2543">
        <v>1683</v>
      </c>
      <c r="H2543">
        <v>2</v>
      </c>
      <c r="I2543">
        <f t="shared" si="78"/>
        <v>3</v>
      </c>
      <c r="J2543" s="5">
        <f t="shared" si="79"/>
        <v>40869</v>
      </c>
    </row>
    <row r="2544" spans="1:10">
      <c r="A2544" t="s">
        <v>1</v>
      </c>
      <c r="B2544" t="s">
        <v>0</v>
      </c>
      <c r="C2544" s="1">
        <v>40869.937488425923</v>
      </c>
      <c r="D2544">
        <v>39616</v>
      </c>
      <c r="E2544">
        <v>168</v>
      </c>
      <c r="F2544">
        <v>3102</v>
      </c>
      <c r="G2544">
        <v>1724</v>
      </c>
      <c r="H2544">
        <v>2</v>
      </c>
      <c r="I2544">
        <f t="shared" si="78"/>
        <v>3</v>
      </c>
      <c r="J2544" s="5">
        <f t="shared" si="79"/>
        <v>40869</v>
      </c>
    </row>
    <row r="2545" spans="1:10">
      <c r="A2545" t="s">
        <v>1</v>
      </c>
      <c r="B2545" t="s">
        <v>0</v>
      </c>
      <c r="C2545" s="1">
        <v>40869.958321759259</v>
      </c>
      <c r="D2545">
        <v>39716</v>
      </c>
      <c r="E2545">
        <v>169</v>
      </c>
      <c r="F2545">
        <v>3176</v>
      </c>
      <c r="G2545">
        <v>1731</v>
      </c>
      <c r="H2545">
        <v>2</v>
      </c>
      <c r="I2545">
        <f t="shared" si="78"/>
        <v>3</v>
      </c>
      <c r="J2545" s="5">
        <f t="shared" si="79"/>
        <v>40869</v>
      </c>
    </row>
    <row r="2546" spans="1:10">
      <c r="A2546" t="s">
        <v>1</v>
      </c>
      <c r="B2546" t="s">
        <v>0</v>
      </c>
      <c r="C2546" s="1">
        <v>40869.979155092595</v>
      </c>
      <c r="D2546">
        <v>39790</v>
      </c>
      <c r="E2546">
        <v>169</v>
      </c>
      <c r="F2546">
        <v>3150</v>
      </c>
      <c r="G2546">
        <v>1738</v>
      </c>
      <c r="H2546">
        <v>2</v>
      </c>
      <c r="I2546">
        <f t="shared" si="78"/>
        <v>3</v>
      </c>
      <c r="J2546" s="5">
        <f t="shared" si="79"/>
        <v>40869</v>
      </c>
    </row>
    <row r="2547" spans="1:10">
      <c r="A2547" t="s">
        <v>1</v>
      </c>
      <c r="B2547" t="s">
        <v>0</v>
      </c>
      <c r="C2547" s="1">
        <v>40869.999988425923</v>
      </c>
      <c r="D2547">
        <v>38758</v>
      </c>
      <c r="E2547">
        <v>166</v>
      </c>
      <c r="F2547">
        <v>3074</v>
      </c>
      <c r="G2547">
        <v>1652</v>
      </c>
      <c r="H2547">
        <v>2</v>
      </c>
      <c r="I2547">
        <f t="shared" si="78"/>
        <v>3</v>
      </c>
      <c r="J2547" s="5">
        <f t="shared" si="79"/>
        <v>40869</v>
      </c>
    </row>
    <row r="2548" spans="1:10">
      <c r="A2548" t="s">
        <v>1</v>
      </c>
      <c r="B2548" t="s">
        <v>0</v>
      </c>
      <c r="C2548" s="1">
        <v>40870.020821759259</v>
      </c>
      <c r="D2548">
        <v>38456</v>
      </c>
      <c r="E2548">
        <v>166</v>
      </c>
      <c r="F2548">
        <v>2974</v>
      </c>
      <c r="G2548">
        <v>1628</v>
      </c>
      <c r="H2548">
        <v>2</v>
      </c>
      <c r="I2548">
        <f t="shared" si="78"/>
        <v>4</v>
      </c>
      <c r="J2548" s="5">
        <f t="shared" si="79"/>
        <v>40870</v>
      </c>
    </row>
    <row r="2549" spans="1:10">
      <c r="A2549" t="s">
        <v>1</v>
      </c>
      <c r="B2549" t="s">
        <v>0</v>
      </c>
      <c r="C2549" s="1">
        <v>40870.041655092595</v>
      </c>
      <c r="D2549">
        <v>39162</v>
      </c>
      <c r="E2549">
        <v>168</v>
      </c>
      <c r="F2549">
        <v>3100</v>
      </c>
      <c r="G2549">
        <v>1685</v>
      </c>
      <c r="H2549">
        <v>2</v>
      </c>
      <c r="I2549">
        <f t="shared" si="78"/>
        <v>4</v>
      </c>
      <c r="J2549" s="5">
        <f t="shared" si="79"/>
        <v>40870</v>
      </c>
    </row>
    <row r="2550" spans="1:10">
      <c r="A2550" t="s">
        <v>1</v>
      </c>
      <c r="B2550" t="s">
        <v>0</v>
      </c>
      <c r="C2550" s="1">
        <v>40870.062488425923</v>
      </c>
      <c r="D2550">
        <v>39842</v>
      </c>
      <c r="E2550">
        <v>169</v>
      </c>
      <c r="F2550">
        <v>3176</v>
      </c>
      <c r="G2550">
        <v>1742</v>
      </c>
      <c r="H2550">
        <v>2</v>
      </c>
      <c r="I2550">
        <f t="shared" si="78"/>
        <v>4</v>
      </c>
      <c r="J2550" s="5">
        <f t="shared" si="79"/>
        <v>40870</v>
      </c>
    </row>
    <row r="2551" spans="1:10">
      <c r="A2551" t="s">
        <v>1</v>
      </c>
      <c r="B2551" t="s">
        <v>0</v>
      </c>
      <c r="C2551" s="1">
        <v>40870.083321759259</v>
      </c>
      <c r="D2551">
        <v>39766</v>
      </c>
      <c r="E2551">
        <v>169</v>
      </c>
      <c r="F2551">
        <v>3150</v>
      </c>
      <c r="G2551">
        <v>1735</v>
      </c>
      <c r="H2551">
        <v>2</v>
      </c>
      <c r="I2551">
        <f t="shared" si="78"/>
        <v>4</v>
      </c>
      <c r="J2551" s="5">
        <f t="shared" si="79"/>
        <v>40870</v>
      </c>
    </row>
    <row r="2552" spans="1:10">
      <c r="A2552" t="s">
        <v>1</v>
      </c>
      <c r="B2552" t="s">
        <v>0</v>
      </c>
      <c r="C2552" s="1">
        <v>40870.104155092595</v>
      </c>
      <c r="D2552">
        <v>39338</v>
      </c>
      <c r="E2552">
        <v>168</v>
      </c>
      <c r="F2552">
        <v>2950</v>
      </c>
      <c r="G2552">
        <v>1701</v>
      </c>
      <c r="H2552">
        <v>2</v>
      </c>
      <c r="I2552">
        <f t="shared" si="78"/>
        <v>4</v>
      </c>
      <c r="J2552" s="5">
        <f t="shared" si="79"/>
        <v>40870</v>
      </c>
    </row>
    <row r="2553" spans="1:10">
      <c r="A2553" t="s">
        <v>1</v>
      </c>
      <c r="B2553" t="s">
        <v>0</v>
      </c>
      <c r="C2553" s="1">
        <v>40870.124988425923</v>
      </c>
      <c r="D2553">
        <v>38734</v>
      </c>
      <c r="E2553">
        <v>166</v>
      </c>
      <c r="F2553">
        <v>2772</v>
      </c>
      <c r="G2553">
        <v>1650</v>
      </c>
      <c r="H2553">
        <v>2</v>
      </c>
      <c r="I2553">
        <f t="shared" si="78"/>
        <v>4</v>
      </c>
      <c r="J2553" s="5">
        <f t="shared" si="79"/>
        <v>40870</v>
      </c>
    </row>
    <row r="2554" spans="1:10">
      <c r="A2554" t="s">
        <v>1</v>
      </c>
      <c r="B2554" t="s">
        <v>0</v>
      </c>
      <c r="C2554" s="1">
        <v>40870.145821759259</v>
      </c>
      <c r="D2554">
        <v>38380</v>
      </c>
      <c r="E2554">
        <v>166</v>
      </c>
      <c r="F2554">
        <v>2722</v>
      </c>
      <c r="G2554">
        <v>1621</v>
      </c>
      <c r="H2554">
        <v>2</v>
      </c>
      <c r="I2554">
        <f t="shared" si="78"/>
        <v>4</v>
      </c>
      <c r="J2554" s="5">
        <f t="shared" si="79"/>
        <v>40870</v>
      </c>
    </row>
    <row r="2555" spans="1:10">
      <c r="A2555" t="s">
        <v>1</v>
      </c>
      <c r="B2555" t="s">
        <v>0</v>
      </c>
      <c r="C2555" s="1">
        <v>40870.166655092595</v>
      </c>
      <c r="D2555">
        <v>38658</v>
      </c>
      <c r="E2555">
        <v>166</v>
      </c>
      <c r="F2555">
        <v>2446</v>
      </c>
      <c r="G2555">
        <v>1644</v>
      </c>
      <c r="H2555">
        <v>2</v>
      </c>
      <c r="I2555">
        <f t="shared" si="78"/>
        <v>4</v>
      </c>
      <c r="J2555" s="5">
        <f t="shared" si="79"/>
        <v>40870</v>
      </c>
    </row>
    <row r="2556" spans="1:10">
      <c r="A2556" t="s">
        <v>1</v>
      </c>
      <c r="B2556" t="s">
        <v>0</v>
      </c>
      <c r="C2556" s="1">
        <v>40870.187488425923</v>
      </c>
      <c r="D2556">
        <v>38608</v>
      </c>
      <c r="E2556">
        <v>166</v>
      </c>
      <c r="F2556">
        <v>2496</v>
      </c>
      <c r="G2556">
        <v>1640</v>
      </c>
      <c r="H2556">
        <v>2</v>
      </c>
      <c r="I2556">
        <f t="shared" si="78"/>
        <v>4</v>
      </c>
      <c r="J2556" s="5">
        <f t="shared" si="79"/>
        <v>40870</v>
      </c>
    </row>
    <row r="2557" spans="1:10">
      <c r="A2557" t="s">
        <v>1</v>
      </c>
      <c r="B2557" t="s">
        <v>0</v>
      </c>
      <c r="C2557" s="1">
        <v>40870.208321759259</v>
      </c>
      <c r="D2557">
        <v>38758</v>
      </c>
      <c r="E2557">
        <v>166</v>
      </c>
      <c r="F2557">
        <v>2546</v>
      </c>
      <c r="G2557">
        <v>1652</v>
      </c>
      <c r="H2557">
        <v>2</v>
      </c>
      <c r="I2557">
        <f t="shared" si="78"/>
        <v>4</v>
      </c>
      <c r="J2557" s="5">
        <f t="shared" si="79"/>
        <v>40870</v>
      </c>
    </row>
    <row r="2558" spans="1:10">
      <c r="A2558" t="s">
        <v>1</v>
      </c>
      <c r="B2558" t="s">
        <v>0</v>
      </c>
      <c r="C2558" s="1">
        <v>40870.229155092595</v>
      </c>
      <c r="D2558">
        <v>38808</v>
      </c>
      <c r="E2558">
        <v>166</v>
      </c>
      <c r="F2558">
        <v>2496</v>
      </c>
      <c r="G2558">
        <v>1656</v>
      </c>
      <c r="H2558">
        <v>2</v>
      </c>
      <c r="I2558">
        <f t="shared" si="78"/>
        <v>4</v>
      </c>
      <c r="J2558" s="5">
        <f t="shared" si="79"/>
        <v>40870</v>
      </c>
    </row>
    <row r="2559" spans="1:10">
      <c r="A2559" t="s">
        <v>1</v>
      </c>
      <c r="B2559" t="s">
        <v>0</v>
      </c>
      <c r="C2559" s="1">
        <v>40870.249988425923</v>
      </c>
      <c r="D2559">
        <v>39162</v>
      </c>
      <c r="E2559">
        <v>168</v>
      </c>
      <c r="F2559">
        <v>2522</v>
      </c>
      <c r="G2559">
        <v>1684</v>
      </c>
      <c r="H2559">
        <v>2</v>
      </c>
      <c r="I2559">
        <f t="shared" si="78"/>
        <v>4</v>
      </c>
      <c r="J2559" s="5">
        <f t="shared" si="79"/>
        <v>40870</v>
      </c>
    </row>
    <row r="2560" spans="1:10">
      <c r="A2560" t="s">
        <v>1</v>
      </c>
      <c r="B2560" t="s">
        <v>0</v>
      </c>
      <c r="C2560" s="1">
        <v>40870.270821759259</v>
      </c>
      <c r="D2560">
        <v>39538</v>
      </c>
      <c r="E2560">
        <v>168</v>
      </c>
      <c r="F2560">
        <v>2598</v>
      </c>
      <c r="G2560">
        <v>1714</v>
      </c>
      <c r="H2560">
        <v>2</v>
      </c>
      <c r="I2560">
        <f t="shared" si="78"/>
        <v>4</v>
      </c>
      <c r="J2560" s="5">
        <f t="shared" si="79"/>
        <v>40870</v>
      </c>
    </row>
    <row r="2561" spans="1:10">
      <c r="A2561" t="s">
        <v>1</v>
      </c>
      <c r="B2561" t="s">
        <v>0</v>
      </c>
      <c r="C2561" s="1">
        <v>40870.291655092595</v>
      </c>
      <c r="D2561">
        <v>39488</v>
      </c>
      <c r="E2561">
        <v>168</v>
      </c>
      <c r="F2561">
        <v>2520</v>
      </c>
      <c r="G2561">
        <v>1710</v>
      </c>
      <c r="H2561">
        <v>2</v>
      </c>
      <c r="I2561">
        <f t="shared" si="78"/>
        <v>4</v>
      </c>
      <c r="J2561" s="5">
        <f t="shared" si="79"/>
        <v>40870</v>
      </c>
    </row>
    <row r="2562" spans="1:10">
      <c r="A2562" t="s">
        <v>1</v>
      </c>
      <c r="B2562" t="s">
        <v>0</v>
      </c>
      <c r="C2562" s="1">
        <v>40870.312488425923</v>
      </c>
      <c r="D2562">
        <v>39060</v>
      </c>
      <c r="E2562">
        <v>167</v>
      </c>
      <c r="F2562">
        <v>2420</v>
      </c>
      <c r="G2562">
        <v>1675</v>
      </c>
      <c r="H2562">
        <v>2</v>
      </c>
      <c r="I2562">
        <f t="shared" si="78"/>
        <v>4</v>
      </c>
      <c r="J2562" s="5">
        <f t="shared" si="79"/>
        <v>40870</v>
      </c>
    </row>
    <row r="2563" spans="1:10">
      <c r="A2563" t="s">
        <v>1</v>
      </c>
      <c r="B2563" t="s">
        <v>0</v>
      </c>
      <c r="C2563" s="1">
        <v>40870.333321759259</v>
      </c>
      <c r="D2563">
        <v>39210</v>
      </c>
      <c r="E2563">
        <v>168</v>
      </c>
      <c r="F2563">
        <v>2468</v>
      </c>
      <c r="G2563">
        <v>1688</v>
      </c>
      <c r="H2563">
        <v>2</v>
      </c>
      <c r="I2563">
        <f t="shared" ref="I2563:I2626" si="80">WEEKDAY(C2563)</f>
        <v>4</v>
      </c>
      <c r="J2563" s="5">
        <f t="shared" ref="J2563:J2626" si="81">INT(C2563)</f>
        <v>40870</v>
      </c>
    </row>
    <row r="2564" spans="1:10">
      <c r="A2564" t="s">
        <v>1</v>
      </c>
      <c r="B2564" t="s">
        <v>0</v>
      </c>
      <c r="C2564" s="1">
        <v>40870.354155092595</v>
      </c>
      <c r="D2564">
        <v>39236</v>
      </c>
      <c r="E2564">
        <v>168</v>
      </c>
      <c r="F2564">
        <v>2470</v>
      </c>
      <c r="G2564">
        <v>1695</v>
      </c>
      <c r="H2564">
        <v>2</v>
      </c>
      <c r="I2564">
        <f t="shared" si="80"/>
        <v>4</v>
      </c>
      <c r="J2564" s="5">
        <f t="shared" si="81"/>
        <v>40870</v>
      </c>
    </row>
    <row r="2565" spans="1:10">
      <c r="A2565" t="s">
        <v>1</v>
      </c>
      <c r="B2565" t="s">
        <v>0</v>
      </c>
      <c r="C2565" s="1">
        <v>40870.374988425923</v>
      </c>
      <c r="D2565">
        <v>39288</v>
      </c>
      <c r="E2565">
        <v>168</v>
      </c>
      <c r="F2565">
        <v>2420</v>
      </c>
      <c r="G2565">
        <v>1700</v>
      </c>
      <c r="H2565">
        <v>2</v>
      </c>
      <c r="I2565">
        <f t="shared" si="80"/>
        <v>4</v>
      </c>
      <c r="J2565" s="5">
        <f t="shared" si="81"/>
        <v>40870</v>
      </c>
    </row>
    <row r="2566" spans="1:10">
      <c r="A2566" t="s">
        <v>1</v>
      </c>
      <c r="B2566" t="s">
        <v>0</v>
      </c>
      <c r="C2566" s="1">
        <v>40870.395821759259</v>
      </c>
      <c r="D2566">
        <v>39236</v>
      </c>
      <c r="E2566">
        <v>168</v>
      </c>
      <c r="F2566">
        <v>2444</v>
      </c>
      <c r="G2566">
        <v>1696</v>
      </c>
      <c r="H2566">
        <v>2</v>
      </c>
      <c r="I2566">
        <f t="shared" si="80"/>
        <v>4</v>
      </c>
      <c r="J2566" s="5">
        <f t="shared" si="81"/>
        <v>40870</v>
      </c>
    </row>
    <row r="2567" spans="1:10">
      <c r="A2567" t="s">
        <v>1</v>
      </c>
      <c r="B2567" t="s">
        <v>0</v>
      </c>
      <c r="C2567" s="1">
        <v>40870.416655092595</v>
      </c>
      <c r="D2567">
        <v>39136</v>
      </c>
      <c r="E2567">
        <v>168</v>
      </c>
      <c r="F2567">
        <v>2520</v>
      </c>
      <c r="G2567">
        <v>1693</v>
      </c>
      <c r="H2567">
        <v>2</v>
      </c>
      <c r="I2567">
        <f t="shared" si="80"/>
        <v>4</v>
      </c>
      <c r="J2567" s="5">
        <f t="shared" si="81"/>
        <v>40870</v>
      </c>
    </row>
    <row r="2568" spans="1:10">
      <c r="A2568" t="s">
        <v>1</v>
      </c>
      <c r="B2568" t="s">
        <v>0</v>
      </c>
      <c r="C2568" s="1">
        <v>40870.437488425923</v>
      </c>
      <c r="D2568">
        <v>38834</v>
      </c>
      <c r="E2568">
        <v>167</v>
      </c>
      <c r="F2568">
        <v>2368</v>
      </c>
      <c r="G2568">
        <v>1664</v>
      </c>
      <c r="H2568">
        <v>2</v>
      </c>
      <c r="I2568">
        <f t="shared" si="80"/>
        <v>4</v>
      </c>
      <c r="J2568" s="5">
        <f t="shared" si="81"/>
        <v>40870</v>
      </c>
    </row>
    <row r="2569" spans="1:10">
      <c r="A2569" t="s">
        <v>1</v>
      </c>
      <c r="B2569" t="s">
        <v>0</v>
      </c>
      <c r="C2569" s="1">
        <v>40870.458321759259</v>
      </c>
      <c r="D2569">
        <v>38960</v>
      </c>
      <c r="E2569">
        <v>167</v>
      </c>
      <c r="F2569">
        <v>2444</v>
      </c>
      <c r="G2569">
        <v>1672</v>
      </c>
      <c r="H2569">
        <v>2</v>
      </c>
      <c r="I2569">
        <f t="shared" si="80"/>
        <v>4</v>
      </c>
      <c r="J2569" s="5">
        <f t="shared" si="81"/>
        <v>40870</v>
      </c>
    </row>
    <row r="2570" spans="1:10">
      <c r="A2570" t="s">
        <v>1</v>
      </c>
      <c r="B2570" t="s">
        <v>0</v>
      </c>
      <c r="C2570" s="1">
        <v>40870.479155092595</v>
      </c>
      <c r="D2570">
        <v>38858</v>
      </c>
      <c r="E2570">
        <v>167</v>
      </c>
      <c r="F2570">
        <v>2444</v>
      </c>
      <c r="G2570">
        <v>1665</v>
      </c>
      <c r="H2570">
        <v>2</v>
      </c>
      <c r="I2570">
        <f t="shared" si="80"/>
        <v>4</v>
      </c>
      <c r="J2570" s="5">
        <f t="shared" si="81"/>
        <v>40870</v>
      </c>
    </row>
    <row r="2571" spans="1:10">
      <c r="A2571" t="s">
        <v>1</v>
      </c>
      <c r="B2571" t="s">
        <v>0</v>
      </c>
      <c r="C2571" s="1">
        <v>40870.499988425923</v>
      </c>
      <c r="D2571">
        <v>38958</v>
      </c>
      <c r="E2571">
        <v>167</v>
      </c>
      <c r="F2571">
        <v>2418</v>
      </c>
      <c r="G2571">
        <v>1673</v>
      </c>
      <c r="H2571">
        <v>2</v>
      </c>
      <c r="I2571">
        <f t="shared" si="80"/>
        <v>4</v>
      </c>
      <c r="J2571" s="5">
        <f t="shared" si="81"/>
        <v>40870</v>
      </c>
    </row>
    <row r="2572" spans="1:10">
      <c r="A2572" t="s">
        <v>1</v>
      </c>
      <c r="B2572" t="s">
        <v>0</v>
      </c>
      <c r="C2572" s="1">
        <v>40870.520821759259</v>
      </c>
      <c r="D2572">
        <v>38758</v>
      </c>
      <c r="E2572">
        <v>167</v>
      </c>
      <c r="F2572">
        <v>2468</v>
      </c>
      <c r="G2572">
        <v>1659</v>
      </c>
      <c r="H2572">
        <v>2</v>
      </c>
      <c r="I2572">
        <f t="shared" si="80"/>
        <v>4</v>
      </c>
      <c r="J2572" s="5">
        <f t="shared" si="81"/>
        <v>40870</v>
      </c>
    </row>
    <row r="2573" spans="1:10">
      <c r="A2573" t="s">
        <v>1</v>
      </c>
      <c r="B2573" t="s">
        <v>0</v>
      </c>
      <c r="C2573" s="1">
        <v>40870.541655092595</v>
      </c>
      <c r="D2573">
        <v>38784</v>
      </c>
      <c r="E2573">
        <v>166</v>
      </c>
      <c r="F2573">
        <v>2444</v>
      </c>
      <c r="G2573">
        <v>1659</v>
      </c>
      <c r="H2573">
        <v>2</v>
      </c>
      <c r="I2573">
        <f t="shared" si="80"/>
        <v>4</v>
      </c>
      <c r="J2573" s="5">
        <f t="shared" si="81"/>
        <v>40870</v>
      </c>
    </row>
    <row r="2574" spans="1:10">
      <c r="A2574" t="s">
        <v>1</v>
      </c>
      <c r="B2574" t="s">
        <v>0</v>
      </c>
      <c r="C2574" s="1">
        <v>40870.562488425923</v>
      </c>
      <c r="D2574">
        <v>38632</v>
      </c>
      <c r="E2574">
        <v>166</v>
      </c>
      <c r="F2574">
        <v>2494</v>
      </c>
      <c r="G2574">
        <v>1646</v>
      </c>
      <c r="H2574">
        <v>2</v>
      </c>
      <c r="I2574">
        <f t="shared" si="80"/>
        <v>4</v>
      </c>
      <c r="J2574" s="5">
        <f t="shared" si="81"/>
        <v>40870</v>
      </c>
    </row>
    <row r="2575" spans="1:10">
      <c r="A2575" t="s">
        <v>1</v>
      </c>
      <c r="B2575" t="s">
        <v>0</v>
      </c>
      <c r="C2575" s="1">
        <v>40870.583321759259</v>
      </c>
      <c r="D2575">
        <v>38530</v>
      </c>
      <c r="E2575">
        <v>166</v>
      </c>
      <c r="F2575">
        <v>2420</v>
      </c>
      <c r="G2575">
        <v>1635</v>
      </c>
      <c r="H2575">
        <v>2</v>
      </c>
      <c r="I2575">
        <f t="shared" si="80"/>
        <v>4</v>
      </c>
      <c r="J2575" s="5">
        <f t="shared" si="81"/>
        <v>40870</v>
      </c>
    </row>
    <row r="2576" spans="1:10">
      <c r="A2576" t="s">
        <v>1</v>
      </c>
      <c r="B2576" t="s">
        <v>0</v>
      </c>
      <c r="C2576" s="1">
        <v>40870.604155092595</v>
      </c>
      <c r="D2576">
        <v>38228</v>
      </c>
      <c r="E2576">
        <v>166</v>
      </c>
      <c r="F2576">
        <v>2344</v>
      </c>
      <c r="G2576">
        <v>1615</v>
      </c>
      <c r="H2576">
        <v>2</v>
      </c>
      <c r="I2576">
        <f t="shared" si="80"/>
        <v>4</v>
      </c>
      <c r="J2576" s="5">
        <f t="shared" si="81"/>
        <v>40870</v>
      </c>
    </row>
    <row r="2577" spans="1:10">
      <c r="A2577" t="s">
        <v>1</v>
      </c>
      <c r="B2577" t="s">
        <v>0</v>
      </c>
      <c r="C2577" s="1">
        <v>40870.624988425923</v>
      </c>
      <c r="D2577">
        <v>37800</v>
      </c>
      <c r="E2577">
        <v>164</v>
      </c>
      <c r="F2577">
        <v>2242</v>
      </c>
      <c r="G2577">
        <v>1580</v>
      </c>
      <c r="H2577">
        <v>2</v>
      </c>
      <c r="I2577">
        <f t="shared" si="80"/>
        <v>4</v>
      </c>
      <c r="J2577" s="5">
        <f t="shared" si="81"/>
        <v>40870</v>
      </c>
    </row>
    <row r="2578" spans="1:10">
      <c r="A2578" t="s">
        <v>1</v>
      </c>
      <c r="B2578" t="s">
        <v>0</v>
      </c>
      <c r="C2578" s="1">
        <v>40870.645821759259</v>
      </c>
      <c r="D2578">
        <v>37698</v>
      </c>
      <c r="E2578">
        <v>164</v>
      </c>
      <c r="F2578">
        <v>2292</v>
      </c>
      <c r="G2578">
        <v>1572</v>
      </c>
      <c r="H2578">
        <v>2</v>
      </c>
      <c r="I2578">
        <f t="shared" si="80"/>
        <v>4</v>
      </c>
      <c r="J2578" s="5">
        <f t="shared" si="81"/>
        <v>40870</v>
      </c>
    </row>
    <row r="2579" spans="1:10">
      <c r="A2579" t="s">
        <v>1</v>
      </c>
      <c r="B2579" t="s">
        <v>0</v>
      </c>
      <c r="C2579" s="1">
        <v>40870.666655092595</v>
      </c>
      <c r="D2579">
        <v>37472</v>
      </c>
      <c r="E2579">
        <v>164</v>
      </c>
      <c r="F2579">
        <v>2116</v>
      </c>
      <c r="G2579">
        <v>1554</v>
      </c>
      <c r="H2579">
        <v>2</v>
      </c>
      <c r="I2579">
        <f t="shared" si="80"/>
        <v>4</v>
      </c>
      <c r="J2579" s="5">
        <f t="shared" si="81"/>
        <v>40870</v>
      </c>
    </row>
    <row r="2580" spans="1:10">
      <c r="A2580" t="s">
        <v>1</v>
      </c>
      <c r="B2580" t="s">
        <v>0</v>
      </c>
      <c r="C2580" s="1">
        <v>40870.687488425923</v>
      </c>
      <c r="D2580">
        <v>37826</v>
      </c>
      <c r="E2580">
        <v>164</v>
      </c>
      <c r="F2580">
        <v>2216</v>
      </c>
      <c r="G2580">
        <v>1584</v>
      </c>
      <c r="H2580">
        <v>2</v>
      </c>
      <c r="I2580">
        <f t="shared" si="80"/>
        <v>4</v>
      </c>
      <c r="J2580" s="5">
        <f t="shared" si="81"/>
        <v>40870</v>
      </c>
    </row>
    <row r="2581" spans="1:10">
      <c r="A2581" t="s">
        <v>1</v>
      </c>
      <c r="B2581" t="s">
        <v>0</v>
      </c>
      <c r="C2581" s="1">
        <v>40870.708321759259</v>
      </c>
      <c r="D2581">
        <v>38330</v>
      </c>
      <c r="E2581">
        <v>166</v>
      </c>
      <c r="F2581">
        <v>2218</v>
      </c>
      <c r="G2581">
        <v>1624</v>
      </c>
      <c r="H2581">
        <v>2</v>
      </c>
      <c r="I2581">
        <f t="shared" si="80"/>
        <v>4</v>
      </c>
      <c r="J2581" s="5">
        <f t="shared" si="81"/>
        <v>40870</v>
      </c>
    </row>
    <row r="2582" spans="1:10">
      <c r="A2582" t="s">
        <v>1</v>
      </c>
      <c r="B2582" t="s">
        <v>0</v>
      </c>
      <c r="C2582" s="1">
        <v>40870.729155092595</v>
      </c>
      <c r="D2582">
        <v>38354</v>
      </c>
      <c r="E2582">
        <v>166</v>
      </c>
      <c r="F2582">
        <v>2142</v>
      </c>
      <c r="G2582">
        <v>1624</v>
      </c>
      <c r="H2582">
        <v>2</v>
      </c>
      <c r="I2582">
        <f t="shared" si="80"/>
        <v>4</v>
      </c>
      <c r="J2582" s="5">
        <f t="shared" si="81"/>
        <v>40870</v>
      </c>
    </row>
    <row r="2583" spans="1:10">
      <c r="A2583" t="s">
        <v>1</v>
      </c>
      <c r="B2583" t="s">
        <v>0</v>
      </c>
      <c r="C2583" s="1">
        <v>40870.749988425923</v>
      </c>
      <c r="D2583">
        <v>38354</v>
      </c>
      <c r="E2583">
        <v>166</v>
      </c>
      <c r="F2583">
        <v>2166</v>
      </c>
      <c r="G2583">
        <v>1624</v>
      </c>
      <c r="H2583">
        <v>2</v>
      </c>
      <c r="I2583">
        <f t="shared" si="80"/>
        <v>4</v>
      </c>
      <c r="J2583" s="5">
        <f t="shared" si="81"/>
        <v>40870</v>
      </c>
    </row>
    <row r="2584" spans="1:10">
      <c r="A2584" t="s">
        <v>1</v>
      </c>
      <c r="B2584" t="s">
        <v>0</v>
      </c>
      <c r="C2584" s="1">
        <v>40870.770821759259</v>
      </c>
      <c r="D2584">
        <v>37900</v>
      </c>
      <c r="E2584">
        <v>164</v>
      </c>
      <c r="F2584">
        <v>2168</v>
      </c>
      <c r="G2584">
        <v>1589</v>
      </c>
      <c r="H2584">
        <v>2</v>
      </c>
      <c r="I2584">
        <f t="shared" si="80"/>
        <v>4</v>
      </c>
      <c r="J2584" s="5">
        <f t="shared" si="81"/>
        <v>40870</v>
      </c>
    </row>
    <row r="2585" spans="1:10">
      <c r="A2585" t="s">
        <v>1</v>
      </c>
      <c r="B2585" t="s">
        <v>0</v>
      </c>
      <c r="C2585" s="1">
        <v>40870.791655092595</v>
      </c>
      <c r="D2585">
        <v>38078</v>
      </c>
      <c r="E2585">
        <v>165</v>
      </c>
      <c r="F2585">
        <v>2168</v>
      </c>
      <c r="G2585">
        <v>1601</v>
      </c>
      <c r="H2585">
        <v>2</v>
      </c>
      <c r="I2585">
        <f t="shared" si="80"/>
        <v>4</v>
      </c>
      <c r="J2585" s="5">
        <f t="shared" si="81"/>
        <v>40870</v>
      </c>
    </row>
    <row r="2586" spans="1:10">
      <c r="A2586" t="s">
        <v>1</v>
      </c>
      <c r="B2586" t="s">
        <v>0</v>
      </c>
      <c r="C2586" s="1">
        <v>40870.812488425923</v>
      </c>
      <c r="D2586">
        <v>38078</v>
      </c>
      <c r="E2586">
        <v>165</v>
      </c>
      <c r="F2586">
        <v>2168</v>
      </c>
      <c r="G2586">
        <v>1601</v>
      </c>
      <c r="H2586">
        <v>2</v>
      </c>
      <c r="I2586">
        <f t="shared" si="80"/>
        <v>4</v>
      </c>
      <c r="J2586" s="5">
        <f t="shared" si="81"/>
        <v>40870</v>
      </c>
    </row>
    <row r="2587" spans="1:10">
      <c r="A2587" t="s">
        <v>1</v>
      </c>
      <c r="B2587" t="s">
        <v>0</v>
      </c>
      <c r="C2587" s="1">
        <v>40870.833321759259</v>
      </c>
      <c r="D2587">
        <v>37976</v>
      </c>
      <c r="E2587">
        <v>164</v>
      </c>
      <c r="F2587">
        <v>2040</v>
      </c>
      <c r="G2587">
        <v>1590</v>
      </c>
      <c r="H2587">
        <v>2</v>
      </c>
      <c r="I2587">
        <f t="shared" si="80"/>
        <v>4</v>
      </c>
      <c r="J2587" s="5">
        <f t="shared" si="81"/>
        <v>40870</v>
      </c>
    </row>
    <row r="2588" spans="1:10">
      <c r="A2588" t="s">
        <v>1</v>
      </c>
      <c r="B2588" t="s">
        <v>0</v>
      </c>
      <c r="C2588" s="1">
        <v>40870.854155092595</v>
      </c>
      <c r="D2588">
        <v>38078</v>
      </c>
      <c r="E2588">
        <v>165</v>
      </c>
      <c r="F2588">
        <v>2192</v>
      </c>
      <c r="G2588">
        <v>1597</v>
      </c>
      <c r="H2588">
        <v>2</v>
      </c>
      <c r="I2588">
        <f t="shared" si="80"/>
        <v>4</v>
      </c>
      <c r="J2588" s="5">
        <f t="shared" si="81"/>
        <v>40870</v>
      </c>
    </row>
    <row r="2589" spans="1:10">
      <c r="A2589" t="s">
        <v>1</v>
      </c>
      <c r="B2589" t="s">
        <v>0</v>
      </c>
      <c r="C2589" s="1">
        <v>40870.874988425923</v>
      </c>
      <c r="D2589">
        <v>37902</v>
      </c>
      <c r="E2589">
        <v>164</v>
      </c>
      <c r="F2589">
        <v>2090</v>
      </c>
      <c r="G2589">
        <v>1586</v>
      </c>
      <c r="H2589">
        <v>2</v>
      </c>
      <c r="I2589">
        <f t="shared" si="80"/>
        <v>4</v>
      </c>
      <c r="J2589" s="5">
        <f t="shared" si="81"/>
        <v>40870</v>
      </c>
    </row>
    <row r="2590" spans="1:10">
      <c r="A2590" t="s">
        <v>1</v>
      </c>
      <c r="B2590" t="s">
        <v>0</v>
      </c>
      <c r="C2590" s="1">
        <v>40870.895821759259</v>
      </c>
      <c r="D2590">
        <v>37878</v>
      </c>
      <c r="E2590">
        <v>164</v>
      </c>
      <c r="F2590">
        <v>2042</v>
      </c>
      <c r="G2590">
        <v>1581</v>
      </c>
      <c r="H2590">
        <v>2</v>
      </c>
      <c r="I2590">
        <f t="shared" si="80"/>
        <v>4</v>
      </c>
      <c r="J2590" s="5">
        <f t="shared" si="81"/>
        <v>40870</v>
      </c>
    </row>
    <row r="2591" spans="1:10">
      <c r="A2591" t="s">
        <v>1</v>
      </c>
      <c r="B2591" t="s">
        <v>0</v>
      </c>
      <c r="C2591" s="1">
        <v>40870.916655092595</v>
      </c>
      <c r="D2591">
        <v>38102</v>
      </c>
      <c r="E2591">
        <v>165</v>
      </c>
      <c r="F2591">
        <v>2040</v>
      </c>
      <c r="G2591">
        <v>1597</v>
      </c>
      <c r="H2591">
        <v>2</v>
      </c>
      <c r="I2591">
        <f t="shared" si="80"/>
        <v>4</v>
      </c>
      <c r="J2591" s="5">
        <f t="shared" si="81"/>
        <v>40870</v>
      </c>
    </row>
    <row r="2592" spans="1:10">
      <c r="A2592" t="s">
        <v>1</v>
      </c>
      <c r="B2592" t="s">
        <v>0</v>
      </c>
      <c r="C2592" s="1">
        <v>40870.937488425923</v>
      </c>
      <c r="D2592">
        <v>37926</v>
      </c>
      <c r="E2592">
        <v>164</v>
      </c>
      <c r="F2592">
        <v>2016</v>
      </c>
      <c r="G2592">
        <v>1583</v>
      </c>
      <c r="H2592">
        <v>2</v>
      </c>
      <c r="I2592">
        <f t="shared" si="80"/>
        <v>4</v>
      </c>
      <c r="J2592" s="5">
        <f t="shared" si="81"/>
        <v>40870</v>
      </c>
    </row>
    <row r="2593" spans="1:10">
      <c r="A2593" t="s">
        <v>1</v>
      </c>
      <c r="B2593" t="s">
        <v>0</v>
      </c>
      <c r="C2593" s="1">
        <v>40870.958321759259</v>
      </c>
      <c r="D2593">
        <v>38228</v>
      </c>
      <c r="E2593">
        <v>165</v>
      </c>
      <c r="F2593">
        <v>2168</v>
      </c>
      <c r="G2593">
        <v>1607</v>
      </c>
      <c r="H2593">
        <v>2</v>
      </c>
      <c r="I2593">
        <f t="shared" si="80"/>
        <v>4</v>
      </c>
      <c r="J2593" s="5">
        <f t="shared" si="81"/>
        <v>40870</v>
      </c>
    </row>
    <row r="2594" spans="1:10">
      <c r="A2594" t="s">
        <v>1</v>
      </c>
      <c r="B2594" t="s">
        <v>0</v>
      </c>
      <c r="C2594" s="1">
        <v>40870.979155092595</v>
      </c>
      <c r="D2594">
        <v>38052</v>
      </c>
      <c r="E2594">
        <v>164</v>
      </c>
      <c r="F2594">
        <v>2090</v>
      </c>
      <c r="G2594">
        <v>1594</v>
      </c>
      <c r="H2594">
        <v>2</v>
      </c>
      <c r="I2594">
        <f t="shared" si="80"/>
        <v>4</v>
      </c>
      <c r="J2594" s="5">
        <f t="shared" si="81"/>
        <v>40870</v>
      </c>
    </row>
    <row r="2595" spans="1:10">
      <c r="A2595" t="s">
        <v>1</v>
      </c>
      <c r="B2595" t="s">
        <v>0</v>
      </c>
      <c r="C2595" s="1">
        <v>40870.999988425923</v>
      </c>
      <c r="D2595">
        <v>37824</v>
      </c>
      <c r="E2595">
        <v>164</v>
      </c>
      <c r="F2595">
        <v>2016</v>
      </c>
      <c r="G2595">
        <v>1573</v>
      </c>
      <c r="H2595">
        <v>2</v>
      </c>
      <c r="I2595">
        <f t="shared" si="80"/>
        <v>4</v>
      </c>
      <c r="J2595" s="5">
        <f t="shared" si="81"/>
        <v>40870</v>
      </c>
    </row>
    <row r="2596" spans="1:10">
      <c r="A2596" t="s">
        <v>1</v>
      </c>
      <c r="B2596" t="s">
        <v>0</v>
      </c>
      <c r="C2596" s="1">
        <v>40871.020821759259</v>
      </c>
      <c r="D2596">
        <v>38000</v>
      </c>
      <c r="E2596">
        <v>164</v>
      </c>
      <c r="F2596">
        <v>2066</v>
      </c>
      <c r="G2596">
        <v>1589</v>
      </c>
      <c r="H2596">
        <v>2</v>
      </c>
      <c r="I2596">
        <f t="shared" si="80"/>
        <v>5</v>
      </c>
      <c r="J2596" s="5">
        <f t="shared" si="81"/>
        <v>40871</v>
      </c>
    </row>
    <row r="2597" spans="1:10">
      <c r="A2597" t="s">
        <v>1</v>
      </c>
      <c r="B2597" t="s">
        <v>0</v>
      </c>
      <c r="C2597" s="1">
        <v>40871.041655092595</v>
      </c>
      <c r="D2597">
        <v>38076</v>
      </c>
      <c r="E2597">
        <v>164</v>
      </c>
      <c r="F2597">
        <v>2016</v>
      </c>
      <c r="G2597">
        <v>1595</v>
      </c>
      <c r="H2597">
        <v>2</v>
      </c>
      <c r="I2597">
        <f t="shared" si="80"/>
        <v>5</v>
      </c>
      <c r="J2597" s="5">
        <f t="shared" si="81"/>
        <v>40871</v>
      </c>
    </row>
    <row r="2598" spans="1:10">
      <c r="A2598" t="s">
        <v>1</v>
      </c>
      <c r="B2598" t="s">
        <v>0</v>
      </c>
      <c r="C2598" s="1">
        <v>40871.062488425923</v>
      </c>
      <c r="D2598">
        <v>38126</v>
      </c>
      <c r="E2598">
        <v>165</v>
      </c>
      <c r="F2598">
        <v>2016</v>
      </c>
      <c r="G2598">
        <v>1599</v>
      </c>
      <c r="H2598">
        <v>2</v>
      </c>
      <c r="I2598">
        <f t="shared" si="80"/>
        <v>5</v>
      </c>
      <c r="J2598" s="5">
        <f t="shared" si="81"/>
        <v>40871</v>
      </c>
    </row>
    <row r="2599" spans="1:10">
      <c r="A2599" t="s">
        <v>1</v>
      </c>
      <c r="B2599" t="s">
        <v>0</v>
      </c>
      <c r="C2599" s="1">
        <v>40871.083321759259</v>
      </c>
      <c r="D2599">
        <v>38152</v>
      </c>
      <c r="E2599">
        <v>165</v>
      </c>
      <c r="F2599">
        <v>2092</v>
      </c>
      <c r="G2599">
        <v>1601</v>
      </c>
      <c r="H2599">
        <v>2</v>
      </c>
      <c r="I2599">
        <f t="shared" si="80"/>
        <v>5</v>
      </c>
      <c r="J2599" s="5">
        <f t="shared" si="81"/>
        <v>40871</v>
      </c>
    </row>
    <row r="2600" spans="1:10">
      <c r="A2600" t="s">
        <v>1</v>
      </c>
      <c r="B2600" t="s">
        <v>0</v>
      </c>
      <c r="C2600" s="1">
        <v>40871.104155092595</v>
      </c>
      <c r="D2600">
        <v>38076</v>
      </c>
      <c r="E2600">
        <v>164</v>
      </c>
      <c r="F2600">
        <v>2016</v>
      </c>
      <c r="G2600">
        <v>1593</v>
      </c>
      <c r="H2600">
        <v>2</v>
      </c>
      <c r="I2600">
        <f t="shared" si="80"/>
        <v>5</v>
      </c>
      <c r="J2600" s="5">
        <f t="shared" si="81"/>
        <v>40871</v>
      </c>
    </row>
    <row r="2601" spans="1:10">
      <c r="A2601" t="s">
        <v>1</v>
      </c>
      <c r="B2601" t="s">
        <v>0</v>
      </c>
      <c r="C2601" s="1">
        <v>40871.124988425923</v>
      </c>
      <c r="D2601">
        <v>38052</v>
      </c>
      <c r="E2601">
        <v>164</v>
      </c>
      <c r="F2601">
        <v>2066</v>
      </c>
      <c r="G2601">
        <v>1593</v>
      </c>
      <c r="H2601">
        <v>2</v>
      </c>
      <c r="I2601">
        <f t="shared" si="80"/>
        <v>5</v>
      </c>
      <c r="J2601" s="5">
        <f t="shared" si="81"/>
        <v>40871</v>
      </c>
    </row>
    <row r="2602" spans="1:10">
      <c r="A2602" t="s">
        <v>1</v>
      </c>
      <c r="B2602" t="s">
        <v>0</v>
      </c>
      <c r="C2602" s="1">
        <v>40871.145821759259</v>
      </c>
      <c r="D2602">
        <v>38304</v>
      </c>
      <c r="E2602">
        <v>165</v>
      </c>
      <c r="F2602">
        <v>1992</v>
      </c>
      <c r="G2602">
        <v>1612</v>
      </c>
      <c r="H2602">
        <v>2</v>
      </c>
      <c r="I2602">
        <f t="shared" si="80"/>
        <v>5</v>
      </c>
      <c r="J2602" s="5">
        <f t="shared" si="81"/>
        <v>40871</v>
      </c>
    </row>
    <row r="2603" spans="1:10">
      <c r="A2603" t="s">
        <v>1</v>
      </c>
      <c r="B2603" t="s">
        <v>0</v>
      </c>
      <c r="C2603" s="1">
        <v>40871.166655092595</v>
      </c>
      <c r="D2603">
        <v>38456</v>
      </c>
      <c r="E2603">
        <v>166</v>
      </c>
      <c r="F2603">
        <v>2116</v>
      </c>
      <c r="G2603">
        <v>1630</v>
      </c>
      <c r="H2603">
        <v>2</v>
      </c>
      <c r="I2603">
        <f t="shared" si="80"/>
        <v>5</v>
      </c>
      <c r="J2603" s="5">
        <f t="shared" si="81"/>
        <v>40871</v>
      </c>
    </row>
    <row r="2604" spans="1:10">
      <c r="A2604" t="s">
        <v>1</v>
      </c>
      <c r="B2604" t="s">
        <v>0</v>
      </c>
      <c r="C2604" s="1">
        <v>40871.187488425923</v>
      </c>
      <c r="D2604">
        <v>38808</v>
      </c>
      <c r="E2604">
        <v>166</v>
      </c>
      <c r="F2604">
        <v>2218</v>
      </c>
      <c r="G2604">
        <v>1652</v>
      </c>
      <c r="H2604">
        <v>2</v>
      </c>
      <c r="I2604">
        <f t="shared" si="80"/>
        <v>5</v>
      </c>
      <c r="J2604" s="5">
        <f t="shared" si="81"/>
        <v>40871</v>
      </c>
    </row>
    <row r="2605" spans="1:10">
      <c r="A2605" t="s">
        <v>1</v>
      </c>
      <c r="B2605" t="s">
        <v>0</v>
      </c>
      <c r="C2605" s="1">
        <v>40871.208321759259</v>
      </c>
      <c r="D2605">
        <v>39060</v>
      </c>
      <c r="E2605">
        <v>167</v>
      </c>
      <c r="F2605">
        <v>2218</v>
      </c>
      <c r="G2605">
        <v>1672</v>
      </c>
      <c r="H2605">
        <v>2</v>
      </c>
      <c r="I2605">
        <f t="shared" si="80"/>
        <v>5</v>
      </c>
      <c r="J2605" s="5">
        <f t="shared" si="81"/>
        <v>40871</v>
      </c>
    </row>
    <row r="2606" spans="1:10">
      <c r="A2606" t="s">
        <v>1</v>
      </c>
      <c r="B2606" t="s">
        <v>0</v>
      </c>
      <c r="C2606" s="1">
        <v>40871.229155092595</v>
      </c>
      <c r="D2606">
        <v>39236</v>
      </c>
      <c r="E2606">
        <v>168</v>
      </c>
      <c r="F2606">
        <v>2294</v>
      </c>
      <c r="G2606">
        <v>1688</v>
      </c>
      <c r="H2606">
        <v>2</v>
      </c>
      <c r="I2606">
        <f t="shared" si="80"/>
        <v>5</v>
      </c>
      <c r="J2606" s="5">
        <f t="shared" si="81"/>
        <v>40871</v>
      </c>
    </row>
    <row r="2607" spans="1:10">
      <c r="A2607" t="s">
        <v>1</v>
      </c>
      <c r="B2607" t="s">
        <v>0</v>
      </c>
      <c r="C2607" s="1">
        <v>40871.249988425923</v>
      </c>
      <c r="D2607">
        <v>39212</v>
      </c>
      <c r="E2607">
        <v>168</v>
      </c>
      <c r="F2607">
        <v>2166</v>
      </c>
      <c r="G2607">
        <v>1685</v>
      </c>
      <c r="H2607">
        <v>2</v>
      </c>
      <c r="I2607">
        <f t="shared" si="80"/>
        <v>5</v>
      </c>
      <c r="J2607" s="5">
        <f t="shared" si="81"/>
        <v>40871</v>
      </c>
    </row>
    <row r="2608" spans="1:10">
      <c r="A2608" t="s">
        <v>1</v>
      </c>
      <c r="B2608" t="s">
        <v>0</v>
      </c>
      <c r="C2608" s="1">
        <v>40871.270821759259</v>
      </c>
      <c r="D2608">
        <v>39136</v>
      </c>
      <c r="E2608">
        <v>168</v>
      </c>
      <c r="F2608">
        <v>2218</v>
      </c>
      <c r="G2608">
        <v>1683</v>
      </c>
      <c r="H2608">
        <v>2</v>
      </c>
      <c r="I2608">
        <f t="shared" si="80"/>
        <v>5</v>
      </c>
      <c r="J2608" s="5">
        <f t="shared" si="81"/>
        <v>40871</v>
      </c>
    </row>
    <row r="2609" spans="1:10">
      <c r="A2609" t="s">
        <v>1</v>
      </c>
      <c r="B2609" t="s">
        <v>0</v>
      </c>
      <c r="C2609" s="1">
        <v>40871.291655092595</v>
      </c>
      <c r="D2609">
        <v>38632</v>
      </c>
      <c r="E2609">
        <v>166</v>
      </c>
      <c r="F2609">
        <v>2218</v>
      </c>
      <c r="G2609">
        <v>1641</v>
      </c>
      <c r="H2609">
        <v>2</v>
      </c>
      <c r="I2609">
        <f t="shared" si="80"/>
        <v>5</v>
      </c>
      <c r="J2609" s="5">
        <f t="shared" si="81"/>
        <v>40871</v>
      </c>
    </row>
    <row r="2610" spans="1:10">
      <c r="A2610" t="s">
        <v>1</v>
      </c>
      <c r="B2610" t="s">
        <v>0</v>
      </c>
      <c r="C2610" s="1">
        <v>40871.312488425923</v>
      </c>
      <c r="D2610">
        <v>38330</v>
      </c>
      <c r="E2610">
        <v>166</v>
      </c>
      <c r="F2610">
        <v>2142</v>
      </c>
      <c r="G2610">
        <v>1618</v>
      </c>
      <c r="H2610">
        <v>2</v>
      </c>
      <c r="I2610">
        <f t="shared" si="80"/>
        <v>5</v>
      </c>
      <c r="J2610" s="5">
        <f t="shared" si="81"/>
        <v>40871</v>
      </c>
    </row>
    <row r="2611" spans="1:10">
      <c r="A2611" t="s">
        <v>1</v>
      </c>
      <c r="B2611" t="s">
        <v>0</v>
      </c>
      <c r="C2611" s="1">
        <v>40871.333321759259</v>
      </c>
      <c r="D2611">
        <v>38380</v>
      </c>
      <c r="E2611">
        <v>166</v>
      </c>
      <c r="F2611">
        <v>2168</v>
      </c>
      <c r="G2611">
        <v>1620</v>
      </c>
      <c r="H2611">
        <v>2</v>
      </c>
      <c r="I2611">
        <f t="shared" si="80"/>
        <v>5</v>
      </c>
      <c r="J2611" s="5">
        <f t="shared" si="81"/>
        <v>40871</v>
      </c>
    </row>
    <row r="2612" spans="1:10">
      <c r="A2612" t="s">
        <v>1</v>
      </c>
      <c r="B2612" t="s">
        <v>0</v>
      </c>
      <c r="C2612" s="1">
        <v>40871.354155092595</v>
      </c>
      <c r="D2612">
        <v>38732</v>
      </c>
      <c r="E2612">
        <v>166</v>
      </c>
      <c r="F2612">
        <v>2318</v>
      </c>
      <c r="G2612">
        <v>1648</v>
      </c>
      <c r="H2612">
        <v>2</v>
      </c>
      <c r="I2612">
        <f t="shared" si="80"/>
        <v>5</v>
      </c>
      <c r="J2612" s="5">
        <f t="shared" si="81"/>
        <v>40871</v>
      </c>
    </row>
    <row r="2613" spans="1:10">
      <c r="A2613" t="s">
        <v>1</v>
      </c>
      <c r="B2613" t="s">
        <v>0</v>
      </c>
      <c r="C2613" s="1">
        <v>40871.374988425923</v>
      </c>
      <c r="D2613">
        <v>37924</v>
      </c>
      <c r="E2613">
        <v>164</v>
      </c>
      <c r="F2613">
        <v>2218</v>
      </c>
      <c r="G2613">
        <v>1588</v>
      </c>
      <c r="H2613">
        <v>2</v>
      </c>
      <c r="I2613">
        <f t="shared" si="80"/>
        <v>5</v>
      </c>
      <c r="J2613" s="5">
        <f t="shared" si="81"/>
        <v>40871</v>
      </c>
    </row>
    <row r="2614" spans="1:10">
      <c r="A2614" t="s">
        <v>1</v>
      </c>
      <c r="B2614" t="s">
        <v>0</v>
      </c>
      <c r="C2614" s="1">
        <v>40871.395821759259</v>
      </c>
      <c r="D2614">
        <v>37748</v>
      </c>
      <c r="E2614">
        <v>164</v>
      </c>
      <c r="F2614">
        <v>2168</v>
      </c>
      <c r="G2614">
        <v>1573</v>
      </c>
      <c r="H2614">
        <v>2</v>
      </c>
      <c r="I2614">
        <f t="shared" si="80"/>
        <v>5</v>
      </c>
      <c r="J2614" s="5">
        <f t="shared" si="81"/>
        <v>40871</v>
      </c>
    </row>
    <row r="2615" spans="1:10">
      <c r="A2615" t="s">
        <v>1</v>
      </c>
      <c r="B2615" t="s">
        <v>0</v>
      </c>
      <c r="C2615" s="1">
        <v>40871.416655092595</v>
      </c>
      <c r="D2615">
        <v>37724</v>
      </c>
      <c r="E2615">
        <v>164</v>
      </c>
      <c r="F2615">
        <v>2268</v>
      </c>
      <c r="G2615">
        <v>1573</v>
      </c>
      <c r="H2615">
        <v>2</v>
      </c>
      <c r="I2615">
        <f t="shared" si="80"/>
        <v>5</v>
      </c>
      <c r="J2615" s="5">
        <f t="shared" si="81"/>
        <v>40871</v>
      </c>
    </row>
    <row r="2616" spans="1:10">
      <c r="A2616" t="s">
        <v>1</v>
      </c>
      <c r="B2616" t="s">
        <v>0</v>
      </c>
      <c r="C2616" s="1">
        <v>40871.437488425923</v>
      </c>
      <c r="D2616">
        <v>37396</v>
      </c>
      <c r="E2616">
        <v>164</v>
      </c>
      <c r="F2616">
        <v>2116</v>
      </c>
      <c r="G2616">
        <v>1548</v>
      </c>
      <c r="H2616">
        <v>2</v>
      </c>
      <c r="I2616">
        <f t="shared" si="80"/>
        <v>5</v>
      </c>
      <c r="J2616" s="5">
        <f t="shared" si="81"/>
        <v>40871</v>
      </c>
    </row>
    <row r="2617" spans="1:10">
      <c r="A2617" t="s">
        <v>1</v>
      </c>
      <c r="B2617" t="s">
        <v>0</v>
      </c>
      <c r="C2617" s="1">
        <v>40871.458321759259</v>
      </c>
      <c r="D2617">
        <v>37272</v>
      </c>
      <c r="E2617">
        <v>163</v>
      </c>
      <c r="F2617">
        <v>2218</v>
      </c>
      <c r="G2617">
        <v>1540</v>
      </c>
      <c r="H2617">
        <v>2</v>
      </c>
      <c r="I2617">
        <f t="shared" si="80"/>
        <v>5</v>
      </c>
      <c r="J2617" s="5">
        <f t="shared" si="81"/>
        <v>40871</v>
      </c>
    </row>
    <row r="2618" spans="1:10">
      <c r="A2618" t="s">
        <v>1</v>
      </c>
      <c r="B2618" t="s">
        <v>0</v>
      </c>
      <c r="C2618" s="1">
        <v>40871.479155092595</v>
      </c>
      <c r="D2618">
        <v>36942</v>
      </c>
      <c r="E2618">
        <v>162</v>
      </c>
      <c r="F2618">
        <v>2116</v>
      </c>
      <c r="G2618">
        <v>1512</v>
      </c>
      <c r="H2618">
        <v>2</v>
      </c>
      <c r="I2618">
        <f t="shared" si="80"/>
        <v>5</v>
      </c>
      <c r="J2618" s="5">
        <f t="shared" si="81"/>
        <v>40871</v>
      </c>
    </row>
    <row r="2619" spans="1:10">
      <c r="A2619" t="s">
        <v>1</v>
      </c>
      <c r="B2619" t="s">
        <v>0</v>
      </c>
      <c r="C2619" s="1">
        <v>40871.499988425923</v>
      </c>
      <c r="D2619">
        <v>36970</v>
      </c>
      <c r="E2619">
        <v>162</v>
      </c>
      <c r="F2619">
        <v>2066</v>
      </c>
      <c r="G2619">
        <v>1519</v>
      </c>
      <c r="H2619">
        <v>2</v>
      </c>
      <c r="I2619">
        <f t="shared" si="80"/>
        <v>5</v>
      </c>
      <c r="J2619" s="5">
        <f t="shared" si="81"/>
        <v>40871</v>
      </c>
    </row>
    <row r="2620" spans="1:10">
      <c r="A2620" t="s">
        <v>1</v>
      </c>
      <c r="B2620" t="s">
        <v>0</v>
      </c>
      <c r="C2620" s="1">
        <v>40871.520821759259</v>
      </c>
      <c r="D2620">
        <v>36996</v>
      </c>
      <c r="E2620">
        <v>162</v>
      </c>
      <c r="F2620">
        <v>2140</v>
      </c>
      <c r="G2620">
        <v>1521</v>
      </c>
      <c r="H2620">
        <v>2</v>
      </c>
      <c r="I2620">
        <f t="shared" si="80"/>
        <v>5</v>
      </c>
      <c r="J2620" s="5">
        <f t="shared" si="81"/>
        <v>40871</v>
      </c>
    </row>
    <row r="2621" spans="1:10">
      <c r="A2621" t="s">
        <v>1</v>
      </c>
      <c r="B2621" t="s">
        <v>0</v>
      </c>
      <c r="C2621" s="1">
        <v>40871.541655092595</v>
      </c>
      <c r="D2621">
        <v>36768</v>
      </c>
      <c r="E2621">
        <v>162</v>
      </c>
      <c r="F2621">
        <v>2090</v>
      </c>
      <c r="G2621">
        <v>1504</v>
      </c>
      <c r="H2621">
        <v>2</v>
      </c>
      <c r="I2621">
        <f t="shared" si="80"/>
        <v>5</v>
      </c>
      <c r="J2621" s="5">
        <f t="shared" si="81"/>
        <v>40871</v>
      </c>
    </row>
    <row r="2622" spans="1:10">
      <c r="A2622" t="s">
        <v>1</v>
      </c>
      <c r="B2622" t="s">
        <v>0</v>
      </c>
      <c r="C2622" s="1">
        <v>40871.562488425923</v>
      </c>
      <c r="D2622">
        <v>36844</v>
      </c>
      <c r="E2622">
        <v>162</v>
      </c>
      <c r="F2622">
        <v>2192</v>
      </c>
      <c r="G2622">
        <v>1508</v>
      </c>
      <c r="H2622">
        <v>2</v>
      </c>
      <c r="I2622">
        <f t="shared" si="80"/>
        <v>5</v>
      </c>
      <c r="J2622" s="5">
        <f t="shared" si="81"/>
        <v>40871</v>
      </c>
    </row>
    <row r="2623" spans="1:10">
      <c r="A2623" t="s">
        <v>1</v>
      </c>
      <c r="B2623" t="s">
        <v>0</v>
      </c>
      <c r="C2623" s="1">
        <v>40871.583321759259</v>
      </c>
      <c r="D2623">
        <v>36792</v>
      </c>
      <c r="E2623">
        <v>162</v>
      </c>
      <c r="F2623">
        <v>2142</v>
      </c>
      <c r="G2623">
        <v>1505</v>
      </c>
      <c r="H2623">
        <v>2</v>
      </c>
      <c r="I2623">
        <f t="shared" si="80"/>
        <v>5</v>
      </c>
      <c r="J2623" s="5">
        <f t="shared" si="81"/>
        <v>40871</v>
      </c>
    </row>
    <row r="2624" spans="1:10">
      <c r="A2624" t="s">
        <v>1</v>
      </c>
      <c r="B2624" t="s">
        <v>0</v>
      </c>
      <c r="C2624" s="1">
        <v>40871.604155092595</v>
      </c>
      <c r="D2624">
        <v>36918</v>
      </c>
      <c r="E2624">
        <v>162</v>
      </c>
      <c r="F2624">
        <v>2218</v>
      </c>
      <c r="G2624">
        <v>1515</v>
      </c>
      <c r="H2624">
        <v>2</v>
      </c>
      <c r="I2624">
        <f t="shared" si="80"/>
        <v>5</v>
      </c>
      <c r="J2624" s="5">
        <f t="shared" si="81"/>
        <v>40871</v>
      </c>
    </row>
    <row r="2625" spans="1:10">
      <c r="A2625" t="s">
        <v>1</v>
      </c>
      <c r="B2625" t="s">
        <v>0</v>
      </c>
      <c r="C2625" s="1">
        <v>40871.624988425923</v>
      </c>
      <c r="D2625">
        <v>37070</v>
      </c>
      <c r="E2625">
        <v>162</v>
      </c>
      <c r="F2625">
        <v>2318</v>
      </c>
      <c r="G2625">
        <v>1526</v>
      </c>
      <c r="H2625">
        <v>2</v>
      </c>
      <c r="I2625">
        <f t="shared" si="80"/>
        <v>5</v>
      </c>
      <c r="J2625" s="5">
        <f t="shared" si="81"/>
        <v>40871</v>
      </c>
    </row>
    <row r="2626" spans="1:10">
      <c r="A2626" t="s">
        <v>1</v>
      </c>
      <c r="B2626" t="s">
        <v>0</v>
      </c>
      <c r="C2626" s="1">
        <v>40871.645821759259</v>
      </c>
      <c r="D2626">
        <v>37068</v>
      </c>
      <c r="E2626">
        <v>163</v>
      </c>
      <c r="F2626">
        <v>2218</v>
      </c>
      <c r="G2626">
        <v>1525</v>
      </c>
      <c r="H2626">
        <v>2</v>
      </c>
      <c r="I2626">
        <f t="shared" si="80"/>
        <v>5</v>
      </c>
      <c r="J2626" s="5">
        <f t="shared" si="81"/>
        <v>40871</v>
      </c>
    </row>
    <row r="2627" spans="1:10">
      <c r="A2627" t="s">
        <v>1</v>
      </c>
      <c r="B2627" t="s">
        <v>0</v>
      </c>
      <c r="C2627" s="1">
        <v>40871.666655092595</v>
      </c>
      <c r="D2627">
        <v>37120</v>
      </c>
      <c r="E2627">
        <v>163</v>
      </c>
      <c r="F2627">
        <v>2268</v>
      </c>
      <c r="G2627">
        <v>1528</v>
      </c>
      <c r="H2627">
        <v>2</v>
      </c>
      <c r="I2627">
        <f t="shared" ref="I2627:I2690" si="82">WEEKDAY(C2627)</f>
        <v>5</v>
      </c>
      <c r="J2627" s="5">
        <f t="shared" ref="J2627:J2690" si="83">INT(C2627)</f>
        <v>40871</v>
      </c>
    </row>
    <row r="2628" spans="1:10">
      <c r="A2628" t="s">
        <v>1</v>
      </c>
      <c r="B2628" t="s">
        <v>0</v>
      </c>
      <c r="C2628" s="1">
        <v>40871.687488425923</v>
      </c>
      <c r="D2628">
        <v>37272</v>
      </c>
      <c r="E2628">
        <v>163</v>
      </c>
      <c r="F2628">
        <v>2218</v>
      </c>
      <c r="G2628">
        <v>1542</v>
      </c>
      <c r="H2628">
        <v>2</v>
      </c>
      <c r="I2628">
        <f t="shared" si="82"/>
        <v>5</v>
      </c>
      <c r="J2628" s="5">
        <f t="shared" si="83"/>
        <v>40871</v>
      </c>
    </row>
    <row r="2629" spans="1:10">
      <c r="A2629" t="s">
        <v>1</v>
      </c>
      <c r="B2629" t="s">
        <v>0</v>
      </c>
      <c r="C2629" s="1">
        <v>40871.708321759259</v>
      </c>
      <c r="D2629">
        <v>37574</v>
      </c>
      <c r="E2629">
        <v>164</v>
      </c>
      <c r="F2629">
        <v>2142</v>
      </c>
      <c r="G2629">
        <v>1564</v>
      </c>
      <c r="H2629">
        <v>2</v>
      </c>
      <c r="I2629">
        <f t="shared" si="82"/>
        <v>5</v>
      </c>
      <c r="J2629" s="5">
        <f t="shared" si="83"/>
        <v>40871</v>
      </c>
    </row>
    <row r="2630" spans="1:10">
      <c r="A2630" t="s">
        <v>1</v>
      </c>
      <c r="B2630" t="s">
        <v>0</v>
      </c>
      <c r="C2630" s="1">
        <v>40871.729155092595</v>
      </c>
      <c r="D2630">
        <v>37750</v>
      </c>
      <c r="E2630">
        <v>164</v>
      </c>
      <c r="F2630">
        <v>2268</v>
      </c>
      <c r="G2630">
        <v>1576</v>
      </c>
      <c r="H2630">
        <v>2</v>
      </c>
      <c r="I2630">
        <f t="shared" si="82"/>
        <v>5</v>
      </c>
      <c r="J2630" s="5">
        <f t="shared" si="83"/>
        <v>40871</v>
      </c>
    </row>
    <row r="2631" spans="1:10">
      <c r="A2631" t="s">
        <v>1</v>
      </c>
      <c r="B2631" t="s">
        <v>0</v>
      </c>
      <c r="C2631" s="1">
        <v>40871.749988425923</v>
      </c>
      <c r="D2631">
        <v>37926</v>
      </c>
      <c r="E2631">
        <v>164</v>
      </c>
      <c r="F2631">
        <v>2244</v>
      </c>
      <c r="G2631">
        <v>1589</v>
      </c>
      <c r="H2631">
        <v>2</v>
      </c>
      <c r="I2631">
        <f t="shared" si="82"/>
        <v>5</v>
      </c>
      <c r="J2631" s="5">
        <f t="shared" si="83"/>
        <v>40871</v>
      </c>
    </row>
    <row r="2632" spans="1:10">
      <c r="A2632" t="s">
        <v>1</v>
      </c>
      <c r="B2632" t="s">
        <v>0</v>
      </c>
      <c r="C2632" s="1">
        <v>40871.770821759259</v>
      </c>
      <c r="D2632">
        <v>37698</v>
      </c>
      <c r="E2632">
        <v>164</v>
      </c>
      <c r="F2632">
        <v>2218</v>
      </c>
      <c r="G2632">
        <v>1569</v>
      </c>
      <c r="H2632">
        <v>2</v>
      </c>
      <c r="I2632">
        <f t="shared" si="82"/>
        <v>5</v>
      </c>
      <c r="J2632" s="5">
        <f t="shared" si="83"/>
        <v>40871</v>
      </c>
    </row>
    <row r="2633" spans="1:10">
      <c r="A2633" t="s">
        <v>1</v>
      </c>
      <c r="B2633" t="s">
        <v>0</v>
      </c>
      <c r="C2633" s="1">
        <v>40871.791655092595</v>
      </c>
      <c r="D2633">
        <v>37826</v>
      </c>
      <c r="E2633">
        <v>164</v>
      </c>
      <c r="F2633">
        <v>2142</v>
      </c>
      <c r="G2633">
        <v>1576</v>
      </c>
      <c r="H2633">
        <v>2</v>
      </c>
      <c r="I2633">
        <f t="shared" si="82"/>
        <v>5</v>
      </c>
      <c r="J2633" s="5">
        <f t="shared" si="83"/>
        <v>40871</v>
      </c>
    </row>
    <row r="2634" spans="1:10">
      <c r="A2634" t="s">
        <v>1</v>
      </c>
      <c r="B2634" t="s">
        <v>0</v>
      </c>
      <c r="C2634" s="1">
        <v>40871.812488425923</v>
      </c>
      <c r="D2634">
        <v>37624</v>
      </c>
      <c r="E2634">
        <v>164</v>
      </c>
      <c r="F2634">
        <v>2092</v>
      </c>
      <c r="G2634">
        <v>1560</v>
      </c>
      <c r="H2634">
        <v>2</v>
      </c>
      <c r="I2634">
        <f t="shared" si="82"/>
        <v>5</v>
      </c>
      <c r="J2634" s="5">
        <f t="shared" si="83"/>
        <v>40871</v>
      </c>
    </row>
    <row r="2635" spans="1:10">
      <c r="A2635" t="s">
        <v>1</v>
      </c>
      <c r="B2635" t="s">
        <v>0</v>
      </c>
      <c r="C2635" s="1">
        <v>40871.833321759259</v>
      </c>
      <c r="D2635">
        <v>37852</v>
      </c>
      <c r="E2635">
        <v>164</v>
      </c>
      <c r="F2635">
        <v>2118</v>
      </c>
      <c r="G2635">
        <v>1579</v>
      </c>
      <c r="H2635">
        <v>2</v>
      </c>
      <c r="I2635">
        <f t="shared" si="82"/>
        <v>5</v>
      </c>
      <c r="J2635" s="5">
        <f t="shared" si="83"/>
        <v>40871</v>
      </c>
    </row>
    <row r="2636" spans="1:10">
      <c r="A2636" t="s">
        <v>1</v>
      </c>
      <c r="B2636" t="s">
        <v>0</v>
      </c>
      <c r="C2636" s="1">
        <v>40871.854155092595</v>
      </c>
      <c r="D2636">
        <v>37774</v>
      </c>
      <c r="E2636">
        <v>164</v>
      </c>
      <c r="F2636">
        <v>2116</v>
      </c>
      <c r="G2636">
        <v>1571</v>
      </c>
      <c r="H2636">
        <v>2</v>
      </c>
      <c r="I2636">
        <f t="shared" si="82"/>
        <v>5</v>
      </c>
      <c r="J2636" s="5">
        <f t="shared" si="83"/>
        <v>40871</v>
      </c>
    </row>
    <row r="2637" spans="1:10">
      <c r="A2637" t="s">
        <v>1</v>
      </c>
      <c r="B2637" t="s">
        <v>0</v>
      </c>
      <c r="C2637" s="1">
        <v>40871.874988425923</v>
      </c>
      <c r="D2637">
        <v>37650</v>
      </c>
      <c r="E2637">
        <v>164</v>
      </c>
      <c r="F2637">
        <v>2040</v>
      </c>
      <c r="G2637">
        <v>1562</v>
      </c>
      <c r="H2637">
        <v>2</v>
      </c>
      <c r="I2637">
        <f t="shared" si="82"/>
        <v>5</v>
      </c>
      <c r="J2637" s="5">
        <f t="shared" si="83"/>
        <v>40871</v>
      </c>
    </row>
    <row r="2638" spans="1:10">
      <c r="A2638" t="s">
        <v>1</v>
      </c>
      <c r="B2638" t="s">
        <v>0</v>
      </c>
      <c r="C2638" s="1">
        <v>40871.895821759259</v>
      </c>
      <c r="D2638">
        <v>37624</v>
      </c>
      <c r="E2638">
        <v>164</v>
      </c>
      <c r="F2638">
        <v>2042</v>
      </c>
      <c r="G2638">
        <v>1559</v>
      </c>
      <c r="H2638">
        <v>2</v>
      </c>
      <c r="I2638">
        <f t="shared" si="82"/>
        <v>5</v>
      </c>
      <c r="J2638" s="5">
        <f t="shared" si="83"/>
        <v>40871</v>
      </c>
    </row>
    <row r="2639" spans="1:10">
      <c r="A2639" t="s">
        <v>1</v>
      </c>
      <c r="B2639" t="s">
        <v>0</v>
      </c>
      <c r="C2639" s="1">
        <v>40871.916655092595</v>
      </c>
      <c r="D2639">
        <v>37396</v>
      </c>
      <c r="E2639">
        <v>163</v>
      </c>
      <c r="F2639">
        <v>2092</v>
      </c>
      <c r="G2639">
        <v>1541</v>
      </c>
      <c r="H2639">
        <v>2</v>
      </c>
      <c r="I2639">
        <f t="shared" si="82"/>
        <v>5</v>
      </c>
      <c r="J2639" s="5">
        <f t="shared" si="83"/>
        <v>40871</v>
      </c>
    </row>
    <row r="2640" spans="1:10">
      <c r="A2640" t="s">
        <v>1</v>
      </c>
      <c r="B2640" t="s">
        <v>0</v>
      </c>
      <c r="C2640" s="1">
        <v>40871.937488425923</v>
      </c>
      <c r="D2640">
        <v>37448</v>
      </c>
      <c r="E2640">
        <v>163</v>
      </c>
      <c r="F2640">
        <v>1992</v>
      </c>
      <c r="G2640">
        <v>1545</v>
      </c>
      <c r="H2640">
        <v>2</v>
      </c>
      <c r="I2640">
        <f t="shared" si="82"/>
        <v>5</v>
      </c>
      <c r="J2640" s="5">
        <f t="shared" si="83"/>
        <v>40871</v>
      </c>
    </row>
    <row r="2641" spans="1:10">
      <c r="A2641" t="s">
        <v>1</v>
      </c>
      <c r="B2641" t="s">
        <v>0</v>
      </c>
      <c r="C2641" s="1">
        <v>40871.958321759259</v>
      </c>
      <c r="D2641">
        <v>37724</v>
      </c>
      <c r="E2641">
        <v>164</v>
      </c>
      <c r="F2641">
        <v>2066</v>
      </c>
      <c r="G2641">
        <v>1567</v>
      </c>
      <c r="H2641">
        <v>2</v>
      </c>
      <c r="I2641">
        <f t="shared" si="82"/>
        <v>5</v>
      </c>
      <c r="J2641" s="5">
        <f t="shared" si="83"/>
        <v>40871</v>
      </c>
    </row>
    <row r="2642" spans="1:10">
      <c r="A2642" t="s">
        <v>1</v>
      </c>
      <c r="B2642" t="s">
        <v>0</v>
      </c>
      <c r="C2642" s="1">
        <v>40871.979155092595</v>
      </c>
      <c r="D2642">
        <v>37926</v>
      </c>
      <c r="E2642">
        <v>164</v>
      </c>
      <c r="F2642">
        <v>2016</v>
      </c>
      <c r="G2642">
        <v>1587</v>
      </c>
      <c r="H2642">
        <v>2</v>
      </c>
      <c r="I2642">
        <f t="shared" si="82"/>
        <v>5</v>
      </c>
      <c r="J2642" s="5">
        <f t="shared" si="83"/>
        <v>40871</v>
      </c>
    </row>
    <row r="2643" spans="1:10">
      <c r="A2643" t="s">
        <v>1</v>
      </c>
      <c r="B2643" t="s">
        <v>0</v>
      </c>
      <c r="C2643" s="1">
        <v>40871.999988425923</v>
      </c>
      <c r="D2643">
        <v>37876</v>
      </c>
      <c r="E2643">
        <v>164</v>
      </c>
      <c r="F2643">
        <v>2016</v>
      </c>
      <c r="G2643">
        <v>1577</v>
      </c>
      <c r="H2643">
        <v>2</v>
      </c>
      <c r="I2643">
        <f t="shared" si="82"/>
        <v>5</v>
      </c>
      <c r="J2643" s="5">
        <f t="shared" si="83"/>
        <v>40871</v>
      </c>
    </row>
    <row r="2644" spans="1:10">
      <c r="A2644" t="s">
        <v>1</v>
      </c>
      <c r="B2644" t="s">
        <v>0</v>
      </c>
      <c r="C2644" s="1">
        <v>40872.020821759259</v>
      </c>
      <c r="D2644">
        <v>37928</v>
      </c>
      <c r="E2644">
        <v>164</v>
      </c>
      <c r="F2644">
        <v>2042</v>
      </c>
      <c r="G2644">
        <v>1581</v>
      </c>
      <c r="H2644">
        <v>2</v>
      </c>
      <c r="I2644">
        <f t="shared" si="82"/>
        <v>6</v>
      </c>
      <c r="J2644" s="5">
        <f t="shared" si="83"/>
        <v>40872</v>
      </c>
    </row>
    <row r="2645" spans="1:10">
      <c r="A2645" t="s">
        <v>1</v>
      </c>
      <c r="B2645" t="s">
        <v>0</v>
      </c>
      <c r="C2645" s="1">
        <v>40872.041655092595</v>
      </c>
      <c r="D2645">
        <v>38000</v>
      </c>
      <c r="E2645">
        <v>164</v>
      </c>
      <c r="F2645">
        <v>1964</v>
      </c>
      <c r="G2645">
        <v>1588</v>
      </c>
      <c r="H2645">
        <v>2</v>
      </c>
      <c r="I2645">
        <f t="shared" si="82"/>
        <v>6</v>
      </c>
      <c r="J2645" s="5">
        <f t="shared" si="83"/>
        <v>40872</v>
      </c>
    </row>
    <row r="2646" spans="1:10">
      <c r="A2646" t="s">
        <v>1</v>
      </c>
      <c r="B2646" t="s">
        <v>0</v>
      </c>
      <c r="C2646" s="1">
        <v>40872.062488425923</v>
      </c>
      <c r="D2646">
        <v>38052</v>
      </c>
      <c r="E2646">
        <v>164</v>
      </c>
      <c r="F2646">
        <v>2118</v>
      </c>
      <c r="G2646">
        <v>1591</v>
      </c>
      <c r="H2646">
        <v>2</v>
      </c>
      <c r="I2646">
        <f t="shared" si="82"/>
        <v>6</v>
      </c>
      <c r="J2646" s="5">
        <f t="shared" si="83"/>
        <v>40872</v>
      </c>
    </row>
    <row r="2647" spans="1:10">
      <c r="A2647" t="s">
        <v>1</v>
      </c>
      <c r="B2647" t="s">
        <v>0</v>
      </c>
      <c r="C2647" s="1">
        <v>40872.083321759259</v>
      </c>
      <c r="D2647">
        <v>38304</v>
      </c>
      <c r="E2647">
        <v>165</v>
      </c>
      <c r="F2647">
        <v>2218</v>
      </c>
      <c r="G2647">
        <v>1613</v>
      </c>
      <c r="H2647">
        <v>2</v>
      </c>
      <c r="I2647">
        <f t="shared" si="82"/>
        <v>6</v>
      </c>
      <c r="J2647" s="5">
        <f t="shared" si="83"/>
        <v>40872</v>
      </c>
    </row>
    <row r="2648" spans="1:10">
      <c r="A2648" t="s">
        <v>1</v>
      </c>
      <c r="B2648" t="s">
        <v>0</v>
      </c>
      <c r="C2648" s="1">
        <v>40872.104155092595</v>
      </c>
      <c r="D2648">
        <v>38228</v>
      </c>
      <c r="E2648">
        <v>165</v>
      </c>
      <c r="F2648">
        <v>2168</v>
      </c>
      <c r="G2648">
        <v>1607</v>
      </c>
      <c r="H2648">
        <v>2</v>
      </c>
      <c r="I2648">
        <f t="shared" si="82"/>
        <v>6</v>
      </c>
      <c r="J2648" s="5">
        <f t="shared" si="83"/>
        <v>40872</v>
      </c>
    </row>
    <row r="2649" spans="1:10">
      <c r="A2649" t="s">
        <v>1</v>
      </c>
      <c r="B2649" t="s">
        <v>0</v>
      </c>
      <c r="C2649" s="1">
        <v>40872.124988425923</v>
      </c>
      <c r="D2649">
        <v>38228</v>
      </c>
      <c r="E2649">
        <v>165</v>
      </c>
      <c r="F2649">
        <v>2066</v>
      </c>
      <c r="G2649">
        <v>1607</v>
      </c>
      <c r="H2649">
        <v>2</v>
      </c>
      <c r="I2649">
        <f t="shared" si="82"/>
        <v>6</v>
      </c>
      <c r="J2649" s="5">
        <f t="shared" si="83"/>
        <v>40872</v>
      </c>
    </row>
    <row r="2650" spans="1:10">
      <c r="A2650" t="s">
        <v>1</v>
      </c>
      <c r="B2650" t="s">
        <v>0</v>
      </c>
      <c r="C2650" s="1">
        <v>40872.145821759259</v>
      </c>
      <c r="D2650">
        <v>38556</v>
      </c>
      <c r="E2650">
        <v>166</v>
      </c>
      <c r="F2650">
        <v>2040</v>
      </c>
      <c r="G2650">
        <v>1633</v>
      </c>
      <c r="H2650">
        <v>2</v>
      </c>
      <c r="I2650">
        <f t="shared" si="82"/>
        <v>6</v>
      </c>
      <c r="J2650" s="5">
        <f t="shared" si="83"/>
        <v>40872</v>
      </c>
    </row>
    <row r="2651" spans="1:10">
      <c r="A2651" t="s">
        <v>1</v>
      </c>
      <c r="B2651" t="s">
        <v>0</v>
      </c>
      <c r="C2651" s="1">
        <v>40872.166655092595</v>
      </c>
      <c r="D2651">
        <v>38632</v>
      </c>
      <c r="E2651">
        <v>166</v>
      </c>
      <c r="F2651">
        <v>2066</v>
      </c>
      <c r="G2651">
        <v>1637</v>
      </c>
      <c r="H2651">
        <v>2</v>
      </c>
      <c r="I2651">
        <f t="shared" si="82"/>
        <v>6</v>
      </c>
      <c r="J2651" s="5">
        <f t="shared" si="83"/>
        <v>40872</v>
      </c>
    </row>
    <row r="2652" spans="1:10">
      <c r="A2652" t="s">
        <v>1</v>
      </c>
      <c r="B2652" t="s">
        <v>0</v>
      </c>
      <c r="C2652" s="1">
        <v>40872.187488425923</v>
      </c>
      <c r="D2652">
        <v>38884</v>
      </c>
      <c r="E2652">
        <v>166</v>
      </c>
      <c r="F2652">
        <v>2142</v>
      </c>
      <c r="G2652">
        <v>1660</v>
      </c>
      <c r="H2652">
        <v>2</v>
      </c>
      <c r="I2652">
        <f t="shared" si="82"/>
        <v>6</v>
      </c>
      <c r="J2652" s="5">
        <f t="shared" si="83"/>
        <v>40872</v>
      </c>
    </row>
    <row r="2653" spans="1:10">
      <c r="A2653" t="s">
        <v>1</v>
      </c>
      <c r="B2653" t="s">
        <v>0</v>
      </c>
      <c r="C2653" s="1">
        <v>40872.208321759259</v>
      </c>
      <c r="D2653">
        <v>38984</v>
      </c>
      <c r="E2653">
        <v>167</v>
      </c>
      <c r="F2653">
        <v>2168</v>
      </c>
      <c r="G2653">
        <v>1669</v>
      </c>
      <c r="H2653">
        <v>2</v>
      </c>
      <c r="I2653">
        <f t="shared" si="82"/>
        <v>6</v>
      </c>
      <c r="J2653" s="5">
        <f t="shared" si="83"/>
        <v>40872</v>
      </c>
    </row>
    <row r="2654" spans="1:10">
      <c r="A2654" t="s">
        <v>1</v>
      </c>
      <c r="B2654" t="s">
        <v>0</v>
      </c>
      <c r="C2654" s="1">
        <v>40872.229155092595</v>
      </c>
      <c r="D2654">
        <v>38984</v>
      </c>
      <c r="E2654">
        <v>167</v>
      </c>
      <c r="F2654">
        <v>2168</v>
      </c>
      <c r="G2654">
        <v>1670</v>
      </c>
      <c r="H2654">
        <v>2</v>
      </c>
      <c r="I2654">
        <f t="shared" si="82"/>
        <v>6</v>
      </c>
      <c r="J2654" s="5">
        <f t="shared" si="83"/>
        <v>40872</v>
      </c>
    </row>
    <row r="2655" spans="1:10">
      <c r="A2655" t="s">
        <v>1</v>
      </c>
      <c r="B2655" t="s">
        <v>0</v>
      </c>
      <c r="C2655" s="1">
        <v>40872.249988425923</v>
      </c>
      <c r="D2655">
        <v>38858</v>
      </c>
      <c r="E2655">
        <v>166</v>
      </c>
      <c r="F2655">
        <v>2092</v>
      </c>
      <c r="G2655">
        <v>1656</v>
      </c>
      <c r="H2655">
        <v>2</v>
      </c>
      <c r="I2655">
        <f t="shared" si="82"/>
        <v>6</v>
      </c>
      <c r="J2655" s="5">
        <f t="shared" si="83"/>
        <v>40872</v>
      </c>
    </row>
    <row r="2656" spans="1:10">
      <c r="A2656" t="s">
        <v>1</v>
      </c>
      <c r="B2656" t="s">
        <v>0</v>
      </c>
      <c r="C2656" s="1">
        <v>40872.270821759259</v>
      </c>
      <c r="D2656">
        <v>38832</v>
      </c>
      <c r="E2656">
        <v>166</v>
      </c>
      <c r="F2656">
        <v>2244</v>
      </c>
      <c r="G2656">
        <v>1656</v>
      </c>
      <c r="H2656">
        <v>2</v>
      </c>
      <c r="I2656">
        <f t="shared" si="82"/>
        <v>6</v>
      </c>
      <c r="J2656" s="5">
        <f t="shared" si="83"/>
        <v>40872</v>
      </c>
    </row>
    <row r="2657" spans="1:10">
      <c r="A2657" t="s">
        <v>1</v>
      </c>
      <c r="B2657" t="s">
        <v>0</v>
      </c>
      <c r="C2657" s="1">
        <v>40872.291655092595</v>
      </c>
      <c r="D2657">
        <v>38656</v>
      </c>
      <c r="E2657">
        <v>166</v>
      </c>
      <c r="F2657">
        <v>2142</v>
      </c>
      <c r="G2657">
        <v>1642</v>
      </c>
      <c r="H2657">
        <v>2</v>
      </c>
      <c r="I2657">
        <f t="shared" si="82"/>
        <v>6</v>
      </c>
      <c r="J2657" s="5">
        <f t="shared" si="83"/>
        <v>40872</v>
      </c>
    </row>
    <row r="2658" spans="1:10">
      <c r="A2658" t="s">
        <v>1</v>
      </c>
      <c r="B2658" t="s">
        <v>0</v>
      </c>
      <c r="C2658" s="1">
        <v>40872.312488425923</v>
      </c>
      <c r="D2658">
        <v>38556</v>
      </c>
      <c r="E2658">
        <v>166</v>
      </c>
      <c r="F2658">
        <v>2168</v>
      </c>
      <c r="G2658">
        <v>1633</v>
      </c>
      <c r="H2658">
        <v>2</v>
      </c>
      <c r="I2658">
        <f t="shared" si="82"/>
        <v>6</v>
      </c>
      <c r="J2658" s="5">
        <f t="shared" si="83"/>
        <v>40872</v>
      </c>
    </row>
    <row r="2659" spans="1:10">
      <c r="A2659" t="s">
        <v>1</v>
      </c>
      <c r="B2659" t="s">
        <v>0</v>
      </c>
      <c r="C2659" s="1">
        <v>40872.333321759259</v>
      </c>
      <c r="D2659">
        <v>38406</v>
      </c>
      <c r="E2659">
        <v>166</v>
      </c>
      <c r="F2659">
        <v>2116</v>
      </c>
      <c r="G2659">
        <v>1619</v>
      </c>
      <c r="H2659">
        <v>2</v>
      </c>
      <c r="I2659">
        <f t="shared" si="82"/>
        <v>6</v>
      </c>
      <c r="J2659" s="5">
        <f t="shared" si="83"/>
        <v>40872</v>
      </c>
    </row>
    <row r="2660" spans="1:10">
      <c r="A2660" t="s">
        <v>1</v>
      </c>
      <c r="B2660" t="s">
        <v>0</v>
      </c>
      <c r="C2660" s="1">
        <v>40872.354155092595</v>
      </c>
      <c r="D2660">
        <v>38178</v>
      </c>
      <c r="E2660">
        <v>165</v>
      </c>
      <c r="F2660">
        <v>2116</v>
      </c>
      <c r="G2660">
        <v>1603</v>
      </c>
      <c r="H2660">
        <v>2</v>
      </c>
      <c r="I2660">
        <f t="shared" si="82"/>
        <v>6</v>
      </c>
      <c r="J2660" s="5">
        <f t="shared" si="83"/>
        <v>40872</v>
      </c>
    </row>
    <row r="2661" spans="1:10">
      <c r="A2661" t="s">
        <v>1</v>
      </c>
      <c r="B2661" t="s">
        <v>0</v>
      </c>
      <c r="C2661" s="1">
        <v>40872.374988425923</v>
      </c>
      <c r="D2661">
        <v>37876</v>
      </c>
      <c r="E2661">
        <v>164</v>
      </c>
      <c r="F2661">
        <v>2092</v>
      </c>
      <c r="G2661">
        <v>1580</v>
      </c>
      <c r="H2661">
        <v>2</v>
      </c>
      <c r="I2661">
        <f t="shared" si="82"/>
        <v>6</v>
      </c>
      <c r="J2661" s="5">
        <f t="shared" si="83"/>
        <v>40872</v>
      </c>
    </row>
    <row r="2662" spans="1:10">
      <c r="A2662" t="s">
        <v>1</v>
      </c>
      <c r="B2662" t="s">
        <v>0</v>
      </c>
      <c r="C2662" s="1">
        <v>40872.395821759259</v>
      </c>
      <c r="D2662">
        <v>37624</v>
      </c>
      <c r="E2662">
        <v>164</v>
      </c>
      <c r="F2662">
        <v>2090</v>
      </c>
      <c r="G2662">
        <v>1558</v>
      </c>
      <c r="H2662">
        <v>2</v>
      </c>
      <c r="I2662">
        <f t="shared" si="82"/>
        <v>6</v>
      </c>
      <c r="J2662" s="5">
        <f t="shared" si="83"/>
        <v>40872</v>
      </c>
    </row>
    <row r="2663" spans="1:10">
      <c r="A2663" t="s">
        <v>1</v>
      </c>
      <c r="B2663" t="s">
        <v>0</v>
      </c>
      <c r="C2663" s="1">
        <v>40872.416655092595</v>
      </c>
      <c r="D2663">
        <v>37296</v>
      </c>
      <c r="E2663">
        <v>163</v>
      </c>
      <c r="F2663">
        <v>2116</v>
      </c>
      <c r="G2663">
        <v>1533</v>
      </c>
      <c r="H2663">
        <v>2</v>
      </c>
      <c r="I2663">
        <f t="shared" si="82"/>
        <v>6</v>
      </c>
      <c r="J2663" s="5">
        <f t="shared" si="83"/>
        <v>40872</v>
      </c>
    </row>
    <row r="2664" spans="1:10">
      <c r="A2664" t="s">
        <v>1</v>
      </c>
      <c r="B2664" t="s">
        <v>0</v>
      </c>
      <c r="C2664" s="1">
        <v>40872.437488425923</v>
      </c>
      <c r="D2664">
        <v>36968</v>
      </c>
      <c r="E2664">
        <v>162</v>
      </c>
      <c r="F2664">
        <v>2092</v>
      </c>
      <c r="G2664">
        <v>1514</v>
      </c>
      <c r="H2664">
        <v>2</v>
      </c>
      <c r="I2664">
        <f t="shared" si="82"/>
        <v>6</v>
      </c>
      <c r="J2664" s="5">
        <f t="shared" si="83"/>
        <v>40872</v>
      </c>
    </row>
    <row r="2665" spans="1:10">
      <c r="A2665" t="s">
        <v>1</v>
      </c>
      <c r="B2665" t="s">
        <v>0</v>
      </c>
      <c r="C2665" s="1">
        <v>40872.458321759259</v>
      </c>
      <c r="D2665">
        <v>36718</v>
      </c>
      <c r="E2665">
        <v>162</v>
      </c>
      <c r="F2665">
        <v>2092</v>
      </c>
      <c r="G2665">
        <v>1498</v>
      </c>
      <c r="H2665">
        <v>2</v>
      </c>
      <c r="I2665">
        <f t="shared" si="82"/>
        <v>6</v>
      </c>
      <c r="J2665" s="5">
        <f t="shared" si="83"/>
        <v>40872</v>
      </c>
    </row>
    <row r="2666" spans="1:10">
      <c r="A2666" t="s">
        <v>1</v>
      </c>
      <c r="B2666" t="s">
        <v>0</v>
      </c>
      <c r="C2666" s="1">
        <v>40872.479155092595</v>
      </c>
      <c r="D2666">
        <v>36464</v>
      </c>
      <c r="E2666">
        <v>161</v>
      </c>
      <c r="F2666">
        <v>2066</v>
      </c>
      <c r="G2666">
        <v>1479</v>
      </c>
      <c r="H2666">
        <v>2</v>
      </c>
      <c r="I2666">
        <f t="shared" si="82"/>
        <v>6</v>
      </c>
      <c r="J2666" s="5">
        <f t="shared" si="83"/>
        <v>40872</v>
      </c>
    </row>
    <row r="2667" spans="1:10">
      <c r="A2667" t="s">
        <v>1</v>
      </c>
      <c r="B2667" t="s">
        <v>0</v>
      </c>
      <c r="C2667" s="1">
        <v>40872.499988425923</v>
      </c>
      <c r="D2667">
        <v>36388</v>
      </c>
      <c r="E2667">
        <v>161</v>
      </c>
      <c r="F2667">
        <v>2040</v>
      </c>
      <c r="G2667">
        <v>1474</v>
      </c>
      <c r="H2667">
        <v>2</v>
      </c>
      <c r="I2667">
        <f t="shared" si="82"/>
        <v>6</v>
      </c>
      <c r="J2667" s="5">
        <f t="shared" si="83"/>
        <v>40872</v>
      </c>
    </row>
    <row r="2668" spans="1:10">
      <c r="A2668" t="s">
        <v>1</v>
      </c>
      <c r="B2668" t="s">
        <v>0</v>
      </c>
      <c r="C2668" s="1">
        <v>40872.520821759259</v>
      </c>
      <c r="D2668">
        <v>36312</v>
      </c>
      <c r="E2668">
        <v>161</v>
      </c>
      <c r="F2668">
        <v>2038</v>
      </c>
      <c r="G2668">
        <v>1467</v>
      </c>
      <c r="H2668">
        <v>2</v>
      </c>
      <c r="I2668">
        <f t="shared" si="82"/>
        <v>6</v>
      </c>
      <c r="J2668" s="5">
        <f t="shared" si="83"/>
        <v>40872</v>
      </c>
    </row>
    <row r="2669" spans="1:10">
      <c r="A2669" t="s">
        <v>1</v>
      </c>
      <c r="B2669" t="s">
        <v>0</v>
      </c>
      <c r="C2669" s="1">
        <v>40872.541655092595</v>
      </c>
      <c r="D2669">
        <v>36388</v>
      </c>
      <c r="E2669">
        <v>161</v>
      </c>
      <c r="F2669">
        <v>2066</v>
      </c>
      <c r="G2669">
        <v>1473</v>
      </c>
      <c r="H2669">
        <v>2</v>
      </c>
      <c r="I2669">
        <f t="shared" si="82"/>
        <v>6</v>
      </c>
      <c r="J2669" s="5">
        <f t="shared" si="83"/>
        <v>40872</v>
      </c>
    </row>
    <row r="2670" spans="1:10">
      <c r="A2670" t="s">
        <v>1</v>
      </c>
      <c r="B2670" t="s">
        <v>0</v>
      </c>
      <c r="C2670" s="1">
        <v>40872.562488425923</v>
      </c>
      <c r="D2670">
        <v>36312</v>
      </c>
      <c r="E2670">
        <v>161</v>
      </c>
      <c r="F2670">
        <v>2142</v>
      </c>
      <c r="G2670">
        <v>1468</v>
      </c>
      <c r="H2670">
        <v>2</v>
      </c>
      <c r="I2670">
        <f t="shared" si="82"/>
        <v>6</v>
      </c>
      <c r="J2670" s="5">
        <f t="shared" si="83"/>
        <v>40872</v>
      </c>
    </row>
    <row r="2671" spans="1:10">
      <c r="A2671" t="s">
        <v>1</v>
      </c>
      <c r="B2671" t="s">
        <v>0</v>
      </c>
      <c r="C2671" s="1">
        <v>40872.583321759259</v>
      </c>
      <c r="D2671">
        <v>36414</v>
      </c>
      <c r="E2671">
        <v>161</v>
      </c>
      <c r="F2671">
        <v>2268</v>
      </c>
      <c r="G2671">
        <v>1476</v>
      </c>
      <c r="H2671">
        <v>2</v>
      </c>
      <c r="I2671">
        <f t="shared" si="82"/>
        <v>6</v>
      </c>
      <c r="J2671" s="5">
        <f t="shared" si="83"/>
        <v>40872</v>
      </c>
    </row>
    <row r="2672" spans="1:10">
      <c r="A2672" t="s">
        <v>1</v>
      </c>
      <c r="B2672" t="s">
        <v>0</v>
      </c>
      <c r="C2672" s="1">
        <v>40872.604155092595</v>
      </c>
      <c r="D2672">
        <v>37272</v>
      </c>
      <c r="E2672">
        <v>163</v>
      </c>
      <c r="F2672">
        <v>2444</v>
      </c>
      <c r="G2672">
        <v>1542</v>
      </c>
      <c r="H2672">
        <v>2</v>
      </c>
      <c r="I2672">
        <f t="shared" si="82"/>
        <v>6</v>
      </c>
      <c r="J2672" s="5">
        <f t="shared" si="83"/>
        <v>40872</v>
      </c>
    </row>
    <row r="2673" spans="1:10">
      <c r="A2673" t="s">
        <v>1</v>
      </c>
      <c r="B2673" t="s">
        <v>0</v>
      </c>
      <c r="C2673" s="1">
        <v>40872.624988425923</v>
      </c>
      <c r="D2673">
        <v>37196</v>
      </c>
      <c r="E2673">
        <v>163</v>
      </c>
      <c r="F2673">
        <v>2394</v>
      </c>
      <c r="G2673">
        <v>1536</v>
      </c>
      <c r="H2673">
        <v>2</v>
      </c>
      <c r="I2673">
        <f t="shared" si="82"/>
        <v>6</v>
      </c>
      <c r="J2673" s="5">
        <f t="shared" si="83"/>
        <v>40872</v>
      </c>
    </row>
    <row r="2674" spans="1:10">
      <c r="A2674" t="s">
        <v>1</v>
      </c>
      <c r="B2674" t="s">
        <v>0</v>
      </c>
      <c r="C2674" s="1">
        <v>40872.645821759259</v>
      </c>
      <c r="D2674">
        <v>37118</v>
      </c>
      <c r="E2674">
        <v>163</v>
      </c>
      <c r="F2674">
        <v>2318</v>
      </c>
      <c r="G2674">
        <v>1531</v>
      </c>
      <c r="H2674">
        <v>2</v>
      </c>
      <c r="I2674">
        <f t="shared" si="82"/>
        <v>6</v>
      </c>
      <c r="J2674" s="5">
        <f t="shared" si="83"/>
        <v>40872</v>
      </c>
    </row>
    <row r="2675" spans="1:10">
      <c r="A2675" t="s">
        <v>1</v>
      </c>
      <c r="B2675" t="s">
        <v>0</v>
      </c>
      <c r="C2675" s="1">
        <v>40872.666655092595</v>
      </c>
      <c r="D2675">
        <v>37144</v>
      </c>
      <c r="E2675">
        <v>163</v>
      </c>
      <c r="F2675">
        <v>2268</v>
      </c>
      <c r="G2675">
        <v>1531</v>
      </c>
      <c r="H2675">
        <v>2</v>
      </c>
      <c r="I2675">
        <f t="shared" si="82"/>
        <v>6</v>
      </c>
      <c r="J2675" s="5">
        <f t="shared" si="83"/>
        <v>40872</v>
      </c>
    </row>
    <row r="2676" spans="1:10">
      <c r="A2676" t="s">
        <v>1</v>
      </c>
      <c r="B2676" t="s">
        <v>0</v>
      </c>
      <c r="C2676" s="1">
        <v>40872.687488425923</v>
      </c>
      <c r="D2676">
        <v>37196</v>
      </c>
      <c r="E2676">
        <v>163</v>
      </c>
      <c r="F2676">
        <v>2294</v>
      </c>
      <c r="G2676">
        <v>1536</v>
      </c>
      <c r="H2676">
        <v>2</v>
      </c>
      <c r="I2676">
        <f t="shared" si="82"/>
        <v>6</v>
      </c>
      <c r="J2676" s="5">
        <f t="shared" si="83"/>
        <v>40872</v>
      </c>
    </row>
    <row r="2677" spans="1:10">
      <c r="A2677" t="s">
        <v>1</v>
      </c>
      <c r="B2677" t="s">
        <v>0</v>
      </c>
      <c r="C2677" s="1">
        <v>40872.708321759259</v>
      </c>
      <c r="D2677">
        <v>37398</v>
      </c>
      <c r="E2677">
        <v>164</v>
      </c>
      <c r="F2677">
        <v>2142</v>
      </c>
      <c r="G2677">
        <v>1550</v>
      </c>
      <c r="H2677">
        <v>2</v>
      </c>
      <c r="I2677">
        <f t="shared" si="82"/>
        <v>6</v>
      </c>
      <c r="J2677" s="5">
        <f t="shared" si="83"/>
        <v>40872</v>
      </c>
    </row>
    <row r="2678" spans="1:10">
      <c r="A2678" t="s">
        <v>1</v>
      </c>
      <c r="B2678" t="s">
        <v>0</v>
      </c>
      <c r="C2678" s="1">
        <v>40872.729155092595</v>
      </c>
      <c r="D2678">
        <v>37574</v>
      </c>
      <c r="E2678">
        <v>164</v>
      </c>
      <c r="F2678">
        <v>2218</v>
      </c>
      <c r="G2678">
        <v>1564</v>
      </c>
      <c r="H2678">
        <v>2</v>
      </c>
      <c r="I2678">
        <f t="shared" si="82"/>
        <v>6</v>
      </c>
      <c r="J2678" s="5">
        <f t="shared" si="83"/>
        <v>40872</v>
      </c>
    </row>
    <row r="2679" spans="1:10">
      <c r="A2679" t="s">
        <v>1</v>
      </c>
      <c r="B2679" t="s">
        <v>0</v>
      </c>
      <c r="C2679" s="1">
        <v>40872.749988425923</v>
      </c>
      <c r="D2679">
        <v>37774</v>
      </c>
      <c r="E2679">
        <v>164</v>
      </c>
      <c r="F2679">
        <v>2270</v>
      </c>
      <c r="G2679">
        <v>1579</v>
      </c>
      <c r="H2679">
        <v>2</v>
      </c>
      <c r="I2679">
        <f t="shared" si="82"/>
        <v>6</v>
      </c>
      <c r="J2679" s="5">
        <f t="shared" si="83"/>
        <v>40872</v>
      </c>
    </row>
    <row r="2680" spans="1:10">
      <c r="A2680" t="s">
        <v>1</v>
      </c>
      <c r="B2680" t="s">
        <v>0</v>
      </c>
      <c r="C2680" s="1">
        <v>40872.770821759259</v>
      </c>
      <c r="D2680">
        <v>37524</v>
      </c>
      <c r="E2680">
        <v>164</v>
      </c>
      <c r="F2680">
        <v>2218</v>
      </c>
      <c r="G2680">
        <v>1560</v>
      </c>
      <c r="H2680">
        <v>2</v>
      </c>
      <c r="I2680">
        <f t="shared" si="82"/>
        <v>6</v>
      </c>
      <c r="J2680" s="5">
        <f t="shared" si="83"/>
        <v>40872</v>
      </c>
    </row>
    <row r="2681" spans="1:10">
      <c r="A2681" t="s">
        <v>1</v>
      </c>
      <c r="B2681" t="s">
        <v>0</v>
      </c>
      <c r="C2681" s="1">
        <v>40872.791655092595</v>
      </c>
      <c r="D2681">
        <v>37724</v>
      </c>
      <c r="E2681">
        <v>164</v>
      </c>
      <c r="F2681">
        <v>2116</v>
      </c>
      <c r="G2681">
        <v>1575</v>
      </c>
      <c r="H2681">
        <v>2</v>
      </c>
      <c r="I2681">
        <f t="shared" si="82"/>
        <v>6</v>
      </c>
      <c r="J2681" s="5">
        <f t="shared" si="83"/>
        <v>40872</v>
      </c>
    </row>
    <row r="2682" spans="1:10">
      <c r="A2682" t="s">
        <v>1</v>
      </c>
      <c r="B2682" t="s">
        <v>0</v>
      </c>
      <c r="C2682" s="1">
        <v>40872.812488425923</v>
      </c>
      <c r="D2682">
        <v>37724</v>
      </c>
      <c r="E2682">
        <v>164</v>
      </c>
      <c r="F2682">
        <v>2092</v>
      </c>
      <c r="G2682">
        <v>1571</v>
      </c>
      <c r="H2682">
        <v>2</v>
      </c>
      <c r="I2682">
        <f t="shared" si="82"/>
        <v>6</v>
      </c>
      <c r="J2682" s="5">
        <f t="shared" si="83"/>
        <v>40872</v>
      </c>
    </row>
    <row r="2683" spans="1:10">
      <c r="A2683" t="s">
        <v>1</v>
      </c>
      <c r="B2683" t="s">
        <v>0</v>
      </c>
      <c r="C2683" s="1">
        <v>40872.833321759259</v>
      </c>
      <c r="D2683">
        <v>37850</v>
      </c>
      <c r="E2683">
        <v>164</v>
      </c>
      <c r="F2683">
        <v>2192</v>
      </c>
      <c r="G2683">
        <v>1583</v>
      </c>
      <c r="H2683">
        <v>2</v>
      </c>
      <c r="I2683">
        <f t="shared" si="82"/>
        <v>6</v>
      </c>
      <c r="J2683" s="5">
        <f t="shared" si="83"/>
        <v>40872</v>
      </c>
    </row>
    <row r="2684" spans="1:10">
      <c r="A2684" t="s">
        <v>1</v>
      </c>
      <c r="B2684" t="s">
        <v>0</v>
      </c>
      <c r="C2684" s="1">
        <v>40872.854155092595</v>
      </c>
      <c r="D2684">
        <v>37800</v>
      </c>
      <c r="E2684">
        <v>164</v>
      </c>
      <c r="F2684">
        <v>2116</v>
      </c>
      <c r="G2684">
        <v>1579</v>
      </c>
      <c r="H2684">
        <v>2</v>
      </c>
      <c r="I2684">
        <f t="shared" si="82"/>
        <v>6</v>
      </c>
      <c r="J2684" s="5">
        <f t="shared" si="83"/>
        <v>40872</v>
      </c>
    </row>
    <row r="2685" spans="1:10">
      <c r="A2685" t="s">
        <v>1</v>
      </c>
      <c r="B2685" t="s">
        <v>0</v>
      </c>
      <c r="C2685" s="1">
        <v>40872.874988425923</v>
      </c>
      <c r="D2685">
        <v>37824</v>
      </c>
      <c r="E2685">
        <v>164</v>
      </c>
      <c r="F2685">
        <v>2142</v>
      </c>
      <c r="G2685">
        <v>1579</v>
      </c>
      <c r="H2685">
        <v>2</v>
      </c>
      <c r="I2685">
        <f t="shared" si="82"/>
        <v>6</v>
      </c>
      <c r="J2685" s="5">
        <f t="shared" si="83"/>
        <v>40872</v>
      </c>
    </row>
    <row r="2686" spans="1:10">
      <c r="A2686" t="s">
        <v>1</v>
      </c>
      <c r="B2686" t="s">
        <v>0</v>
      </c>
      <c r="C2686" s="1">
        <v>40872.895821759259</v>
      </c>
      <c r="D2686">
        <v>38000</v>
      </c>
      <c r="E2686">
        <v>164</v>
      </c>
      <c r="F2686">
        <v>2142</v>
      </c>
      <c r="G2686">
        <v>1593</v>
      </c>
      <c r="H2686">
        <v>2</v>
      </c>
      <c r="I2686">
        <f t="shared" si="82"/>
        <v>6</v>
      </c>
      <c r="J2686" s="5">
        <f t="shared" si="83"/>
        <v>40872</v>
      </c>
    </row>
    <row r="2687" spans="1:10">
      <c r="A2687" t="s">
        <v>1</v>
      </c>
      <c r="B2687" t="s">
        <v>0</v>
      </c>
      <c r="C2687" s="1">
        <v>40872.916655092595</v>
      </c>
      <c r="D2687">
        <v>38454</v>
      </c>
      <c r="E2687">
        <v>166</v>
      </c>
      <c r="F2687">
        <v>2268</v>
      </c>
      <c r="G2687">
        <v>1629</v>
      </c>
      <c r="H2687">
        <v>2</v>
      </c>
      <c r="I2687">
        <f t="shared" si="82"/>
        <v>6</v>
      </c>
      <c r="J2687" s="5">
        <f t="shared" si="83"/>
        <v>40872</v>
      </c>
    </row>
    <row r="2688" spans="1:10">
      <c r="A2688" t="s">
        <v>1</v>
      </c>
      <c r="B2688" t="s">
        <v>0</v>
      </c>
      <c r="C2688" s="1">
        <v>40872.937488425923</v>
      </c>
      <c r="D2688">
        <v>38784</v>
      </c>
      <c r="E2688">
        <v>166</v>
      </c>
      <c r="F2688">
        <v>2318</v>
      </c>
      <c r="G2688">
        <v>1658</v>
      </c>
      <c r="H2688">
        <v>2</v>
      </c>
      <c r="I2688">
        <f t="shared" si="82"/>
        <v>6</v>
      </c>
      <c r="J2688" s="5">
        <f t="shared" si="83"/>
        <v>40872</v>
      </c>
    </row>
    <row r="2689" spans="1:10">
      <c r="A2689" t="s">
        <v>1</v>
      </c>
      <c r="B2689" t="s">
        <v>0</v>
      </c>
      <c r="C2689" s="1">
        <v>40872.958321759259</v>
      </c>
      <c r="D2689">
        <v>39084</v>
      </c>
      <c r="E2689">
        <v>168</v>
      </c>
      <c r="F2689">
        <v>2292</v>
      </c>
      <c r="G2689">
        <v>1680</v>
      </c>
      <c r="H2689">
        <v>2</v>
      </c>
      <c r="I2689">
        <f t="shared" si="82"/>
        <v>6</v>
      </c>
      <c r="J2689" s="5">
        <f t="shared" si="83"/>
        <v>40872</v>
      </c>
    </row>
    <row r="2690" spans="1:10">
      <c r="A2690" t="s">
        <v>1</v>
      </c>
      <c r="B2690" t="s">
        <v>0</v>
      </c>
      <c r="C2690" s="1">
        <v>40872.979155092595</v>
      </c>
      <c r="D2690">
        <v>39210</v>
      </c>
      <c r="E2690">
        <v>168</v>
      </c>
      <c r="F2690">
        <v>2318</v>
      </c>
      <c r="G2690">
        <v>1691</v>
      </c>
      <c r="H2690">
        <v>2</v>
      </c>
      <c r="I2690">
        <f t="shared" si="82"/>
        <v>6</v>
      </c>
      <c r="J2690" s="5">
        <f t="shared" si="83"/>
        <v>40872</v>
      </c>
    </row>
    <row r="2691" spans="1:10">
      <c r="A2691" t="s">
        <v>1</v>
      </c>
      <c r="B2691" t="s">
        <v>0</v>
      </c>
      <c r="C2691" s="1">
        <v>40872.999988425923</v>
      </c>
      <c r="D2691">
        <v>38582</v>
      </c>
      <c r="E2691">
        <v>166</v>
      </c>
      <c r="F2691">
        <v>2142</v>
      </c>
      <c r="G2691">
        <v>1638</v>
      </c>
      <c r="H2691">
        <v>2</v>
      </c>
      <c r="I2691">
        <f t="shared" ref="I2691:I2754" si="84">WEEKDAY(C2691)</f>
        <v>6</v>
      </c>
      <c r="J2691" s="5">
        <f t="shared" ref="J2691:J2754" si="85">INT(C2691)</f>
        <v>40872</v>
      </c>
    </row>
    <row r="2692" spans="1:10">
      <c r="A2692" t="s">
        <v>1</v>
      </c>
      <c r="B2692" t="s">
        <v>0</v>
      </c>
      <c r="C2692" s="1">
        <v>40873.020821759259</v>
      </c>
      <c r="D2692">
        <v>38504</v>
      </c>
      <c r="E2692">
        <v>166</v>
      </c>
      <c r="F2692">
        <v>2218</v>
      </c>
      <c r="G2692">
        <v>1633</v>
      </c>
      <c r="H2692">
        <v>2</v>
      </c>
      <c r="I2692">
        <f t="shared" si="84"/>
        <v>7</v>
      </c>
      <c r="J2692" s="5">
        <f t="shared" si="85"/>
        <v>40873</v>
      </c>
    </row>
    <row r="2693" spans="1:10">
      <c r="A2693" t="s">
        <v>1</v>
      </c>
      <c r="B2693" t="s">
        <v>0</v>
      </c>
      <c r="C2693" s="1">
        <v>40873.041655092595</v>
      </c>
      <c r="D2693">
        <v>38404</v>
      </c>
      <c r="E2693">
        <v>166</v>
      </c>
      <c r="F2693">
        <v>2116</v>
      </c>
      <c r="G2693">
        <v>1625</v>
      </c>
      <c r="H2693">
        <v>2</v>
      </c>
      <c r="I2693">
        <f t="shared" si="84"/>
        <v>7</v>
      </c>
      <c r="J2693" s="5">
        <f t="shared" si="85"/>
        <v>40873</v>
      </c>
    </row>
    <row r="2694" spans="1:10">
      <c r="A2694" t="s">
        <v>1</v>
      </c>
      <c r="B2694" t="s">
        <v>0</v>
      </c>
      <c r="C2694" s="1">
        <v>40873.062488425923</v>
      </c>
      <c r="D2694">
        <v>38430</v>
      </c>
      <c r="E2694">
        <v>166</v>
      </c>
      <c r="F2694">
        <v>2142</v>
      </c>
      <c r="G2694">
        <v>1627</v>
      </c>
      <c r="H2694">
        <v>2</v>
      </c>
      <c r="I2694">
        <f t="shared" si="84"/>
        <v>7</v>
      </c>
      <c r="J2694" s="5">
        <f t="shared" si="85"/>
        <v>40873</v>
      </c>
    </row>
    <row r="2695" spans="1:10">
      <c r="A2695" t="s">
        <v>1</v>
      </c>
      <c r="B2695" t="s">
        <v>0</v>
      </c>
      <c r="C2695" s="1">
        <v>40873.083321759259</v>
      </c>
      <c r="D2695">
        <v>38330</v>
      </c>
      <c r="E2695">
        <v>166</v>
      </c>
      <c r="F2695">
        <v>2116</v>
      </c>
      <c r="G2695">
        <v>1617</v>
      </c>
      <c r="H2695">
        <v>2</v>
      </c>
      <c r="I2695">
        <f t="shared" si="84"/>
        <v>7</v>
      </c>
      <c r="J2695" s="5">
        <f t="shared" si="85"/>
        <v>40873</v>
      </c>
    </row>
    <row r="2696" spans="1:10">
      <c r="A2696" t="s">
        <v>1</v>
      </c>
      <c r="B2696" t="s">
        <v>0</v>
      </c>
      <c r="C2696" s="1">
        <v>40873.104155092595</v>
      </c>
      <c r="D2696">
        <v>38254</v>
      </c>
      <c r="E2696">
        <v>165</v>
      </c>
      <c r="F2696">
        <v>2116</v>
      </c>
      <c r="G2696">
        <v>1612</v>
      </c>
      <c r="H2696">
        <v>2</v>
      </c>
      <c r="I2696">
        <f t="shared" si="84"/>
        <v>7</v>
      </c>
      <c r="J2696" s="5">
        <f t="shared" si="85"/>
        <v>40873</v>
      </c>
    </row>
    <row r="2697" spans="1:10">
      <c r="A2697" t="s">
        <v>1</v>
      </c>
      <c r="B2697" t="s">
        <v>0</v>
      </c>
      <c r="C2697" s="1">
        <v>40873.124988425923</v>
      </c>
      <c r="D2697">
        <v>38178</v>
      </c>
      <c r="E2697">
        <v>165</v>
      </c>
      <c r="F2697">
        <v>2040</v>
      </c>
      <c r="G2697">
        <v>1605</v>
      </c>
      <c r="H2697">
        <v>2</v>
      </c>
      <c r="I2697">
        <f t="shared" si="84"/>
        <v>7</v>
      </c>
      <c r="J2697" s="5">
        <f t="shared" si="85"/>
        <v>40873</v>
      </c>
    </row>
    <row r="2698" spans="1:10">
      <c r="A2698" t="s">
        <v>1</v>
      </c>
      <c r="B2698" t="s">
        <v>0</v>
      </c>
      <c r="C2698" s="1">
        <v>40873.145821759259</v>
      </c>
      <c r="D2698">
        <v>38002</v>
      </c>
      <c r="E2698">
        <v>164</v>
      </c>
      <c r="F2698">
        <v>2092</v>
      </c>
      <c r="G2698">
        <v>1592</v>
      </c>
      <c r="H2698">
        <v>2</v>
      </c>
      <c r="I2698">
        <f t="shared" si="84"/>
        <v>7</v>
      </c>
      <c r="J2698" s="5">
        <f t="shared" si="85"/>
        <v>40873</v>
      </c>
    </row>
    <row r="2699" spans="1:10">
      <c r="A2699" t="s">
        <v>1</v>
      </c>
      <c r="B2699" t="s">
        <v>0</v>
      </c>
      <c r="C2699" s="1">
        <v>40873.166655092595</v>
      </c>
      <c r="D2699">
        <v>38052</v>
      </c>
      <c r="E2699">
        <v>165</v>
      </c>
      <c r="F2699">
        <v>2066</v>
      </c>
      <c r="G2699">
        <v>1597</v>
      </c>
      <c r="H2699">
        <v>2</v>
      </c>
      <c r="I2699">
        <f t="shared" si="84"/>
        <v>7</v>
      </c>
      <c r="J2699" s="5">
        <f t="shared" si="85"/>
        <v>40873</v>
      </c>
    </row>
    <row r="2700" spans="1:10">
      <c r="A2700" t="s">
        <v>1</v>
      </c>
      <c r="B2700" t="s">
        <v>0</v>
      </c>
      <c r="C2700" s="1">
        <v>40873.187488425923</v>
      </c>
      <c r="D2700">
        <v>38278</v>
      </c>
      <c r="E2700">
        <v>166</v>
      </c>
      <c r="F2700">
        <v>2118</v>
      </c>
      <c r="G2700">
        <v>1614</v>
      </c>
      <c r="H2700">
        <v>2</v>
      </c>
      <c r="I2700">
        <f t="shared" si="84"/>
        <v>7</v>
      </c>
      <c r="J2700" s="5">
        <f t="shared" si="85"/>
        <v>40873</v>
      </c>
    </row>
    <row r="2701" spans="1:10">
      <c r="A2701" t="s">
        <v>1</v>
      </c>
      <c r="B2701" t="s">
        <v>0</v>
      </c>
      <c r="C2701" s="1">
        <v>40873.208321759259</v>
      </c>
      <c r="D2701">
        <v>38330</v>
      </c>
      <c r="E2701">
        <v>166</v>
      </c>
      <c r="F2701">
        <v>2116</v>
      </c>
      <c r="G2701">
        <v>1623</v>
      </c>
      <c r="H2701">
        <v>2</v>
      </c>
      <c r="I2701">
        <f t="shared" si="84"/>
        <v>7</v>
      </c>
      <c r="J2701" s="5">
        <f t="shared" si="85"/>
        <v>40873</v>
      </c>
    </row>
    <row r="2702" spans="1:10">
      <c r="A2702" t="s">
        <v>1</v>
      </c>
      <c r="B2702" t="s">
        <v>0</v>
      </c>
      <c r="C2702" s="1">
        <v>40873.229155092595</v>
      </c>
      <c r="D2702">
        <v>38356</v>
      </c>
      <c r="E2702">
        <v>166</v>
      </c>
      <c r="F2702">
        <v>2168</v>
      </c>
      <c r="G2702">
        <v>1618</v>
      </c>
      <c r="H2702">
        <v>2</v>
      </c>
      <c r="I2702">
        <f t="shared" si="84"/>
        <v>7</v>
      </c>
      <c r="J2702" s="5">
        <f t="shared" si="85"/>
        <v>40873</v>
      </c>
    </row>
    <row r="2703" spans="1:10">
      <c r="A2703" t="s">
        <v>1</v>
      </c>
      <c r="B2703" t="s">
        <v>0</v>
      </c>
      <c r="C2703" s="1">
        <v>40873.249988425923</v>
      </c>
      <c r="D2703">
        <v>38380</v>
      </c>
      <c r="E2703">
        <v>166</v>
      </c>
      <c r="F2703">
        <v>2142</v>
      </c>
      <c r="G2703">
        <v>1622</v>
      </c>
      <c r="H2703">
        <v>2</v>
      </c>
      <c r="I2703">
        <f t="shared" si="84"/>
        <v>7</v>
      </c>
      <c r="J2703" s="5">
        <f t="shared" si="85"/>
        <v>40873</v>
      </c>
    </row>
    <row r="2704" spans="1:10">
      <c r="A2704" t="s">
        <v>1</v>
      </c>
      <c r="B2704" t="s">
        <v>0</v>
      </c>
      <c r="C2704" s="1">
        <v>40873.270821759259</v>
      </c>
      <c r="D2704">
        <v>38632</v>
      </c>
      <c r="E2704">
        <v>166</v>
      </c>
      <c r="F2704">
        <v>2218</v>
      </c>
      <c r="G2704">
        <v>1643</v>
      </c>
      <c r="H2704">
        <v>2</v>
      </c>
      <c r="I2704">
        <f t="shared" si="84"/>
        <v>7</v>
      </c>
      <c r="J2704" s="5">
        <f t="shared" si="85"/>
        <v>40873</v>
      </c>
    </row>
    <row r="2705" spans="1:10">
      <c r="A2705" t="s">
        <v>1</v>
      </c>
      <c r="B2705" t="s">
        <v>0</v>
      </c>
      <c r="C2705" s="1">
        <v>40873.291655092595</v>
      </c>
      <c r="D2705">
        <v>38834</v>
      </c>
      <c r="E2705">
        <v>166</v>
      </c>
      <c r="F2705">
        <v>2318</v>
      </c>
      <c r="G2705">
        <v>1658</v>
      </c>
      <c r="H2705">
        <v>2</v>
      </c>
      <c r="I2705">
        <f t="shared" si="84"/>
        <v>7</v>
      </c>
      <c r="J2705" s="5">
        <f t="shared" si="85"/>
        <v>40873</v>
      </c>
    </row>
    <row r="2706" spans="1:10">
      <c r="A2706" t="s">
        <v>1</v>
      </c>
      <c r="B2706" t="s">
        <v>0</v>
      </c>
      <c r="C2706" s="1">
        <v>40873.312488425923</v>
      </c>
      <c r="D2706">
        <v>38758</v>
      </c>
      <c r="E2706">
        <v>166</v>
      </c>
      <c r="F2706">
        <v>2292</v>
      </c>
      <c r="G2706">
        <v>1656</v>
      </c>
      <c r="H2706">
        <v>2</v>
      </c>
      <c r="I2706">
        <f t="shared" si="84"/>
        <v>7</v>
      </c>
      <c r="J2706" s="5">
        <f t="shared" si="85"/>
        <v>40873</v>
      </c>
    </row>
    <row r="2707" spans="1:10">
      <c r="A2707" t="s">
        <v>1</v>
      </c>
      <c r="B2707" t="s">
        <v>0</v>
      </c>
      <c r="C2707" s="1">
        <v>40873.333321759259</v>
      </c>
      <c r="D2707">
        <v>38732</v>
      </c>
      <c r="E2707">
        <v>166</v>
      </c>
      <c r="F2707">
        <v>2294</v>
      </c>
      <c r="G2707">
        <v>1654</v>
      </c>
      <c r="H2707">
        <v>2</v>
      </c>
      <c r="I2707">
        <f t="shared" si="84"/>
        <v>7</v>
      </c>
      <c r="J2707" s="5">
        <f t="shared" si="85"/>
        <v>40873</v>
      </c>
    </row>
    <row r="2708" spans="1:10">
      <c r="A2708" t="s">
        <v>1</v>
      </c>
      <c r="B2708" t="s">
        <v>0</v>
      </c>
      <c r="C2708" s="1">
        <v>40873.354155092595</v>
      </c>
      <c r="D2708">
        <v>38732</v>
      </c>
      <c r="E2708">
        <v>166</v>
      </c>
      <c r="F2708">
        <v>2318</v>
      </c>
      <c r="G2708">
        <v>1655</v>
      </c>
      <c r="H2708">
        <v>2</v>
      </c>
      <c r="I2708">
        <f t="shared" si="84"/>
        <v>7</v>
      </c>
      <c r="J2708" s="5">
        <f t="shared" si="85"/>
        <v>40873</v>
      </c>
    </row>
    <row r="2709" spans="1:10">
      <c r="A2709" t="s">
        <v>1</v>
      </c>
      <c r="B2709" t="s">
        <v>0</v>
      </c>
      <c r="C2709" s="1">
        <v>40873.374988425923</v>
      </c>
      <c r="D2709">
        <v>38606</v>
      </c>
      <c r="E2709">
        <v>166</v>
      </c>
      <c r="F2709">
        <v>2344</v>
      </c>
      <c r="G2709">
        <v>1645</v>
      </c>
      <c r="H2709">
        <v>2</v>
      </c>
      <c r="I2709">
        <f t="shared" si="84"/>
        <v>7</v>
      </c>
      <c r="J2709" s="5">
        <f t="shared" si="85"/>
        <v>40873</v>
      </c>
    </row>
    <row r="2710" spans="1:10">
      <c r="A2710" t="s">
        <v>1</v>
      </c>
      <c r="B2710" t="s">
        <v>0</v>
      </c>
      <c r="C2710" s="1">
        <v>40873.395821759259</v>
      </c>
      <c r="D2710">
        <v>38556</v>
      </c>
      <c r="E2710">
        <v>166</v>
      </c>
      <c r="F2710">
        <v>2294</v>
      </c>
      <c r="G2710">
        <v>1641</v>
      </c>
      <c r="H2710">
        <v>2</v>
      </c>
      <c r="I2710">
        <f t="shared" si="84"/>
        <v>7</v>
      </c>
      <c r="J2710" s="5">
        <f t="shared" si="85"/>
        <v>40873</v>
      </c>
    </row>
    <row r="2711" spans="1:10">
      <c r="A2711" t="s">
        <v>1</v>
      </c>
      <c r="B2711" t="s">
        <v>0</v>
      </c>
      <c r="C2711" s="1">
        <v>40873.416655092595</v>
      </c>
      <c r="D2711">
        <v>38506</v>
      </c>
      <c r="E2711">
        <v>166</v>
      </c>
      <c r="F2711">
        <v>2318</v>
      </c>
      <c r="G2711">
        <v>1641</v>
      </c>
      <c r="H2711">
        <v>2</v>
      </c>
      <c r="I2711">
        <f t="shared" si="84"/>
        <v>7</v>
      </c>
      <c r="J2711" s="5">
        <f t="shared" si="85"/>
        <v>40873</v>
      </c>
    </row>
    <row r="2712" spans="1:10">
      <c r="A2712" t="s">
        <v>1</v>
      </c>
      <c r="B2712" t="s">
        <v>0</v>
      </c>
      <c r="C2712" s="1">
        <v>40873.437488425923</v>
      </c>
      <c r="D2712">
        <v>38228</v>
      </c>
      <c r="E2712">
        <v>166</v>
      </c>
      <c r="F2712">
        <v>2268</v>
      </c>
      <c r="G2712">
        <v>1614</v>
      </c>
      <c r="H2712">
        <v>2</v>
      </c>
      <c r="I2712">
        <f t="shared" si="84"/>
        <v>7</v>
      </c>
      <c r="J2712" s="5">
        <f t="shared" si="85"/>
        <v>40873</v>
      </c>
    </row>
    <row r="2713" spans="1:10">
      <c r="A2713" t="s">
        <v>1</v>
      </c>
      <c r="B2713" t="s">
        <v>0</v>
      </c>
      <c r="C2713" s="1">
        <v>40873.458321759259</v>
      </c>
      <c r="D2713">
        <v>37472</v>
      </c>
      <c r="E2713">
        <v>164</v>
      </c>
      <c r="F2713">
        <v>2092</v>
      </c>
      <c r="G2713">
        <v>1554</v>
      </c>
      <c r="H2713">
        <v>2</v>
      </c>
      <c r="I2713">
        <f t="shared" si="84"/>
        <v>7</v>
      </c>
      <c r="J2713" s="5">
        <f t="shared" si="85"/>
        <v>40873</v>
      </c>
    </row>
    <row r="2714" spans="1:10">
      <c r="A2714" t="s">
        <v>1</v>
      </c>
      <c r="B2714" t="s">
        <v>0</v>
      </c>
      <c r="C2714" s="1">
        <v>40873.479155092595</v>
      </c>
      <c r="D2714">
        <v>37346</v>
      </c>
      <c r="E2714">
        <v>163</v>
      </c>
      <c r="F2714">
        <v>2116</v>
      </c>
      <c r="G2714">
        <v>1546</v>
      </c>
      <c r="H2714">
        <v>2</v>
      </c>
      <c r="I2714">
        <f t="shared" si="84"/>
        <v>7</v>
      </c>
      <c r="J2714" s="5">
        <f t="shared" si="85"/>
        <v>40873</v>
      </c>
    </row>
    <row r="2715" spans="1:10">
      <c r="A2715" t="s">
        <v>1</v>
      </c>
      <c r="B2715" t="s">
        <v>0</v>
      </c>
      <c r="C2715" s="1">
        <v>40873.499988425923</v>
      </c>
      <c r="D2715">
        <v>37322</v>
      </c>
      <c r="E2715">
        <v>163</v>
      </c>
      <c r="F2715">
        <v>2166</v>
      </c>
      <c r="G2715">
        <v>1544</v>
      </c>
      <c r="H2715">
        <v>2</v>
      </c>
      <c r="I2715">
        <f t="shared" si="84"/>
        <v>7</v>
      </c>
      <c r="J2715" s="5">
        <f t="shared" si="85"/>
        <v>40873</v>
      </c>
    </row>
    <row r="2716" spans="1:10">
      <c r="A2716" t="s">
        <v>1</v>
      </c>
      <c r="B2716" t="s">
        <v>0</v>
      </c>
      <c r="C2716" s="1">
        <v>40873.520821759259</v>
      </c>
      <c r="D2716">
        <v>37448</v>
      </c>
      <c r="E2716">
        <v>164</v>
      </c>
      <c r="F2716">
        <v>2318</v>
      </c>
      <c r="G2716">
        <v>1556</v>
      </c>
      <c r="H2716">
        <v>2</v>
      </c>
      <c r="I2716">
        <f t="shared" si="84"/>
        <v>7</v>
      </c>
      <c r="J2716" s="5">
        <f t="shared" si="85"/>
        <v>40873</v>
      </c>
    </row>
    <row r="2717" spans="1:10">
      <c r="A2717" t="s">
        <v>1</v>
      </c>
      <c r="B2717" t="s">
        <v>0</v>
      </c>
      <c r="C2717" s="1">
        <v>40873.541655092595</v>
      </c>
      <c r="D2717">
        <v>37572</v>
      </c>
      <c r="E2717">
        <v>164</v>
      </c>
      <c r="F2717">
        <v>2318</v>
      </c>
      <c r="G2717">
        <v>1565</v>
      </c>
      <c r="H2717">
        <v>2</v>
      </c>
      <c r="I2717">
        <f t="shared" si="84"/>
        <v>7</v>
      </c>
      <c r="J2717" s="5">
        <f t="shared" si="85"/>
        <v>40873</v>
      </c>
    </row>
    <row r="2718" spans="1:10">
      <c r="A2718" t="s">
        <v>1</v>
      </c>
      <c r="B2718" t="s">
        <v>0</v>
      </c>
      <c r="C2718" s="1">
        <v>40873.562488425923</v>
      </c>
      <c r="D2718">
        <v>37144</v>
      </c>
      <c r="E2718">
        <v>163</v>
      </c>
      <c r="F2718">
        <v>2318</v>
      </c>
      <c r="G2718">
        <v>1530</v>
      </c>
      <c r="H2718">
        <v>2</v>
      </c>
      <c r="I2718">
        <f t="shared" si="84"/>
        <v>7</v>
      </c>
      <c r="J2718" s="5">
        <f t="shared" si="85"/>
        <v>40873</v>
      </c>
    </row>
    <row r="2719" spans="1:10">
      <c r="A2719" t="s">
        <v>1</v>
      </c>
      <c r="B2719" t="s">
        <v>0</v>
      </c>
      <c r="C2719" s="1">
        <v>40873.583321759259</v>
      </c>
      <c r="D2719">
        <v>37446</v>
      </c>
      <c r="E2719">
        <v>164</v>
      </c>
      <c r="F2719">
        <v>2394</v>
      </c>
      <c r="G2719">
        <v>1557</v>
      </c>
      <c r="H2719">
        <v>2</v>
      </c>
      <c r="I2719">
        <f t="shared" si="84"/>
        <v>7</v>
      </c>
      <c r="J2719" s="5">
        <f t="shared" si="85"/>
        <v>40873</v>
      </c>
    </row>
    <row r="2720" spans="1:10">
      <c r="A2720" t="s">
        <v>1</v>
      </c>
      <c r="B2720" t="s">
        <v>0</v>
      </c>
      <c r="C2720" s="1">
        <v>40873.604155092595</v>
      </c>
      <c r="D2720">
        <v>37752</v>
      </c>
      <c r="E2720">
        <v>164</v>
      </c>
      <c r="F2720">
        <v>2520</v>
      </c>
      <c r="G2720">
        <v>1578</v>
      </c>
      <c r="H2720">
        <v>2</v>
      </c>
      <c r="I2720">
        <f t="shared" si="84"/>
        <v>7</v>
      </c>
      <c r="J2720" s="5">
        <f t="shared" si="85"/>
        <v>40873</v>
      </c>
    </row>
    <row r="2721" spans="1:10">
      <c r="A2721" t="s">
        <v>1</v>
      </c>
      <c r="B2721" t="s">
        <v>0</v>
      </c>
      <c r="C2721" s="1">
        <v>40873.624988425923</v>
      </c>
      <c r="D2721">
        <v>37422</v>
      </c>
      <c r="E2721">
        <v>164</v>
      </c>
      <c r="F2721">
        <v>2470</v>
      </c>
      <c r="G2721">
        <v>1555</v>
      </c>
      <c r="H2721">
        <v>2</v>
      </c>
      <c r="I2721">
        <f t="shared" si="84"/>
        <v>7</v>
      </c>
      <c r="J2721" s="5">
        <f t="shared" si="85"/>
        <v>40873</v>
      </c>
    </row>
    <row r="2722" spans="1:10">
      <c r="A2722" t="s">
        <v>1</v>
      </c>
      <c r="B2722" t="s">
        <v>0</v>
      </c>
      <c r="C2722" s="1">
        <v>40873.645821759259</v>
      </c>
      <c r="D2722">
        <v>37750</v>
      </c>
      <c r="E2722">
        <v>164</v>
      </c>
      <c r="F2722">
        <v>2470</v>
      </c>
      <c r="G2722">
        <v>1580</v>
      </c>
      <c r="H2722">
        <v>2</v>
      </c>
      <c r="I2722">
        <f t="shared" si="84"/>
        <v>7</v>
      </c>
      <c r="J2722" s="5">
        <f t="shared" si="85"/>
        <v>40873</v>
      </c>
    </row>
    <row r="2723" spans="1:10">
      <c r="A2723" t="s">
        <v>1</v>
      </c>
      <c r="B2723" t="s">
        <v>0</v>
      </c>
      <c r="C2723" s="1">
        <v>40873.666655092595</v>
      </c>
      <c r="D2723">
        <v>37826</v>
      </c>
      <c r="E2723">
        <v>164</v>
      </c>
      <c r="F2723">
        <v>2520</v>
      </c>
      <c r="G2723">
        <v>1584</v>
      </c>
      <c r="H2723">
        <v>2</v>
      </c>
      <c r="I2723">
        <f t="shared" si="84"/>
        <v>7</v>
      </c>
      <c r="J2723" s="5">
        <f t="shared" si="85"/>
        <v>40873</v>
      </c>
    </row>
    <row r="2724" spans="1:10">
      <c r="A2724" t="s">
        <v>1</v>
      </c>
      <c r="B2724" t="s">
        <v>0</v>
      </c>
      <c r="C2724" s="1">
        <v>40873.687488425923</v>
      </c>
      <c r="D2724">
        <v>37952</v>
      </c>
      <c r="E2724">
        <v>165</v>
      </c>
      <c r="F2724">
        <v>2470</v>
      </c>
      <c r="G2724">
        <v>1596</v>
      </c>
      <c r="H2724">
        <v>2</v>
      </c>
      <c r="I2724">
        <f t="shared" si="84"/>
        <v>7</v>
      </c>
      <c r="J2724" s="5">
        <f t="shared" si="85"/>
        <v>40873</v>
      </c>
    </row>
    <row r="2725" spans="1:10">
      <c r="A2725" t="s">
        <v>1</v>
      </c>
      <c r="B2725" t="s">
        <v>0</v>
      </c>
      <c r="C2725" s="1">
        <v>40873.708321759259</v>
      </c>
      <c r="D2725">
        <v>38178</v>
      </c>
      <c r="E2725">
        <v>166</v>
      </c>
      <c r="F2725">
        <v>2420</v>
      </c>
      <c r="G2725">
        <v>1612</v>
      </c>
      <c r="H2725">
        <v>2</v>
      </c>
      <c r="I2725">
        <f t="shared" si="84"/>
        <v>7</v>
      </c>
      <c r="J2725" s="5">
        <f t="shared" si="85"/>
        <v>40873</v>
      </c>
    </row>
    <row r="2726" spans="1:10">
      <c r="A2726" t="s">
        <v>1</v>
      </c>
      <c r="B2726" t="s">
        <v>0</v>
      </c>
      <c r="C2726" s="1">
        <v>40873.729155092595</v>
      </c>
      <c r="D2726">
        <v>37826</v>
      </c>
      <c r="E2726">
        <v>164</v>
      </c>
      <c r="F2726">
        <v>2292</v>
      </c>
      <c r="G2726">
        <v>1584</v>
      </c>
      <c r="H2726">
        <v>2</v>
      </c>
      <c r="I2726">
        <f t="shared" si="84"/>
        <v>7</v>
      </c>
      <c r="J2726" s="5">
        <f t="shared" si="85"/>
        <v>40873</v>
      </c>
    </row>
    <row r="2727" spans="1:10">
      <c r="A2727" t="s">
        <v>1</v>
      </c>
      <c r="B2727" t="s">
        <v>0</v>
      </c>
      <c r="C2727" s="1">
        <v>40873.749988425923</v>
      </c>
      <c r="D2727">
        <v>38002</v>
      </c>
      <c r="E2727">
        <v>165</v>
      </c>
      <c r="F2727">
        <v>2344</v>
      </c>
      <c r="G2727">
        <v>1597</v>
      </c>
      <c r="H2727">
        <v>2</v>
      </c>
      <c r="I2727">
        <f t="shared" si="84"/>
        <v>7</v>
      </c>
      <c r="J2727" s="5">
        <f t="shared" si="85"/>
        <v>40873</v>
      </c>
    </row>
    <row r="2728" spans="1:10">
      <c r="A2728" t="s">
        <v>1</v>
      </c>
      <c r="B2728" t="s">
        <v>0</v>
      </c>
      <c r="C2728" s="1">
        <v>40873.770821759259</v>
      </c>
      <c r="D2728">
        <v>37926</v>
      </c>
      <c r="E2728">
        <v>164</v>
      </c>
      <c r="F2728">
        <v>2344</v>
      </c>
      <c r="G2728">
        <v>1592</v>
      </c>
      <c r="H2728">
        <v>2</v>
      </c>
      <c r="I2728">
        <f t="shared" si="84"/>
        <v>7</v>
      </c>
      <c r="J2728" s="5">
        <f t="shared" si="85"/>
        <v>40873</v>
      </c>
    </row>
    <row r="2729" spans="1:10">
      <c r="A2729" t="s">
        <v>1</v>
      </c>
      <c r="B2729" t="s">
        <v>0</v>
      </c>
      <c r="C2729" s="1">
        <v>40873.791655092595</v>
      </c>
      <c r="D2729">
        <v>37674</v>
      </c>
      <c r="E2729">
        <v>164</v>
      </c>
      <c r="F2729">
        <v>2318</v>
      </c>
      <c r="G2729">
        <v>1572</v>
      </c>
      <c r="H2729">
        <v>2</v>
      </c>
      <c r="I2729">
        <f t="shared" si="84"/>
        <v>7</v>
      </c>
      <c r="J2729" s="5">
        <f t="shared" si="85"/>
        <v>40873</v>
      </c>
    </row>
    <row r="2730" spans="1:10">
      <c r="A2730" t="s">
        <v>1</v>
      </c>
      <c r="B2730" t="s">
        <v>0</v>
      </c>
      <c r="C2730" s="1">
        <v>40873.812488425923</v>
      </c>
      <c r="D2730">
        <v>37446</v>
      </c>
      <c r="E2730">
        <v>164</v>
      </c>
      <c r="F2730">
        <v>2244</v>
      </c>
      <c r="G2730">
        <v>1553</v>
      </c>
      <c r="H2730">
        <v>2</v>
      </c>
      <c r="I2730">
        <f t="shared" si="84"/>
        <v>7</v>
      </c>
      <c r="J2730" s="5">
        <f t="shared" si="85"/>
        <v>40873</v>
      </c>
    </row>
    <row r="2731" spans="1:10">
      <c r="A2731" t="s">
        <v>1</v>
      </c>
      <c r="B2731" t="s">
        <v>0</v>
      </c>
      <c r="C2731" s="1">
        <v>40873.833321759259</v>
      </c>
      <c r="D2731">
        <v>37422</v>
      </c>
      <c r="E2731">
        <v>164</v>
      </c>
      <c r="F2731">
        <v>2244</v>
      </c>
      <c r="G2731">
        <v>1552</v>
      </c>
      <c r="H2731">
        <v>2</v>
      </c>
      <c r="I2731">
        <f t="shared" si="84"/>
        <v>7</v>
      </c>
      <c r="J2731" s="5">
        <f t="shared" si="85"/>
        <v>40873</v>
      </c>
    </row>
    <row r="2732" spans="1:10">
      <c r="A2732" t="s">
        <v>1</v>
      </c>
      <c r="B2732" t="s">
        <v>0</v>
      </c>
      <c r="C2732" s="1">
        <v>40873.854155092595</v>
      </c>
      <c r="D2732">
        <v>37370</v>
      </c>
      <c r="E2732">
        <v>163</v>
      </c>
      <c r="F2732">
        <v>2218</v>
      </c>
      <c r="G2732">
        <v>1547</v>
      </c>
      <c r="H2732">
        <v>2</v>
      </c>
      <c r="I2732">
        <f t="shared" si="84"/>
        <v>7</v>
      </c>
      <c r="J2732" s="5">
        <f t="shared" si="85"/>
        <v>40873</v>
      </c>
    </row>
    <row r="2733" spans="1:10">
      <c r="A2733" t="s">
        <v>1</v>
      </c>
      <c r="B2733" t="s">
        <v>0</v>
      </c>
      <c r="C2733" s="1">
        <v>40873.874988425923</v>
      </c>
      <c r="D2733">
        <v>37272</v>
      </c>
      <c r="E2733">
        <v>163</v>
      </c>
      <c r="F2733">
        <v>2192</v>
      </c>
      <c r="G2733">
        <v>1543</v>
      </c>
      <c r="H2733">
        <v>2</v>
      </c>
      <c r="I2733">
        <f t="shared" si="84"/>
        <v>7</v>
      </c>
      <c r="J2733" s="5">
        <f t="shared" si="85"/>
        <v>40873</v>
      </c>
    </row>
    <row r="2734" spans="1:10">
      <c r="A2734" t="s">
        <v>1</v>
      </c>
      <c r="B2734" t="s">
        <v>0</v>
      </c>
      <c r="C2734" s="1">
        <v>40873.895821759259</v>
      </c>
      <c r="D2734">
        <v>38204</v>
      </c>
      <c r="E2734">
        <v>166</v>
      </c>
      <c r="F2734">
        <v>2270</v>
      </c>
      <c r="G2734">
        <v>1614</v>
      </c>
      <c r="H2734">
        <v>2</v>
      </c>
      <c r="I2734">
        <f t="shared" si="84"/>
        <v>7</v>
      </c>
      <c r="J2734" s="5">
        <f t="shared" si="85"/>
        <v>40873</v>
      </c>
    </row>
    <row r="2735" spans="1:10">
      <c r="A2735" t="s">
        <v>1</v>
      </c>
      <c r="B2735" t="s">
        <v>0</v>
      </c>
      <c r="C2735" s="1">
        <v>40873.916655092595</v>
      </c>
      <c r="D2735">
        <v>38254</v>
      </c>
      <c r="E2735">
        <v>166</v>
      </c>
      <c r="F2735">
        <v>2268</v>
      </c>
      <c r="G2735">
        <v>1618</v>
      </c>
      <c r="H2735">
        <v>2</v>
      </c>
      <c r="I2735">
        <f t="shared" si="84"/>
        <v>7</v>
      </c>
      <c r="J2735" s="5">
        <f t="shared" si="85"/>
        <v>40873</v>
      </c>
    </row>
    <row r="2736" spans="1:10">
      <c r="A2736" t="s">
        <v>1</v>
      </c>
      <c r="B2736" t="s">
        <v>0</v>
      </c>
      <c r="C2736" s="1">
        <v>40873.937488425923</v>
      </c>
      <c r="D2736">
        <v>38380</v>
      </c>
      <c r="E2736">
        <v>166</v>
      </c>
      <c r="F2736">
        <v>2342</v>
      </c>
      <c r="G2736">
        <v>1626</v>
      </c>
      <c r="H2736">
        <v>2</v>
      </c>
      <c r="I2736">
        <f t="shared" si="84"/>
        <v>7</v>
      </c>
      <c r="J2736" s="5">
        <f t="shared" si="85"/>
        <v>40873</v>
      </c>
    </row>
    <row r="2737" spans="1:10">
      <c r="A2737" t="s">
        <v>1</v>
      </c>
      <c r="B2737" t="s">
        <v>0</v>
      </c>
      <c r="C2737" s="1">
        <v>40873.958321759259</v>
      </c>
      <c r="D2737">
        <v>38280</v>
      </c>
      <c r="E2737">
        <v>166</v>
      </c>
      <c r="F2737">
        <v>2192</v>
      </c>
      <c r="G2737">
        <v>1620</v>
      </c>
      <c r="H2737">
        <v>2</v>
      </c>
      <c r="I2737">
        <f t="shared" si="84"/>
        <v>7</v>
      </c>
      <c r="J2737" s="5">
        <f t="shared" si="85"/>
        <v>40873</v>
      </c>
    </row>
    <row r="2738" spans="1:10">
      <c r="A2738" t="s">
        <v>1</v>
      </c>
      <c r="B2738" t="s">
        <v>0</v>
      </c>
      <c r="C2738" s="1">
        <v>40873.979155092595</v>
      </c>
      <c r="D2738">
        <v>38682</v>
      </c>
      <c r="E2738">
        <v>166</v>
      </c>
      <c r="F2738">
        <v>2370</v>
      </c>
      <c r="G2738">
        <v>1650</v>
      </c>
      <c r="H2738">
        <v>2</v>
      </c>
      <c r="I2738">
        <f t="shared" si="84"/>
        <v>7</v>
      </c>
      <c r="J2738" s="5">
        <f t="shared" si="85"/>
        <v>40873</v>
      </c>
    </row>
    <row r="2739" spans="1:10">
      <c r="A2739" t="s">
        <v>1</v>
      </c>
      <c r="B2739" t="s">
        <v>0</v>
      </c>
      <c r="C2739" s="1">
        <v>40873.999988425923</v>
      </c>
      <c r="D2739">
        <v>38606</v>
      </c>
      <c r="E2739">
        <v>166</v>
      </c>
      <c r="F2739">
        <v>2344</v>
      </c>
      <c r="G2739">
        <v>1645</v>
      </c>
      <c r="H2739">
        <v>2</v>
      </c>
      <c r="I2739">
        <f t="shared" si="84"/>
        <v>7</v>
      </c>
      <c r="J2739" s="5">
        <f t="shared" si="85"/>
        <v>40873</v>
      </c>
    </row>
    <row r="2740" spans="1:10">
      <c r="A2740" t="s">
        <v>1</v>
      </c>
      <c r="B2740" t="s">
        <v>0</v>
      </c>
      <c r="C2740" s="1">
        <v>40874.020821759259</v>
      </c>
      <c r="D2740">
        <v>38508</v>
      </c>
      <c r="E2740">
        <v>166</v>
      </c>
      <c r="F2740">
        <v>2270</v>
      </c>
      <c r="G2740">
        <v>1639</v>
      </c>
      <c r="H2740">
        <v>2</v>
      </c>
      <c r="I2740">
        <f t="shared" si="84"/>
        <v>1</v>
      </c>
      <c r="J2740" s="5">
        <f t="shared" si="85"/>
        <v>40874</v>
      </c>
    </row>
    <row r="2741" spans="1:10">
      <c r="A2741" t="s">
        <v>1</v>
      </c>
      <c r="B2741" t="s">
        <v>0</v>
      </c>
      <c r="C2741" s="1">
        <v>40874.041655092595</v>
      </c>
      <c r="D2741">
        <v>38152</v>
      </c>
      <c r="E2741">
        <v>166</v>
      </c>
      <c r="F2741">
        <v>2192</v>
      </c>
      <c r="G2741">
        <v>1613</v>
      </c>
      <c r="H2741">
        <v>2</v>
      </c>
      <c r="I2741">
        <f t="shared" si="84"/>
        <v>1</v>
      </c>
      <c r="J2741" s="5">
        <f t="shared" si="85"/>
        <v>40874</v>
      </c>
    </row>
    <row r="2742" spans="1:10">
      <c r="A2742" t="s">
        <v>1</v>
      </c>
      <c r="B2742" t="s">
        <v>0</v>
      </c>
      <c r="C2742" s="1">
        <v>40874.062488425923</v>
      </c>
      <c r="D2742">
        <v>37774</v>
      </c>
      <c r="E2742">
        <v>164</v>
      </c>
      <c r="F2742">
        <v>2218</v>
      </c>
      <c r="G2742">
        <v>1578</v>
      </c>
      <c r="H2742">
        <v>2</v>
      </c>
      <c r="I2742">
        <f t="shared" si="84"/>
        <v>1</v>
      </c>
      <c r="J2742" s="5">
        <f t="shared" si="85"/>
        <v>40874</v>
      </c>
    </row>
    <row r="2743" spans="1:10">
      <c r="A2743" t="s">
        <v>1</v>
      </c>
      <c r="B2743" t="s">
        <v>0</v>
      </c>
      <c r="C2743" s="1">
        <v>40874.083321759259</v>
      </c>
      <c r="D2743">
        <v>37874</v>
      </c>
      <c r="E2743">
        <v>164</v>
      </c>
      <c r="F2743">
        <v>2268</v>
      </c>
      <c r="G2743">
        <v>1586</v>
      </c>
      <c r="H2743">
        <v>2</v>
      </c>
      <c r="I2743">
        <f t="shared" si="84"/>
        <v>1</v>
      </c>
      <c r="J2743" s="5">
        <f t="shared" si="85"/>
        <v>40874</v>
      </c>
    </row>
    <row r="2744" spans="1:10">
      <c r="A2744" t="s">
        <v>1</v>
      </c>
      <c r="B2744" t="s">
        <v>0</v>
      </c>
      <c r="C2744" s="1">
        <v>40874.104155092595</v>
      </c>
      <c r="D2744">
        <v>38202</v>
      </c>
      <c r="E2744">
        <v>165</v>
      </c>
      <c r="F2744">
        <v>2344</v>
      </c>
      <c r="G2744">
        <v>1610</v>
      </c>
      <c r="H2744">
        <v>2</v>
      </c>
      <c r="I2744">
        <f t="shared" si="84"/>
        <v>1</v>
      </c>
      <c r="J2744" s="5">
        <f t="shared" si="85"/>
        <v>40874</v>
      </c>
    </row>
    <row r="2745" spans="1:10">
      <c r="A2745" t="s">
        <v>1</v>
      </c>
      <c r="B2745" t="s">
        <v>0</v>
      </c>
      <c r="C2745" s="1">
        <v>40874.124988425923</v>
      </c>
      <c r="D2745">
        <v>37674</v>
      </c>
      <c r="E2745">
        <v>164</v>
      </c>
      <c r="F2745">
        <v>2292</v>
      </c>
      <c r="G2745">
        <v>1572</v>
      </c>
      <c r="H2745">
        <v>2</v>
      </c>
      <c r="I2745">
        <f t="shared" si="84"/>
        <v>1</v>
      </c>
      <c r="J2745" s="5">
        <f t="shared" si="85"/>
        <v>40874</v>
      </c>
    </row>
    <row r="2746" spans="1:10">
      <c r="A2746" t="s">
        <v>1</v>
      </c>
      <c r="B2746" t="s">
        <v>0</v>
      </c>
      <c r="C2746" s="1">
        <v>40874.145821759259</v>
      </c>
      <c r="D2746">
        <v>37446</v>
      </c>
      <c r="E2746">
        <v>164</v>
      </c>
      <c r="F2746">
        <v>2218</v>
      </c>
      <c r="G2746">
        <v>1552</v>
      </c>
      <c r="H2746">
        <v>2</v>
      </c>
      <c r="I2746">
        <f t="shared" si="84"/>
        <v>1</v>
      </c>
      <c r="J2746" s="5">
        <f t="shared" si="85"/>
        <v>40874</v>
      </c>
    </row>
    <row r="2747" spans="1:10">
      <c r="A2747" t="s">
        <v>1</v>
      </c>
      <c r="B2747" t="s">
        <v>0</v>
      </c>
      <c r="C2747" s="1">
        <v>40874.166655092595</v>
      </c>
      <c r="D2747">
        <v>38354</v>
      </c>
      <c r="E2747">
        <v>166</v>
      </c>
      <c r="F2747">
        <v>2394</v>
      </c>
      <c r="G2747">
        <v>1625</v>
      </c>
      <c r="H2747">
        <v>2</v>
      </c>
      <c r="I2747">
        <f t="shared" si="84"/>
        <v>1</v>
      </c>
      <c r="J2747" s="5">
        <f t="shared" si="85"/>
        <v>40874</v>
      </c>
    </row>
    <row r="2748" spans="1:10">
      <c r="A2748" t="s">
        <v>1</v>
      </c>
      <c r="B2748" t="s">
        <v>0</v>
      </c>
      <c r="C2748" s="1">
        <v>40874.187488425923</v>
      </c>
      <c r="D2748">
        <v>38808</v>
      </c>
      <c r="E2748">
        <v>167</v>
      </c>
      <c r="F2748">
        <v>2496</v>
      </c>
      <c r="G2748">
        <v>1661</v>
      </c>
      <c r="H2748">
        <v>2</v>
      </c>
      <c r="I2748">
        <f t="shared" si="84"/>
        <v>1</v>
      </c>
      <c r="J2748" s="5">
        <f t="shared" si="85"/>
        <v>40874</v>
      </c>
    </row>
    <row r="2749" spans="1:10">
      <c r="A2749" t="s">
        <v>1</v>
      </c>
      <c r="B2749" t="s">
        <v>0</v>
      </c>
      <c r="C2749" s="1">
        <v>40874.208321759259</v>
      </c>
      <c r="D2749">
        <v>38984</v>
      </c>
      <c r="E2749">
        <v>168</v>
      </c>
      <c r="F2749">
        <v>2546</v>
      </c>
      <c r="G2749">
        <v>1676</v>
      </c>
      <c r="H2749">
        <v>2</v>
      </c>
      <c r="I2749">
        <f t="shared" si="84"/>
        <v>1</v>
      </c>
      <c r="J2749" s="5">
        <f t="shared" si="85"/>
        <v>40874</v>
      </c>
    </row>
    <row r="2750" spans="1:10">
      <c r="A2750" t="s">
        <v>1</v>
      </c>
      <c r="B2750" t="s">
        <v>0</v>
      </c>
      <c r="C2750" s="1">
        <v>40874.229155092595</v>
      </c>
      <c r="D2750">
        <v>39034</v>
      </c>
      <c r="E2750">
        <v>168</v>
      </c>
      <c r="F2750">
        <v>2596</v>
      </c>
      <c r="G2750">
        <v>1679</v>
      </c>
      <c r="H2750">
        <v>2</v>
      </c>
      <c r="I2750">
        <f t="shared" si="84"/>
        <v>1</v>
      </c>
      <c r="J2750" s="5">
        <f t="shared" si="85"/>
        <v>40874</v>
      </c>
    </row>
    <row r="2751" spans="1:10">
      <c r="A2751" t="s">
        <v>1</v>
      </c>
      <c r="B2751" t="s">
        <v>0</v>
      </c>
      <c r="C2751" s="1">
        <v>40874.249988425923</v>
      </c>
      <c r="D2751">
        <v>39112</v>
      </c>
      <c r="E2751">
        <v>168</v>
      </c>
      <c r="F2751">
        <v>2696</v>
      </c>
      <c r="G2751">
        <v>1688</v>
      </c>
      <c r="H2751">
        <v>2</v>
      </c>
      <c r="I2751">
        <f t="shared" si="84"/>
        <v>1</v>
      </c>
      <c r="J2751" s="5">
        <f t="shared" si="85"/>
        <v>40874</v>
      </c>
    </row>
    <row r="2752" spans="1:10">
      <c r="A2752" t="s">
        <v>1</v>
      </c>
      <c r="B2752" t="s">
        <v>0</v>
      </c>
      <c r="C2752" s="1">
        <v>40874.270821759259</v>
      </c>
      <c r="D2752">
        <v>39136</v>
      </c>
      <c r="E2752">
        <v>168</v>
      </c>
      <c r="F2752">
        <v>2898</v>
      </c>
      <c r="G2752">
        <v>1687</v>
      </c>
      <c r="H2752">
        <v>2</v>
      </c>
      <c r="I2752">
        <f t="shared" si="84"/>
        <v>1</v>
      </c>
      <c r="J2752" s="5">
        <f t="shared" si="85"/>
        <v>40874</v>
      </c>
    </row>
    <row r="2753" spans="1:10">
      <c r="A2753" t="s">
        <v>1</v>
      </c>
      <c r="B2753" t="s">
        <v>0</v>
      </c>
      <c r="C2753" s="1">
        <v>40874.291655092595</v>
      </c>
      <c r="D2753">
        <v>38430</v>
      </c>
      <c r="E2753">
        <v>166</v>
      </c>
      <c r="F2753">
        <v>2796</v>
      </c>
      <c r="G2753">
        <v>1633</v>
      </c>
      <c r="H2753">
        <v>2</v>
      </c>
      <c r="I2753">
        <f t="shared" si="84"/>
        <v>1</v>
      </c>
      <c r="J2753" s="5">
        <f t="shared" si="85"/>
        <v>40874</v>
      </c>
    </row>
    <row r="2754" spans="1:10">
      <c r="A2754" t="s">
        <v>1</v>
      </c>
      <c r="B2754" t="s">
        <v>0</v>
      </c>
      <c r="C2754" s="1">
        <v>40874.312488425923</v>
      </c>
      <c r="D2754">
        <v>37950</v>
      </c>
      <c r="E2754">
        <v>164</v>
      </c>
      <c r="F2754">
        <v>2646</v>
      </c>
      <c r="G2754">
        <v>1593</v>
      </c>
      <c r="H2754">
        <v>2</v>
      </c>
      <c r="I2754">
        <f t="shared" si="84"/>
        <v>1</v>
      </c>
      <c r="J2754" s="5">
        <f t="shared" si="85"/>
        <v>40874</v>
      </c>
    </row>
    <row r="2755" spans="1:10">
      <c r="A2755" t="s">
        <v>1</v>
      </c>
      <c r="B2755" t="s">
        <v>0</v>
      </c>
      <c r="C2755" s="1">
        <v>40874.333321759259</v>
      </c>
      <c r="D2755">
        <v>37548</v>
      </c>
      <c r="E2755">
        <v>164</v>
      </c>
      <c r="F2755">
        <v>2670</v>
      </c>
      <c r="G2755">
        <v>1560</v>
      </c>
      <c r="H2755">
        <v>2</v>
      </c>
      <c r="I2755">
        <f t="shared" ref="I2755:I2818" si="86">WEEKDAY(C2755)</f>
        <v>1</v>
      </c>
      <c r="J2755" s="5">
        <f t="shared" ref="J2755:J2818" si="87">INT(C2755)</f>
        <v>40874</v>
      </c>
    </row>
    <row r="2756" spans="1:10">
      <c r="A2756" t="s">
        <v>1</v>
      </c>
      <c r="B2756" t="s">
        <v>0</v>
      </c>
      <c r="C2756" s="1">
        <v>40874.354155092595</v>
      </c>
      <c r="D2756">
        <v>37700</v>
      </c>
      <c r="E2756">
        <v>164</v>
      </c>
      <c r="F2756">
        <v>2722</v>
      </c>
      <c r="G2756">
        <v>1571</v>
      </c>
      <c r="H2756">
        <v>2</v>
      </c>
      <c r="I2756">
        <f t="shared" si="86"/>
        <v>1</v>
      </c>
      <c r="J2756" s="5">
        <f t="shared" si="87"/>
        <v>40874</v>
      </c>
    </row>
    <row r="2757" spans="1:10">
      <c r="A2757" t="s">
        <v>1</v>
      </c>
      <c r="B2757" t="s">
        <v>0</v>
      </c>
      <c r="C2757" s="1">
        <v>40874.374988425923</v>
      </c>
      <c r="D2757">
        <v>38278</v>
      </c>
      <c r="E2757">
        <v>166</v>
      </c>
      <c r="F2757">
        <v>2772</v>
      </c>
      <c r="G2757">
        <v>1614</v>
      </c>
      <c r="H2757">
        <v>2</v>
      </c>
      <c r="I2757">
        <f t="shared" si="86"/>
        <v>1</v>
      </c>
      <c r="J2757" s="5">
        <f t="shared" si="87"/>
        <v>40874</v>
      </c>
    </row>
    <row r="2758" spans="1:10">
      <c r="A2758" t="s">
        <v>1</v>
      </c>
      <c r="B2758" t="s">
        <v>0</v>
      </c>
      <c r="C2758" s="1">
        <v>40874.395821759259</v>
      </c>
      <c r="D2758">
        <v>38556</v>
      </c>
      <c r="E2758">
        <v>166</v>
      </c>
      <c r="F2758">
        <v>2798</v>
      </c>
      <c r="G2758">
        <v>1639</v>
      </c>
      <c r="H2758">
        <v>2</v>
      </c>
      <c r="I2758">
        <f t="shared" si="86"/>
        <v>1</v>
      </c>
      <c r="J2758" s="5">
        <f t="shared" si="87"/>
        <v>40874</v>
      </c>
    </row>
    <row r="2759" spans="1:10">
      <c r="A2759" t="s">
        <v>1</v>
      </c>
      <c r="B2759" t="s">
        <v>0</v>
      </c>
      <c r="C2759" s="1">
        <v>40874.416655092595</v>
      </c>
      <c r="D2759">
        <v>38582</v>
      </c>
      <c r="E2759">
        <v>166</v>
      </c>
      <c r="F2759">
        <v>2798</v>
      </c>
      <c r="G2759">
        <v>1639</v>
      </c>
      <c r="H2759">
        <v>2</v>
      </c>
      <c r="I2759">
        <f t="shared" si="86"/>
        <v>1</v>
      </c>
      <c r="J2759" s="5">
        <f t="shared" si="87"/>
        <v>40874</v>
      </c>
    </row>
    <row r="2760" spans="1:10">
      <c r="A2760" t="s">
        <v>1</v>
      </c>
      <c r="B2760" t="s">
        <v>0</v>
      </c>
      <c r="C2760" s="1">
        <v>40874.437488425923</v>
      </c>
      <c r="D2760">
        <v>38556</v>
      </c>
      <c r="E2760">
        <v>166</v>
      </c>
      <c r="F2760">
        <v>2748</v>
      </c>
      <c r="G2760">
        <v>1639</v>
      </c>
      <c r="H2760">
        <v>2</v>
      </c>
      <c r="I2760">
        <f t="shared" si="86"/>
        <v>1</v>
      </c>
      <c r="J2760" s="5">
        <f t="shared" si="87"/>
        <v>40874</v>
      </c>
    </row>
    <row r="2761" spans="1:10">
      <c r="A2761" t="s">
        <v>1</v>
      </c>
      <c r="B2761" t="s">
        <v>0</v>
      </c>
      <c r="C2761" s="1">
        <v>40874.458321759259</v>
      </c>
      <c r="D2761">
        <v>39086</v>
      </c>
      <c r="E2761">
        <v>168</v>
      </c>
      <c r="F2761">
        <v>2822</v>
      </c>
      <c r="G2761">
        <v>1679</v>
      </c>
      <c r="H2761">
        <v>2</v>
      </c>
      <c r="I2761">
        <f t="shared" si="86"/>
        <v>1</v>
      </c>
      <c r="J2761" s="5">
        <f t="shared" si="87"/>
        <v>40874</v>
      </c>
    </row>
    <row r="2762" spans="1:10">
      <c r="A2762" t="s">
        <v>1</v>
      </c>
      <c r="B2762" t="s">
        <v>0</v>
      </c>
      <c r="C2762" s="1">
        <v>40874.479155092595</v>
      </c>
      <c r="D2762">
        <v>39086</v>
      </c>
      <c r="E2762">
        <v>168</v>
      </c>
      <c r="F2762">
        <v>2798</v>
      </c>
      <c r="G2762">
        <v>1682</v>
      </c>
      <c r="H2762">
        <v>2</v>
      </c>
      <c r="I2762">
        <f t="shared" si="86"/>
        <v>1</v>
      </c>
      <c r="J2762" s="5">
        <f t="shared" si="87"/>
        <v>40874</v>
      </c>
    </row>
    <row r="2763" spans="1:10">
      <c r="A2763" t="s">
        <v>1</v>
      </c>
      <c r="B2763" t="s">
        <v>0</v>
      </c>
      <c r="C2763" s="1">
        <v>40874.499988425923</v>
      </c>
      <c r="D2763">
        <v>38858</v>
      </c>
      <c r="E2763">
        <v>167</v>
      </c>
      <c r="F2763">
        <v>2848</v>
      </c>
      <c r="G2763">
        <v>1663</v>
      </c>
      <c r="H2763">
        <v>2</v>
      </c>
      <c r="I2763">
        <f t="shared" si="86"/>
        <v>1</v>
      </c>
      <c r="J2763" s="5">
        <f t="shared" si="87"/>
        <v>40874</v>
      </c>
    </row>
    <row r="2764" spans="1:10">
      <c r="A2764" t="s">
        <v>1</v>
      </c>
      <c r="B2764" t="s">
        <v>0</v>
      </c>
      <c r="C2764" s="1">
        <v>40874.520821759259</v>
      </c>
      <c r="D2764">
        <v>38252</v>
      </c>
      <c r="E2764">
        <v>166</v>
      </c>
      <c r="F2764">
        <v>2772</v>
      </c>
      <c r="G2764">
        <v>1614</v>
      </c>
      <c r="H2764">
        <v>2</v>
      </c>
      <c r="I2764">
        <f t="shared" si="86"/>
        <v>1</v>
      </c>
      <c r="J2764" s="5">
        <f t="shared" si="87"/>
        <v>40874</v>
      </c>
    </row>
    <row r="2765" spans="1:10">
      <c r="A2765" t="s">
        <v>1</v>
      </c>
      <c r="B2765" t="s">
        <v>0</v>
      </c>
      <c r="C2765" s="1">
        <v>40874.541655092595</v>
      </c>
      <c r="D2765">
        <v>38128</v>
      </c>
      <c r="E2765">
        <v>165</v>
      </c>
      <c r="F2765">
        <v>2774</v>
      </c>
      <c r="G2765">
        <v>1602</v>
      </c>
      <c r="H2765">
        <v>2</v>
      </c>
      <c r="I2765">
        <f t="shared" si="86"/>
        <v>1</v>
      </c>
      <c r="J2765" s="5">
        <f t="shared" si="87"/>
        <v>40874</v>
      </c>
    </row>
    <row r="2766" spans="1:10">
      <c r="A2766" t="s">
        <v>1</v>
      </c>
      <c r="B2766" t="s">
        <v>0</v>
      </c>
      <c r="C2766" s="1">
        <v>40874.562488425923</v>
      </c>
      <c r="D2766">
        <v>38128</v>
      </c>
      <c r="E2766">
        <v>165</v>
      </c>
      <c r="F2766">
        <v>2822</v>
      </c>
      <c r="G2766">
        <v>1602</v>
      </c>
      <c r="H2766">
        <v>2</v>
      </c>
      <c r="I2766">
        <f t="shared" si="86"/>
        <v>1</v>
      </c>
      <c r="J2766" s="5">
        <f t="shared" si="87"/>
        <v>40874</v>
      </c>
    </row>
    <row r="2767" spans="1:10">
      <c r="A2767" t="s">
        <v>1</v>
      </c>
      <c r="B2767" t="s">
        <v>0</v>
      </c>
      <c r="C2767" s="1">
        <v>40874.583321759259</v>
      </c>
      <c r="D2767">
        <v>37950</v>
      </c>
      <c r="E2767">
        <v>164</v>
      </c>
      <c r="F2767">
        <v>2774</v>
      </c>
      <c r="G2767">
        <v>1590</v>
      </c>
      <c r="H2767">
        <v>2</v>
      </c>
      <c r="I2767">
        <f t="shared" si="86"/>
        <v>1</v>
      </c>
      <c r="J2767" s="5">
        <f t="shared" si="87"/>
        <v>40874</v>
      </c>
    </row>
    <row r="2768" spans="1:10">
      <c r="A2768" t="s">
        <v>1</v>
      </c>
      <c r="B2768" t="s">
        <v>0</v>
      </c>
      <c r="C2768" s="1">
        <v>40874.604155092595</v>
      </c>
      <c r="D2768">
        <v>38176</v>
      </c>
      <c r="E2768">
        <v>165</v>
      </c>
      <c r="F2768">
        <v>2824</v>
      </c>
      <c r="G2768">
        <v>1608</v>
      </c>
      <c r="H2768">
        <v>2</v>
      </c>
      <c r="I2768">
        <f t="shared" si="86"/>
        <v>1</v>
      </c>
      <c r="J2768" s="5">
        <f t="shared" si="87"/>
        <v>40874</v>
      </c>
    </row>
    <row r="2769" spans="1:10">
      <c r="A2769" t="s">
        <v>1</v>
      </c>
      <c r="B2769" t="s">
        <v>0</v>
      </c>
      <c r="C2769" s="1">
        <v>40874.624988425923</v>
      </c>
      <c r="D2769">
        <v>38404</v>
      </c>
      <c r="E2769">
        <v>166</v>
      </c>
      <c r="F2769">
        <v>2770</v>
      </c>
      <c r="G2769">
        <v>1626</v>
      </c>
      <c r="H2769">
        <v>2</v>
      </c>
      <c r="I2769">
        <f t="shared" si="86"/>
        <v>1</v>
      </c>
      <c r="J2769" s="5">
        <f t="shared" si="87"/>
        <v>40874</v>
      </c>
    </row>
    <row r="2770" spans="1:10">
      <c r="A2770" t="s">
        <v>1</v>
      </c>
      <c r="B2770" t="s">
        <v>0</v>
      </c>
      <c r="C2770" s="1">
        <v>40874.645821759259</v>
      </c>
      <c r="D2770">
        <v>38330</v>
      </c>
      <c r="E2770">
        <v>166</v>
      </c>
      <c r="F2770">
        <v>2850</v>
      </c>
      <c r="G2770">
        <v>1622</v>
      </c>
      <c r="H2770">
        <v>2</v>
      </c>
      <c r="I2770">
        <f t="shared" si="86"/>
        <v>1</v>
      </c>
      <c r="J2770" s="5">
        <f t="shared" si="87"/>
        <v>40874</v>
      </c>
    </row>
    <row r="2771" spans="1:10">
      <c r="A2771" t="s">
        <v>1</v>
      </c>
      <c r="B2771" t="s">
        <v>0</v>
      </c>
      <c r="C2771" s="1">
        <v>40874.666655092595</v>
      </c>
      <c r="D2771">
        <v>38154</v>
      </c>
      <c r="E2771">
        <v>165</v>
      </c>
      <c r="F2771">
        <v>2774</v>
      </c>
      <c r="G2771">
        <v>1604</v>
      </c>
      <c r="H2771">
        <v>2</v>
      </c>
      <c r="I2771">
        <f t="shared" si="86"/>
        <v>1</v>
      </c>
      <c r="J2771" s="5">
        <f t="shared" si="87"/>
        <v>40874</v>
      </c>
    </row>
    <row r="2772" spans="1:10">
      <c r="A2772" t="s">
        <v>1</v>
      </c>
      <c r="B2772" t="s">
        <v>0</v>
      </c>
      <c r="C2772" s="1">
        <v>40874.687488425923</v>
      </c>
      <c r="D2772">
        <v>38478</v>
      </c>
      <c r="E2772">
        <v>166</v>
      </c>
      <c r="F2772">
        <v>2772</v>
      </c>
      <c r="G2772">
        <v>1632</v>
      </c>
      <c r="H2772">
        <v>2</v>
      </c>
      <c r="I2772">
        <f t="shared" si="86"/>
        <v>1</v>
      </c>
      <c r="J2772" s="5">
        <f t="shared" si="87"/>
        <v>40874</v>
      </c>
    </row>
    <row r="2773" spans="1:10">
      <c r="A2773" t="s">
        <v>1</v>
      </c>
      <c r="B2773" t="s">
        <v>0</v>
      </c>
      <c r="C2773" s="1">
        <v>40874.708321759259</v>
      </c>
      <c r="D2773">
        <v>38680</v>
      </c>
      <c r="E2773">
        <v>166</v>
      </c>
      <c r="F2773">
        <v>2848</v>
      </c>
      <c r="G2773">
        <v>1649</v>
      </c>
      <c r="H2773">
        <v>2</v>
      </c>
      <c r="I2773">
        <f t="shared" si="86"/>
        <v>1</v>
      </c>
      <c r="J2773" s="5">
        <f t="shared" si="87"/>
        <v>40874</v>
      </c>
    </row>
    <row r="2774" spans="1:10">
      <c r="A2774" t="s">
        <v>1</v>
      </c>
      <c r="B2774" t="s">
        <v>0</v>
      </c>
      <c r="C2774" s="1">
        <v>40874.729155092595</v>
      </c>
      <c r="D2774">
        <v>38732</v>
      </c>
      <c r="E2774">
        <v>166</v>
      </c>
      <c r="F2774">
        <v>2874</v>
      </c>
      <c r="G2774">
        <v>1651</v>
      </c>
      <c r="H2774">
        <v>2</v>
      </c>
      <c r="I2774">
        <f t="shared" si="86"/>
        <v>1</v>
      </c>
      <c r="J2774" s="5">
        <f t="shared" si="87"/>
        <v>40874</v>
      </c>
    </row>
    <row r="2775" spans="1:10">
      <c r="A2775" t="s">
        <v>1</v>
      </c>
      <c r="B2775" t="s">
        <v>0</v>
      </c>
      <c r="C2775" s="1">
        <v>40874.749988425923</v>
      </c>
      <c r="D2775">
        <v>38478</v>
      </c>
      <c r="E2775">
        <v>166</v>
      </c>
      <c r="F2775">
        <v>2748</v>
      </c>
      <c r="G2775">
        <v>1633</v>
      </c>
      <c r="H2775">
        <v>2</v>
      </c>
      <c r="I2775">
        <f t="shared" si="86"/>
        <v>1</v>
      </c>
      <c r="J2775" s="5">
        <f t="shared" si="87"/>
        <v>40874</v>
      </c>
    </row>
    <row r="2776" spans="1:10">
      <c r="A2776" t="s">
        <v>1</v>
      </c>
      <c r="B2776" t="s">
        <v>0</v>
      </c>
      <c r="C2776" s="1">
        <v>40874.770821759259</v>
      </c>
      <c r="D2776">
        <v>38254</v>
      </c>
      <c r="E2776">
        <v>165</v>
      </c>
      <c r="F2776">
        <v>2722</v>
      </c>
      <c r="G2776">
        <v>1612</v>
      </c>
      <c r="H2776">
        <v>2</v>
      </c>
      <c r="I2776">
        <f t="shared" si="86"/>
        <v>1</v>
      </c>
      <c r="J2776" s="5">
        <f t="shared" si="87"/>
        <v>40874</v>
      </c>
    </row>
    <row r="2777" spans="1:10">
      <c r="A2777" t="s">
        <v>1</v>
      </c>
      <c r="B2777" t="s">
        <v>0</v>
      </c>
      <c r="C2777" s="1">
        <v>40874.791655092595</v>
      </c>
      <c r="D2777">
        <v>38330</v>
      </c>
      <c r="E2777">
        <v>166</v>
      </c>
      <c r="F2777">
        <v>2748</v>
      </c>
      <c r="G2777">
        <v>1618</v>
      </c>
      <c r="H2777">
        <v>2</v>
      </c>
      <c r="I2777">
        <f t="shared" si="86"/>
        <v>1</v>
      </c>
      <c r="J2777" s="5">
        <f t="shared" si="87"/>
        <v>40874</v>
      </c>
    </row>
    <row r="2778" spans="1:10">
      <c r="A2778" t="s">
        <v>1</v>
      </c>
      <c r="B2778" t="s">
        <v>0</v>
      </c>
      <c r="C2778" s="1">
        <v>40874.812488425923</v>
      </c>
      <c r="D2778">
        <v>38732</v>
      </c>
      <c r="E2778">
        <v>166</v>
      </c>
      <c r="F2778">
        <v>2822</v>
      </c>
      <c r="G2778">
        <v>1651</v>
      </c>
      <c r="H2778">
        <v>2</v>
      </c>
      <c r="I2778">
        <f t="shared" si="86"/>
        <v>1</v>
      </c>
      <c r="J2778" s="5">
        <f t="shared" si="87"/>
        <v>40874</v>
      </c>
    </row>
    <row r="2779" spans="1:10">
      <c r="A2779" t="s">
        <v>1</v>
      </c>
      <c r="B2779" t="s">
        <v>0</v>
      </c>
      <c r="C2779" s="1">
        <v>40874.833321759259</v>
      </c>
      <c r="D2779">
        <v>38808</v>
      </c>
      <c r="E2779">
        <v>166</v>
      </c>
      <c r="F2779">
        <v>2748</v>
      </c>
      <c r="G2779">
        <v>1656</v>
      </c>
      <c r="H2779">
        <v>2</v>
      </c>
      <c r="I2779">
        <f t="shared" si="86"/>
        <v>1</v>
      </c>
      <c r="J2779" s="5">
        <f t="shared" si="87"/>
        <v>40874</v>
      </c>
    </row>
    <row r="2780" spans="1:10">
      <c r="A2780" t="s">
        <v>1</v>
      </c>
      <c r="B2780" t="s">
        <v>0</v>
      </c>
      <c r="C2780" s="1">
        <v>40874.854155092595</v>
      </c>
      <c r="D2780">
        <v>38478</v>
      </c>
      <c r="E2780">
        <v>166</v>
      </c>
      <c r="F2780">
        <v>2772</v>
      </c>
      <c r="G2780">
        <v>1633</v>
      </c>
      <c r="H2780">
        <v>2</v>
      </c>
      <c r="I2780">
        <f t="shared" si="86"/>
        <v>1</v>
      </c>
      <c r="J2780" s="5">
        <f t="shared" si="87"/>
        <v>40874</v>
      </c>
    </row>
    <row r="2781" spans="1:10">
      <c r="A2781" t="s">
        <v>1</v>
      </c>
      <c r="B2781" t="s">
        <v>0</v>
      </c>
      <c r="C2781" s="1">
        <v>40874.874988425923</v>
      </c>
      <c r="D2781">
        <v>38506</v>
      </c>
      <c r="E2781">
        <v>166</v>
      </c>
      <c r="F2781">
        <v>2724</v>
      </c>
      <c r="G2781">
        <v>1633</v>
      </c>
      <c r="H2781">
        <v>2</v>
      </c>
      <c r="I2781">
        <f t="shared" si="86"/>
        <v>1</v>
      </c>
      <c r="J2781" s="5">
        <f t="shared" si="87"/>
        <v>40874</v>
      </c>
    </row>
    <row r="2782" spans="1:10">
      <c r="A2782" t="s">
        <v>1</v>
      </c>
      <c r="B2782" t="s">
        <v>0</v>
      </c>
      <c r="C2782" s="1">
        <v>40874.895821759259</v>
      </c>
      <c r="D2782">
        <v>38404</v>
      </c>
      <c r="E2782">
        <v>166</v>
      </c>
      <c r="F2782">
        <v>2696</v>
      </c>
      <c r="G2782">
        <v>1624</v>
      </c>
      <c r="H2782">
        <v>2</v>
      </c>
      <c r="I2782">
        <f t="shared" si="86"/>
        <v>1</v>
      </c>
      <c r="J2782" s="5">
        <f t="shared" si="87"/>
        <v>40874</v>
      </c>
    </row>
    <row r="2783" spans="1:10">
      <c r="A2783" t="s">
        <v>1</v>
      </c>
      <c r="B2783" t="s">
        <v>0</v>
      </c>
      <c r="C2783" s="1">
        <v>40874.916655092595</v>
      </c>
      <c r="D2783">
        <v>38406</v>
      </c>
      <c r="E2783">
        <v>166</v>
      </c>
      <c r="F2783">
        <v>2722</v>
      </c>
      <c r="G2783">
        <v>1625</v>
      </c>
      <c r="H2783">
        <v>2</v>
      </c>
      <c r="I2783">
        <f t="shared" si="86"/>
        <v>1</v>
      </c>
      <c r="J2783" s="5">
        <f t="shared" si="87"/>
        <v>40874</v>
      </c>
    </row>
    <row r="2784" spans="1:10">
      <c r="A2784" t="s">
        <v>1</v>
      </c>
      <c r="B2784" t="s">
        <v>0</v>
      </c>
      <c r="C2784" s="1">
        <v>40874.937488425923</v>
      </c>
      <c r="D2784">
        <v>38380</v>
      </c>
      <c r="E2784">
        <v>166</v>
      </c>
      <c r="F2784">
        <v>2596</v>
      </c>
      <c r="G2784">
        <v>1623</v>
      </c>
      <c r="H2784">
        <v>2</v>
      </c>
      <c r="I2784">
        <f t="shared" si="86"/>
        <v>1</v>
      </c>
      <c r="J2784" s="5">
        <f t="shared" si="87"/>
        <v>40874</v>
      </c>
    </row>
    <row r="2785" spans="1:10">
      <c r="A2785" t="s">
        <v>1</v>
      </c>
      <c r="B2785" t="s">
        <v>0</v>
      </c>
      <c r="C2785" s="1">
        <v>40874.958321759259</v>
      </c>
      <c r="D2785">
        <v>38380</v>
      </c>
      <c r="E2785">
        <v>166</v>
      </c>
      <c r="F2785">
        <v>2746</v>
      </c>
      <c r="G2785">
        <v>1623</v>
      </c>
      <c r="H2785">
        <v>2</v>
      </c>
      <c r="I2785">
        <f t="shared" si="86"/>
        <v>1</v>
      </c>
      <c r="J2785" s="5">
        <f t="shared" si="87"/>
        <v>40874</v>
      </c>
    </row>
    <row r="2786" spans="1:10">
      <c r="A2786" t="s">
        <v>1</v>
      </c>
      <c r="B2786" t="s">
        <v>0</v>
      </c>
      <c r="C2786" s="1">
        <v>40874.979155092595</v>
      </c>
      <c r="D2786">
        <v>38682</v>
      </c>
      <c r="E2786">
        <v>166</v>
      </c>
      <c r="F2786">
        <v>2698</v>
      </c>
      <c r="G2786">
        <v>1647</v>
      </c>
      <c r="H2786">
        <v>2</v>
      </c>
      <c r="I2786">
        <f t="shared" si="86"/>
        <v>1</v>
      </c>
      <c r="J2786" s="5">
        <f t="shared" si="87"/>
        <v>40874</v>
      </c>
    </row>
    <row r="2787" spans="1:10">
      <c r="A2787" t="s">
        <v>1</v>
      </c>
      <c r="B2787" t="s">
        <v>0</v>
      </c>
      <c r="C2787" s="1">
        <v>40874.999988425923</v>
      </c>
      <c r="D2787">
        <v>39186</v>
      </c>
      <c r="E2787">
        <v>168</v>
      </c>
      <c r="F2787">
        <v>2822</v>
      </c>
      <c r="G2787">
        <v>1688</v>
      </c>
      <c r="H2787">
        <v>2</v>
      </c>
      <c r="I2787">
        <f t="shared" si="86"/>
        <v>1</v>
      </c>
      <c r="J2787" s="5">
        <f t="shared" si="87"/>
        <v>40874</v>
      </c>
    </row>
    <row r="2788" spans="1:10">
      <c r="A2788" t="s">
        <v>1</v>
      </c>
      <c r="B2788" t="s">
        <v>0</v>
      </c>
      <c r="C2788" s="1">
        <v>40875.020821759259</v>
      </c>
      <c r="D2788">
        <v>38708</v>
      </c>
      <c r="E2788">
        <v>166</v>
      </c>
      <c r="F2788">
        <v>2722</v>
      </c>
      <c r="G2788">
        <v>1649</v>
      </c>
      <c r="H2788">
        <v>2</v>
      </c>
      <c r="I2788">
        <f t="shared" si="86"/>
        <v>2</v>
      </c>
      <c r="J2788" s="5">
        <f t="shared" si="87"/>
        <v>40875</v>
      </c>
    </row>
    <row r="2789" spans="1:10">
      <c r="A2789" t="s">
        <v>1</v>
      </c>
      <c r="B2789" t="s">
        <v>0</v>
      </c>
      <c r="C2789" s="1">
        <v>40875.041655092595</v>
      </c>
      <c r="D2789">
        <v>38506</v>
      </c>
      <c r="E2789">
        <v>166</v>
      </c>
      <c r="F2789">
        <v>2544</v>
      </c>
      <c r="G2789">
        <v>1632</v>
      </c>
      <c r="H2789">
        <v>2</v>
      </c>
      <c r="I2789">
        <f t="shared" si="86"/>
        <v>2</v>
      </c>
      <c r="J2789" s="5">
        <f t="shared" si="87"/>
        <v>40875</v>
      </c>
    </row>
    <row r="2790" spans="1:10">
      <c r="A2790" t="s">
        <v>1</v>
      </c>
      <c r="B2790" t="s">
        <v>0</v>
      </c>
      <c r="C2790" s="1">
        <v>40875.062488425923</v>
      </c>
      <c r="D2790">
        <v>38252</v>
      </c>
      <c r="E2790">
        <v>165</v>
      </c>
      <c r="F2790">
        <v>2244</v>
      </c>
      <c r="G2790">
        <v>1616</v>
      </c>
      <c r="H2790">
        <v>2</v>
      </c>
      <c r="I2790">
        <f t="shared" si="86"/>
        <v>2</v>
      </c>
      <c r="J2790" s="5">
        <f t="shared" si="87"/>
        <v>40875</v>
      </c>
    </row>
    <row r="2791" spans="1:10">
      <c r="A2791" t="s">
        <v>1</v>
      </c>
      <c r="B2791" t="s">
        <v>0</v>
      </c>
      <c r="C2791" s="1">
        <v>40875.083321759259</v>
      </c>
      <c r="D2791">
        <v>37926</v>
      </c>
      <c r="E2791">
        <v>164</v>
      </c>
      <c r="F2791">
        <v>2244</v>
      </c>
      <c r="G2791">
        <v>1589</v>
      </c>
      <c r="H2791">
        <v>2</v>
      </c>
      <c r="I2791">
        <f t="shared" si="86"/>
        <v>2</v>
      </c>
      <c r="J2791" s="5">
        <f t="shared" si="87"/>
        <v>40875</v>
      </c>
    </row>
    <row r="2792" spans="1:10">
      <c r="A2792" t="s">
        <v>1</v>
      </c>
      <c r="B2792" t="s">
        <v>0</v>
      </c>
      <c r="C2792" s="1">
        <v>40875.104155092595</v>
      </c>
      <c r="D2792">
        <v>37750</v>
      </c>
      <c r="E2792">
        <v>164</v>
      </c>
      <c r="F2792">
        <v>2218</v>
      </c>
      <c r="G2792">
        <v>1580</v>
      </c>
      <c r="H2792">
        <v>2</v>
      </c>
      <c r="I2792">
        <f t="shared" si="86"/>
        <v>2</v>
      </c>
      <c r="J2792" s="5">
        <f t="shared" si="87"/>
        <v>40875</v>
      </c>
    </row>
    <row r="2793" spans="1:10">
      <c r="A2793" t="s">
        <v>1</v>
      </c>
      <c r="B2793" t="s">
        <v>0</v>
      </c>
      <c r="C2793" s="1">
        <v>40875.124988425923</v>
      </c>
      <c r="D2793">
        <v>37874</v>
      </c>
      <c r="E2793">
        <v>164</v>
      </c>
      <c r="F2793">
        <v>2268</v>
      </c>
      <c r="G2793">
        <v>1586</v>
      </c>
      <c r="H2793">
        <v>2</v>
      </c>
      <c r="I2793">
        <f t="shared" si="86"/>
        <v>2</v>
      </c>
      <c r="J2793" s="5">
        <f t="shared" si="87"/>
        <v>40875</v>
      </c>
    </row>
    <row r="2794" spans="1:10">
      <c r="A2794" t="s">
        <v>1</v>
      </c>
      <c r="B2794" t="s">
        <v>0</v>
      </c>
      <c r="C2794" s="1">
        <v>40875.145821759259</v>
      </c>
      <c r="D2794">
        <v>38152</v>
      </c>
      <c r="E2794">
        <v>165</v>
      </c>
      <c r="F2794">
        <v>2192</v>
      </c>
      <c r="G2794">
        <v>1609</v>
      </c>
      <c r="H2794">
        <v>2</v>
      </c>
      <c r="I2794">
        <f t="shared" si="86"/>
        <v>2</v>
      </c>
      <c r="J2794" s="5">
        <f t="shared" si="87"/>
        <v>40875</v>
      </c>
    </row>
    <row r="2795" spans="1:10">
      <c r="A2795" t="s">
        <v>1</v>
      </c>
      <c r="B2795" t="s">
        <v>0</v>
      </c>
      <c r="C2795" s="1">
        <v>40875.166655092595</v>
      </c>
      <c r="D2795">
        <v>38202</v>
      </c>
      <c r="E2795">
        <v>166</v>
      </c>
      <c r="F2795">
        <v>2294</v>
      </c>
      <c r="G2795">
        <v>1612</v>
      </c>
      <c r="H2795">
        <v>2</v>
      </c>
      <c r="I2795">
        <f t="shared" si="86"/>
        <v>2</v>
      </c>
      <c r="J2795" s="5">
        <f t="shared" si="87"/>
        <v>40875</v>
      </c>
    </row>
    <row r="2796" spans="1:10">
      <c r="A2796" t="s">
        <v>1</v>
      </c>
      <c r="B2796" t="s">
        <v>0</v>
      </c>
      <c r="C2796" s="1">
        <v>40875.187488425923</v>
      </c>
      <c r="D2796">
        <v>39184</v>
      </c>
      <c r="E2796">
        <v>168</v>
      </c>
      <c r="F2796">
        <v>2420</v>
      </c>
      <c r="G2796">
        <v>1692</v>
      </c>
      <c r="H2796">
        <v>2</v>
      </c>
      <c r="I2796">
        <f t="shared" si="86"/>
        <v>2</v>
      </c>
      <c r="J2796" s="5">
        <f t="shared" si="87"/>
        <v>40875</v>
      </c>
    </row>
    <row r="2797" spans="1:10">
      <c r="A2797" t="s">
        <v>1</v>
      </c>
      <c r="B2797" t="s">
        <v>0</v>
      </c>
      <c r="C2797" s="1">
        <v>40875.208321759259</v>
      </c>
      <c r="D2797">
        <v>39590</v>
      </c>
      <c r="E2797">
        <v>169</v>
      </c>
      <c r="F2797">
        <v>2520</v>
      </c>
      <c r="G2797">
        <v>1725</v>
      </c>
      <c r="H2797">
        <v>2</v>
      </c>
      <c r="I2797">
        <f t="shared" si="86"/>
        <v>2</v>
      </c>
      <c r="J2797" s="5">
        <f t="shared" si="87"/>
        <v>40875</v>
      </c>
    </row>
    <row r="2798" spans="1:10">
      <c r="A2798" t="s">
        <v>1</v>
      </c>
      <c r="B2798" t="s">
        <v>0</v>
      </c>
      <c r="C2798" s="1">
        <v>40875.229155092595</v>
      </c>
      <c r="D2798">
        <v>39766</v>
      </c>
      <c r="E2798">
        <v>169</v>
      </c>
      <c r="F2798">
        <v>2468</v>
      </c>
      <c r="G2798">
        <v>1739</v>
      </c>
      <c r="H2798">
        <v>2</v>
      </c>
      <c r="I2798">
        <f t="shared" si="86"/>
        <v>2</v>
      </c>
      <c r="J2798" s="5">
        <f t="shared" si="87"/>
        <v>40875</v>
      </c>
    </row>
    <row r="2799" spans="1:10">
      <c r="A2799" t="s">
        <v>1</v>
      </c>
      <c r="B2799" t="s">
        <v>0</v>
      </c>
      <c r="C2799" s="1">
        <v>40875.249988425923</v>
      </c>
      <c r="D2799">
        <v>40018</v>
      </c>
      <c r="E2799">
        <v>170</v>
      </c>
      <c r="F2799">
        <v>2520</v>
      </c>
      <c r="G2799">
        <v>1760</v>
      </c>
      <c r="H2799">
        <v>2</v>
      </c>
      <c r="I2799">
        <f t="shared" si="86"/>
        <v>2</v>
      </c>
      <c r="J2799" s="5">
        <f t="shared" si="87"/>
        <v>40875</v>
      </c>
    </row>
    <row r="2800" spans="1:10">
      <c r="A2800" t="s">
        <v>1</v>
      </c>
      <c r="B2800" t="s">
        <v>0</v>
      </c>
      <c r="C2800" s="1">
        <v>40875.270821759259</v>
      </c>
      <c r="D2800">
        <v>40370</v>
      </c>
      <c r="E2800">
        <v>170</v>
      </c>
      <c r="F2800">
        <v>2544</v>
      </c>
      <c r="G2800">
        <v>1786</v>
      </c>
      <c r="H2800">
        <v>2</v>
      </c>
      <c r="I2800">
        <f t="shared" si="86"/>
        <v>2</v>
      </c>
      <c r="J2800" s="5">
        <f t="shared" si="87"/>
        <v>40875</v>
      </c>
    </row>
    <row r="2801" spans="1:10">
      <c r="A2801" t="s">
        <v>1</v>
      </c>
      <c r="B2801" t="s">
        <v>0</v>
      </c>
      <c r="C2801" s="1">
        <v>40875.291655092595</v>
      </c>
      <c r="D2801">
        <v>40370</v>
      </c>
      <c r="E2801">
        <v>170</v>
      </c>
      <c r="F2801">
        <v>2622</v>
      </c>
      <c r="G2801">
        <v>1792</v>
      </c>
      <c r="H2801">
        <v>2</v>
      </c>
      <c r="I2801">
        <f t="shared" si="86"/>
        <v>2</v>
      </c>
      <c r="J2801" s="5">
        <f t="shared" si="87"/>
        <v>40875</v>
      </c>
    </row>
    <row r="2802" spans="1:10">
      <c r="A2802" t="s">
        <v>1</v>
      </c>
      <c r="B2802" t="s">
        <v>0</v>
      </c>
      <c r="C2802" s="1">
        <v>40875.312488425923</v>
      </c>
      <c r="D2802">
        <v>40648</v>
      </c>
      <c r="E2802">
        <v>172</v>
      </c>
      <c r="F2802">
        <v>2622</v>
      </c>
      <c r="G2802">
        <v>1812</v>
      </c>
      <c r="H2802">
        <v>2</v>
      </c>
      <c r="I2802">
        <f t="shared" si="86"/>
        <v>2</v>
      </c>
      <c r="J2802" s="5">
        <f t="shared" si="87"/>
        <v>40875</v>
      </c>
    </row>
    <row r="2803" spans="1:10">
      <c r="A2803" t="s">
        <v>1</v>
      </c>
      <c r="B2803" t="s">
        <v>0</v>
      </c>
      <c r="C2803" s="1">
        <v>40875.333321759259</v>
      </c>
      <c r="D2803">
        <v>40898</v>
      </c>
      <c r="E2803">
        <v>172</v>
      </c>
      <c r="F2803">
        <v>2696</v>
      </c>
      <c r="G2803">
        <v>1833</v>
      </c>
      <c r="H2803">
        <v>2</v>
      </c>
      <c r="I2803">
        <f t="shared" si="86"/>
        <v>2</v>
      </c>
      <c r="J2803" s="5">
        <f t="shared" si="87"/>
        <v>40875</v>
      </c>
    </row>
    <row r="2804" spans="1:10">
      <c r="A2804" t="s">
        <v>1</v>
      </c>
      <c r="B2804" t="s">
        <v>0</v>
      </c>
      <c r="C2804" s="1">
        <v>40875.354155092595</v>
      </c>
      <c r="D2804">
        <v>41176</v>
      </c>
      <c r="E2804">
        <v>172</v>
      </c>
      <c r="F2804">
        <v>2546</v>
      </c>
      <c r="G2804">
        <v>1856</v>
      </c>
      <c r="H2804">
        <v>2</v>
      </c>
      <c r="I2804">
        <f t="shared" si="86"/>
        <v>2</v>
      </c>
      <c r="J2804" s="5">
        <f t="shared" si="87"/>
        <v>40875</v>
      </c>
    </row>
    <row r="2805" spans="1:10">
      <c r="A2805" t="s">
        <v>1</v>
      </c>
      <c r="B2805" t="s">
        <v>0</v>
      </c>
      <c r="C2805" s="1">
        <v>40875.374988425923</v>
      </c>
      <c r="D2805">
        <v>41454</v>
      </c>
      <c r="E2805">
        <v>174</v>
      </c>
      <c r="F2805">
        <v>2796</v>
      </c>
      <c r="G2805">
        <v>1880</v>
      </c>
      <c r="H2805">
        <v>2</v>
      </c>
      <c r="I2805">
        <f t="shared" si="86"/>
        <v>2</v>
      </c>
      <c r="J2805" s="5">
        <f t="shared" si="87"/>
        <v>40875</v>
      </c>
    </row>
    <row r="2806" spans="1:10">
      <c r="A2806" t="s">
        <v>1</v>
      </c>
      <c r="B2806" t="s">
        <v>0</v>
      </c>
      <c r="C2806" s="1">
        <v>40875.395821759259</v>
      </c>
      <c r="D2806">
        <v>41680</v>
      </c>
      <c r="E2806">
        <v>174</v>
      </c>
      <c r="F2806">
        <v>2974</v>
      </c>
      <c r="G2806">
        <v>1901</v>
      </c>
      <c r="H2806">
        <v>2</v>
      </c>
      <c r="I2806">
        <f t="shared" si="86"/>
        <v>2</v>
      </c>
      <c r="J2806" s="5">
        <f t="shared" si="87"/>
        <v>40875</v>
      </c>
    </row>
    <row r="2807" spans="1:10">
      <c r="A2807" t="s">
        <v>1</v>
      </c>
      <c r="B2807" t="s">
        <v>0</v>
      </c>
      <c r="C2807" s="1">
        <v>40875.416655092595</v>
      </c>
      <c r="D2807">
        <v>41352</v>
      </c>
      <c r="E2807">
        <v>173</v>
      </c>
      <c r="F2807">
        <v>2796</v>
      </c>
      <c r="G2807">
        <v>1873</v>
      </c>
      <c r="H2807">
        <v>2</v>
      </c>
      <c r="I2807">
        <f t="shared" si="86"/>
        <v>2</v>
      </c>
      <c r="J2807" s="5">
        <f t="shared" si="87"/>
        <v>40875</v>
      </c>
    </row>
    <row r="2808" spans="1:10">
      <c r="A2808" t="s">
        <v>1</v>
      </c>
      <c r="B2808" t="s">
        <v>0</v>
      </c>
      <c r="C2808" s="1">
        <v>40875.437488425923</v>
      </c>
      <c r="D2808">
        <v>40924</v>
      </c>
      <c r="E2808">
        <v>172</v>
      </c>
      <c r="F2808">
        <v>2722</v>
      </c>
      <c r="G2808">
        <v>1834</v>
      </c>
      <c r="H2808">
        <v>2</v>
      </c>
      <c r="I2808">
        <f t="shared" si="86"/>
        <v>2</v>
      </c>
      <c r="J2808" s="5">
        <f t="shared" si="87"/>
        <v>40875</v>
      </c>
    </row>
    <row r="2809" spans="1:10">
      <c r="A2809" t="s">
        <v>1</v>
      </c>
      <c r="B2809" t="s">
        <v>0</v>
      </c>
      <c r="C2809" s="1">
        <v>40875.458321759259</v>
      </c>
      <c r="D2809">
        <v>40874</v>
      </c>
      <c r="E2809">
        <v>172</v>
      </c>
      <c r="F2809">
        <v>2796</v>
      </c>
      <c r="G2809">
        <v>1830</v>
      </c>
      <c r="H2809">
        <v>2</v>
      </c>
      <c r="I2809">
        <f t="shared" si="86"/>
        <v>2</v>
      </c>
      <c r="J2809" s="5">
        <f t="shared" si="87"/>
        <v>40875</v>
      </c>
    </row>
    <row r="2810" spans="1:10">
      <c r="A2810" t="s">
        <v>1</v>
      </c>
      <c r="B2810" t="s">
        <v>0</v>
      </c>
      <c r="C2810" s="1">
        <v>40875.479155092595</v>
      </c>
      <c r="D2810">
        <v>40672</v>
      </c>
      <c r="E2810">
        <v>172</v>
      </c>
      <c r="F2810">
        <v>2696</v>
      </c>
      <c r="G2810">
        <v>1812</v>
      </c>
      <c r="H2810">
        <v>2</v>
      </c>
      <c r="I2810">
        <f t="shared" si="86"/>
        <v>2</v>
      </c>
      <c r="J2810" s="5">
        <f t="shared" si="87"/>
        <v>40875</v>
      </c>
    </row>
    <row r="2811" spans="1:10">
      <c r="A2811" t="s">
        <v>1</v>
      </c>
      <c r="B2811" t="s">
        <v>0</v>
      </c>
      <c r="C2811" s="1">
        <v>40875.499988425923</v>
      </c>
      <c r="D2811">
        <v>40420</v>
      </c>
      <c r="E2811">
        <v>170</v>
      </c>
      <c r="F2811">
        <v>2572</v>
      </c>
      <c r="G2811">
        <v>1793</v>
      </c>
      <c r="H2811">
        <v>2</v>
      </c>
      <c r="I2811">
        <f t="shared" si="86"/>
        <v>2</v>
      </c>
      <c r="J2811" s="5">
        <f t="shared" si="87"/>
        <v>40875</v>
      </c>
    </row>
    <row r="2812" spans="1:10">
      <c r="A2812" t="s">
        <v>1</v>
      </c>
      <c r="B2812" t="s">
        <v>0</v>
      </c>
      <c r="C2812" s="1">
        <v>40875.520821759259</v>
      </c>
      <c r="D2812">
        <v>40170</v>
      </c>
      <c r="E2812">
        <v>170</v>
      </c>
      <c r="F2812">
        <v>2596</v>
      </c>
      <c r="G2812">
        <v>1769</v>
      </c>
      <c r="H2812">
        <v>2</v>
      </c>
      <c r="I2812">
        <f t="shared" si="86"/>
        <v>2</v>
      </c>
      <c r="J2812" s="5">
        <f t="shared" si="87"/>
        <v>40875</v>
      </c>
    </row>
    <row r="2813" spans="1:10">
      <c r="A2813" t="s">
        <v>1</v>
      </c>
      <c r="B2813" t="s">
        <v>0</v>
      </c>
      <c r="C2813" s="1">
        <v>40875.541655092595</v>
      </c>
      <c r="D2813">
        <v>39918</v>
      </c>
      <c r="E2813">
        <v>170</v>
      </c>
      <c r="F2813">
        <v>2646</v>
      </c>
      <c r="G2813">
        <v>1747</v>
      </c>
      <c r="H2813">
        <v>2</v>
      </c>
      <c r="I2813">
        <f t="shared" si="86"/>
        <v>2</v>
      </c>
      <c r="J2813" s="5">
        <f t="shared" si="87"/>
        <v>40875</v>
      </c>
    </row>
    <row r="2814" spans="1:10">
      <c r="A2814" t="s">
        <v>1</v>
      </c>
      <c r="B2814" t="s">
        <v>0</v>
      </c>
      <c r="C2814" s="1">
        <v>40875.562488425923</v>
      </c>
      <c r="D2814">
        <v>40068</v>
      </c>
      <c r="E2814">
        <v>170</v>
      </c>
      <c r="F2814">
        <v>2770</v>
      </c>
      <c r="G2814">
        <v>1761</v>
      </c>
      <c r="H2814">
        <v>2</v>
      </c>
      <c r="I2814">
        <f t="shared" si="86"/>
        <v>2</v>
      </c>
      <c r="J2814" s="5">
        <f t="shared" si="87"/>
        <v>40875</v>
      </c>
    </row>
    <row r="2815" spans="1:10">
      <c r="A2815" t="s">
        <v>1</v>
      </c>
      <c r="B2815" t="s">
        <v>0</v>
      </c>
      <c r="C2815" s="1">
        <v>40875.583321759259</v>
      </c>
      <c r="D2815">
        <v>40268</v>
      </c>
      <c r="E2815">
        <v>170</v>
      </c>
      <c r="F2815">
        <v>2772</v>
      </c>
      <c r="G2815">
        <v>1779</v>
      </c>
      <c r="H2815">
        <v>2</v>
      </c>
      <c r="I2815">
        <f t="shared" si="86"/>
        <v>2</v>
      </c>
      <c r="J2815" s="5">
        <f t="shared" si="87"/>
        <v>40875</v>
      </c>
    </row>
    <row r="2816" spans="1:10">
      <c r="A2816" t="s">
        <v>1</v>
      </c>
      <c r="B2816" t="s">
        <v>0</v>
      </c>
      <c r="C2816" s="1">
        <v>40875.604155092595</v>
      </c>
      <c r="D2816">
        <v>40018</v>
      </c>
      <c r="E2816">
        <v>170</v>
      </c>
      <c r="F2816">
        <v>2672</v>
      </c>
      <c r="G2816">
        <v>1755</v>
      </c>
      <c r="H2816">
        <v>2</v>
      </c>
      <c r="I2816">
        <f t="shared" si="86"/>
        <v>2</v>
      </c>
      <c r="J2816" s="5">
        <f t="shared" si="87"/>
        <v>40875</v>
      </c>
    </row>
    <row r="2817" spans="1:10">
      <c r="A2817" t="s">
        <v>1</v>
      </c>
      <c r="B2817" t="s">
        <v>0</v>
      </c>
      <c r="C2817" s="1">
        <v>40875.624988425923</v>
      </c>
      <c r="D2817">
        <v>39714</v>
      </c>
      <c r="E2817">
        <v>169</v>
      </c>
      <c r="F2817">
        <v>2672</v>
      </c>
      <c r="G2817">
        <v>1734</v>
      </c>
      <c r="H2817">
        <v>2</v>
      </c>
      <c r="I2817">
        <f t="shared" si="86"/>
        <v>2</v>
      </c>
      <c r="J2817" s="5">
        <f t="shared" si="87"/>
        <v>40875</v>
      </c>
    </row>
    <row r="2818" spans="1:10">
      <c r="A2818" t="s">
        <v>1</v>
      </c>
      <c r="B2818" t="s">
        <v>0</v>
      </c>
      <c r="C2818" s="1">
        <v>40875.645821759259</v>
      </c>
      <c r="D2818">
        <v>39412</v>
      </c>
      <c r="E2818">
        <v>168</v>
      </c>
      <c r="F2818">
        <v>2696</v>
      </c>
      <c r="G2818">
        <v>1708</v>
      </c>
      <c r="H2818">
        <v>2</v>
      </c>
      <c r="I2818">
        <f t="shared" si="86"/>
        <v>2</v>
      </c>
      <c r="J2818" s="5">
        <f t="shared" si="87"/>
        <v>40875</v>
      </c>
    </row>
    <row r="2819" spans="1:10">
      <c r="A2819" t="s">
        <v>1</v>
      </c>
      <c r="B2819" t="s">
        <v>0</v>
      </c>
      <c r="C2819" s="1">
        <v>40875.666655092595</v>
      </c>
      <c r="D2819">
        <v>39136</v>
      </c>
      <c r="E2819">
        <v>168</v>
      </c>
      <c r="F2819">
        <v>2520</v>
      </c>
      <c r="G2819">
        <v>1684</v>
      </c>
      <c r="H2819">
        <v>2</v>
      </c>
      <c r="I2819">
        <f t="shared" ref="I2819:I2882" si="88">WEEKDAY(C2819)</f>
        <v>2</v>
      </c>
      <c r="J2819" s="5">
        <f t="shared" ref="J2819:J2882" si="89">INT(C2819)</f>
        <v>40875</v>
      </c>
    </row>
    <row r="2820" spans="1:10">
      <c r="A2820" t="s">
        <v>1</v>
      </c>
      <c r="B2820" t="s">
        <v>0</v>
      </c>
      <c r="C2820" s="1">
        <v>40875.687488425923</v>
      </c>
      <c r="D2820">
        <v>38958</v>
      </c>
      <c r="E2820">
        <v>167</v>
      </c>
      <c r="F2820">
        <v>2394</v>
      </c>
      <c r="G2820">
        <v>1670</v>
      </c>
      <c r="H2820">
        <v>2</v>
      </c>
      <c r="I2820">
        <f t="shared" si="88"/>
        <v>2</v>
      </c>
      <c r="J2820" s="5">
        <f t="shared" si="89"/>
        <v>40875</v>
      </c>
    </row>
    <row r="2821" spans="1:10">
      <c r="A2821" t="s">
        <v>1</v>
      </c>
      <c r="B2821" t="s">
        <v>0</v>
      </c>
      <c r="C2821" s="1">
        <v>40875.708321759259</v>
      </c>
      <c r="D2821">
        <v>38884</v>
      </c>
      <c r="E2821">
        <v>167</v>
      </c>
      <c r="F2821">
        <v>2420</v>
      </c>
      <c r="G2821">
        <v>1666</v>
      </c>
      <c r="H2821">
        <v>2</v>
      </c>
      <c r="I2821">
        <f t="shared" si="88"/>
        <v>2</v>
      </c>
      <c r="J2821" s="5">
        <f t="shared" si="89"/>
        <v>40875</v>
      </c>
    </row>
    <row r="2822" spans="1:10">
      <c r="A2822" t="s">
        <v>1</v>
      </c>
      <c r="B2822" t="s">
        <v>0</v>
      </c>
      <c r="C2822" s="1">
        <v>40875.729155092595</v>
      </c>
      <c r="D2822">
        <v>38682</v>
      </c>
      <c r="E2822">
        <v>166</v>
      </c>
      <c r="F2822">
        <v>2420</v>
      </c>
      <c r="G2822">
        <v>1650</v>
      </c>
      <c r="H2822">
        <v>2</v>
      </c>
      <c r="I2822">
        <f t="shared" si="88"/>
        <v>2</v>
      </c>
      <c r="J2822" s="5">
        <f t="shared" si="89"/>
        <v>40875</v>
      </c>
    </row>
    <row r="2823" spans="1:10">
      <c r="A2823" t="s">
        <v>1</v>
      </c>
      <c r="B2823" t="s">
        <v>0</v>
      </c>
      <c r="C2823" s="1">
        <v>40875.749988425923</v>
      </c>
      <c r="D2823">
        <v>38706</v>
      </c>
      <c r="E2823">
        <v>166</v>
      </c>
      <c r="F2823">
        <v>2394</v>
      </c>
      <c r="G2823">
        <v>1650</v>
      </c>
      <c r="H2823">
        <v>2</v>
      </c>
      <c r="I2823">
        <f t="shared" si="88"/>
        <v>2</v>
      </c>
      <c r="J2823" s="5">
        <f t="shared" si="89"/>
        <v>40875</v>
      </c>
    </row>
    <row r="2824" spans="1:10">
      <c r="A2824" t="s">
        <v>1</v>
      </c>
      <c r="B2824" t="s">
        <v>0</v>
      </c>
      <c r="C2824" s="1">
        <v>40875.770821759259</v>
      </c>
      <c r="D2824">
        <v>38304</v>
      </c>
      <c r="E2824">
        <v>166</v>
      </c>
      <c r="F2824">
        <v>2318</v>
      </c>
      <c r="G2824">
        <v>1617</v>
      </c>
      <c r="H2824">
        <v>2</v>
      </c>
      <c r="I2824">
        <f t="shared" si="88"/>
        <v>2</v>
      </c>
      <c r="J2824" s="5">
        <f t="shared" si="89"/>
        <v>40875</v>
      </c>
    </row>
    <row r="2825" spans="1:10">
      <c r="A2825" t="s">
        <v>1</v>
      </c>
      <c r="B2825" t="s">
        <v>0</v>
      </c>
      <c r="C2825" s="1">
        <v>40875.791655092595</v>
      </c>
      <c r="D2825">
        <v>38404</v>
      </c>
      <c r="E2825">
        <v>166</v>
      </c>
      <c r="F2825">
        <v>2496</v>
      </c>
      <c r="G2825">
        <v>1627</v>
      </c>
      <c r="H2825">
        <v>2</v>
      </c>
      <c r="I2825">
        <f t="shared" si="88"/>
        <v>2</v>
      </c>
      <c r="J2825" s="5">
        <f t="shared" si="89"/>
        <v>40875</v>
      </c>
    </row>
    <row r="2826" spans="1:10">
      <c r="A2826" t="s">
        <v>1</v>
      </c>
      <c r="B2826" t="s">
        <v>0</v>
      </c>
      <c r="C2826" s="1">
        <v>40875.812488425923</v>
      </c>
      <c r="D2826">
        <v>38178</v>
      </c>
      <c r="E2826">
        <v>165</v>
      </c>
      <c r="F2826">
        <v>2444</v>
      </c>
      <c r="G2826">
        <v>1609</v>
      </c>
      <c r="H2826">
        <v>2</v>
      </c>
      <c r="I2826">
        <f t="shared" si="88"/>
        <v>2</v>
      </c>
      <c r="J2826" s="5">
        <f t="shared" si="89"/>
        <v>40875</v>
      </c>
    </row>
    <row r="2827" spans="1:10">
      <c r="A2827" t="s">
        <v>1</v>
      </c>
      <c r="B2827" t="s">
        <v>0</v>
      </c>
      <c r="C2827" s="1">
        <v>40875.833321759259</v>
      </c>
      <c r="D2827">
        <v>37876</v>
      </c>
      <c r="E2827">
        <v>164</v>
      </c>
      <c r="F2827">
        <v>2368</v>
      </c>
      <c r="G2827">
        <v>1583</v>
      </c>
      <c r="H2827">
        <v>2</v>
      </c>
      <c r="I2827">
        <f t="shared" si="88"/>
        <v>2</v>
      </c>
      <c r="J2827" s="5">
        <f t="shared" si="89"/>
        <v>40875</v>
      </c>
    </row>
    <row r="2828" spans="1:10">
      <c r="A2828" t="s">
        <v>1</v>
      </c>
      <c r="B2828" t="s">
        <v>0</v>
      </c>
      <c r="C2828" s="1">
        <v>40875.854155092595</v>
      </c>
      <c r="D2828">
        <v>37674</v>
      </c>
      <c r="E2828">
        <v>164</v>
      </c>
      <c r="F2828">
        <v>2344</v>
      </c>
      <c r="G2828">
        <v>1569</v>
      </c>
      <c r="H2828">
        <v>2</v>
      </c>
      <c r="I2828">
        <f t="shared" si="88"/>
        <v>2</v>
      </c>
      <c r="J2828" s="5">
        <f t="shared" si="89"/>
        <v>40875</v>
      </c>
    </row>
    <row r="2829" spans="1:10">
      <c r="A2829" t="s">
        <v>1</v>
      </c>
      <c r="B2829" t="s">
        <v>0</v>
      </c>
      <c r="C2829" s="1">
        <v>40875.874988425923</v>
      </c>
      <c r="D2829">
        <v>37774</v>
      </c>
      <c r="E2829">
        <v>164</v>
      </c>
      <c r="F2829">
        <v>2368</v>
      </c>
      <c r="G2829">
        <v>1575</v>
      </c>
      <c r="H2829">
        <v>2</v>
      </c>
      <c r="I2829">
        <f t="shared" si="88"/>
        <v>2</v>
      </c>
      <c r="J2829" s="5">
        <f t="shared" si="89"/>
        <v>40875</v>
      </c>
    </row>
    <row r="2830" spans="1:10">
      <c r="A2830" t="s">
        <v>1</v>
      </c>
      <c r="B2830" t="s">
        <v>0</v>
      </c>
      <c r="C2830" s="1">
        <v>40875.895821759259</v>
      </c>
      <c r="D2830">
        <v>37826</v>
      </c>
      <c r="E2830">
        <v>164</v>
      </c>
      <c r="F2830">
        <v>2420</v>
      </c>
      <c r="G2830">
        <v>1578</v>
      </c>
      <c r="H2830">
        <v>2</v>
      </c>
      <c r="I2830">
        <f t="shared" si="88"/>
        <v>2</v>
      </c>
      <c r="J2830" s="5">
        <f t="shared" si="89"/>
        <v>40875</v>
      </c>
    </row>
    <row r="2831" spans="1:10">
      <c r="A2831" t="s">
        <v>1</v>
      </c>
      <c r="B2831" t="s">
        <v>0</v>
      </c>
      <c r="C2831" s="1">
        <v>40875.916655092595</v>
      </c>
      <c r="D2831">
        <v>38304</v>
      </c>
      <c r="E2831">
        <v>165</v>
      </c>
      <c r="F2831">
        <v>2370</v>
      </c>
      <c r="G2831">
        <v>1611</v>
      </c>
      <c r="H2831">
        <v>2</v>
      </c>
      <c r="I2831">
        <f t="shared" si="88"/>
        <v>2</v>
      </c>
      <c r="J2831" s="5">
        <f t="shared" si="89"/>
        <v>40875</v>
      </c>
    </row>
    <row r="2832" spans="1:10">
      <c r="A2832" t="s">
        <v>1</v>
      </c>
      <c r="B2832" t="s">
        <v>0</v>
      </c>
      <c r="C2832" s="1">
        <v>40875.937488425923</v>
      </c>
      <c r="D2832">
        <v>38708</v>
      </c>
      <c r="E2832">
        <v>166</v>
      </c>
      <c r="F2832">
        <v>2344</v>
      </c>
      <c r="G2832">
        <v>1646</v>
      </c>
      <c r="H2832">
        <v>2</v>
      </c>
      <c r="I2832">
        <f t="shared" si="88"/>
        <v>2</v>
      </c>
      <c r="J2832" s="5">
        <f t="shared" si="89"/>
        <v>40875</v>
      </c>
    </row>
    <row r="2833" spans="1:10">
      <c r="A2833" t="s">
        <v>1</v>
      </c>
      <c r="B2833" t="s">
        <v>0</v>
      </c>
      <c r="C2833" s="1">
        <v>40875.958321759259</v>
      </c>
      <c r="D2833">
        <v>38910</v>
      </c>
      <c r="E2833">
        <v>166</v>
      </c>
      <c r="F2833">
        <v>2344</v>
      </c>
      <c r="G2833">
        <v>1660</v>
      </c>
      <c r="H2833">
        <v>2</v>
      </c>
      <c r="I2833">
        <f t="shared" si="88"/>
        <v>2</v>
      </c>
      <c r="J2833" s="5">
        <f t="shared" si="89"/>
        <v>40875</v>
      </c>
    </row>
    <row r="2834" spans="1:10">
      <c r="A2834" t="s">
        <v>1</v>
      </c>
      <c r="B2834" t="s">
        <v>0</v>
      </c>
      <c r="C2834" s="1">
        <v>40875.979155092595</v>
      </c>
      <c r="D2834">
        <v>38658</v>
      </c>
      <c r="E2834">
        <v>166</v>
      </c>
      <c r="F2834">
        <v>2420</v>
      </c>
      <c r="G2834">
        <v>1640</v>
      </c>
      <c r="H2834">
        <v>2</v>
      </c>
      <c r="I2834">
        <f t="shared" si="88"/>
        <v>2</v>
      </c>
      <c r="J2834" s="5">
        <f t="shared" si="89"/>
        <v>40875</v>
      </c>
    </row>
    <row r="2835" spans="1:10">
      <c r="A2835" t="s">
        <v>1</v>
      </c>
      <c r="B2835" t="s">
        <v>0</v>
      </c>
      <c r="C2835" s="1">
        <v>40875.999988425923</v>
      </c>
      <c r="D2835">
        <v>38530</v>
      </c>
      <c r="E2835">
        <v>166</v>
      </c>
      <c r="F2835">
        <v>2268</v>
      </c>
      <c r="G2835">
        <v>1629</v>
      </c>
      <c r="H2835">
        <v>2</v>
      </c>
      <c r="I2835">
        <f t="shared" si="88"/>
        <v>2</v>
      </c>
      <c r="J2835" s="5">
        <f t="shared" si="89"/>
        <v>40875</v>
      </c>
    </row>
    <row r="2836" spans="1:10">
      <c r="A2836" t="s">
        <v>1</v>
      </c>
      <c r="B2836" t="s">
        <v>0</v>
      </c>
      <c r="C2836" s="1">
        <v>40876.020821759259</v>
      </c>
      <c r="D2836">
        <v>38380</v>
      </c>
      <c r="E2836">
        <v>166</v>
      </c>
      <c r="F2836">
        <v>2244</v>
      </c>
      <c r="G2836">
        <v>1619</v>
      </c>
      <c r="H2836">
        <v>2</v>
      </c>
      <c r="I2836">
        <f t="shared" si="88"/>
        <v>3</v>
      </c>
      <c r="J2836" s="5">
        <f t="shared" si="89"/>
        <v>40876</v>
      </c>
    </row>
    <row r="2837" spans="1:10">
      <c r="A2837" t="s">
        <v>1</v>
      </c>
      <c r="B2837" t="s">
        <v>0</v>
      </c>
      <c r="C2837" s="1">
        <v>40876.041655092595</v>
      </c>
      <c r="D2837">
        <v>38330</v>
      </c>
      <c r="E2837">
        <v>165</v>
      </c>
      <c r="F2837">
        <v>2192</v>
      </c>
      <c r="G2837">
        <v>1613</v>
      </c>
      <c r="H2837">
        <v>2</v>
      </c>
      <c r="I2837">
        <f t="shared" si="88"/>
        <v>3</v>
      </c>
      <c r="J2837" s="5">
        <f t="shared" si="89"/>
        <v>40876</v>
      </c>
    </row>
    <row r="2838" spans="1:10">
      <c r="A2838" t="s">
        <v>1</v>
      </c>
      <c r="B2838" t="s">
        <v>0</v>
      </c>
      <c r="C2838" s="1">
        <v>40876.062488425923</v>
      </c>
      <c r="D2838">
        <v>38632</v>
      </c>
      <c r="E2838">
        <v>166</v>
      </c>
      <c r="F2838">
        <v>2268</v>
      </c>
      <c r="G2838">
        <v>1636</v>
      </c>
      <c r="H2838">
        <v>2</v>
      </c>
      <c r="I2838">
        <f t="shared" si="88"/>
        <v>3</v>
      </c>
      <c r="J2838" s="5">
        <f t="shared" si="89"/>
        <v>40876</v>
      </c>
    </row>
    <row r="2839" spans="1:10">
      <c r="A2839" t="s">
        <v>1</v>
      </c>
      <c r="B2839" t="s">
        <v>0</v>
      </c>
      <c r="C2839" s="1">
        <v>40876.083321759259</v>
      </c>
      <c r="D2839">
        <v>39186</v>
      </c>
      <c r="E2839">
        <v>168</v>
      </c>
      <c r="F2839">
        <v>2394</v>
      </c>
      <c r="G2839">
        <v>1682</v>
      </c>
      <c r="H2839">
        <v>2</v>
      </c>
      <c r="I2839">
        <f t="shared" si="88"/>
        <v>3</v>
      </c>
      <c r="J2839" s="5">
        <f t="shared" si="89"/>
        <v>40876</v>
      </c>
    </row>
    <row r="2840" spans="1:10">
      <c r="A2840" t="s">
        <v>1</v>
      </c>
      <c r="B2840" t="s">
        <v>0</v>
      </c>
      <c r="C2840" s="1">
        <v>40876.104155092595</v>
      </c>
      <c r="D2840">
        <v>39110</v>
      </c>
      <c r="E2840">
        <v>167</v>
      </c>
      <c r="F2840">
        <v>2368</v>
      </c>
      <c r="G2840">
        <v>1676</v>
      </c>
      <c r="H2840">
        <v>2</v>
      </c>
      <c r="I2840">
        <f t="shared" si="88"/>
        <v>3</v>
      </c>
      <c r="J2840" s="5">
        <f t="shared" si="89"/>
        <v>40876</v>
      </c>
    </row>
    <row r="2841" spans="1:10">
      <c r="A2841" t="s">
        <v>1</v>
      </c>
      <c r="B2841" t="s">
        <v>0</v>
      </c>
      <c r="C2841" s="1">
        <v>40876.124988425923</v>
      </c>
      <c r="D2841">
        <v>39186</v>
      </c>
      <c r="E2841">
        <v>168</v>
      </c>
      <c r="F2841">
        <v>2344</v>
      </c>
      <c r="G2841">
        <v>1682</v>
      </c>
      <c r="H2841">
        <v>2</v>
      </c>
      <c r="I2841">
        <f t="shared" si="88"/>
        <v>3</v>
      </c>
      <c r="J2841" s="5">
        <f t="shared" si="89"/>
        <v>40876</v>
      </c>
    </row>
    <row r="2842" spans="1:10">
      <c r="A2842" t="s">
        <v>1</v>
      </c>
      <c r="B2842" t="s">
        <v>0</v>
      </c>
      <c r="C2842" s="1">
        <v>40876.145821759259</v>
      </c>
      <c r="D2842">
        <v>39414</v>
      </c>
      <c r="E2842">
        <v>168</v>
      </c>
      <c r="F2842">
        <v>2394</v>
      </c>
      <c r="G2842">
        <v>1702</v>
      </c>
      <c r="H2842">
        <v>2</v>
      </c>
      <c r="I2842">
        <f t="shared" si="88"/>
        <v>3</v>
      </c>
      <c r="J2842" s="5">
        <f t="shared" si="89"/>
        <v>40876</v>
      </c>
    </row>
    <row r="2843" spans="1:10">
      <c r="A2843" t="s">
        <v>1</v>
      </c>
      <c r="B2843" t="s">
        <v>0</v>
      </c>
      <c r="C2843" s="1">
        <v>40876.166655092595</v>
      </c>
      <c r="D2843">
        <v>39666</v>
      </c>
      <c r="E2843">
        <v>168</v>
      </c>
      <c r="F2843">
        <v>2470</v>
      </c>
      <c r="G2843">
        <v>1722</v>
      </c>
      <c r="H2843">
        <v>2</v>
      </c>
      <c r="I2843">
        <f t="shared" si="88"/>
        <v>3</v>
      </c>
      <c r="J2843" s="5">
        <f t="shared" si="89"/>
        <v>40876</v>
      </c>
    </row>
    <row r="2844" spans="1:10">
      <c r="A2844" t="s">
        <v>1</v>
      </c>
      <c r="B2844" t="s">
        <v>0</v>
      </c>
      <c r="C2844" s="1">
        <v>40876.187488425923</v>
      </c>
      <c r="D2844">
        <v>39640</v>
      </c>
      <c r="E2844">
        <v>168</v>
      </c>
      <c r="F2844">
        <v>2444</v>
      </c>
      <c r="G2844">
        <v>1720</v>
      </c>
      <c r="H2844">
        <v>2</v>
      </c>
      <c r="I2844">
        <f t="shared" si="88"/>
        <v>3</v>
      </c>
      <c r="J2844" s="5">
        <f t="shared" si="89"/>
        <v>40876</v>
      </c>
    </row>
    <row r="2845" spans="1:10">
      <c r="A2845" t="s">
        <v>1</v>
      </c>
      <c r="B2845" t="s">
        <v>0</v>
      </c>
      <c r="C2845" s="1">
        <v>40876.208321759259</v>
      </c>
      <c r="D2845">
        <v>40244</v>
      </c>
      <c r="E2845">
        <v>170</v>
      </c>
      <c r="F2845">
        <v>2620</v>
      </c>
      <c r="G2845">
        <v>1770</v>
      </c>
      <c r="H2845">
        <v>2</v>
      </c>
      <c r="I2845">
        <f t="shared" si="88"/>
        <v>3</v>
      </c>
      <c r="J2845" s="5">
        <f t="shared" si="89"/>
        <v>40876</v>
      </c>
    </row>
    <row r="2846" spans="1:10">
      <c r="A2846" t="s">
        <v>1</v>
      </c>
      <c r="B2846" t="s">
        <v>0</v>
      </c>
      <c r="C2846" s="1">
        <v>40876.229155092595</v>
      </c>
      <c r="D2846">
        <v>40344</v>
      </c>
      <c r="E2846">
        <v>170</v>
      </c>
      <c r="F2846">
        <v>2646</v>
      </c>
      <c r="G2846">
        <v>1778</v>
      </c>
      <c r="H2846">
        <v>2</v>
      </c>
      <c r="I2846">
        <f t="shared" si="88"/>
        <v>3</v>
      </c>
      <c r="J2846" s="5">
        <f t="shared" si="89"/>
        <v>40876</v>
      </c>
    </row>
    <row r="2847" spans="1:10">
      <c r="A2847" t="s">
        <v>1</v>
      </c>
      <c r="B2847" t="s">
        <v>0</v>
      </c>
      <c r="C2847" s="1">
        <v>40876.249988425923</v>
      </c>
      <c r="D2847">
        <v>40472</v>
      </c>
      <c r="E2847">
        <v>170</v>
      </c>
      <c r="F2847">
        <v>2596</v>
      </c>
      <c r="G2847">
        <v>1787</v>
      </c>
      <c r="H2847">
        <v>2</v>
      </c>
      <c r="I2847">
        <f t="shared" si="88"/>
        <v>3</v>
      </c>
      <c r="J2847" s="5">
        <f t="shared" si="89"/>
        <v>40876</v>
      </c>
    </row>
    <row r="2848" spans="1:10">
      <c r="A2848" t="s">
        <v>1</v>
      </c>
      <c r="B2848" t="s">
        <v>0</v>
      </c>
      <c r="C2848" s="1">
        <v>40876.270821759259</v>
      </c>
      <c r="D2848">
        <v>40724</v>
      </c>
      <c r="E2848">
        <v>171</v>
      </c>
      <c r="F2848">
        <v>2698</v>
      </c>
      <c r="G2848">
        <v>1810</v>
      </c>
      <c r="H2848">
        <v>2</v>
      </c>
      <c r="I2848">
        <f t="shared" si="88"/>
        <v>3</v>
      </c>
      <c r="J2848" s="5">
        <f t="shared" si="89"/>
        <v>40876</v>
      </c>
    </row>
    <row r="2849" spans="1:10">
      <c r="A2849" t="s">
        <v>1</v>
      </c>
      <c r="B2849" t="s">
        <v>0</v>
      </c>
      <c r="C2849" s="1">
        <v>40876.291655092595</v>
      </c>
      <c r="D2849">
        <v>40900</v>
      </c>
      <c r="E2849">
        <v>172</v>
      </c>
      <c r="F2849">
        <v>2722</v>
      </c>
      <c r="G2849">
        <v>1822</v>
      </c>
      <c r="H2849">
        <v>2</v>
      </c>
      <c r="I2849">
        <f t="shared" si="88"/>
        <v>3</v>
      </c>
      <c r="J2849" s="5">
        <f t="shared" si="89"/>
        <v>40876</v>
      </c>
    </row>
    <row r="2850" spans="1:10">
      <c r="A2850" t="s">
        <v>1</v>
      </c>
      <c r="B2850" t="s">
        <v>0</v>
      </c>
      <c r="C2850" s="1">
        <v>40876.312488425923</v>
      </c>
      <c r="D2850">
        <v>41126</v>
      </c>
      <c r="E2850">
        <v>172</v>
      </c>
      <c r="F2850">
        <v>2822</v>
      </c>
      <c r="G2850">
        <v>1841</v>
      </c>
      <c r="H2850">
        <v>2</v>
      </c>
      <c r="I2850">
        <f t="shared" si="88"/>
        <v>3</v>
      </c>
      <c r="J2850" s="5">
        <f t="shared" si="89"/>
        <v>40876</v>
      </c>
    </row>
    <row r="2851" spans="1:10">
      <c r="A2851" t="s">
        <v>1</v>
      </c>
      <c r="B2851" t="s">
        <v>0</v>
      </c>
      <c r="C2851" s="1">
        <v>40876.333321759259</v>
      </c>
      <c r="D2851">
        <v>42110</v>
      </c>
      <c r="E2851">
        <v>174</v>
      </c>
      <c r="F2851">
        <v>3050</v>
      </c>
      <c r="G2851">
        <v>1926</v>
      </c>
      <c r="H2851">
        <v>2</v>
      </c>
      <c r="I2851">
        <f t="shared" si="88"/>
        <v>3</v>
      </c>
      <c r="J2851" s="5">
        <f t="shared" si="89"/>
        <v>40876</v>
      </c>
    </row>
    <row r="2852" spans="1:10">
      <c r="A2852" t="s">
        <v>1</v>
      </c>
      <c r="B2852" t="s">
        <v>0</v>
      </c>
      <c r="C2852" s="1">
        <v>40876.354155092595</v>
      </c>
      <c r="D2852">
        <v>42160</v>
      </c>
      <c r="E2852">
        <v>174</v>
      </c>
      <c r="F2852">
        <v>2898</v>
      </c>
      <c r="G2852">
        <v>1929</v>
      </c>
      <c r="H2852">
        <v>2</v>
      </c>
      <c r="I2852">
        <f t="shared" si="88"/>
        <v>3</v>
      </c>
      <c r="J2852" s="5">
        <f t="shared" si="89"/>
        <v>40876</v>
      </c>
    </row>
    <row r="2853" spans="1:10">
      <c r="A2853" t="s">
        <v>1</v>
      </c>
      <c r="B2853" t="s">
        <v>0</v>
      </c>
      <c r="C2853" s="1">
        <v>40876.374988425923</v>
      </c>
      <c r="D2853">
        <v>41808</v>
      </c>
      <c r="E2853">
        <v>174</v>
      </c>
      <c r="F2853">
        <v>2872</v>
      </c>
      <c r="G2853">
        <v>1901</v>
      </c>
      <c r="H2853">
        <v>2</v>
      </c>
      <c r="I2853">
        <f t="shared" si="88"/>
        <v>3</v>
      </c>
      <c r="J2853" s="5">
        <f t="shared" si="89"/>
        <v>40876</v>
      </c>
    </row>
    <row r="2854" spans="1:10">
      <c r="A2854" t="s">
        <v>1</v>
      </c>
      <c r="B2854" t="s">
        <v>0</v>
      </c>
      <c r="C2854" s="1">
        <v>40876.395821759259</v>
      </c>
      <c r="D2854">
        <v>41580</v>
      </c>
      <c r="E2854">
        <v>173</v>
      </c>
      <c r="F2854">
        <v>2974</v>
      </c>
      <c r="G2854">
        <v>1879</v>
      </c>
      <c r="H2854">
        <v>2</v>
      </c>
      <c r="I2854">
        <f t="shared" si="88"/>
        <v>3</v>
      </c>
      <c r="J2854" s="5">
        <f t="shared" si="89"/>
        <v>40876</v>
      </c>
    </row>
    <row r="2855" spans="1:10">
      <c r="A2855" t="s">
        <v>1</v>
      </c>
      <c r="B2855" t="s">
        <v>0</v>
      </c>
      <c r="C2855" s="1">
        <v>40876.416655092595</v>
      </c>
      <c r="D2855">
        <v>41832</v>
      </c>
      <c r="E2855">
        <v>174</v>
      </c>
      <c r="F2855">
        <v>2924</v>
      </c>
      <c r="G2855">
        <v>1905</v>
      </c>
      <c r="H2855">
        <v>2</v>
      </c>
      <c r="I2855">
        <f t="shared" si="88"/>
        <v>3</v>
      </c>
      <c r="J2855" s="5">
        <f t="shared" si="89"/>
        <v>40876</v>
      </c>
    </row>
    <row r="2856" spans="1:10">
      <c r="A2856" t="s">
        <v>1</v>
      </c>
      <c r="B2856" t="s">
        <v>0</v>
      </c>
      <c r="C2856" s="1">
        <v>40876.437488425923</v>
      </c>
      <c r="D2856">
        <v>41908</v>
      </c>
      <c r="E2856">
        <v>174</v>
      </c>
      <c r="F2856">
        <v>3000</v>
      </c>
      <c r="G2856">
        <v>1911</v>
      </c>
      <c r="H2856">
        <v>2</v>
      </c>
      <c r="I2856">
        <f t="shared" si="88"/>
        <v>3</v>
      </c>
      <c r="J2856" s="5">
        <f t="shared" si="89"/>
        <v>40876</v>
      </c>
    </row>
    <row r="2857" spans="1:10">
      <c r="A2857" t="s">
        <v>1</v>
      </c>
      <c r="B2857" t="s">
        <v>0</v>
      </c>
      <c r="C2857" s="1">
        <v>40876.458321759259</v>
      </c>
      <c r="D2857">
        <v>41882</v>
      </c>
      <c r="E2857">
        <v>174</v>
      </c>
      <c r="F2857">
        <v>2972</v>
      </c>
      <c r="G2857">
        <v>1909</v>
      </c>
      <c r="H2857">
        <v>2</v>
      </c>
      <c r="I2857">
        <f t="shared" si="88"/>
        <v>3</v>
      </c>
      <c r="J2857" s="5">
        <f t="shared" si="89"/>
        <v>40876</v>
      </c>
    </row>
    <row r="2858" spans="1:10">
      <c r="A2858" t="s">
        <v>1</v>
      </c>
      <c r="B2858" t="s">
        <v>0</v>
      </c>
      <c r="C2858" s="1">
        <v>40876.479155092595</v>
      </c>
      <c r="D2858">
        <v>41504</v>
      </c>
      <c r="E2858">
        <v>173</v>
      </c>
      <c r="F2858">
        <v>2898</v>
      </c>
      <c r="G2858">
        <v>1878</v>
      </c>
      <c r="H2858">
        <v>2</v>
      </c>
      <c r="I2858">
        <f t="shared" si="88"/>
        <v>3</v>
      </c>
      <c r="J2858" s="5">
        <f t="shared" si="89"/>
        <v>40876</v>
      </c>
    </row>
    <row r="2859" spans="1:10">
      <c r="A2859" t="s">
        <v>1</v>
      </c>
      <c r="B2859" t="s">
        <v>0</v>
      </c>
      <c r="C2859" s="1">
        <v>40876.499988425923</v>
      </c>
      <c r="D2859">
        <v>41150</v>
      </c>
      <c r="E2859">
        <v>172</v>
      </c>
      <c r="F2859">
        <v>2822</v>
      </c>
      <c r="G2859">
        <v>1845</v>
      </c>
      <c r="H2859">
        <v>2</v>
      </c>
      <c r="I2859">
        <f t="shared" si="88"/>
        <v>3</v>
      </c>
      <c r="J2859" s="5">
        <f t="shared" si="89"/>
        <v>40876</v>
      </c>
    </row>
    <row r="2860" spans="1:10">
      <c r="A2860" t="s">
        <v>1</v>
      </c>
      <c r="B2860" t="s">
        <v>0</v>
      </c>
      <c r="C2860" s="1">
        <v>40876.520821759259</v>
      </c>
      <c r="D2860">
        <v>41532</v>
      </c>
      <c r="E2860">
        <v>174</v>
      </c>
      <c r="F2860">
        <v>2924</v>
      </c>
      <c r="G2860">
        <v>1883</v>
      </c>
      <c r="H2860">
        <v>2</v>
      </c>
      <c r="I2860">
        <f t="shared" si="88"/>
        <v>3</v>
      </c>
      <c r="J2860" s="5">
        <f t="shared" si="89"/>
        <v>40876</v>
      </c>
    </row>
    <row r="2861" spans="1:10">
      <c r="A2861" t="s">
        <v>1</v>
      </c>
      <c r="B2861" t="s">
        <v>0</v>
      </c>
      <c r="C2861" s="1">
        <v>40876.541655092595</v>
      </c>
      <c r="D2861">
        <v>41630</v>
      </c>
      <c r="E2861">
        <v>174</v>
      </c>
      <c r="F2861">
        <v>2924</v>
      </c>
      <c r="G2861">
        <v>1894</v>
      </c>
      <c r="H2861">
        <v>2</v>
      </c>
      <c r="I2861">
        <f t="shared" si="88"/>
        <v>3</v>
      </c>
      <c r="J2861" s="5">
        <f t="shared" si="89"/>
        <v>40876</v>
      </c>
    </row>
    <row r="2862" spans="1:10">
      <c r="A2862" t="s">
        <v>1</v>
      </c>
      <c r="B2862" t="s">
        <v>0</v>
      </c>
      <c r="C2862" s="1">
        <v>40876.562488425923</v>
      </c>
      <c r="D2862">
        <v>41278</v>
      </c>
      <c r="E2862">
        <v>172</v>
      </c>
      <c r="F2862">
        <v>2746</v>
      </c>
      <c r="G2862">
        <v>1856</v>
      </c>
      <c r="H2862">
        <v>2</v>
      </c>
      <c r="I2862">
        <f t="shared" si="88"/>
        <v>3</v>
      </c>
      <c r="J2862" s="5">
        <f t="shared" si="89"/>
        <v>40876</v>
      </c>
    </row>
    <row r="2863" spans="1:10">
      <c r="A2863" t="s">
        <v>1</v>
      </c>
      <c r="B2863" t="s">
        <v>0</v>
      </c>
      <c r="C2863" s="1">
        <v>40876.583321759259</v>
      </c>
      <c r="D2863">
        <v>41000</v>
      </c>
      <c r="E2863">
        <v>172</v>
      </c>
      <c r="F2863">
        <v>2722</v>
      </c>
      <c r="G2863">
        <v>1832</v>
      </c>
      <c r="H2863">
        <v>2</v>
      </c>
      <c r="I2863">
        <f t="shared" si="88"/>
        <v>3</v>
      </c>
      <c r="J2863" s="5">
        <f t="shared" si="89"/>
        <v>40876</v>
      </c>
    </row>
    <row r="2864" spans="1:10">
      <c r="A2864" t="s">
        <v>1</v>
      </c>
      <c r="B2864" t="s">
        <v>0</v>
      </c>
      <c r="C2864" s="1">
        <v>40876.604155092595</v>
      </c>
      <c r="D2864">
        <v>40848</v>
      </c>
      <c r="E2864">
        <v>172</v>
      </c>
      <c r="F2864">
        <v>2698</v>
      </c>
      <c r="G2864">
        <v>1821</v>
      </c>
      <c r="H2864">
        <v>2</v>
      </c>
      <c r="I2864">
        <f t="shared" si="88"/>
        <v>3</v>
      </c>
      <c r="J2864" s="5">
        <f t="shared" si="89"/>
        <v>40876</v>
      </c>
    </row>
    <row r="2865" spans="1:10">
      <c r="A2865" t="s">
        <v>1</v>
      </c>
      <c r="B2865" t="s">
        <v>0</v>
      </c>
      <c r="C2865" s="1">
        <v>40876.624988425923</v>
      </c>
      <c r="D2865">
        <v>41100</v>
      </c>
      <c r="E2865">
        <v>172</v>
      </c>
      <c r="F2865">
        <v>2722</v>
      </c>
      <c r="G2865">
        <v>1842</v>
      </c>
      <c r="H2865">
        <v>2</v>
      </c>
      <c r="I2865">
        <f t="shared" si="88"/>
        <v>3</v>
      </c>
      <c r="J2865" s="5">
        <f t="shared" si="89"/>
        <v>40876</v>
      </c>
    </row>
    <row r="2866" spans="1:10">
      <c r="A2866" t="s">
        <v>1</v>
      </c>
      <c r="B2866" t="s">
        <v>0</v>
      </c>
      <c r="C2866" s="1">
        <v>40876.645821759259</v>
      </c>
      <c r="D2866">
        <v>41354</v>
      </c>
      <c r="E2866">
        <v>173</v>
      </c>
      <c r="F2866">
        <v>2796</v>
      </c>
      <c r="G2866">
        <v>1866</v>
      </c>
      <c r="H2866">
        <v>2</v>
      </c>
      <c r="I2866">
        <f t="shared" si="88"/>
        <v>3</v>
      </c>
      <c r="J2866" s="5">
        <f t="shared" si="89"/>
        <v>40876</v>
      </c>
    </row>
    <row r="2867" spans="1:10">
      <c r="A2867" t="s">
        <v>1</v>
      </c>
      <c r="B2867" t="s">
        <v>0</v>
      </c>
      <c r="C2867" s="1">
        <v>40876.666655092595</v>
      </c>
      <c r="D2867">
        <v>42034</v>
      </c>
      <c r="E2867">
        <v>174</v>
      </c>
      <c r="F2867">
        <v>2846</v>
      </c>
      <c r="G2867">
        <v>1926</v>
      </c>
      <c r="H2867">
        <v>2</v>
      </c>
      <c r="I2867">
        <f t="shared" si="88"/>
        <v>3</v>
      </c>
      <c r="J2867" s="5">
        <f t="shared" si="89"/>
        <v>40876</v>
      </c>
    </row>
    <row r="2868" spans="1:10">
      <c r="A2868" t="s">
        <v>1</v>
      </c>
      <c r="B2868" t="s">
        <v>0</v>
      </c>
      <c r="C2868" s="1">
        <v>40876.687488425923</v>
      </c>
      <c r="D2868">
        <v>41880</v>
      </c>
      <c r="E2868">
        <v>174</v>
      </c>
      <c r="F2868">
        <v>2798</v>
      </c>
      <c r="G2868">
        <v>1911</v>
      </c>
      <c r="H2868">
        <v>2</v>
      </c>
      <c r="I2868">
        <f t="shared" si="88"/>
        <v>3</v>
      </c>
      <c r="J2868" s="5">
        <f t="shared" si="89"/>
        <v>40876</v>
      </c>
    </row>
    <row r="2869" spans="1:10">
      <c r="A2869" t="s">
        <v>1</v>
      </c>
      <c r="B2869" t="s">
        <v>0</v>
      </c>
      <c r="C2869" s="1">
        <v>40876.708321759259</v>
      </c>
      <c r="D2869">
        <v>41706</v>
      </c>
      <c r="E2869">
        <v>174</v>
      </c>
      <c r="F2869">
        <v>2748</v>
      </c>
      <c r="G2869">
        <v>1896</v>
      </c>
      <c r="H2869">
        <v>2</v>
      </c>
      <c r="I2869">
        <f t="shared" si="88"/>
        <v>3</v>
      </c>
      <c r="J2869" s="5">
        <f t="shared" si="89"/>
        <v>40876</v>
      </c>
    </row>
    <row r="2870" spans="1:10">
      <c r="A2870" t="s">
        <v>1</v>
      </c>
      <c r="B2870" t="s">
        <v>0</v>
      </c>
      <c r="C2870" s="1">
        <v>40876.729155092595</v>
      </c>
      <c r="D2870">
        <v>40798</v>
      </c>
      <c r="E2870">
        <v>172</v>
      </c>
      <c r="F2870">
        <v>2620</v>
      </c>
      <c r="G2870">
        <v>1817</v>
      </c>
      <c r="H2870">
        <v>2</v>
      </c>
      <c r="I2870">
        <f t="shared" si="88"/>
        <v>3</v>
      </c>
      <c r="J2870" s="5">
        <f t="shared" si="89"/>
        <v>40876</v>
      </c>
    </row>
    <row r="2871" spans="1:10">
      <c r="A2871" t="s">
        <v>1</v>
      </c>
      <c r="B2871" t="s">
        <v>0</v>
      </c>
      <c r="C2871" s="1">
        <v>40876.749988425923</v>
      </c>
      <c r="D2871">
        <v>41050</v>
      </c>
      <c r="E2871">
        <v>172</v>
      </c>
      <c r="F2871">
        <v>2672</v>
      </c>
      <c r="G2871">
        <v>1839</v>
      </c>
      <c r="H2871">
        <v>2</v>
      </c>
      <c r="I2871">
        <f t="shared" si="88"/>
        <v>3</v>
      </c>
      <c r="J2871" s="5">
        <f t="shared" si="89"/>
        <v>40876</v>
      </c>
    </row>
    <row r="2872" spans="1:10">
      <c r="A2872" t="s">
        <v>1</v>
      </c>
      <c r="B2872" t="s">
        <v>0</v>
      </c>
      <c r="C2872" s="1">
        <v>40876.770821759259</v>
      </c>
      <c r="D2872">
        <v>40446</v>
      </c>
      <c r="E2872">
        <v>170</v>
      </c>
      <c r="F2872">
        <v>2570</v>
      </c>
      <c r="G2872">
        <v>1787</v>
      </c>
      <c r="H2872">
        <v>2</v>
      </c>
      <c r="I2872">
        <f t="shared" si="88"/>
        <v>3</v>
      </c>
      <c r="J2872" s="5">
        <f t="shared" si="89"/>
        <v>40876</v>
      </c>
    </row>
    <row r="2873" spans="1:10">
      <c r="A2873" t="s">
        <v>1</v>
      </c>
      <c r="B2873" t="s">
        <v>0</v>
      </c>
      <c r="C2873" s="1">
        <v>40876.791655092595</v>
      </c>
      <c r="D2873">
        <v>40068</v>
      </c>
      <c r="E2873">
        <v>170</v>
      </c>
      <c r="F2873">
        <v>2570</v>
      </c>
      <c r="G2873">
        <v>1756</v>
      </c>
      <c r="H2873">
        <v>2</v>
      </c>
      <c r="I2873">
        <f t="shared" si="88"/>
        <v>3</v>
      </c>
      <c r="J2873" s="5">
        <f t="shared" si="89"/>
        <v>40876</v>
      </c>
    </row>
    <row r="2874" spans="1:10">
      <c r="A2874" t="s">
        <v>1</v>
      </c>
      <c r="B2874" t="s">
        <v>0</v>
      </c>
      <c r="C2874" s="1">
        <v>40876.812488425923</v>
      </c>
      <c r="D2874">
        <v>39134</v>
      </c>
      <c r="E2874">
        <v>167</v>
      </c>
      <c r="F2874">
        <v>2444</v>
      </c>
      <c r="G2874">
        <v>1677</v>
      </c>
      <c r="H2874">
        <v>2</v>
      </c>
      <c r="I2874">
        <f t="shared" si="88"/>
        <v>3</v>
      </c>
      <c r="J2874" s="5">
        <f t="shared" si="89"/>
        <v>40876</v>
      </c>
    </row>
    <row r="2875" spans="1:10">
      <c r="A2875" t="s">
        <v>1</v>
      </c>
      <c r="B2875" t="s">
        <v>0</v>
      </c>
      <c r="C2875" s="1">
        <v>40876.833321759259</v>
      </c>
      <c r="D2875">
        <v>39086</v>
      </c>
      <c r="E2875">
        <v>167</v>
      </c>
      <c r="F2875">
        <v>2344</v>
      </c>
      <c r="G2875">
        <v>1674</v>
      </c>
      <c r="H2875">
        <v>2</v>
      </c>
      <c r="I2875">
        <f t="shared" si="88"/>
        <v>3</v>
      </c>
      <c r="J2875" s="5">
        <f t="shared" si="89"/>
        <v>40876</v>
      </c>
    </row>
    <row r="2876" spans="1:10">
      <c r="A2876" t="s">
        <v>1</v>
      </c>
      <c r="B2876" t="s">
        <v>0</v>
      </c>
      <c r="C2876" s="1">
        <v>40876.854155092595</v>
      </c>
      <c r="D2876">
        <v>39162</v>
      </c>
      <c r="E2876">
        <v>168</v>
      </c>
      <c r="F2876">
        <v>2368</v>
      </c>
      <c r="G2876">
        <v>1680</v>
      </c>
      <c r="H2876">
        <v>2</v>
      </c>
      <c r="I2876">
        <f t="shared" si="88"/>
        <v>3</v>
      </c>
      <c r="J2876" s="5">
        <f t="shared" si="89"/>
        <v>40876</v>
      </c>
    </row>
    <row r="2877" spans="1:10">
      <c r="A2877" t="s">
        <v>1</v>
      </c>
      <c r="B2877" t="s">
        <v>0</v>
      </c>
      <c r="C2877" s="1">
        <v>40876.874988425923</v>
      </c>
      <c r="D2877">
        <v>39816</v>
      </c>
      <c r="E2877">
        <v>169</v>
      </c>
      <c r="F2877">
        <v>2520</v>
      </c>
      <c r="G2877">
        <v>1735</v>
      </c>
      <c r="H2877">
        <v>2</v>
      </c>
      <c r="I2877">
        <f t="shared" si="88"/>
        <v>3</v>
      </c>
      <c r="J2877" s="5">
        <f t="shared" si="89"/>
        <v>40876</v>
      </c>
    </row>
    <row r="2878" spans="1:10">
      <c r="A2878" t="s">
        <v>1</v>
      </c>
      <c r="B2878" t="s">
        <v>0</v>
      </c>
      <c r="C2878" s="1">
        <v>40876.895821759259</v>
      </c>
      <c r="D2878">
        <v>40246</v>
      </c>
      <c r="E2878">
        <v>170</v>
      </c>
      <c r="F2878">
        <v>2520</v>
      </c>
      <c r="G2878">
        <v>1771</v>
      </c>
      <c r="H2878">
        <v>2</v>
      </c>
      <c r="I2878">
        <f t="shared" si="88"/>
        <v>3</v>
      </c>
      <c r="J2878" s="5">
        <f t="shared" si="89"/>
        <v>40876</v>
      </c>
    </row>
    <row r="2879" spans="1:10">
      <c r="A2879" t="s">
        <v>1</v>
      </c>
      <c r="B2879" t="s">
        <v>0</v>
      </c>
      <c r="C2879" s="1">
        <v>40876.916655092595</v>
      </c>
      <c r="D2879">
        <v>40622</v>
      </c>
      <c r="E2879">
        <v>171</v>
      </c>
      <c r="F2879">
        <v>2696</v>
      </c>
      <c r="G2879">
        <v>1803</v>
      </c>
      <c r="H2879">
        <v>2</v>
      </c>
      <c r="I2879">
        <f t="shared" si="88"/>
        <v>3</v>
      </c>
      <c r="J2879" s="5">
        <f t="shared" si="89"/>
        <v>40876</v>
      </c>
    </row>
    <row r="2880" spans="1:10">
      <c r="A2880" t="s">
        <v>1</v>
      </c>
      <c r="B2880" t="s">
        <v>0</v>
      </c>
      <c r="C2880" s="1">
        <v>40876.937488425923</v>
      </c>
      <c r="D2880">
        <v>40068</v>
      </c>
      <c r="E2880">
        <v>170</v>
      </c>
      <c r="F2880">
        <v>2496</v>
      </c>
      <c r="G2880">
        <v>1755</v>
      </c>
      <c r="H2880">
        <v>2</v>
      </c>
      <c r="I2880">
        <f t="shared" si="88"/>
        <v>3</v>
      </c>
      <c r="J2880" s="5">
        <f t="shared" si="89"/>
        <v>40876</v>
      </c>
    </row>
    <row r="2881" spans="1:10">
      <c r="A2881" t="s">
        <v>1</v>
      </c>
      <c r="B2881" t="s">
        <v>0</v>
      </c>
      <c r="C2881" s="1">
        <v>40876.958321759259</v>
      </c>
      <c r="D2881">
        <v>39514</v>
      </c>
      <c r="E2881">
        <v>168</v>
      </c>
      <c r="F2881">
        <v>2470</v>
      </c>
      <c r="G2881">
        <v>1709</v>
      </c>
      <c r="H2881">
        <v>2</v>
      </c>
      <c r="I2881">
        <f t="shared" si="88"/>
        <v>3</v>
      </c>
      <c r="J2881" s="5">
        <f t="shared" si="89"/>
        <v>40876</v>
      </c>
    </row>
    <row r="2882" spans="1:10">
      <c r="A2882" t="s">
        <v>1</v>
      </c>
      <c r="B2882" t="s">
        <v>0</v>
      </c>
      <c r="C2882" s="1">
        <v>40876.979155092595</v>
      </c>
      <c r="D2882">
        <v>39614</v>
      </c>
      <c r="E2882">
        <v>168</v>
      </c>
      <c r="F2882">
        <v>2444</v>
      </c>
      <c r="G2882">
        <v>1718</v>
      </c>
      <c r="H2882">
        <v>2</v>
      </c>
      <c r="I2882">
        <f t="shared" si="88"/>
        <v>3</v>
      </c>
      <c r="J2882" s="5">
        <f t="shared" si="89"/>
        <v>40876</v>
      </c>
    </row>
    <row r="2883" spans="1:10">
      <c r="A2883" t="s">
        <v>1</v>
      </c>
      <c r="B2883" t="s">
        <v>0</v>
      </c>
      <c r="C2883" s="1">
        <v>40876.999988425923</v>
      </c>
      <c r="D2883">
        <v>39664</v>
      </c>
      <c r="E2883">
        <v>168</v>
      </c>
      <c r="F2883">
        <v>2418</v>
      </c>
      <c r="G2883">
        <v>1721</v>
      </c>
      <c r="H2883">
        <v>2</v>
      </c>
      <c r="I2883">
        <f t="shared" ref="I2883:I2946" si="90">WEEKDAY(C2883)</f>
        <v>3</v>
      </c>
      <c r="J2883" s="5">
        <f t="shared" ref="J2883:J2946" si="91">INT(C2883)</f>
        <v>40876</v>
      </c>
    </row>
    <row r="2884" spans="1:10">
      <c r="A2884" t="s">
        <v>1</v>
      </c>
      <c r="B2884" t="s">
        <v>0</v>
      </c>
      <c r="C2884" s="1">
        <v>40877.020821759259</v>
      </c>
      <c r="D2884">
        <v>39312</v>
      </c>
      <c r="E2884">
        <v>168</v>
      </c>
      <c r="F2884">
        <v>2368</v>
      </c>
      <c r="G2884">
        <v>1692</v>
      </c>
      <c r="H2884">
        <v>2</v>
      </c>
      <c r="I2884">
        <f t="shared" si="90"/>
        <v>4</v>
      </c>
      <c r="J2884" s="5">
        <f t="shared" si="91"/>
        <v>40877</v>
      </c>
    </row>
    <row r="2885" spans="1:10">
      <c r="A2885" t="s">
        <v>1</v>
      </c>
      <c r="B2885" t="s">
        <v>0</v>
      </c>
      <c r="C2885" s="1">
        <v>40877.041655092595</v>
      </c>
      <c r="D2885">
        <v>39262</v>
      </c>
      <c r="E2885">
        <v>168</v>
      </c>
      <c r="F2885">
        <v>2368</v>
      </c>
      <c r="G2885">
        <v>1688</v>
      </c>
      <c r="H2885">
        <v>2</v>
      </c>
      <c r="I2885">
        <f t="shared" si="90"/>
        <v>4</v>
      </c>
      <c r="J2885" s="5">
        <f t="shared" si="91"/>
        <v>40877</v>
      </c>
    </row>
    <row r="2886" spans="1:10">
      <c r="A2886" t="s">
        <v>1</v>
      </c>
      <c r="B2886" t="s">
        <v>0</v>
      </c>
      <c r="C2886" s="1">
        <v>40877.062488425923</v>
      </c>
      <c r="D2886">
        <v>39790</v>
      </c>
      <c r="E2886">
        <v>168</v>
      </c>
      <c r="F2886">
        <v>2444</v>
      </c>
      <c r="G2886">
        <v>1731</v>
      </c>
      <c r="H2886">
        <v>2</v>
      </c>
      <c r="I2886">
        <f t="shared" si="90"/>
        <v>4</v>
      </c>
      <c r="J2886" s="5">
        <f t="shared" si="91"/>
        <v>40877</v>
      </c>
    </row>
    <row r="2887" spans="1:10">
      <c r="A2887" t="s">
        <v>1</v>
      </c>
      <c r="B2887" t="s">
        <v>0</v>
      </c>
      <c r="C2887" s="1">
        <v>40877.083321759259</v>
      </c>
      <c r="D2887">
        <v>39666</v>
      </c>
      <c r="E2887">
        <v>168</v>
      </c>
      <c r="F2887">
        <v>2344</v>
      </c>
      <c r="G2887">
        <v>1722</v>
      </c>
      <c r="H2887">
        <v>2</v>
      </c>
      <c r="I2887">
        <f t="shared" si="90"/>
        <v>4</v>
      </c>
      <c r="J2887" s="5">
        <f t="shared" si="91"/>
        <v>40877</v>
      </c>
    </row>
    <row r="2888" spans="1:10">
      <c r="A2888" t="s">
        <v>1</v>
      </c>
      <c r="B2888" t="s">
        <v>0</v>
      </c>
      <c r="C2888" s="1">
        <v>40877.104155092595</v>
      </c>
      <c r="D2888">
        <v>39992</v>
      </c>
      <c r="E2888">
        <v>170</v>
      </c>
      <c r="F2888">
        <v>2470</v>
      </c>
      <c r="G2888">
        <v>1748</v>
      </c>
      <c r="H2888">
        <v>2</v>
      </c>
      <c r="I2888">
        <f t="shared" si="90"/>
        <v>4</v>
      </c>
      <c r="J2888" s="5">
        <f t="shared" si="91"/>
        <v>40877</v>
      </c>
    </row>
    <row r="2889" spans="1:10">
      <c r="A2889" t="s">
        <v>1</v>
      </c>
      <c r="B2889" t="s">
        <v>0</v>
      </c>
      <c r="C2889" s="1">
        <v>40877.124988425923</v>
      </c>
      <c r="D2889">
        <v>39564</v>
      </c>
      <c r="E2889">
        <v>168</v>
      </c>
      <c r="F2889">
        <v>2394</v>
      </c>
      <c r="G2889">
        <v>1716</v>
      </c>
      <c r="H2889">
        <v>2</v>
      </c>
      <c r="I2889">
        <f t="shared" si="90"/>
        <v>4</v>
      </c>
      <c r="J2889" s="5">
        <f t="shared" si="91"/>
        <v>40877</v>
      </c>
    </row>
    <row r="2890" spans="1:10">
      <c r="A2890" t="s">
        <v>1</v>
      </c>
      <c r="B2890" t="s">
        <v>0</v>
      </c>
      <c r="C2890" s="1">
        <v>40877.145821759259</v>
      </c>
      <c r="D2890">
        <v>39764</v>
      </c>
      <c r="E2890">
        <v>168</v>
      </c>
      <c r="F2890">
        <v>2444</v>
      </c>
      <c r="G2890">
        <v>1731</v>
      </c>
      <c r="H2890">
        <v>2</v>
      </c>
      <c r="I2890">
        <f t="shared" si="90"/>
        <v>4</v>
      </c>
      <c r="J2890" s="5">
        <f t="shared" si="91"/>
        <v>40877</v>
      </c>
    </row>
    <row r="2891" spans="1:10">
      <c r="A2891" t="s">
        <v>1</v>
      </c>
      <c r="B2891" t="s">
        <v>0</v>
      </c>
      <c r="C2891" s="1">
        <v>40877.166655092595</v>
      </c>
      <c r="D2891">
        <v>39892</v>
      </c>
      <c r="E2891">
        <v>169</v>
      </c>
      <c r="F2891">
        <v>2520</v>
      </c>
      <c r="G2891">
        <v>1741</v>
      </c>
      <c r="H2891">
        <v>2</v>
      </c>
      <c r="I2891">
        <f t="shared" si="90"/>
        <v>4</v>
      </c>
      <c r="J2891" s="5">
        <f t="shared" si="91"/>
        <v>40877</v>
      </c>
    </row>
    <row r="2892" spans="1:10">
      <c r="A2892" t="s">
        <v>1</v>
      </c>
      <c r="B2892" t="s">
        <v>0</v>
      </c>
      <c r="C2892" s="1">
        <v>40877.187488425923</v>
      </c>
      <c r="D2892">
        <v>40270</v>
      </c>
      <c r="E2892">
        <v>170</v>
      </c>
      <c r="F2892">
        <v>2596</v>
      </c>
      <c r="G2892">
        <v>1773</v>
      </c>
      <c r="H2892">
        <v>2</v>
      </c>
      <c r="I2892">
        <f t="shared" si="90"/>
        <v>4</v>
      </c>
      <c r="J2892" s="5">
        <f t="shared" si="91"/>
        <v>40877</v>
      </c>
    </row>
    <row r="2893" spans="1:10">
      <c r="A2893" t="s">
        <v>1</v>
      </c>
      <c r="B2893" t="s">
        <v>0</v>
      </c>
      <c r="C2893" s="1">
        <v>40877.208321759259</v>
      </c>
      <c r="D2893">
        <v>40522</v>
      </c>
      <c r="E2893">
        <v>170</v>
      </c>
      <c r="F2893">
        <v>2570</v>
      </c>
      <c r="G2893">
        <v>1794</v>
      </c>
      <c r="H2893">
        <v>2</v>
      </c>
      <c r="I2893">
        <f t="shared" si="90"/>
        <v>4</v>
      </c>
      <c r="J2893" s="5">
        <f t="shared" si="91"/>
        <v>40877</v>
      </c>
    </row>
    <row r="2894" spans="1:10">
      <c r="A2894" t="s">
        <v>1</v>
      </c>
      <c r="B2894" t="s">
        <v>0</v>
      </c>
      <c r="C2894" s="1">
        <v>40877.229155092595</v>
      </c>
      <c r="D2894">
        <v>40422</v>
      </c>
      <c r="E2894">
        <v>170</v>
      </c>
      <c r="F2894">
        <v>2520</v>
      </c>
      <c r="G2894">
        <v>1785</v>
      </c>
      <c r="H2894">
        <v>2</v>
      </c>
      <c r="I2894">
        <f t="shared" si="90"/>
        <v>4</v>
      </c>
      <c r="J2894" s="5">
        <f t="shared" si="91"/>
        <v>40877</v>
      </c>
    </row>
    <row r="2895" spans="1:10">
      <c r="A2895" t="s">
        <v>1</v>
      </c>
      <c r="B2895" t="s">
        <v>0</v>
      </c>
      <c r="C2895" s="1">
        <v>40877.249988425923</v>
      </c>
      <c r="D2895">
        <v>40800</v>
      </c>
      <c r="E2895">
        <v>171</v>
      </c>
      <c r="F2895">
        <v>2470</v>
      </c>
      <c r="G2895">
        <v>1814</v>
      </c>
      <c r="H2895">
        <v>2</v>
      </c>
      <c r="I2895">
        <f t="shared" si="90"/>
        <v>4</v>
      </c>
      <c r="J2895" s="5">
        <f t="shared" si="91"/>
        <v>40877</v>
      </c>
    </row>
    <row r="2896" spans="1:10">
      <c r="A2896" t="s">
        <v>1</v>
      </c>
      <c r="B2896" t="s">
        <v>0</v>
      </c>
      <c r="C2896" s="1">
        <v>40877.270821759259</v>
      </c>
      <c r="D2896">
        <v>41376</v>
      </c>
      <c r="E2896">
        <v>172</v>
      </c>
      <c r="F2896">
        <v>2722</v>
      </c>
      <c r="G2896">
        <v>1866</v>
      </c>
      <c r="H2896">
        <v>2</v>
      </c>
      <c r="I2896">
        <f t="shared" si="90"/>
        <v>4</v>
      </c>
      <c r="J2896" s="5">
        <f t="shared" si="91"/>
        <v>40877</v>
      </c>
    </row>
    <row r="2897" spans="1:10">
      <c r="A2897" t="s">
        <v>1</v>
      </c>
      <c r="B2897" t="s">
        <v>0</v>
      </c>
      <c r="C2897" s="1">
        <v>40877.291655092595</v>
      </c>
      <c r="D2897">
        <v>41202</v>
      </c>
      <c r="E2897">
        <v>172</v>
      </c>
      <c r="F2897">
        <v>2796</v>
      </c>
      <c r="G2897">
        <v>1850</v>
      </c>
      <c r="H2897">
        <v>2</v>
      </c>
      <c r="I2897">
        <f t="shared" si="90"/>
        <v>4</v>
      </c>
      <c r="J2897" s="5">
        <f t="shared" si="91"/>
        <v>40877</v>
      </c>
    </row>
    <row r="2898" spans="1:10">
      <c r="A2898" t="s">
        <v>1</v>
      </c>
      <c r="B2898" t="s">
        <v>0</v>
      </c>
      <c r="C2898" s="1">
        <v>40877.312488425923</v>
      </c>
      <c r="D2898">
        <v>41530</v>
      </c>
      <c r="E2898">
        <v>173</v>
      </c>
      <c r="F2898">
        <v>3250</v>
      </c>
      <c r="G2898">
        <v>1879</v>
      </c>
      <c r="H2898">
        <v>2</v>
      </c>
      <c r="I2898">
        <f t="shared" si="90"/>
        <v>4</v>
      </c>
      <c r="J2898" s="5">
        <f t="shared" si="91"/>
        <v>40877</v>
      </c>
    </row>
    <row r="2899" spans="1:10">
      <c r="A2899" t="s">
        <v>1</v>
      </c>
      <c r="B2899" t="s">
        <v>0</v>
      </c>
      <c r="C2899" s="1">
        <v>40877.333321759259</v>
      </c>
      <c r="D2899">
        <v>41756</v>
      </c>
      <c r="E2899">
        <v>174</v>
      </c>
      <c r="F2899">
        <v>4108</v>
      </c>
      <c r="G2899">
        <v>1901</v>
      </c>
      <c r="H2899">
        <v>2</v>
      </c>
      <c r="I2899">
        <f t="shared" si="90"/>
        <v>4</v>
      </c>
      <c r="J2899" s="5">
        <f t="shared" si="91"/>
        <v>40877</v>
      </c>
    </row>
    <row r="2900" spans="1:10">
      <c r="A2900" t="s">
        <v>1</v>
      </c>
      <c r="B2900" t="s">
        <v>0</v>
      </c>
      <c r="C2900" s="1">
        <v>40877.354155092595</v>
      </c>
      <c r="D2900">
        <v>41858</v>
      </c>
      <c r="E2900">
        <v>174</v>
      </c>
      <c r="F2900">
        <v>4158</v>
      </c>
      <c r="G2900">
        <v>1909</v>
      </c>
      <c r="H2900">
        <v>2</v>
      </c>
      <c r="I2900">
        <f t="shared" si="90"/>
        <v>4</v>
      </c>
      <c r="J2900" s="5">
        <f t="shared" si="91"/>
        <v>40877</v>
      </c>
    </row>
    <row r="2901" spans="1:10">
      <c r="A2901" t="s">
        <v>1</v>
      </c>
      <c r="B2901" t="s">
        <v>0</v>
      </c>
      <c r="C2901" s="1">
        <v>40877.374988425923</v>
      </c>
      <c r="D2901">
        <v>42084</v>
      </c>
      <c r="E2901">
        <v>174</v>
      </c>
      <c r="F2901">
        <v>4158</v>
      </c>
      <c r="G2901">
        <v>1930</v>
      </c>
      <c r="H2901">
        <v>2</v>
      </c>
      <c r="I2901">
        <f t="shared" si="90"/>
        <v>4</v>
      </c>
      <c r="J2901" s="5">
        <f t="shared" si="91"/>
        <v>40877</v>
      </c>
    </row>
    <row r="2902" spans="1:10">
      <c r="A2902" t="s">
        <v>1</v>
      </c>
      <c r="B2902" t="s">
        <v>0</v>
      </c>
      <c r="C2902" s="1">
        <v>40877.395821759259</v>
      </c>
      <c r="D2902">
        <v>42034</v>
      </c>
      <c r="E2902">
        <v>174</v>
      </c>
      <c r="F2902">
        <v>4056</v>
      </c>
      <c r="G2902">
        <v>1926</v>
      </c>
      <c r="H2902">
        <v>2</v>
      </c>
      <c r="I2902">
        <f t="shared" si="90"/>
        <v>4</v>
      </c>
      <c r="J2902" s="5">
        <f t="shared" si="91"/>
        <v>40877</v>
      </c>
    </row>
    <row r="2903" spans="1:10">
      <c r="A2903" t="s">
        <v>1</v>
      </c>
      <c r="B2903" t="s">
        <v>0</v>
      </c>
      <c r="C2903" s="1">
        <v>40877.416655092595</v>
      </c>
      <c r="D2903">
        <v>42538</v>
      </c>
      <c r="E2903">
        <v>176</v>
      </c>
      <c r="F2903">
        <v>4234</v>
      </c>
      <c r="G2903">
        <v>1971</v>
      </c>
      <c r="H2903">
        <v>2</v>
      </c>
      <c r="I2903">
        <f t="shared" si="90"/>
        <v>4</v>
      </c>
      <c r="J2903" s="5">
        <f t="shared" si="91"/>
        <v>40877</v>
      </c>
    </row>
    <row r="2904" spans="1:10">
      <c r="A2904" t="s">
        <v>1</v>
      </c>
      <c r="B2904" t="s">
        <v>0</v>
      </c>
      <c r="C2904" s="1">
        <v>40877.437488425923</v>
      </c>
      <c r="D2904">
        <v>42110</v>
      </c>
      <c r="E2904">
        <v>174</v>
      </c>
      <c r="F2904">
        <v>4082</v>
      </c>
      <c r="G2904">
        <v>1931</v>
      </c>
      <c r="H2904">
        <v>2</v>
      </c>
      <c r="I2904">
        <f t="shared" si="90"/>
        <v>4</v>
      </c>
      <c r="J2904" s="5">
        <f t="shared" si="91"/>
        <v>40877</v>
      </c>
    </row>
    <row r="2905" spans="1:10">
      <c r="A2905" t="s">
        <v>1</v>
      </c>
      <c r="B2905" t="s">
        <v>0</v>
      </c>
      <c r="C2905" s="1">
        <v>40877.458321759259</v>
      </c>
      <c r="D2905">
        <v>41958</v>
      </c>
      <c r="E2905">
        <v>174</v>
      </c>
      <c r="F2905">
        <v>4106</v>
      </c>
      <c r="G2905">
        <v>1918</v>
      </c>
      <c r="H2905">
        <v>2</v>
      </c>
      <c r="I2905">
        <f t="shared" si="90"/>
        <v>4</v>
      </c>
      <c r="J2905" s="5">
        <f t="shared" si="91"/>
        <v>40877</v>
      </c>
    </row>
    <row r="2906" spans="1:10">
      <c r="A2906" t="s">
        <v>1</v>
      </c>
      <c r="B2906" t="s">
        <v>0</v>
      </c>
      <c r="C2906" s="1">
        <v>40877.479155092595</v>
      </c>
      <c r="D2906">
        <v>41958</v>
      </c>
      <c r="E2906">
        <v>174</v>
      </c>
      <c r="F2906">
        <v>4108</v>
      </c>
      <c r="G2906">
        <v>1921</v>
      </c>
      <c r="H2906">
        <v>2</v>
      </c>
      <c r="I2906">
        <f t="shared" si="90"/>
        <v>4</v>
      </c>
      <c r="J2906" s="5">
        <f t="shared" si="91"/>
        <v>40877</v>
      </c>
    </row>
    <row r="2907" spans="1:10">
      <c r="A2907" t="s">
        <v>1</v>
      </c>
      <c r="B2907" t="s">
        <v>0</v>
      </c>
      <c r="C2907" s="1">
        <v>40877.499988425923</v>
      </c>
      <c r="D2907">
        <v>42034</v>
      </c>
      <c r="E2907">
        <v>174</v>
      </c>
      <c r="F2907">
        <v>4082</v>
      </c>
      <c r="G2907">
        <v>1926</v>
      </c>
      <c r="H2907">
        <v>2</v>
      </c>
      <c r="I2907">
        <f t="shared" si="90"/>
        <v>4</v>
      </c>
      <c r="J2907" s="5">
        <f t="shared" si="91"/>
        <v>40877</v>
      </c>
    </row>
    <row r="2908" spans="1:10">
      <c r="A2908" t="s">
        <v>1</v>
      </c>
      <c r="B2908" t="s">
        <v>0</v>
      </c>
      <c r="C2908" s="1">
        <v>40877.520821759259</v>
      </c>
      <c r="D2908">
        <v>42312</v>
      </c>
      <c r="E2908">
        <v>176</v>
      </c>
      <c r="F2908">
        <v>4586</v>
      </c>
      <c r="G2908">
        <v>1952</v>
      </c>
      <c r="H2908">
        <v>2</v>
      </c>
      <c r="I2908">
        <f t="shared" si="90"/>
        <v>4</v>
      </c>
      <c r="J2908" s="5">
        <f t="shared" si="91"/>
        <v>40877</v>
      </c>
    </row>
    <row r="2909" spans="1:10">
      <c r="A2909" t="s">
        <v>1</v>
      </c>
      <c r="B2909" t="s">
        <v>0</v>
      </c>
      <c r="C2909" s="1">
        <v>40877.541655092595</v>
      </c>
      <c r="D2909">
        <v>41554</v>
      </c>
      <c r="E2909">
        <v>174</v>
      </c>
      <c r="F2909">
        <v>4360</v>
      </c>
      <c r="G2909">
        <v>1887</v>
      </c>
      <c r="H2909">
        <v>2</v>
      </c>
      <c r="I2909">
        <f t="shared" si="90"/>
        <v>4</v>
      </c>
      <c r="J2909" s="5">
        <f t="shared" si="91"/>
        <v>40877</v>
      </c>
    </row>
    <row r="2910" spans="1:10">
      <c r="A2910" t="s">
        <v>1</v>
      </c>
      <c r="B2910" t="s">
        <v>0</v>
      </c>
      <c r="C2910" s="1">
        <v>40877.562488425923</v>
      </c>
      <c r="D2910">
        <v>41328</v>
      </c>
      <c r="E2910">
        <v>172</v>
      </c>
      <c r="F2910">
        <v>3982</v>
      </c>
      <c r="G2910">
        <v>1865</v>
      </c>
      <c r="H2910">
        <v>2</v>
      </c>
      <c r="I2910">
        <f t="shared" si="90"/>
        <v>4</v>
      </c>
      <c r="J2910" s="5">
        <f t="shared" si="91"/>
        <v>40877</v>
      </c>
    </row>
    <row r="2911" spans="1:10">
      <c r="A2911" t="s">
        <v>1</v>
      </c>
      <c r="B2911" t="s">
        <v>0</v>
      </c>
      <c r="C2911" s="1">
        <v>40877.583321759259</v>
      </c>
      <c r="D2911">
        <v>41226</v>
      </c>
      <c r="E2911">
        <v>172</v>
      </c>
      <c r="F2911">
        <v>2696</v>
      </c>
      <c r="G2911">
        <v>1853</v>
      </c>
      <c r="H2911">
        <v>2</v>
      </c>
      <c r="I2911">
        <f t="shared" si="90"/>
        <v>4</v>
      </c>
      <c r="J2911" s="5">
        <f t="shared" si="91"/>
        <v>40877</v>
      </c>
    </row>
    <row r="2912" spans="1:10">
      <c r="A2912" t="s">
        <v>1</v>
      </c>
      <c r="B2912" t="s">
        <v>0</v>
      </c>
      <c r="C2912" s="1">
        <v>40877.604155092595</v>
      </c>
      <c r="D2912">
        <v>41328</v>
      </c>
      <c r="E2912">
        <v>172</v>
      </c>
      <c r="F2912">
        <v>2798</v>
      </c>
      <c r="G2912">
        <v>1863</v>
      </c>
      <c r="H2912">
        <v>2</v>
      </c>
      <c r="I2912">
        <f t="shared" si="90"/>
        <v>4</v>
      </c>
      <c r="J2912" s="5">
        <f t="shared" si="91"/>
        <v>40877</v>
      </c>
    </row>
    <row r="2913" spans="1:10">
      <c r="A2913" t="s">
        <v>1</v>
      </c>
      <c r="B2913" t="s">
        <v>0</v>
      </c>
      <c r="C2913" s="1">
        <v>40877.624988425923</v>
      </c>
      <c r="D2913">
        <v>40774</v>
      </c>
      <c r="E2913">
        <v>172</v>
      </c>
      <c r="F2913">
        <v>2772</v>
      </c>
      <c r="G2913">
        <v>1815</v>
      </c>
      <c r="H2913">
        <v>2</v>
      </c>
      <c r="I2913">
        <f t="shared" si="90"/>
        <v>4</v>
      </c>
      <c r="J2913" s="5">
        <f t="shared" si="91"/>
        <v>40877</v>
      </c>
    </row>
    <row r="2914" spans="1:10">
      <c r="A2914" t="s">
        <v>1</v>
      </c>
      <c r="B2914" t="s">
        <v>0</v>
      </c>
      <c r="C2914" s="1">
        <v>40877.645821759259</v>
      </c>
      <c r="D2914">
        <v>40446</v>
      </c>
      <c r="E2914">
        <v>170</v>
      </c>
      <c r="F2914">
        <v>2594</v>
      </c>
      <c r="G2914">
        <v>1788</v>
      </c>
      <c r="H2914">
        <v>2</v>
      </c>
      <c r="I2914">
        <f t="shared" si="90"/>
        <v>4</v>
      </c>
      <c r="J2914" s="5">
        <f t="shared" si="91"/>
        <v>40877</v>
      </c>
    </row>
    <row r="2915" spans="1:10">
      <c r="A2915" t="s">
        <v>1</v>
      </c>
      <c r="B2915" t="s">
        <v>0</v>
      </c>
      <c r="C2915" s="1">
        <v>40877.666655092595</v>
      </c>
      <c r="D2915">
        <v>40822</v>
      </c>
      <c r="E2915">
        <v>172</v>
      </c>
      <c r="F2915">
        <v>2696</v>
      </c>
      <c r="G2915">
        <v>1823</v>
      </c>
      <c r="H2915">
        <v>2</v>
      </c>
      <c r="I2915">
        <f t="shared" si="90"/>
        <v>4</v>
      </c>
      <c r="J2915" s="5">
        <f t="shared" si="91"/>
        <v>40877</v>
      </c>
    </row>
    <row r="2916" spans="1:10">
      <c r="A2916" t="s">
        <v>1</v>
      </c>
      <c r="B2916" t="s">
        <v>0</v>
      </c>
      <c r="C2916" s="1">
        <v>40877.687488425923</v>
      </c>
      <c r="D2916">
        <v>40622</v>
      </c>
      <c r="E2916">
        <v>171</v>
      </c>
      <c r="F2916">
        <v>2696</v>
      </c>
      <c r="G2916">
        <v>1804</v>
      </c>
      <c r="H2916">
        <v>2</v>
      </c>
      <c r="I2916">
        <f t="shared" si="90"/>
        <v>4</v>
      </c>
      <c r="J2916" s="5">
        <f t="shared" si="91"/>
        <v>40877</v>
      </c>
    </row>
    <row r="2917" spans="1:10">
      <c r="A2917" t="s">
        <v>1</v>
      </c>
      <c r="B2917" t="s">
        <v>0</v>
      </c>
      <c r="C2917" s="1">
        <v>40877.708321759259</v>
      </c>
      <c r="D2917">
        <v>40722</v>
      </c>
      <c r="E2917">
        <v>172</v>
      </c>
      <c r="F2917">
        <v>2722</v>
      </c>
      <c r="G2917">
        <v>1813</v>
      </c>
      <c r="H2917">
        <v>2</v>
      </c>
      <c r="I2917">
        <f t="shared" si="90"/>
        <v>4</v>
      </c>
      <c r="J2917" s="5">
        <f t="shared" si="91"/>
        <v>40877</v>
      </c>
    </row>
    <row r="2918" spans="1:10">
      <c r="A2918" t="s">
        <v>1</v>
      </c>
      <c r="B2918" t="s">
        <v>0</v>
      </c>
      <c r="C2918" s="1">
        <v>40877.729155092595</v>
      </c>
      <c r="D2918">
        <v>41100</v>
      </c>
      <c r="E2918">
        <v>172</v>
      </c>
      <c r="F2918">
        <v>2694</v>
      </c>
      <c r="G2918">
        <v>1844</v>
      </c>
      <c r="H2918">
        <v>2</v>
      </c>
      <c r="I2918">
        <f t="shared" si="90"/>
        <v>4</v>
      </c>
      <c r="J2918" s="5">
        <f t="shared" si="91"/>
        <v>40877</v>
      </c>
    </row>
    <row r="2919" spans="1:10">
      <c r="A2919" t="s">
        <v>1</v>
      </c>
      <c r="B2919" t="s">
        <v>0</v>
      </c>
      <c r="C2919" s="1">
        <v>40877.749988425923</v>
      </c>
      <c r="D2919">
        <v>41000</v>
      </c>
      <c r="E2919">
        <v>172</v>
      </c>
      <c r="F2919">
        <v>2672</v>
      </c>
      <c r="G2919">
        <v>1837</v>
      </c>
      <c r="H2919">
        <v>2</v>
      </c>
      <c r="I2919">
        <f t="shared" si="90"/>
        <v>4</v>
      </c>
      <c r="J2919" s="5">
        <f t="shared" si="91"/>
        <v>40877</v>
      </c>
    </row>
    <row r="2920" spans="1:10">
      <c r="A2920" t="s">
        <v>1</v>
      </c>
      <c r="B2920" t="s">
        <v>0</v>
      </c>
      <c r="C2920" s="1">
        <v>40877.770821759259</v>
      </c>
      <c r="D2920">
        <v>40344</v>
      </c>
      <c r="E2920">
        <v>170</v>
      </c>
      <c r="F2920">
        <v>2544</v>
      </c>
      <c r="G2920">
        <v>1777</v>
      </c>
      <c r="H2920">
        <v>2</v>
      </c>
      <c r="I2920">
        <f t="shared" si="90"/>
        <v>4</v>
      </c>
      <c r="J2920" s="5">
        <f t="shared" si="91"/>
        <v>40877</v>
      </c>
    </row>
    <row r="2921" spans="1:10">
      <c r="A2921" t="s">
        <v>1</v>
      </c>
      <c r="B2921" t="s">
        <v>0</v>
      </c>
      <c r="C2921" s="1">
        <v>40877.791655092595</v>
      </c>
      <c r="D2921">
        <v>40572</v>
      </c>
      <c r="E2921">
        <v>171</v>
      </c>
      <c r="F2921">
        <v>2620</v>
      </c>
      <c r="G2921">
        <v>1800</v>
      </c>
      <c r="H2921">
        <v>2</v>
      </c>
      <c r="I2921">
        <f t="shared" si="90"/>
        <v>4</v>
      </c>
      <c r="J2921" s="5">
        <f t="shared" si="91"/>
        <v>40877</v>
      </c>
    </row>
    <row r="2922" spans="1:10">
      <c r="A2922" t="s">
        <v>1</v>
      </c>
      <c r="B2922" t="s">
        <v>0</v>
      </c>
      <c r="C2922" s="1">
        <v>40877.812488425923</v>
      </c>
      <c r="D2922">
        <v>40372</v>
      </c>
      <c r="E2922">
        <v>170</v>
      </c>
      <c r="F2922">
        <v>2622</v>
      </c>
      <c r="G2922">
        <v>1785</v>
      </c>
      <c r="H2922">
        <v>2</v>
      </c>
      <c r="I2922">
        <f t="shared" si="90"/>
        <v>4</v>
      </c>
      <c r="J2922" s="5">
        <f t="shared" si="91"/>
        <v>40877</v>
      </c>
    </row>
    <row r="2923" spans="1:10">
      <c r="A2923" t="s">
        <v>1</v>
      </c>
      <c r="B2923" t="s">
        <v>0</v>
      </c>
      <c r="C2923" s="1">
        <v>40877.833321759259</v>
      </c>
      <c r="D2923">
        <v>40170</v>
      </c>
      <c r="E2923">
        <v>170</v>
      </c>
      <c r="F2923">
        <v>2570</v>
      </c>
      <c r="G2923">
        <v>1768</v>
      </c>
      <c r="H2923">
        <v>2</v>
      </c>
      <c r="I2923">
        <f t="shared" si="90"/>
        <v>4</v>
      </c>
      <c r="J2923" s="5">
        <f t="shared" si="91"/>
        <v>40877</v>
      </c>
    </row>
    <row r="2924" spans="1:10">
      <c r="A2924" t="s">
        <v>1</v>
      </c>
      <c r="B2924" t="s">
        <v>0</v>
      </c>
      <c r="C2924" s="1">
        <v>40877.854155092595</v>
      </c>
      <c r="D2924">
        <v>40244</v>
      </c>
      <c r="E2924">
        <v>170</v>
      </c>
      <c r="F2924">
        <v>2646</v>
      </c>
      <c r="G2924">
        <v>1772</v>
      </c>
      <c r="H2924">
        <v>2</v>
      </c>
      <c r="I2924">
        <f t="shared" si="90"/>
        <v>4</v>
      </c>
      <c r="J2924" s="5">
        <f t="shared" si="91"/>
        <v>40877</v>
      </c>
    </row>
    <row r="2925" spans="1:10">
      <c r="A2925" t="s">
        <v>1</v>
      </c>
      <c r="B2925" t="s">
        <v>0</v>
      </c>
      <c r="C2925" s="1">
        <v>40877.874988425923</v>
      </c>
      <c r="D2925">
        <v>40220</v>
      </c>
      <c r="E2925">
        <v>170</v>
      </c>
      <c r="F2925">
        <v>2546</v>
      </c>
      <c r="G2925">
        <v>1772</v>
      </c>
      <c r="H2925">
        <v>2</v>
      </c>
      <c r="I2925">
        <f t="shared" si="90"/>
        <v>4</v>
      </c>
      <c r="J2925" s="5">
        <f t="shared" si="91"/>
        <v>40877</v>
      </c>
    </row>
    <row r="2926" spans="1:10">
      <c r="A2926" t="s">
        <v>1</v>
      </c>
      <c r="B2926" t="s">
        <v>0</v>
      </c>
      <c r="C2926" s="1">
        <v>40877.895821759259</v>
      </c>
      <c r="D2926">
        <v>40320</v>
      </c>
      <c r="E2926">
        <v>170</v>
      </c>
      <c r="F2926">
        <v>2570</v>
      </c>
      <c r="G2926">
        <v>1780</v>
      </c>
      <c r="H2926">
        <v>2</v>
      </c>
      <c r="I2926">
        <f t="shared" si="90"/>
        <v>4</v>
      </c>
      <c r="J2926" s="5">
        <f t="shared" si="91"/>
        <v>40877</v>
      </c>
    </row>
    <row r="2927" spans="1:10">
      <c r="A2927" t="s">
        <v>1</v>
      </c>
      <c r="B2927" t="s">
        <v>0</v>
      </c>
      <c r="C2927" s="1">
        <v>40877.916655092595</v>
      </c>
      <c r="D2927">
        <v>40144</v>
      </c>
      <c r="E2927">
        <v>170</v>
      </c>
      <c r="F2927">
        <v>2494</v>
      </c>
      <c r="G2927">
        <v>1765</v>
      </c>
      <c r="H2927">
        <v>2</v>
      </c>
      <c r="I2927">
        <f t="shared" si="90"/>
        <v>4</v>
      </c>
      <c r="J2927" s="5">
        <f t="shared" si="91"/>
        <v>40877</v>
      </c>
    </row>
    <row r="2928" spans="1:10">
      <c r="A2928" t="s">
        <v>1</v>
      </c>
      <c r="B2928" t="s">
        <v>0</v>
      </c>
      <c r="C2928" s="1">
        <v>40877.937488425923</v>
      </c>
      <c r="D2928">
        <v>40950</v>
      </c>
      <c r="E2928">
        <v>172</v>
      </c>
      <c r="F2928">
        <v>2596</v>
      </c>
      <c r="G2928">
        <v>1834</v>
      </c>
      <c r="H2928">
        <v>2</v>
      </c>
      <c r="I2928">
        <f t="shared" si="90"/>
        <v>4</v>
      </c>
      <c r="J2928" s="5">
        <f t="shared" si="91"/>
        <v>40877</v>
      </c>
    </row>
    <row r="2929" spans="1:10">
      <c r="A2929" t="s">
        <v>1</v>
      </c>
      <c r="B2929" t="s">
        <v>0</v>
      </c>
      <c r="C2929" s="1">
        <v>40877.958321759259</v>
      </c>
      <c r="D2929">
        <v>41882</v>
      </c>
      <c r="E2929">
        <v>174</v>
      </c>
      <c r="F2929">
        <v>2722</v>
      </c>
      <c r="G2929">
        <v>1915</v>
      </c>
      <c r="H2929">
        <v>2</v>
      </c>
      <c r="I2929">
        <f t="shared" si="90"/>
        <v>4</v>
      </c>
      <c r="J2929" s="5">
        <f t="shared" si="91"/>
        <v>40877</v>
      </c>
    </row>
    <row r="2930" spans="1:10">
      <c r="A2930" t="s">
        <v>1</v>
      </c>
      <c r="B2930" t="s">
        <v>0</v>
      </c>
      <c r="C2930" s="1">
        <v>40877.979155092595</v>
      </c>
      <c r="D2930">
        <v>42034</v>
      </c>
      <c r="E2930">
        <v>174</v>
      </c>
      <c r="F2930">
        <v>2822</v>
      </c>
      <c r="G2930">
        <v>1929</v>
      </c>
      <c r="H2930">
        <v>2</v>
      </c>
      <c r="I2930">
        <f t="shared" si="90"/>
        <v>4</v>
      </c>
      <c r="J2930" s="5">
        <f t="shared" si="91"/>
        <v>40877</v>
      </c>
    </row>
    <row r="2931" spans="1:10">
      <c r="A2931" t="s">
        <v>1</v>
      </c>
      <c r="B2931" t="s">
        <v>0</v>
      </c>
      <c r="C2931" s="1">
        <v>40877.999988425923</v>
      </c>
      <c r="D2931">
        <v>42058</v>
      </c>
      <c r="E2931">
        <v>174</v>
      </c>
      <c r="F2931">
        <v>2822</v>
      </c>
      <c r="G2931">
        <v>1930</v>
      </c>
      <c r="H2931">
        <v>2</v>
      </c>
      <c r="I2931">
        <f t="shared" si="90"/>
        <v>4</v>
      </c>
      <c r="J2931" s="5">
        <f t="shared" si="91"/>
        <v>40877</v>
      </c>
    </row>
    <row r="2932" spans="1:10">
      <c r="A2932" t="s">
        <v>1</v>
      </c>
      <c r="B2932" t="s">
        <v>0</v>
      </c>
      <c r="C2932" s="1">
        <v>40878.020821759259</v>
      </c>
      <c r="D2932">
        <v>41782</v>
      </c>
      <c r="E2932">
        <v>174</v>
      </c>
      <c r="F2932">
        <v>2748</v>
      </c>
      <c r="G2932">
        <v>1907</v>
      </c>
      <c r="H2932">
        <v>2</v>
      </c>
      <c r="I2932">
        <f t="shared" si="90"/>
        <v>5</v>
      </c>
      <c r="J2932" s="5">
        <f t="shared" si="91"/>
        <v>40878</v>
      </c>
    </row>
    <row r="2933" spans="1:10">
      <c r="A2933" t="s">
        <v>1</v>
      </c>
      <c r="B2933" t="s">
        <v>0</v>
      </c>
      <c r="C2933" s="1">
        <v>40878.041655092595</v>
      </c>
      <c r="D2933">
        <v>41732</v>
      </c>
      <c r="E2933">
        <v>174</v>
      </c>
      <c r="F2933">
        <v>2722</v>
      </c>
      <c r="G2933">
        <v>1899</v>
      </c>
      <c r="H2933">
        <v>2</v>
      </c>
      <c r="I2933">
        <f t="shared" si="90"/>
        <v>5</v>
      </c>
      <c r="J2933" s="5">
        <f t="shared" si="91"/>
        <v>40878</v>
      </c>
    </row>
    <row r="2934" spans="1:10">
      <c r="A2934" t="s">
        <v>1</v>
      </c>
      <c r="B2934" t="s">
        <v>0</v>
      </c>
      <c r="C2934" s="1">
        <v>40878.062488425923</v>
      </c>
      <c r="D2934">
        <v>42488</v>
      </c>
      <c r="E2934">
        <v>176</v>
      </c>
      <c r="F2934">
        <v>2872</v>
      </c>
      <c r="G2934">
        <v>1968</v>
      </c>
      <c r="H2934">
        <v>2</v>
      </c>
      <c r="I2934">
        <f t="shared" si="90"/>
        <v>5</v>
      </c>
      <c r="J2934" s="5">
        <f t="shared" si="91"/>
        <v>40878</v>
      </c>
    </row>
    <row r="2935" spans="1:10">
      <c r="A2935" t="s">
        <v>1</v>
      </c>
      <c r="B2935" t="s">
        <v>0</v>
      </c>
      <c r="C2935" s="1">
        <v>40878.083321759259</v>
      </c>
      <c r="D2935">
        <v>42942</v>
      </c>
      <c r="E2935">
        <v>178</v>
      </c>
      <c r="F2935">
        <v>2848</v>
      </c>
      <c r="G2935">
        <v>2010</v>
      </c>
      <c r="H2935">
        <v>2</v>
      </c>
      <c r="I2935">
        <f t="shared" si="90"/>
        <v>5</v>
      </c>
      <c r="J2935" s="5">
        <f t="shared" si="91"/>
        <v>40878</v>
      </c>
    </row>
    <row r="2936" spans="1:10">
      <c r="A2936" t="s">
        <v>1</v>
      </c>
      <c r="B2936" t="s">
        <v>0</v>
      </c>
      <c r="C2936" s="1">
        <v>40878.104155092595</v>
      </c>
      <c r="D2936">
        <v>42714</v>
      </c>
      <c r="E2936">
        <v>176</v>
      </c>
      <c r="F2936">
        <v>2872</v>
      </c>
      <c r="G2936">
        <v>1985</v>
      </c>
      <c r="H2936">
        <v>2</v>
      </c>
      <c r="I2936">
        <f t="shared" si="90"/>
        <v>5</v>
      </c>
      <c r="J2936" s="5">
        <f t="shared" si="91"/>
        <v>40878</v>
      </c>
    </row>
    <row r="2937" spans="1:10">
      <c r="A2937" t="s">
        <v>1</v>
      </c>
      <c r="B2937" t="s">
        <v>0</v>
      </c>
      <c r="C2937" s="1">
        <v>40878.124988425923</v>
      </c>
      <c r="D2937">
        <v>42438</v>
      </c>
      <c r="E2937">
        <v>176</v>
      </c>
      <c r="F2937">
        <v>2798</v>
      </c>
      <c r="G2937">
        <v>1965</v>
      </c>
      <c r="H2937">
        <v>2</v>
      </c>
      <c r="I2937">
        <f t="shared" si="90"/>
        <v>5</v>
      </c>
      <c r="J2937" s="5">
        <f t="shared" si="91"/>
        <v>40878</v>
      </c>
    </row>
    <row r="2938" spans="1:10">
      <c r="A2938" t="s">
        <v>1</v>
      </c>
      <c r="B2938" t="s">
        <v>0</v>
      </c>
      <c r="C2938" s="1">
        <v>40878.145821759259</v>
      </c>
      <c r="D2938">
        <v>42058</v>
      </c>
      <c r="E2938">
        <v>174</v>
      </c>
      <c r="F2938">
        <v>2772</v>
      </c>
      <c r="G2938">
        <v>1928</v>
      </c>
      <c r="H2938">
        <v>2</v>
      </c>
      <c r="I2938">
        <f t="shared" si="90"/>
        <v>5</v>
      </c>
      <c r="J2938" s="5">
        <f t="shared" si="91"/>
        <v>40878</v>
      </c>
    </row>
    <row r="2939" spans="1:10">
      <c r="A2939" t="s">
        <v>1</v>
      </c>
      <c r="B2939" t="s">
        <v>0</v>
      </c>
      <c r="C2939" s="1">
        <v>40878.166655092595</v>
      </c>
      <c r="D2939">
        <v>42210</v>
      </c>
      <c r="E2939">
        <v>175</v>
      </c>
      <c r="F2939">
        <v>2872</v>
      </c>
      <c r="G2939">
        <v>1944</v>
      </c>
      <c r="H2939">
        <v>2</v>
      </c>
      <c r="I2939">
        <f t="shared" si="90"/>
        <v>5</v>
      </c>
      <c r="J2939" s="5">
        <f t="shared" si="91"/>
        <v>40878</v>
      </c>
    </row>
    <row r="2940" spans="1:10">
      <c r="A2940" t="s">
        <v>1</v>
      </c>
      <c r="B2940" t="s">
        <v>0</v>
      </c>
      <c r="C2940" s="1">
        <v>40878.187488425923</v>
      </c>
      <c r="D2940">
        <v>42388</v>
      </c>
      <c r="E2940">
        <v>176</v>
      </c>
      <c r="F2940">
        <v>2822</v>
      </c>
      <c r="G2940">
        <v>1961</v>
      </c>
      <c r="H2940">
        <v>2</v>
      </c>
      <c r="I2940">
        <f t="shared" si="90"/>
        <v>5</v>
      </c>
      <c r="J2940" s="5">
        <f t="shared" si="91"/>
        <v>40878</v>
      </c>
    </row>
    <row r="2941" spans="1:10">
      <c r="A2941" t="s">
        <v>1</v>
      </c>
      <c r="B2941" t="s">
        <v>0</v>
      </c>
      <c r="C2941" s="1">
        <v>40878.208321759259</v>
      </c>
      <c r="D2941">
        <v>42462</v>
      </c>
      <c r="E2941">
        <v>176</v>
      </c>
      <c r="F2941">
        <v>2898</v>
      </c>
      <c r="G2941">
        <v>1967</v>
      </c>
      <c r="H2941">
        <v>2</v>
      </c>
      <c r="I2941">
        <f t="shared" si="90"/>
        <v>5</v>
      </c>
      <c r="J2941" s="5">
        <f t="shared" si="91"/>
        <v>40878</v>
      </c>
    </row>
    <row r="2942" spans="1:10">
      <c r="A2942" t="s">
        <v>1</v>
      </c>
      <c r="B2942" t="s">
        <v>0</v>
      </c>
      <c r="C2942" s="1">
        <v>40878.229155092595</v>
      </c>
      <c r="D2942">
        <v>42664</v>
      </c>
      <c r="E2942">
        <v>176</v>
      </c>
      <c r="F2942">
        <v>2872</v>
      </c>
      <c r="G2942">
        <v>1982</v>
      </c>
      <c r="H2942">
        <v>2</v>
      </c>
      <c r="I2942">
        <f t="shared" si="90"/>
        <v>5</v>
      </c>
      <c r="J2942" s="5">
        <f t="shared" si="91"/>
        <v>40878</v>
      </c>
    </row>
    <row r="2943" spans="1:10">
      <c r="A2943" t="s">
        <v>1</v>
      </c>
      <c r="B2943" t="s">
        <v>0</v>
      </c>
      <c r="C2943" s="1">
        <v>40878.249988425923</v>
      </c>
      <c r="D2943">
        <v>42992</v>
      </c>
      <c r="E2943">
        <v>178</v>
      </c>
      <c r="F2943">
        <v>2924</v>
      </c>
      <c r="G2943">
        <v>2012</v>
      </c>
      <c r="H2943">
        <v>2</v>
      </c>
      <c r="I2943">
        <f t="shared" si="90"/>
        <v>5</v>
      </c>
      <c r="J2943" s="5">
        <f t="shared" si="91"/>
        <v>40878</v>
      </c>
    </row>
    <row r="2944" spans="1:10">
      <c r="A2944" t="s">
        <v>1</v>
      </c>
      <c r="B2944" t="s">
        <v>0</v>
      </c>
      <c r="C2944" s="1">
        <v>40878.270821759259</v>
      </c>
      <c r="D2944">
        <v>44202</v>
      </c>
      <c r="E2944">
        <v>180</v>
      </c>
      <c r="F2944">
        <v>3098</v>
      </c>
      <c r="G2944">
        <v>2124</v>
      </c>
      <c r="H2944">
        <v>2</v>
      </c>
      <c r="I2944">
        <f t="shared" si="90"/>
        <v>5</v>
      </c>
      <c r="J2944" s="5">
        <f t="shared" si="91"/>
        <v>40878</v>
      </c>
    </row>
    <row r="2945" spans="1:10">
      <c r="A2945" t="s">
        <v>1</v>
      </c>
      <c r="B2945" t="s">
        <v>0</v>
      </c>
      <c r="C2945" s="1">
        <v>40878.291655092595</v>
      </c>
      <c r="D2945">
        <v>44074</v>
      </c>
      <c r="E2945">
        <v>180</v>
      </c>
      <c r="F2945">
        <v>3024</v>
      </c>
      <c r="G2945">
        <v>2110</v>
      </c>
      <c r="H2945">
        <v>2</v>
      </c>
      <c r="I2945">
        <f t="shared" si="90"/>
        <v>5</v>
      </c>
      <c r="J2945" s="5">
        <f t="shared" si="91"/>
        <v>40878</v>
      </c>
    </row>
    <row r="2946" spans="1:10">
      <c r="A2946" t="s">
        <v>1</v>
      </c>
      <c r="B2946" t="s">
        <v>0</v>
      </c>
      <c r="C2946" s="1">
        <v>40878.312488425923</v>
      </c>
      <c r="D2946">
        <v>44150</v>
      </c>
      <c r="E2946">
        <v>180</v>
      </c>
      <c r="F2946">
        <v>4132</v>
      </c>
      <c r="G2946">
        <v>2119</v>
      </c>
      <c r="H2946">
        <v>2</v>
      </c>
      <c r="I2946">
        <f t="shared" si="90"/>
        <v>5</v>
      </c>
      <c r="J2946" s="5">
        <f t="shared" si="91"/>
        <v>40878</v>
      </c>
    </row>
    <row r="2947" spans="1:10">
      <c r="A2947" t="s">
        <v>1</v>
      </c>
      <c r="B2947" t="s">
        <v>0</v>
      </c>
      <c r="C2947" s="1">
        <v>40878.333321759259</v>
      </c>
      <c r="D2947">
        <v>43898</v>
      </c>
      <c r="E2947">
        <v>180</v>
      </c>
      <c r="F2947">
        <v>4436</v>
      </c>
      <c r="G2947">
        <v>2099</v>
      </c>
      <c r="H2947">
        <v>2</v>
      </c>
      <c r="I2947">
        <f t="shared" ref="I2947:I3010" si="92">WEEKDAY(C2947)</f>
        <v>5</v>
      </c>
      <c r="J2947" s="5">
        <f t="shared" ref="J2947:J3010" si="93">INT(C2947)</f>
        <v>40878</v>
      </c>
    </row>
    <row r="2948" spans="1:10">
      <c r="A2948" t="s">
        <v>1</v>
      </c>
      <c r="B2948" t="s">
        <v>0</v>
      </c>
      <c r="C2948" s="1">
        <v>40878.354155092595</v>
      </c>
      <c r="D2948">
        <v>43722</v>
      </c>
      <c r="E2948">
        <v>180</v>
      </c>
      <c r="F2948">
        <v>4284</v>
      </c>
      <c r="G2948">
        <v>2082</v>
      </c>
      <c r="H2948">
        <v>2</v>
      </c>
      <c r="I2948">
        <f t="shared" si="92"/>
        <v>5</v>
      </c>
      <c r="J2948" s="5">
        <f t="shared" si="93"/>
        <v>40878</v>
      </c>
    </row>
    <row r="2949" spans="1:10">
      <c r="A2949" t="s">
        <v>1</v>
      </c>
      <c r="B2949" t="s">
        <v>0</v>
      </c>
      <c r="C2949" s="1">
        <v>40878.374988425923</v>
      </c>
      <c r="D2949">
        <v>43596</v>
      </c>
      <c r="E2949">
        <v>179</v>
      </c>
      <c r="F2949">
        <v>4384</v>
      </c>
      <c r="G2949">
        <v>2068</v>
      </c>
      <c r="H2949">
        <v>2</v>
      </c>
      <c r="I2949">
        <f t="shared" si="92"/>
        <v>5</v>
      </c>
      <c r="J2949" s="5">
        <f t="shared" si="93"/>
        <v>40878</v>
      </c>
    </row>
    <row r="2950" spans="1:10">
      <c r="A2950" t="s">
        <v>1</v>
      </c>
      <c r="B2950" t="s">
        <v>0</v>
      </c>
      <c r="C2950" s="1">
        <v>40878.395821759259</v>
      </c>
      <c r="D2950">
        <v>43596</v>
      </c>
      <c r="E2950">
        <v>179</v>
      </c>
      <c r="F2950">
        <v>4460</v>
      </c>
      <c r="G2950">
        <v>2072</v>
      </c>
      <c r="H2950">
        <v>2</v>
      </c>
      <c r="I2950">
        <f t="shared" si="92"/>
        <v>5</v>
      </c>
      <c r="J2950" s="5">
        <f t="shared" si="93"/>
        <v>40878</v>
      </c>
    </row>
    <row r="2951" spans="1:10">
      <c r="A2951" t="s">
        <v>1</v>
      </c>
      <c r="B2951" t="s">
        <v>0</v>
      </c>
      <c r="C2951" s="1">
        <v>40878.416655092595</v>
      </c>
      <c r="D2951">
        <v>43166</v>
      </c>
      <c r="E2951">
        <v>178</v>
      </c>
      <c r="F2951">
        <v>4384</v>
      </c>
      <c r="G2951">
        <v>2030</v>
      </c>
      <c r="H2951">
        <v>2</v>
      </c>
      <c r="I2951">
        <f t="shared" si="92"/>
        <v>5</v>
      </c>
      <c r="J2951" s="5">
        <f t="shared" si="93"/>
        <v>40878</v>
      </c>
    </row>
    <row r="2952" spans="1:10">
      <c r="A2952" t="s">
        <v>1</v>
      </c>
      <c r="B2952" t="s">
        <v>0</v>
      </c>
      <c r="C2952" s="1">
        <v>40878.437488425923</v>
      </c>
      <c r="D2952">
        <v>43116</v>
      </c>
      <c r="E2952">
        <v>178</v>
      </c>
      <c r="F2952">
        <v>4460</v>
      </c>
      <c r="G2952">
        <v>2026</v>
      </c>
      <c r="H2952">
        <v>2</v>
      </c>
      <c r="I2952">
        <f t="shared" si="92"/>
        <v>5</v>
      </c>
      <c r="J2952" s="5">
        <f t="shared" si="93"/>
        <v>40878</v>
      </c>
    </row>
    <row r="2953" spans="1:10">
      <c r="A2953" t="s">
        <v>1</v>
      </c>
      <c r="B2953" t="s">
        <v>0</v>
      </c>
      <c r="C2953" s="1">
        <v>40878.458321759259</v>
      </c>
      <c r="D2953">
        <v>42286</v>
      </c>
      <c r="E2953">
        <v>176</v>
      </c>
      <c r="F2953">
        <v>4258</v>
      </c>
      <c r="G2953">
        <v>1953</v>
      </c>
      <c r="H2953">
        <v>2</v>
      </c>
      <c r="I2953">
        <f t="shared" si="92"/>
        <v>5</v>
      </c>
      <c r="J2953" s="5">
        <f t="shared" si="93"/>
        <v>40878</v>
      </c>
    </row>
    <row r="2954" spans="1:10">
      <c r="A2954" t="s">
        <v>1</v>
      </c>
      <c r="B2954" t="s">
        <v>0</v>
      </c>
      <c r="C2954" s="1">
        <v>40878.479155092595</v>
      </c>
      <c r="D2954">
        <v>42184</v>
      </c>
      <c r="E2954">
        <v>175</v>
      </c>
      <c r="F2954">
        <v>4284</v>
      </c>
      <c r="G2954">
        <v>1939</v>
      </c>
      <c r="H2954">
        <v>2</v>
      </c>
      <c r="I2954">
        <f t="shared" si="92"/>
        <v>5</v>
      </c>
      <c r="J2954" s="5">
        <f t="shared" si="93"/>
        <v>40878</v>
      </c>
    </row>
    <row r="2955" spans="1:10">
      <c r="A2955" t="s">
        <v>1</v>
      </c>
      <c r="B2955" t="s">
        <v>0</v>
      </c>
      <c r="C2955" s="1">
        <v>40878.499988425923</v>
      </c>
      <c r="D2955">
        <v>41932</v>
      </c>
      <c r="E2955">
        <v>174</v>
      </c>
      <c r="F2955">
        <v>4234</v>
      </c>
      <c r="G2955">
        <v>1917</v>
      </c>
      <c r="H2955">
        <v>2</v>
      </c>
      <c r="I2955">
        <f t="shared" si="92"/>
        <v>5</v>
      </c>
      <c r="J2955" s="5">
        <f t="shared" si="93"/>
        <v>40878</v>
      </c>
    </row>
    <row r="2956" spans="1:10">
      <c r="A2956" t="s">
        <v>1</v>
      </c>
      <c r="B2956" t="s">
        <v>0</v>
      </c>
      <c r="C2956" s="1">
        <v>40878.520821759259</v>
      </c>
      <c r="D2956">
        <v>41706</v>
      </c>
      <c r="E2956">
        <v>174</v>
      </c>
      <c r="F2956">
        <v>4234</v>
      </c>
      <c r="G2956">
        <v>1899</v>
      </c>
      <c r="H2956">
        <v>2</v>
      </c>
      <c r="I2956">
        <f t="shared" si="92"/>
        <v>5</v>
      </c>
      <c r="J2956" s="5">
        <f t="shared" si="93"/>
        <v>40878</v>
      </c>
    </row>
    <row r="2957" spans="1:10">
      <c r="A2957" t="s">
        <v>1</v>
      </c>
      <c r="B2957" t="s">
        <v>0</v>
      </c>
      <c r="C2957" s="1">
        <v>40878.541655092595</v>
      </c>
      <c r="D2957">
        <v>41782</v>
      </c>
      <c r="E2957">
        <v>174</v>
      </c>
      <c r="F2957">
        <v>4308</v>
      </c>
      <c r="G2957">
        <v>1904</v>
      </c>
      <c r="H2957">
        <v>2</v>
      </c>
      <c r="I2957">
        <f t="shared" si="92"/>
        <v>5</v>
      </c>
      <c r="J2957" s="5">
        <f t="shared" si="93"/>
        <v>40878</v>
      </c>
    </row>
    <row r="2958" spans="1:10">
      <c r="A2958" t="s">
        <v>1</v>
      </c>
      <c r="B2958" t="s">
        <v>0</v>
      </c>
      <c r="C2958" s="1">
        <v>40878.562488425923</v>
      </c>
      <c r="D2958">
        <v>41000</v>
      </c>
      <c r="E2958">
        <v>172</v>
      </c>
      <c r="F2958">
        <v>4234</v>
      </c>
      <c r="G2958">
        <v>1838</v>
      </c>
      <c r="H2958">
        <v>2</v>
      </c>
      <c r="I2958">
        <f t="shared" si="92"/>
        <v>5</v>
      </c>
      <c r="J2958" s="5">
        <f t="shared" si="93"/>
        <v>40878</v>
      </c>
    </row>
    <row r="2959" spans="1:10">
      <c r="A2959" t="s">
        <v>1</v>
      </c>
      <c r="B2959" t="s">
        <v>0</v>
      </c>
      <c r="C2959" s="1">
        <v>40878.583321759259</v>
      </c>
      <c r="D2959">
        <v>41352</v>
      </c>
      <c r="E2959">
        <v>173</v>
      </c>
      <c r="F2959">
        <v>4208</v>
      </c>
      <c r="G2959">
        <v>1868</v>
      </c>
      <c r="H2959">
        <v>2</v>
      </c>
      <c r="I2959">
        <f t="shared" si="92"/>
        <v>5</v>
      </c>
      <c r="J2959" s="5">
        <f t="shared" si="93"/>
        <v>40878</v>
      </c>
    </row>
    <row r="2960" spans="1:10">
      <c r="A2960" t="s">
        <v>1</v>
      </c>
      <c r="B2960" t="s">
        <v>0</v>
      </c>
      <c r="C2960" s="1">
        <v>40878.604155092595</v>
      </c>
      <c r="D2960">
        <v>40824</v>
      </c>
      <c r="E2960">
        <v>172</v>
      </c>
      <c r="F2960">
        <v>4134</v>
      </c>
      <c r="G2960">
        <v>1824</v>
      </c>
      <c r="H2960">
        <v>2</v>
      </c>
      <c r="I2960">
        <f t="shared" si="92"/>
        <v>5</v>
      </c>
      <c r="J2960" s="5">
        <f t="shared" si="93"/>
        <v>40878</v>
      </c>
    </row>
    <row r="2961" spans="1:10">
      <c r="A2961" t="s">
        <v>1</v>
      </c>
      <c r="B2961" t="s">
        <v>0</v>
      </c>
      <c r="C2961" s="1">
        <v>40878.624988425923</v>
      </c>
      <c r="D2961">
        <v>40396</v>
      </c>
      <c r="E2961">
        <v>170</v>
      </c>
      <c r="F2961">
        <v>4030</v>
      </c>
      <c r="G2961">
        <v>1788</v>
      </c>
      <c r="H2961">
        <v>2</v>
      </c>
      <c r="I2961">
        <f t="shared" si="92"/>
        <v>5</v>
      </c>
      <c r="J2961" s="5">
        <f t="shared" si="93"/>
        <v>40878</v>
      </c>
    </row>
    <row r="2962" spans="1:10">
      <c r="A2962" t="s">
        <v>1</v>
      </c>
      <c r="B2962" t="s">
        <v>0</v>
      </c>
      <c r="C2962" s="1">
        <v>40878.645821759259</v>
      </c>
      <c r="D2962">
        <v>40396</v>
      </c>
      <c r="E2962">
        <v>170</v>
      </c>
      <c r="F2962">
        <v>4006</v>
      </c>
      <c r="G2962">
        <v>1788</v>
      </c>
      <c r="H2962">
        <v>2</v>
      </c>
      <c r="I2962">
        <f t="shared" si="92"/>
        <v>5</v>
      </c>
      <c r="J2962" s="5">
        <f t="shared" si="93"/>
        <v>40878</v>
      </c>
    </row>
    <row r="2963" spans="1:10">
      <c r="A2963" t="s">
        <v>1</v>
      </c>
      <c r="B2963" t="s">
        <v>0</v>
      </c>
      <c r="C2963" s="1">
        <v>40878.666655092595</v>
      </c>
      <c r="D2963">
        <v>40648</v>
      </c>
      <c r="E2963">
        <v>171</v>
      </c>
      <c r="F2963">
        <v>4006</v>
      </c>
      <c r="G2963">
        <v>1808</v>
      </c>
      <c r="H2963">
        <v>2</v>
      </c>
      <c r="I2963">
        <f t="shared" si="92"/>
        <v>5</v>
      </c>
      <c r="J2963" s="5">
        <f t="shared" si="93"/>
        <v>40878</v>
      </c>
    </row>
    <row r="2964" spans="1:10">
      <c r="A2964" t="s">
        <v>1</v>
      </c>
      <c r="B2964" t="s">
        <v>0</v>
      </c>
      <c r="C2964" s="1">
        <v>40878.687488425923</v>
      </c>
      <c r="D2964">
        <v>40672</v>
      </c>
      <c r="E2964">
        <v>171</v>
      </c>
      <c r="F2964">
        <v>3932</v>
      </c>
      <c r="G2964">
        <v>1812</v>
      </c>
      <c r="H2964">
        <v>2</v>
      </c>
      <c r="I2964">
        <f t="shared" si="92"/>
        <v>5</v>
      </c>
      <c r="J2964" s="5">
        <f t="shared" si="93"/>
        <v>40878</v>
      </c>
    </row>
    <row r="2965" spans="1:10">
      <c r="A2965" t="s">
        <v>1</v>
      </c>
      <c r="B2965" t="s">
        <v>0</v>
      </c>
      <c r="C2965" s="1">
        <v>40878.708321759259</v>
      </c>
      <c r="D2965">
        <v>40572</v>
      </c>
      <c r="E2965">
        <v>171</v>
      </c>
      <c r="F2965">
        <v>3854</v>
      </c>
      <c r="G2965">
        <v>1801</v>
      </c>
      <c r="H2965">
        <v>2</v>
      </c>
      <c r="I2965">
        <f t="shared" si="92"/>
        <v>5</v>
      </c>
      <c r="J2965" s="5">
        <f t="shared" si="93"/>
        <v>40878</v>
      </c>
    </row>
    <row r="2966" spans="1:10">
      <c r="A2966" t="s">
        <v>1</v>
      </c>
      <c r="B2966" t="s">
        <v>0</v>
      </c>
      <c r="C2966" s="1">
        <v>40878.729155092595</v>
      </c>
      <c r="D2966">
        <v>39992</v>
      </c>
      <c r="E2966">
        <v>170</v>
      </c>
      <c r="F2966">
        <v>3830</v>
      </c>
      <c r="G2966">
        <v>1752</v>
      </c>
      <c r="H2966">
        <v>2</v>
      </c>
      <c r="I2966">
        <f t="shared" si="92"/>
        <v>5</v>
      </c>
      <c r="J2966" s="5">
        <f t="shared" si="93"/>
        <v>40878</v>
      </c>
    </row>
    <row r="2967" spans="1:10">
      <c r="A2967" t="s">
        <v>1</v>
      </c>
      <c r="B2967" t="s">
        <v>0</v>
      </c>
      <c r="C2967" s="1">
        <v>40878.749988425923</v>
      </c>
      <c r="D2967">
        <v>39892</v>
      </c>
      <c r="E2967">
        <v>169</v>
      </c>
      <c r="F2967">
        <v>3780</v>
      </c>
      <c r="G2967">
        <v>1749</v>
      </c>
      <c r="H2967">
        <v>2</v>
      </c>
      <c r="I2967">
        <f t="shared" si="92"/>
        <v>5</v>
      </c>
      <c r="J2967" s="5">
        <f t="shared" si="93"/>
        <v>40878</v>
      </c>
    </row>
    <row r="2968" spans="1:10">
      <c r="A2968" t="s">
        <v>1</v>
      </c>
      <c r="B2968" t="s">
        <v>0</v>
      </c>
      <c r="C2968" s="1">
        <v>40878.770821759259</v>
      </c>
      <c r="D2968">
        <v>39590</v>
      </c>
      <c r="E2968">
        <v>168</v>
      </c>
      <c r="F2968">
        <v>3754</v>
      </c>
      <c r="G2968">
        <v>1718</v>
      </c>
      <c r="H2968">
        <v>2</v>
      </c>
      <c r="I2968">
        <f t="shared" si="92"/>
        <v>5</v>
      </c>
      <c r="J2968" s="5">
        <f t="shared" si="93"/>
        <v>40878</v>
      </c>
    </row>
    <row r="2969" spans="1:10">
      <c r="A2969" t="s">
        <v>1</v>
      </c>
      <c r="B2969" t="s">
        <v>0</v>
      </c>
      <c r="C2969" s="1">
        <v>40878.791655092595</v>
      </c>
      <c r="D2969">
        <v>39236</v>
      </c>
      <c r="E2969">
        <v>168</v>
      </c>
      <c r="F2969">
        <v>3730</v>
      </c>
      <c r="G2969">
        <v>1689</v>
      </c>
      <c r="H2969">
        <v>2</v>
      </c>
      <c r="I2969">
        <f t="shared" si="92"/>
        <v>5</v>
      </c>
      <c r="J2969" s="5">
        <f t="shared" si="93"/>
        <v>40878</v>
      </c>
    </row>
    <row r="2970" spans="1:10">
      <c r="A2970" t="s">
        <v>1</v>
      </c>
      <c r="B2970" t="s">
        <v>0</v>
      </c>
      <c r="C2970" s="1">
        <v>40878.812488425923</v>
      </c>
      <c r="D2970">
        <v>39310</v>
      </c>
      <c r="E2970">
        <v>168</v>
      </c>
      <c r="F2970">
        <v>3756</v>
      </c>
      <c r="G2970">
        <v>1694</v>
      </c>
      <c r="H2970">
        <v>2</v>
      </c>
      <c r="I2970">
        <f t="shared" si="92"/>
        <v>5</v>
      </c>
      <c r="J2970" s="5">
        <f t="shared" si="93"/>
        <v>40878</v>
      </c>
    </row>
    <row r="2971" spans="1:10">
      <c r="A2971" t="s">
        <v>1</v>
      </c>
      <c r="B2971" t="s">
        <v>0</v>
      </c>
      <c r="C2971" s="1">
        <v>40878.833321759259</v>
      </c>
      <c r="D2971">
        <v>39286</v>
      </c>
      <c r="E2971">
        <v>168</v>
      </c>
      <c r="F2971">
        <v>3730</v>
      </c>
      <c r="G2971">
        <v>1692</v>
      </c>
      <c r="H2971">
        <v>2</v>
      </c>
      <c r="I2971">
        <f t="shared" si="92"/>
        <v>5</v>
      </c>
      <c r="J2971" s="5">
        <f t="shared" si="93"/>
        <v>40878</v>
      </c>
    </row>
    <row r="2972" spans="1:10">
      <c r="A2972" t="s">
        <v>1</v>
      </c>
      <c r="B2972" t="s">
        <v>0</v>
      </c>
      <c r="C2972" s="1">
        <v>40878.854155092595</v>
      </c>
      <c r="D2972">
        <v>39438</v>
      </c>
      <c r="E2972">
        <v>168</v>
      </c>
      <c r="F2972">
        <v>3678</v>
      </c>
      <c r="G2972">
        <v>1703</v>
      </c>
      <c r="H2972">
        <v>2</v>
      </c>
      <c r="I2972">
        <f t="shared" si="92"/>
        <v>5</v>
      </c>
      <c r="J2972" s="5">
        <f t="shared" si="93"/>
        <v>40878</v>
      </c>
    </row>
    <row r="2973" spans="1:10">
      <c r="A2973" t="s">
        <v>1</v>
      </c>
      <c r="B2973" t="s">
        <v>0</v>
      </c>
      <c r="C2973" s="1">
        <v>40878.874988425923</v>
      </c>
      <c r="D2973">
        <v>39512</v>
      </c>
      <c r="E2973">
        <v>168</v>
      </c>
      <c r="F2973">
        <v>3704</v>
      </c>
      <c r="G2973">
        <v>1712</v>
      </c>
      <c r="H2973">
        <v>2</v>
      </c>
      <c r="I2973">
        <f t="shared" si="92"/>
        <v>5</v>
      </c>
      <c r="J2973" s="5">
        <f t="shared" si="93"/>
        <v>40878</v>
      </c>
    </row>
    <row r="2974" spans="1:10">
      <c r="A2974" t="s">
        <v>1</v>
      </c>
      <c r="B2974" t="s">
        <v>0</v>
      </c>
      <c r="C2974" s="1">
        <v>40878.895821759259</v>
      </c>
      <c r="D2974">
        <v>40294</v>
      </c>
      <c r="E2974">
        <v>170</v>
      </c>
      <c r="F2974">
        <v>3778</v>
      </c>
      <c r="G2974">
        <v>1780</v>
      </c>
      <c r="H2974">
        <v>2</v>
      </c>
      <c r="I2974">
        <f t="shared" si="92"/>
        <v>5</v>
      </c>
      <c r="J2974" s="5">
        <f t="shared" si="93"/>
        <v>40878</v>
      </c>
    </row>
    <row r="2975" spans="1:10">
      <c r="A2975" t="s">
        <v>1</v>
      </c>
      <c r="B2975" t="s">
        <v>0</v>
      </c>
      <c r="C2975" s="1">
        <v>40878.916655092595</v>
      </c>
      <c r="D2975">
        <v>40068</v>
      </c>
      <c r="E2975">
        <v>170</v>
      </c>
      <c r="F2975">
        <v>3728</v>
      </c>
      <c r="G2975">
        <v>1759</v>
      </c>
      <c r="H2975">
        <v>2</v>
      </c>
      <c r="I2975">
        <f t="shared" si="92"/>
        <v>5</v>
      </c>
      <c r="J2975" s="5">
        <f t="shared" si="93"/>
        <v>40878</v>
      </c>
    </row>
    <row r="2976" spans="1:10">
      <c r="A2976" t="s">
        <v>1</v>
      </c>
      <c r="B2976" t="s">
        <v>0</v>
      </c>
      <c r="C2976" s="1">
        <v>40878.937488425923</v>
      </c>
      <c r="D2976">
        <v>40496</v>
      </c>
      <c r="E2976">
        <v>170</v>
      </c>
      <c r="F2976">
        <v>3780</v>
      </c>
      <c r="G2976">
        <v>1796</v>
      </c>
      <c r="H2976">
        <v>2</v>
      </c>
      <c r="I2976">
        <f t="shared" si="92"/>
        <v>5</v>
      </c>
      <c r="J2976" s="5">
        <f t="shared" si="93"/>
        <v>40878</v>
      </c>
    </row>
    <row r="2977" spans="1:10">
      <c r="A2977" t="s">
        <v>1</v>
      </c>
      <c r="B2977" t="s">
        <v>0</v>
      </c>
      <c r="C2977" s="1">
        <v>40878.958321759259</v>
      </c>
      <c r="D2977">
        <v>40824</v>
      </c>
      <c r="E2977">
        <v>172</v>
      </c>
      <c r="F2977">
        <v>3780</v>
      </c>
      <c r="G2977">
        <v>1826</v>
      </c>
      <c r="H2977">
        <v>2</v>
      </c>
      <c r="I2977">
        <f t="shared" si="92"/>
        <v>5</v>
      </c>
      <c r="J2977" s="5">
        <f t="shared" si="93"/>
        <v>40878</v>
      </c>
    </row>
    <row r="2978" spans="1:10">
      <c r="A2978" t="s">
        <v>1</v>
      </c>
      <c r="B2978" t="s">
        <v>0</v>
      </c>
      <c r="C2978" s="1">
        <v>40878.979155092595</v>
      </c>
      <c r="D2978">
        <v>40950</v>
      </c>
      <c r="E2978">
        <v>172</v>
      </c>
      <c r="F2978">
        <v>3930</v>
      </c>
      <c r="G2978">
        <v>1836</v>
      </c>
      <c r="H2978">
        <v>2</v>
      </c>
      <c r="I2978">
        <f t="shared" si="92"/>
        <v>5</v>
      </c>
      <c r="J2978" s="5">
        <f t="shared" si="93"/>
        <v>40878</v>
      </c>
    </row>
    <row r="2979" spans="1:10">
      <c r="A2979" t="s">
        <v>1</v>
      </c>
      <c r="B2979" t="s">
        <v>0</v>
      </c>
      <c r="C2979" s="1">
        <v>40878.999988425923</v>
      </c>
      <c r="D2979">
        <v>40698</v>
      </c>
      <c r="E2979">
        <v>172</v>
      </c>
      <c r="F2979">
        <v>3778</v>
      </c>
      <c r="G2979">
        <v>1813</v>
      </c>
      <c r="H2979">
        <v>2</v>
      </c>
      <c r="I2979">
        <f t="shared" si="92"/>
        <v>5</v>
      </c>
      <c r="J2979" s="5">
        <f t="shared" si="93"/>
        <v>40878</v>
      </c>
    </row>
    <row r="2980" spans="1:10">
      <c r="A2980" t="s">
        <v>1</v>
      </c>
      <c r="B2980" t="s">
        <v>0</v>
      </c>
      <c r="C2980" s="1">
        <v>40879.020821759259</v>
      </c>
      <c r="D2980">
        <v>40068</v>
      </c>
      <c r="E2980">
        <v>170</v>
      </c>
      <c r="F2980">
        <v>3730</v>
      </c>
      <c r="G2980">
        <v>1761</v>
      </c>
      <c r="H2980">
        <v>2</v>
      </c>
      <c r="I2980">
        <f t="shared" si="92"/>
        <v>6</v>
      </c>
      <c r="J2980" s="5">
        <f t="shared" si="93"/>
        <v>40879</v>
      </c>
    </row>
    <row r="2981" spans="1:10">
      <c r="A2981" t="s">
        <v>1</v>
      </c>
      <c r="B2981" t="s">
        <v>0</v>
      </c>
      <c r="C2981" s="1">
        <v>40879.041655092595</v>
      </c>
      <c r="D2981">
        <v>40294</v>
      </c>
      <c r="E2981">
        <v>170</v>
      </c>
      <c r="F2981">
        <v>3730</v>
      </c>
      <c r="G2981">
        <v>1778</v>
      </c>
      <c r="H2981">
        <v>2</v>
      </c>
      <c r="I2981">
        <f t="shared" si="92"/>
        <v>6</v>
      </c>
      <c r="J2981" s="5">
        <f t="shared" si="93"/>
        <v>40879</v>
      </c>
    </row>
    <row r="2982" spans="1:10">
      <c r="A2982" t="s">
        <v>1</v>
      </c>
      <c r="B2982" t="s">
        <v>0</v>
      </c>
      <c r="C2982" s="1">
        <v>40879.062488425923</v>
      </c>
      <c r="D2982">
        <v>40220</v>
      </c>
      <c r="E2982">
        <v>170</v>
      </c>
      <c r="F2982">
        <v>3702</v>
      </c>
      <c r="G2982">
        <v>1772</v>
      </c>
      <c r="H2982">
        <v>2</v>
      </c>
      <c r="I2982">
        <f t="shared" si="92"/>
        <v>6</v>
      </c>
      <c r="J2982" s="5">
        <f t="shared" si="93"/>
        <v>40879</v>
      </c>
    </row>
    <row r="2983" spans="1:10">
      <c r="A2983" t="s">
        <v>1</v>
      </c>
      <c r="B2983" t="s">
        <v>0</v>
      </c>
      <c r="C2983" s="1">
        <v>40879.083321759259</v>
      </c>
      <c r="D2983">
        <v>39892</v>
      </c>
      <c r="E2983">
        <v>169</v>
      </c>
      <c r="F2983">
        <v>3652</v>
      </c>
      <c r="G2983">
        <v>1744</v>
      </c>
      <c r="H2983">
        <v>2</v>
      </c>
      <c r="I2983">
        <f t="shared" si="92"/>
        <v>6</v>
      </c>
      <c r="J2983" s="5">
        <f t="shared" si="93"/>
        <v>40879</v>
      </c>
    </row>
    <row r="2984" spans="1:10">
      <c r="A2984" t="s">
        <v>1</v>
      </c>
      <c r="B2984" t="s">
        <v>0</v>
      </c>
      <c r="C2984" s="1">
        <v>40879.104155092595</v>
      </c>
      <c r="D2984">
        <v>40244</v>
      </c>
      <c r="E2984">
        <v>170</v>
      </c>
      <c r="F2984">
        <v>3730</v>
      </c>
      <c r="G2984">
        <v>1774</v>
      </c>
      <c r="H2984">
        <v>2</v>
      </c>
      <c r="I2984">
        <f t="shared" si="92"/>
        <v>6</v>
      </c>
      <c r="J2984" s="5">
        <f t="shared" si="93"/>
        <v>40879</v>
      </c>
    </row>
    <row r="2985" spans="1:10">
      <c r="A2985" t="s">
        <v>1</v>
      </c>
      <c r="B2985" t="s">
        <v>0</v>
      </c>
      <c r="C2985" s="1">
        <v>40879.124988425923</v>
      </c>
      <c r="D2985">
        <v>40170</v>
      </c>
      <c r="E2985">
        <v>170</v>
      </c>
      <c r="F2985">
        <v>3654</v>
      </c>
      <c r="G2985">
        <v>1771</v>
      </c>
      <c r="H2985">
        <v>2</v>
      </c>
      <c r="I2985">
        <f t="shared" si="92"/>
        <v>6</v>
      </c>
      <c r="J2985" s="5">
        <f t="shared" si="93"/>
        <v>40879</v>
      </c>
    </row>
    <row r="2986" spans="1:10">
      <c r="A2986" t="s">
        <v>1</v>
      </c>
      <c r="B2986" t="s">
        <v>0</v>
      </c>
      <c r="C2986" s="1">
        <v>40879.145821759259</v>
      </c>
      <c r="D2986">
        <v>40520</v>
      </c>
      <c r="E2986">
        <v>171</v>
      </c>
      <c r="F2986">
        <v>3704</v>
      </c>
      <c r="G2986">
        <v>1797</v>
      </c>
      <c r="H2986">
        <v>2</v>
      </c>
      <c r="I2986">
        <f t="shared" si="92"/>
        <v>6</v>
      </c>
      <c r="J2986" s="5">
        <f t="shared" si="93"/>
        <v>40879</v>
      </c>
    </row>
    <row r="2987" spans="1:10">
      <c r="A2987" t="s">
        <v>1</v>
      </c>
      <c r="B2987" t="s">
        <v>0</v>
      </c>
      <c r="C2987" s="1">
        <v>40879.166655092595</v>
      </c>
      <c r="D2987">
        <v>40320</v>
      </c>
      <c r="E2987">
        <v>170</v>
      </c>
      <c r="F2987">
        <v>3730</v>
      </c>
      <c r="G2987">
        <v>1782</v>
      </c>
      <c r="H2987">
        <v>2</v>
      </c>
      <c r="I2987">
        <f t="shared" si="92"/>
        <v>6</v>
      </c>
      <c r="J2987" s="5">
        <f t="shared" si="93"/>
        <v>40879</v>
      </c>
    </row>
    <row r="2988" spans="1:10">
      <c r="A2988" t="s">
        <v>1</v>
      </c>
      <c r="B2988" t="s">
        <v>0</v>
      </c>
      <c r="C2988" s="1">
        <v>40879.187488425923</v>
      </c>
      <c r="D2988">
        <v>40244</v>
      </c>
      <c r="E2988">
        <v>170</v>
      </c>
      <c r="F2988">
        <v>3778</v>
      </c>
      <c r="G2988">
        <v>1776</v>
      </c>
      <c r="H2988">
        <v>2</v>
      </c>
      <c r="I2988">
        <f t="shared" si="92"/>
        <v>6</v>
      </c>
      <c r="J2988" s="5">
        <f t="shared" si="93"/>
        <v>40879</v>
      </c>
    </row>
    <row r="2989" spans="1:10">
      <c r="A2989" t="s">
        <v>1</v>
      </c>
      <c r="B2989" t="s">
        <v>0</v>
      </c>
      <c r="C2989" s="1">
        <v>40879.208321759259</v>
      </c>
      <c r="D2989">
        <v>40496</v>
      </c>
      <c r="E2989">
        <v>170</v>
      </c>
      <c r="F2989">
        <v>3778</v>
      </c>
      <c r="G2989">
        <v>1796</v>
      </c>
      <c r="H2989">
        <v>2</v>
      </c>
      <c r="I2989">
        <f t="shared" si="92"/>
        <v>6</v>
      </c>
      <c r="J2989" s="5">
        <f t="shared" si="93"/>
        <v>40879</v>
      </c>
    </row>
    <row r="2990" spans="1:10">
      <c r="A2990" t="s">
        <v>1</v>
      </c>
      <c r="B2990" t="s">
        <v>0</v>
      </c>
      <c r="C2990" s="1">
        <v>40879.229155092595</v>
      </c>
      <c r="D2990">
        <v>41380</v>
      </c>
      <c r="E2990">
        <v>173</v>
      </c>
      <c r="F2990">
        <v>3804</v>
      </c>
      <c r="G2990">
        <v>1873</v>
      </c>
      <c r="H2990">
        <v>2</v>
      </c>
      <c r="I2990">
        <f t="shared" si="92"/>
        <v>6</v>
      </c>
      <c r="J2990" s="5">
        <f t="shared" si="93"/>
        <v>40879</v>
      </c>
    </row>
    <row r="2991" spans="1:10">
      <c r="A2991" t="s">
        <v>1</v>
      </c>
      <c r="B2991" t="s">
        <v>0</v>
      </c>
      <c r="C2991" s="1">
        <v>40879.249988425923</v>
      </c>
      <c r="D2991">
        <v>41806</v>
      </c>
      <c r="E2991">
        <v>174</v>
      </c>
      <c r="F2991">
        <v>3906</v>
      </c>
      <c r="G2991">
        <v>1908</v>
      </c>
      <c r="H2991">
        <v>2</v>
      </c>
      <c r="I2991">
        <f t="shared" si="92"/>
        <v>6</v>
      </c>
      <c r="J2991" s="5">
        <f t="shared" si="93"/>
        <v>40879</v>
      </c>
    </row>
    <row r="2992" spans="1:10">
      <c r="A2992" t="s">
        <v>1</v>
      </c>
      <c r="B2992" t="s">
        <v>0</v>
      </c>
      <c r="C2992" s="1">
        <v>40879.270821759259</v>
      </c>
      <c r="D2992">
        <v>42236</v>
      </c>
      <c r="E2992">
        <v>176</v>
      </c>
      <c r="F2992">
        <v>4032</v>
      </c>
      <c r="G2992">
        <v>1946</v>
      </c>
      <c r="H2992">
        <v>2</v>
      </c>
      <c r="I2992">
        <f t="shared" si="92"/>
        <v>6</v>
      </c>
      <c r="J2992" s="5">
        <f t="shared" si="93"/>
        <v>40879</v>
      </c>
    </row>
    <row r="2993" spans="1:10">
      <c r="A2993" t="s">
        <v>1</v>
      </c>
      <c r="B2993" t="s">
        <v>0</v>
      </c>
      <c r="C2993" s="1">
        <v>40879.291655092595</v>
      </c>
      <c r="D2993">
        <v>42186</v>
      </c>
      <c r="E2993">
        <v>175</v>
      </c>
      <c r="F2993">
        <v>4006</v>
      </c>
      <c r="G2993">
        <v>1945</v>
      </c>
      <c r="H2993">
        <v>2</v>
      </c>
      <c r="I2993">
        <f t="shared" si="92"/>
        <v>6</v>
      </c>
      <c r="J2993" s="5">
        <f t="shared" si="93"/>
        <v>40879</v>
      </c>
    </row>
    <row r="2994" spans="1:10">
      <c r="A2994" t="s">
        <v>1</v>
      </c>
      <c r="B2994" t="s">
        <v>0</v>
      </c>
      <c r="C2994" s="1">
        <v>40879.312488425923</v>
      </c>
      <c r="D2994">
        <v>42436</v>
      </c>
      <c r="E2994">
        <v>176</v>
      </c>
      <c r="F2994">
        <v>4034</v>
      </c>
      <c r="G2994">
        <v>1966</v>
      </c>
      <c r="H2994">
        <v>2</v>
      </c>
      <c r="I2994">
        <f t="shared" si="92"/>
        <v>6</v>
      </c>
      <c r="J2994" s="5">
        <f t="shared" si="93"/>
        <v>40879</v>
      </c>
    </row>
    <row r="2995" spans="1:10">
      <c r="A2995" t="s">
        <v>1</v>
      </c>
      <c r="B2995" t="s">
        <v>0</v>
      </c>
      <c r="C2995" s="1">
        <v>40879.333321759259</v>
      </c>
      <c r="D2995">
        <v>42538</v>
      </c>
      <c r="E2995">
        <v>176</v>
      </c>
      <c r="F2995">
        <v>4080</v>
      </c>
      <c r="G2995">
        <v>1974</v>
      </c>
      <c r="H2995">
        <v>2</v>
      </c>
      <c r="I2995">
        <f t="shared" si="92"/>
        <v>6</v>
      </c>
      <c r="J2995" s="5">
        <f t="shared" si="93"/>
        <v>40879</v>
      </c>
    </row>
    <row r="2996" spans="1:10">
      <c r="A2996" t="s">
        <v>1</v>
      </c>
      <c r="B2996" t="s">
        <v>0</v>
      </c>
      <c r="C2996" s="1">
        <v>40879.354155092595</v>
      </c>
      <c r="D2996">
        <v>42740</v>
      </c>
      <c r="E2996">
        <v>176</v>
      </c>
      <c r="F2996">
        <v>4056</v>
      </c>
      <c r="G2996">
        <v>1992</v>
      </c>
      <c r="H2996">
        <v>2</v>
      </c>
      <c r="I2996">
        <f t="shared" si="92"/>
        <v>6</v>
      </c>
      <c r="J2996" s="5">
        <f t="shared" si="93"/>
        <v>40879</v>
      </c>
    </row>
    <row r="2997" spans="1:10">
      <c r="A2997" t="s">
        <v>1</v>
      </c>
      <c r="B2997" t="s">
        <v>0</v>
      </c>
      <c r="C2997" s="1">
        <v>40879.374988425923</v>
      </c>
      <c r="D2997">
        <v>42714</v>
      </c>
      <c r="E2997">
        <v>176</v>
      </c>
      <c r="F2997">
        <v>4132</v>
      </c>
      <c r="G2997">
        <v>1990</v>
      </c>
      <c r="H2997">
        <v>2</v>
      </c>
      <c r="I2997">
        <f t="shared" si="92"/>
        <v>6</v>
      </c>
      <c r="J2997" s="5">
        <f t="shared" si="93"/>
        <v>40879</v>
      </c>
    </row>
    <row r="2998" spans="1:10">
      <c r="A2998" t="s">
        <v>1</v>
      </c>
      <c r="B2998" t="s">
        <v>0</v>
      </c>
      <c r="C2998" s="1">
        <v>40879.395821759259</v>
      </c>
      <c r="D2998">
        <v>42512</v>
      </c>
      <c r="E2998">
        <v>176</v>
      </c>
      <c r="F2998">
        <v>4234</v>
      </c>
      <c r="G2998">
        <v>1974</v>
      </c>
      <c r="H2998">
        <v>2</v>
      </c>
      <c r="I2998">
        <f t="shared" si="92"/>
        <v>6</v>
      </c>
      <c r="J2998" s="5">
        <f t="shared" si="93"/>
        <v>40879</v>
      </c>
    </row>
    <row r="2999" spans="1:10">
      <c r="A2999" t="s">
        <v>1</v>
      </c>
      <c r="B2999" t="s">
        <v>0</v>
      </c>
      <c r="C2999" s="1">
        <v>40879.416655092595</v>
      </c>
      <c r="D2999">
        <v>42110</v>
      </c>
      <c r="E2999">
        <v>175</v>
      </c>
      <c r="F2999">
        <v>4106</v>
      </c>
      <c r="G2999">
        <v>1939</v>
      </c>
      <c r="H2999">
        <v>2</v>
      </c>
      <c r="I2999">
        <f t="shared" si="92"/>
        <v>6</v>
      </c>
      <c r="J2999" s="5">
        <f t="shared" si="93"/>
        <v>40879</v>
      </c>
    </row>
    <row r="3000" spans="1:10">
      <c r="A3000" t="s">
        <v>1</v>
      </c>
      <c r="B3000" t="s">
        <v>0</v>
      </c>
      <c r="C3000" s="1">
        <v>40879.437488425923</v>
      </c>
      <c r="D3000">
        <v>41656</v>
      </c>
      <c r="E3000">
        <v>174</v>
      </c>
      <c r="F3000">
        <v>4056</v>
      </c>
      <c r="G3000">
        <v>1897</v>
      </c>
      <c r="H3000">
        <v>2</v>
      </c>
      <c r="I3000">
        <f t="shared" si="92"/>
        <v>6</v>
      </c>
      <c r="J3000" s="5">
        <f t="shared" si="93"/>
        <v>40879</v>
      </c>
    </row>
    <row r="3001" spans="1:10">
      <c r="A3001" t="s">
        <v>1</v>
      </c>
      <c r="B3001" t="s">
        <v>0</v>
      </c>
      <c r="C3001" s="1">
        <v>40879.458321759259</v>
      </c>
      <c r="D3001">
        <v>41402</v>
      </c>
      <c r="E3001">
        <v>173</v>
      </c>
      <c r="F3001">
        <v>4080</v>
      </c>
      <c r="G3001">
        <v>1872</v>
      </c>
      <c r="H3001">
        <v>2</v>
      </c>
      <c r="I3001">
        <f t="shared" si="92"/>
        <v>6</v>
      </c>
      <c r="J3001" s="5">
        <f t="shared" si="93"/>
        <v>40879</v>
      </c>
    </row>
    <row r="3002" spans="1:10">
      <c r="A3002" t="s">
        <v>1</v>
      </c>
      <c r="B3002" t="s">
        <v>0</v>
      </c>
      <c r="C3002" s="1">
        <v>40879.479155092595</v>
      </c>
      <c r="D3002">
        <v>40924</v>
      </c>
      <c r="E3002">
        <v>172</v>
      </c>
      <c r="F3002">
        <v>3982</v>
      </c>
      <c r="G3002">
        <v>1830</v>
      </c>
      <c r="H3002">
        <v>2</v>
      </c>
      <c r="I3002">
        <f t="shared" si="92"/>
        <v>6</v>
      </c>
      <c r="J3002" s="5">
        <f t="shared" si="93"/>
        <v>40879</v>
      </c>
    </row>
    <row r="3003" spans="1:10">
      <c r="A3003" t="s">
        <v>1</v>
      </c>
      <c r="B3003" t="s">
        <v>0</v>
      </c>
      <c r="C3003" s="1">
        <v>40879.499988425923</v>
      </c>
      <c r="D3003">
        <v>40648</v>
      </c>
      <c r="E3003">
        <v>171</v>
      </c>
      <c r="F3003">
        <v>3982</v>
      </c>
      <c r="G3003">
        <v>1808</v>
      </c>
      <c r="H3003">
        <v>2</v>
      </c>
      <c r="I3003">
        <f t="shared" si="92"/>
        <v>6</v>
      </c>
      <c r="J3003" s="5">
        <f t="shared" si="93"/>
        <v>40879</v>
      </c>
    </row>
    <row r="3004" spans="1:10">
      <c r="A3004" t="s">
        <v>1</v>
      </c>
      <c r="B3004" t="s">
        <v>0</v>
      </c>
      <c r="C3004" s="1">
        <v>40879.520821759259</v>
      </c>
      <c r="D3004">
        <v>40394</v>
      </c>
      <c r="E3004">
        <v>170</v>
      </c>
      <c r="F3004">
        <v>4106</v>
      </c>
      <c r="G3004">
        <v>1785</v>
      </c>
      <c r="H3004">
        <v>2</v>
      </c>
      <c r="I3004">
        <f t="shared" si="92"/>
        <v>6</v>
      </c>
      <c r="J3004" s="5">
        <f t="shared" si="93"/>
        <v>40879</v>
      </c>
    </row>
    <row r="3005" spans="1:10">
      <c r="A3005" t="s">
        <v>1</v>
      </c>
      <c r="B3005" t="s">
        <v>0</v>
      </c>
      <c r="C3005" s="1">
        <v>40879.541655092595</v>
      </c>
      <c r="D3005">
        <v>40118</v>
      </c>
      <c r="E3005">
        <v>170</v>
      </c>
      <c r="F3005">
        <v>3958</v>
      </c>
      <c r="G3005">
        <v>1763</v>
      </c>
      <c r="H3005">
        <v>2</v>
      </c>
      <c r="I3005">
        <f t="shared" si="92"/>
        <v>6</v>
      </c>
      <c r="J3005" s="5">
        <f t="shared" si="93"/>
        <v>40879</v>
      </c>
    </row>
    <row r="3006" spans="1:10">
      <c r="A3006" t="s">
        <v>1</v>
      </c>
      <c r="B3006" t="s">
        <v>0</v>
      </c>
      <c r="C3006" s="1">
        <v>40879.562488425923</v>
      </c>
      <c r="D3006">
        <v>39666</v>
      </c>
      <c r="E3006">
        <v>168</v>
      </c>
      <c r="F3006">
        <v>3880</v>
      </c>
      <c r="G3006">
        <v>1725</v>
      </c>
      <c r="H3006">
        <v>2</v>
      </c>
      <c r="I3006">
        <f t="shared" si="92"/>
        <v>6</v>
      </c>
      <c r="J3006" s="5">
        <f t="shared" si="93"/>
        <v>40879</v>
      </c>
    </row>
    <row r="3007" spans="1:10">
      <c r="A3007" t="s">
        <v>1</v>
      </c>
      <c r="B3007" t="s">
        <v>0</v>
      </c>
      <c r="C3007" s="1">
        <v>40879.583321759259</v>
      </c>
      <c r="D3007">
        <v>39414</v>
      </c>
      <c r="E3007">
        <v>168</v>
      </c>
      <c r="F3007">
        <v>3906</v>
      </c>
      <c r="G3007">
        <v>1704</v>
      </c>
      <c r="H3007">
        <v>2</v>
      </c>
      <c r="I3007">
        <f t="shared" si="92"/>
        <v>6</v>
      </c>
      <c r="J3007" s="5">
        <f t="shared" si="93"/>
        <v>40879</v>
      </c>
    </row>
    <row r="3008" spans="1:10">
      <c r="A3008" t="s">
        <v>1</v>
      </c>
      <c r="B3008" t="s">
        <v>0</v>
      </c>
      <c r="C3008" s="1">
        <v>40879.604155092595</v>
      </c>
      <c r="D3008">
        <v>39286</v>
      </c>
      <c r="E3008">
        <v>168</v>
      </c>
      <c r="F3008">
        <v>3804</v>
      </c>
      <c r="G3008">
        <v>1694</v>
      </c>
      <c r="H3008">
        <v>2</v>
      </c>
      <c r="I3008">
        <f t="shared" si="92"/>
        <v>6</v>
      </c>
      <c r="J3008" s="5">
        <f t="shared" si="93"/>
        <v>40879</v>
      </c>
    </row>
    <row r="3009" spans="1:10">
      <c r="A3009" t="s">
        <v>1</v>
      </c>
      <c r="B3009" t="s">
        <v>0</v>
      </c>
      <c r="C3009" s="1">
        <v>40879.624988425923</v>
      </c>
      <c r="D3009">
        <v>39438</v>
      </c>
      <c r="E3009">
        <v>168</v>
      </c>
      <c r="F3009">
        <v>3880</v>
      </c>
      <c r="G3009">
        <v>1707</v>
      </c>
      <c r="H3009">
        <v>2</v>
      </c>
      <c r="I3009">
        <f t="shared" si="92"/>
        <v>6</v>
      </c>
      <c r="J3009" s="5">
        <f t="shared" si="93"/>
        <v>40879</v>
      </c>
    </row>
    <row r="3010" spans="1:10">
      <c r="A3010" t="s">
        <v>1</v>
      </c>
      <c r="B3010" t="s">
        <v>0</v>
      </c>
      <c r="C3010" s="1">
        <v>40879.645821759259</v>
      </c>
      <c r="D3010">
        <v>40220</v>
      </c>
      <c r="E3010">
        <v>170</v>
      </c>
      <c r="F3010">
        <v>3982</v>
      </c>
      <c r="G3010">
        <v>1775</v>
      </c>
      <c r="H3010">
        <v>2</v>
      </c>
      <c r="I3010">
        <f t="shared" si="92"/>
        <v>6</v>
      </c>
      <c r="J3010" s="5">
        <f t="shared" si="93"/>
        <v>40879</v>
      </c>
    </row>
    <row r="3011" spans="1:10">
      <c r="A3011" t="s">
        <v>1</v>
      </c>
      <c r="B3011" t="s">
        <v>0</v>
      </c>
      <c r="C3011" s="1">
        <v>40879.666655092595</v>
      </c>
      <c r="D3011">
        <v>40320</v>
      </c>
      <c r="E3011">
        <v>170</v>
      </c>
      <c r="F3011">
        <v>4030</v>
      </c>
      <c r="G3011">
        <v>1784</v>
      </c>
      <c r="H3011">
        <v>2</v>
      </c>
      <c r="I3011">
        <f t="shared" ref="I3011:I3074" si="94">WEEKDAY(C3011)</f>
        <v>6</v>
      </c>
      <c r="J3011" s="5">
        <f t="shared" ref="J3011:J3074" si="95">INT(C3011)</f>
        <v>40879</v>
      </c>
    </row>
    <row r="3012" spans="1:10">
      <c r="A3012" t="s">
        <v>1</v>
      </c>
      <c r="B3012" t="s">
        <v>0</v>
      </c>
      <c r="C3012" s="1">
        <v>40879.687488425923</v>
      </c>
      <c r="D3012">
        <v>40522</v>
      </c>
      <c r="E3012">
        <v>171</v>
      </c>
      <c r="F3012">
        <v>3982</v>
      </c>
      <c r="G3012">
        <v>1799</v>
      </c>
      <c r="H3012">
        <v>2</v>
      </c>
      <c r="I3012">
        <f t="shared" si="94"/>
        <v>6</v>
      </c>
      <c r="J3012" s="5">
        <f t="shared" si="95"/>
        <v>40879</v>
      </c>
    </row>
    <row r="3013" spans="1:10">
      <c r="A3013" t="s">
        <v>1</v>
      </c>
      <c r="B3013" t="s">
        <v>0</v>
      </c>
      <c r="C3013" s="1">
        <v>40879.708321759259</v>
      </c>
      <c r="D3013">
        <v>39840</v>
      </c>
      <c r="E3013">
        <v>169</v>
      </c>
      <c r="F3013">
        <v>3830</v>
      </c>
      <c r="G3013">
        <v>1741</v>
      </c>
      <c r="H3013">
        <v>2</v>
      </c>
      <c r="I3013">
        <f t="shared" si="94"/>
        <v>6</v>
      </c>
      <c r="J3013" s="5">
        <f t="shared" si="95"/>
        <v>40879</v>
      </c>
    </row>
    <row r="3014" spans="1:10">
      <c r="A3014" t="s">
        <v>1</v>
      </c>
      <c r="B3014" t="s">
        <v>0</v>
      </c>
      <c r="C3014" s="1">
        <v>40879.729155092595</v>
      </c>
      <c r="D3014">
        <v>39992</v>
      </c>
      <c r="E3014">
        <v>170</v>
      </c>
      <c r="F3014">
        <v>3804</v>
      </c>
      <c r="G3014">
        <v>1753</v>
      </c>
      <c r="H3014">
        <v>2</v>
      </c>
      <c r="I3014">
        <f t="shared" si="94"/>
        <v>6</v>
      </c>
      <c r="J3014" s="5">
        <f t="shared" si="95"/>
        <v>40879</v>
      </c>
    </row>
    <row r="3015" spans="1:10">
      <c r="A3015" t="s">
        <v>1</v>
      </c>
      <c r="B3015" t="s">
        <v>0</v>
      </c>
      <c r="C3015" s="1">
        <v>40879.749988425923</v>
      </c>
      <c r="D3015">
        <v>39816</v>
      </c>
      <c r="E3015">
        <v>169</v>
      </c>
      <c r="F3015">
        <v>3830</v>
      </c>
      <c r="G3015">
        <v>1740</v>
      </c>
      <c r="H3015">
        <v>2</v>
      </c>
      <c r="I3015">
        <f t="shared" si="94"/>
        <v>6</v>
      </c>
      <c r="J3015" s="5">
        <f t="shared" si="95"/>
        <v>40879</v>
      </c>
    </row>
    <row r="3016" spans="1:10">
      <c r="A3016" t="s">
        <v>1</v>
      </c>
      <c r="B3016" t="s">
        <v>0</v>
      </c>
      <c r="C3016" s="1">
        <v>40879.770821759259</v>
      </c>
      <c r="D3016">
        <v>39640</v>
      </c>
      <c r="E3016">
        <v>168</v>
      </c>
      <c r="F3016">
        <v>3756</v>
      </c>
      <c r="G3016">
        <v>1725</v>
      </c>
      <c r="H3016">
        <v>2</v>
      </c>
      <c r="I3016">
        <f t="shared" si="94"/>
        <v>6</v>
      </c>
      <c r="J3016" s="5">
        <f t="shared" si="95"/>
        <v>40879</v>
      </c>
    </row>
    <row r="3017" spans="1:10">
      <c r="A3017" t="s">
        <v>1</v>
      </c>
      <c r="B3017" t="s">
        <v>0</v>
      </c>
      <c r="C3017" s="1">
        <v>40879.791655092595</v>
      </c>
      <c r="D3017">
        <v>39060</v>
      </c>
      <c r="E3017">
        <v>167</v>
      </c>
      <c r="F3017">
        <v>3680</v>
      </c>
      <c r="G3017">
        <v>1676</v>
      </c>
      <c r="H3017">
        <v>2</v>
      </c>
      <c r="I3017">
        <f t="shared" si="94"/>
        <v>6</v>
      </c>
      <c r="J3017" s="5">
        <f t="shared" si="95"/>
        <v>40879</v>
      </c>
    </row>
    <row r="3018" spans="1:10">
      <c r="A3018" t="s">
        <v>1</v>
      </c>
      <c r="B3018" t="s">
        <v>0</v>
      </c>
      <c r="C3018" s="1">
        <v>40879.812488425923</v>
      </c>
      <c r="D3018">
        <v>39236</v>
      </c>
      <c r="E3018">
        <v>168</v>
      </c>
      <c r="F3018">
        <v>3680</v>
      </c>
      <c r="G3018">
        <v>1689</v>
      </c>
      <c r="H3018">
        <v>2</v>
      </c>
      <c r="I3018">
        <f t="shared" si="94"/>
        <v>6</v>
      </c>
      <c r="J3018" s="5">
        <f t="shared" si="95"/>
        <v>40879</v>
      </c>
    </row>
    <row r="3019" spans="1:10">
      <c r="A3019" t="s">
        <v>1</v>
      </c>
      <c r="B3019" t="s">
        <v>0</v>
      </c>
      <c r="C3019" s="1">
        <v>40879.833321759259</v>
      </c>
      <c r="D3019">
        <v>39412</v>
      </c>
      <c r="E3019">
        <v>168</v>
      </c>
      <c r="F3019">
        <v>3678</v>
      </c>
      <c r="G3019">
        <v>1704</v>
      </c>
      <c r="H3019">
        <v>2</v>
      </c>
      <c r="I3019">
        <f t="shared" si="94"/>
        <v>6</v>
      </c>
      <c r="J3019" s="5">
        <f t="shared" si="95"/>
        <v>40879</v>
      </c>
    </row>
    <row r="3020" spans="1:10">
      <c r="A3020" t="s">
        <v>1</v>
      </c>
      <c r="B3020" t="s">
        <v>0</v>
      </c>
      <c r="C3020" s="1">
        <v>40879.854155092595</v>
      </c>
      <c r="D3020">
        <v>39666</v>
      </c>
      <c r="E3020">
        <v>168</v>
      </c>
      <c r="F3020">
        <v>3730</v>
      </c>
      <c r="G3020">
        <v>1725</v>
      </c>
      <c r="H3020">
        <v>2</v>
      </c>
      <c r="I3020">
        <f t="shared" si="94"/>
        <v>6</v>
      </c>
      <c r="J3020" s="5">
        <f t="shared" si="95"/>
        <v>40879</v>
      </c>
    </row>
    <row r="3021" spans="1:10">
      <c r="A3021" t="s">
        <v>1</v>
      </c>
      <c r="B3021" t="s">
        <v>0</v>
      </c>
      <c r="C3021" s="1">
        <v>40879.874988425923</v>
      </c>
      <c r="D3021">
        <v>39716</v>
      </c>
      <c r="E3021">
        <v>168</v>
      </c>
      <c r="F3021">
        <v>3778</v>
      </c>
      <c r="G3021">
        <v>1729</v>
      </c>
      <c r="H3021">
        <v>2</v>
      </c>
      <c r="I3021">
        <f t="shared" si="94"/>
        <v>6</v>
      </c>
      <c r="J3021" s="5">
        <f t="shared" si="95"/>
        <v>40879</v>
      </c>
    </row>
    <row r="3022" spans="1:10">
      <c r="A3022" t="s">
        <v>1</v>
      </c>
      <c r="B3022" t="s">
        <v>0</v>
      </c>
      <c r="C3022" s="1">
        <v>40879.895821759259</v>
      </c>
      <c r="D3022">
        <v>39968</v>
      </c>
      <c r="E3022">
        <v>170</v>
      </c>
      <c r="F3022">
        <v>3780</v>
      </c>
      <c r="G3022">
        <v>1749</v>
      </c>
      <c r="H3022">
        <v>2</v>
      </c>
      <c r="I3022">
        <f t="shared" si="94"/>
        <v>6</v>
      </c>
      <c r="J3022" s="5">
        <f t="shared" si="95"/>
        <v>40879</v>
      </c>
    </row>
    <row r="3023" spans="1:10">
      <c r="A3023" t="s">
        <v>1</v>
      </c>
      <c r="B3023" t="s">
        <v>0</v>
      </c>
      <c r="C3023" s="1">
        <v>40879.916655092595</v>
      </c>
      <c r="D3023">
        <v>40220</v>
      </c>
      <c r="E3023">
        <v>170</v>
      </c>
      <c r="F3023">
        <v>3828</v>
      </c>
      <c r="G3023">
        <v>1771</v>
      </c>
      <c r="H3023">
        <v>2</v>
      </c>
      <c r="I3023">
        <f t="shared" si="94"/>
        <v>6</v>
      </c>
      <c r="J3023" s="5">
        <f t="shared" si="95"/>
        <v>40879</v>
      </c>
    </row>
    <row r="3024" spans="1:10">
      <c r="A3024" t="s">
        <v>1</v>
      </c>
      <c r="B3024" t="s">
        <v>0</v>
      </c>
      <c r="C3024" s="1">
        <v>40879.937488425923</v>
      </c>
      <c r="D3024">
        <v>40170</v>
      </c>
      <c r="E3024">
        <v>170</v>
      </c>
      <c r="F3024">
        <v>3754</v>
      </c>
      <c r="G3024">
        <v>1767</v>
      </c>
      <c r="H3024">
        <v>2</v>
      </c>
      <c r="I3024">
        <f t="shared" si="94"/>
        <v>6</v>
      </c>
      <c r="J3024" s="5">
        <f t="shared" si="95"/>
        <v>40879</v>
      </c>
    </row>
    <row r="3025" spans="1:10">
      <c r="A3025" t="s">
        <v>1</v>
      </c>
      <c r="B3025" t="s">
        <v>0</v>
      </c>
      <c r="C3025" s="1">
        <v>40879.958321759259</v>
      </c>
      <c r="D3025">
        <v>40496</v>
      </c>
      <c r="E3025">
        <v>170</v>
      </c>
      <c r="F3025">
        <v>3906</v>
      </c>
      <c r="G3025">
        <v>1793</v>
      </c>
      <c r="H3025">
        <v>2</v>
      </c>
      <c r="I3025">
        <f t="shared" si="94"/>
        <v>6</v>
      </c>
      <c r="J3025" s="5">
        <f t="shared" si="95"/>
        <v>40879</v>
      </c>
    </row>
    <row r="3026" spans="1:10">
      <c r="A3026" t="s">
        <v>1</v>
      </c>
      <c r="B3026" t="s">
        <v>0</v>
      </c>
      <c r="C3026" s="1">
        <v>40879.979155092595</v>
      </c>
      <c r="D3026">
        <v>41150</v>
      </c>
      <c r="E3026">
        <v>172</v>
      </c>
      <c r="F3026">
        <v>4058</v>
      </c>
      <c r="G3026">
        <v>1850</v>
      </c>
      <c r="H3026">
        <v>2</v>
      </c>
      <c r="I3026">
        <f t="shared" si="94"/>
        <v>6</v>
      </c>
      <c r="J3026" s="5">
        <f t="shared" si="95"/>
        <v>40879</v>
      </c>
    </row>
    <row r="3027" spans="1:10">
      <c r="A3027" t="s">
        <v>1</v>
      </c>
      <c r="B3027" t="s">
        <v>0</v>
      </c>
      <c r="C3027" s="1">
        <v>40879.999988425923</v>
      </c>
      <c r="D3027">
        <v>41074</v>
      </c>
      <c r="E3027">
        <v>172</v>
      </c>
      <c r="F3027">
        <v>3880</v>
      </c>
      <c r="G3027">
        <v>1843</v>
      </c>
      <c r="H3027">
        <v>2</v>
      </c>
      <c r="I3027">
        <f t="shared" si="94"/>
        <v>6</v>
      </c>
      <c r="J3027" s="5">
        <f t="shared" si="95"/>
        <v>40879</v>
      </c>
    </row>
    <row r="3028" spans="1:10">
      <c r="A3028" t="s">
        <v>1</v>
      </c>
      <c r="B3028" t="s">
        <v>0</v>
      </c>
      <c r="C3028" s="1">
        <v>40880.020821759259</v>
      </c>
      <c r="D3028">
        <v>41228</v>
      </c>
      <c r="E3028">
        <v>172</v>
      </c>
      <c r="F3028">
        <v>3806</v>
      </c>
      <c r="G3028">
        <v>1855</v>
      </c>
      <c r="H3028">
        <v>2</v>
      </c>
      <c r="I3028">
        <f t="shared" si="94"/>
        <v>7</v>
      </c>
      <c r="J3028" s="5">
        <f t="shared" si="95"/>
        <v>40880</v>
      </c>
    </row>
    <row r="3029" spans="1:10">
      <c r="A3029" t="s">
        <v>1</v>
      </c>
      <c r="B3029" t="s">
        <v>0</v>
      </c>
      <c r="C3029" s="1">
        <v>40880.041655092595</v>
      </c>
      <c r="D3029">
        <v>40950</v>
      </c>
      <c r="E3029">
        <v>172</v>
      </c>
      <c r="F3029">
        <v>3880</v>
      </c>
      <c r="G3029">
        <v>1833</v>
      </c>
      <c r="H3029">
        <v>2</v>
      </c>
      <c r="I3029">
        <f t="shared" si="94"/>
        <v>7</v>
      </c>
      <c r="J3029" s="5">
        <f t="shared" si="95"/>
        <v>40880</v>
      </c>
    </row>
    <row r="3030" spans="1:10">
      <c r="A3030" t="s">
        <v>1</v>
      </c>
      <c r="B3030" t="s">
        <v>0</v>
      </c>
      <c r="C3030" s="1">
        <v>40880.062488425923</v>
      </c>
      <c r="D3030">
        <v>41554</v>
      </c>
      <c r="E3030">
        <v>174</v>
      </c>
      <c r="F3030">
        <v>3982</v>
      </c>
      <c r="G3030">
        <v>1884</v>
      </c>
      <c r="H3030">
        <v>2</v>
      </c>
      <c r="I3030">
        <f t="shared" si="94"/>
        <v>7</v>
      </c>
      <c r="J3030" s="5">
        <f t="shared" si="95"/>
        <v>40880</v>
      </c>
    </row>
    <row r="3031" spans="1:10">
      <c r="A3031" t="s">
        <v>1</v>
      </c>
      <c r="B3031" t="s">
        <v>0</v>
      </c>
      <c r="C3031" s="1">
        <v>40880.083321759259</v>
      </c>
      <c r="D3031">
        <v>41782</v>
      </c>
      <c r="E3031">
        <v>174</v>
      </c>
      <c r="F3031">
        <v>3980</v>
      </c>
      <c r="G3031">
        <v>1903</v>
      </c>
      <c r="H3031">
        <v>2</v>
      </c>
      <c r="I3031">
        <f t="shared" si="94"/>
        <v>7</v>
      </c>
      <c r="J3031" s="5">
        <f t="shared" si="95"/>
        <v>40880</v>
      </c>
    </row>
    <row r="3032" spans="1:10">
      <c r="A3032" t="s">
        <v>1</v>
      </c>
      <c r="B3032" t="s">
        <v>0</v>
      </c>
      <c r="C3032" s="1">
        <v>40880.104155092595</v>
      </c>
      <c r="D3032">
        <v>41654</v>
      </c>
      <c r="E3032">
        <v>174</v>
      </c>
      <c r="F3032">
        <v>3956</v>
      </c>
      <c r="G3032">
        <v>1893</v>
      </c>
      <c r="H3032">
        <v>2</v>
      </c>
      <c r="I3032">
        <f t="shared" si="94"/>
        <v>7</v>
      </c>
      <c r="J3032" s="5">
        <f t="shared" si="95"/>
        <v>40880</v>
      </c>
    </row>
    <row r="3033" spans="1:10">
      <c r="A3033" t="s">
        <v>1</v>
      </c>
      <c r="B3033" t="s">
        <v>0</v>
      </c>
      <c r="C3033" s="1">
        <v>40880.124988425923</v>
      </c>
      <c r="D3033">
        <v>41580</v>
      </c>
      <c r="E3033">
        <v>174</v>
      </c>
      <c r="F3033">
        <v>3956</v>
      </c>
      <c r="G3033">
        <v>1889</v>
      </c>
      <c r="H3033">
        <v>2</v>
      </c>
      <c r="I3033">
        <f t="shared" si="94"/>
        <v>7</v>
      </c>
      <c r="J3033" s="5">
        <f t="shared" si="95"/>
        <v>40880</v>
      </c>
    </row>
    <row r="3034" spans="1:10">
      <c r="A3034" t="s">
        <v>1</v>
      </c>
      <c r="B3034" t="s">
        <v>0</v>
      </c>
      <c r="C3034" s="1">
        <v>40880.145821759259</v>
      </c>
      <c r="D3034">
        <v>41404</v>
      </c>
      <c r="E3034">
        <v>173</v>
      </c>
      <c r="F3034">
        <v>4006</v>
      </c>
      <c r="G3034">
        <v>1875</v>
      </c>
      <c r="H3034">
        <v>2</v>
      </c>
      <c r="I3034">
        <f t="shared" si="94"/>
        <v>7</v>
      </c>
      <c r="J3034" s="5">
        <f t="shared" si="95"/>
        <v>40880</v>
      </c>
    </row>
    <row r="3035" spans="1:10">
      <c r="A3035" t="s">
        <v>1</v>
      </c>
      <c r="B3035" t="s">
        <v>0</v>
      </c>
      <c r="C3035" s="1">
        <v>40880.166655092595</v>
      </c>
      <c r="D3035">
        <v>41656</v>
      </c>
      <c r="E3035">
        <v>174</v>
      </c>
      <c r="F3035">
        <v>4006</v>
      </c>
      <c r="G3035">
        <v>1899</v>
      </c>
      <c r="H3035">
        <v>2</v>
      </c>
      <c r="I3035">
        <f t="shared" si="94"/>
        <v>7</v>
      </c>
      <c r="J3035" s="5">
        <f t="shared" si="95"/>
        <v>40880</v>
      </c>
    </row>
    <row r="3036" spans="1:10">
      <c r="A3036" t="s">
        <v>1</v>
      </c>
      <c r="B3036" t="s">
        <v>0</v>
      </c>
      <c r="C3036" s="1">
        <v>40880.187488425923</v>
      </c>
      <c r="D3036">
        <v>41782</v>
      </c>
      <c r="E3036">
        <v>174</v>
      </c>
      <c r="F3036">
        <v>4058</v>
      </c>
      <c r="G3036">
        <v>1910</v>
      </c>
      <c r="H3036">
        <v>2</v>
      </c>
      <c r="I3036">
        <f t="shared" si="94"/>
        <v>7</v>
      </c>
      <c r="J3036" s="5">
        <f t="shared" si="95"/>
        <v>40880</v>
      </c>
    </row>
    <row r="3037" spans="1:10">
      <c r="A3037" t="s">
        <v>1</v>
      </c>
      <c r="B3037" t="s">
        <v>0</v>
      </c>
      <c r="C3037" s="1">
        <v>40880.208321759259</v>
      </c>
      <c r="D3037">
        <v>42034</v>
      </c>
      <c r="E3037">
        <v>175</v>
      </c>
      <c r="F3037">
        <v>4106</v>
      </c>
      <c r="G3037">
        <v>1932</v>
      </c>
      <c r="H3037">
        <v>2</v>
      </c>
      <c r="I3037">
        <f t="shared" si="94"/>
        <v>7</v>
      </c>
      <c r="J3037" s="5">
        <f t="shared" si="95"/>
        <v>40880</v>
      </c>
    </row>
    <row r="3038" spans="1:10">
      <c r="A3038" t="s">
        <v>1</v>
      </c>
      <c r="B3038" t="s">
        <v>0</v>
      </c>
      <c r="C3038" s="1">
        <v>40880.229155092595</v>
      </c>
      <c r="D3038">
        <v>41832</v>
      </c>
      <c r="E3038">
        <v>174</v>
      </c>
      <c r="F3038">
        <v>4006</v>
      </c>
      <c r="G3038">
        <v>1915</v>
      </c>
      <c r="H3038">
        <v>2</v>
      </c>
      <c r="I3038">
        <f t="shared" si="94"/>
        <v>7</v>
      </c>
      <c r="J3038" s="5">
        <f t="shared" si="95"/>
        <v>40880</v>
      </c>
    </row>
    <row r="3039" spans="1:10">
      <c r="A3039" t="s">
        <v>1</v>
      </c>
      <c r="B3039" t="s">
        <v>0</v>
      </c>
      <c r="C3039" s="1">
        <v>40880.249988425923</v>
      </c>
      <c r="D3039">
        <v>42108</v>
      </c>
      <c r="E3039">
        <v>175</v>
      </c>
      <c r="F3039">
        <v>4082</v>
      </c>
      <c r="G3039">
        <v>1937</v>
      </c>
      <c r="H3039">
        <v>2</v>
      </c>
      <c r="I3039">
        <f t="shared" si="94"/>
        <v>7</v>
      </c>
      <c r="J3039" s="5">
        <f t="shared" si="95"/>
        <v>40880</v>
      </c>
    </row>
    <row r="3040" spans="1:10">
      <c r="A3040" t="s">
        <v>1</v>
      </c>
      <c r="B3040" t="s">
        <v>0</v>
      </c>
      <c r="C3040" s="1">
        <v>40880.270821759259</v>
      </c>
      <c r="D3040">
        <v>42362</v>
      </c>
      <c r="E3040">
        <v>176</v>
      </c>
      <c r="F3040">
        <v>4030</v>
      </c>
      <c r="G3040">
        <v>1961</v>
      </c>
      <c r="H3040">
        <v>2</v>
      </c>
      <c r="I3040">
        <f t="shared" si="94"/>
        <v>7</v>
      </c>
      <c r="J3040" s="5">
        <f t="shared" si="95"/>
        <v>40880</v>
      </c>
    </row>
    <row r="3041" spans="1:10">
      <c r="A3041" t="s">
        <v>1</v>
      </c>
      <c r="B3041" t="s">
        <v>0</v>
      </c>
      <c r="C3041" s="1">
        <v>40880.291655092595</v>
      </c>
      <c r="D3041">
        <v>41934</v>
      </c>
      <c r="E3041">
        <v>174</v>
      </c>
      <c r="F3041">
        <v>4006</v>
      </c>
      <c r="G3041">
        <v>1921</v>
      </c>
      <c r="H3041">
        <v>2</v>
      </c>
      <c r="I3041">
        <f t="shared" si="94"/>
        <v>7</v>
      </c>
      <c r="J3041" s="5">
        <f t="shared" si="95"/>
        <v>40880</v>
      </c>
    </row>
    <row r="3042" spans="1:10">
      <c r="A3042" t="s">
        <v>1</v>
      </c>
      <c r="B3042" t="s">
        <v>0</v>
      </c>
      <c r="C3042" s="1">
        <v>40880.312488425923</v>
      </c>
      <c r="D3042">
        <v>41354</v>
      </c>
      <c r="E3042">
        <v>173</v>
      </c>
      <c r="F3042">
        <v>3982</v>
      </c>
      <c r="G3042">
        <v>1874</v>
      </c>
      <c r="H3042">
        <v>2</v>
      </c>
      <c r="I3042">
        <f t="shared" si="94"/>
        <v>7</v>
      </c>
      <c r="J3042" s="5">
        <f t="shared" si="95"/>
        <v>40880</v>
      </c>
    </row>
    <row r="3043" spans="1:10">
      <c r="A3043" t="s">
        <v>1</v>
      </c>
      <c r="B3043" t="s">
        <v>0</v>
      </c>
      <c r="C3043" s="1">
        <v>40880.333321759259</v>
      </c>
      <c r="D3043">
        <v>41354</v>
      </c>
      <c r="E3043">
        <v>173</v>
      </c>
      <c r="F3043">
        <v>3906</v>
      </c>
      <c r="G3043">
        <v>1872</v>
      </c>
      <c r="H3043">
        <v>2</v>
      </c>
      <c r="I3043">
        <f t="shared" si="94"/>
        <v>7</v>
      </c>
      <c r="J3043" s="5">
        <f t="shared" si="95"/>
        <v>40880</v>
      </c>
    </row>
    <row r="3044" spans="1:10">
      <c r="A3044" t="s">
        <v>1</v>
      </c>
      <c r="B3044" t="s">
        <v>0</v>
      </c>
      <c r="C3044" s="1">
        <v>40880.354155092595</v>
      </c>
      <c r="D3044">
        <v>41656</v>
      </c>
      <c r="E3044">
        <v>174</v>
      </c>
      <c r="F3044">
        <v>4108</v>
      </c>
      <c r="G3044">
        <v>1900</v>
      </c>
      <c r="H3044">
        <v>2</v>
      </c>
      <c r="I3044">
        <f t="shared" si="94"/>
        <v>7</v>
      </c>
      <c r="J3044" s="5">
        <f t="shared" si="95"/>
        <v>40880</v>
      </c>
    </row>
    <row r="3045" spans="1:10">
      <c r="A3045" t="s">
        <v>1</v>
      </c>
      <c r="B3045" t="s">
        <v>0</v>
      </c>
      <c r="C3045" s="1">
        <v>40880.374988425923</v>
      </c>
      <c r="D3045">
        <v>41454</v>
      </c>
      <c r="E3045">
        <v>174</v>
      </c>
      <c r="F3045">
        <v>4284</v>
      </c>
      <c r="G3045">
        <v>1883</v>
      </c>
      <c r="H3045">
        <v>2</v>
      </c>
      <c r="I3045">
        <f t="shared" si="94"/>
        <v>7</v>
      </c>
      <c r="J3045" s="5">
        <f t="shared" si="95"/>
        <v>40880</v>
      </c>
    </row>
    <row r="3046" spans="1:10">
      <c r="A3046" t="s">
        <v>1</v>
      </c>
      <c r="B3046" t="s">
        <v>0</v>
      </c>
      <c r="C3046" s="1">
        <v>40880.395821759259</v>
      </c>
      <c r="D3046">
        <v>41128</v>
      </c>
      <c r="E3046">
        <v>172</v>
      </c>
      <c r="F3046">
        <v>4282</v>
      </c>
      <c r="G3046">
        <v>1851</v>
      </c>
      <c r="H3046">
        <v>2</v>
      </c>
      <c r="I3046">
        <f t="shared" si="94"/>
        <v>7</v>
      </c>
      <c r="J3046" s="5">
        <f t="shared" si="95"/>
        <v>40880</v>
      </c>
    </row>
    <row r="3047" spans="1:10">
      <c r="A3047" t="s">
        <v>1</v>
      </c>
      <c r="B3047" t="s">
        <v>0</v>
      </c>
      <c r="C3047" s="1">
        <v>40880.416655092595</v>
      </c>
      <c r="D3047">
        <v>40168</v>
      </c>
      <c r="E3047">
        <v>170</v>
      </c>
      <c r="F3047">
        <v>4182</v>
      </c>
      <c r="G3047">
        <v>1769</v>
      </c>
      <c r="H3047">
        <v>2</v>
      </c>
      <c r="I3047">
        <f t="shared" si="94"/>
        <v>7</v>
      </c>
      <c r="J3047" s="5">
        <f t="shared" si="95"/>
        <v>40880</v>
      </c>
    </row>
    <row r="3048" spans="1:10">
      <c r="A3048" t="s">
        <v>1</v>
      </c>
      <c r="B3048" t="s">
        <v>0</v>
      </c>
      <c r="C3048" s="1">
        <v>40880.437488425923</v>
      </c>
      <c r="D3048">
        <v>39892</v>
      </c>
      <c r="E3048">
        <v>170</v>
      </c>
      <c r="F3048">
        <v>4132</v>
      </c>
      <c r="G3048">
        <v>1746</v>
      </c>
      <c r="H3048">
        <v>2</v>
      </c>
      <c r="I3048">
        <f t="shared" si="94"/>
        <v>7</v>
      </c>
      <c r="J3048" s="5">
        <f t="shared" si="95"/>
        <v>40880</v>
      </c>
    </row>
    <row r="3049" spans="1:10">
      <c r="A3049" t="s">
        <v>1</v>
      </c>
      <c r="B3049" t="s">
        <v>0</v>
      </c>
      <c r="C3049" s="1">
        <v>40880.458321759259</v>
      </c>
      <c r="D3049">
        <v>39238</v>
      </c>
      <c r="E3049">
        <v>168</v>
      </c>
      <c r="F3049">
        <v>4006</v>
      </c>
      <c r="G3049">
        <v>1692</v>
      </c>
      <c r="H3049">
        <v>2</v>
      </c>
      <c r="I3049">
        <f t="shared" si="94"/>
        <v>7</v>
      </c>
      <c r="J3049" s="5">
        <f t="shared" si="95"/>
        <v>40880</v>
      </c>
    </row>
    <row r="3050" spans="1:10">
      <c r="A3050" t="s">
        <v>1</v>
      </c>
      <c r="B3050" t="s">
        <v>0</v>
      </c>
      <c r="C3050" s="1">
        <v>40880.479155092595</v>
      </c>
      <c r="D3050">
        <v>39136</v>
      </c>
      <c r="E3050">
        <v>168</v>
      </c>
      <c r="F3050">
        <v>4032</v>
      </c>
      <c r="G3050">
        <v>1684</v>
      </c>
      <c r="H3050">
        <v>2</v>
      </c>
      <c r="I3050">
        <f t="shared" si="94"/>
        <v>7</v>
      </c>
      <c r="J3050" s="5">
        <f t="shared" si="95"/>
        <v>40880</v>
      </c>
    </row>
    <row r="3051" spans="1:10">
      <c r="A3051" t="s">
        <v>1</v>
      </c>
      <c r="B3051" t="s">
        <v>0</v>
      </c>
      <c r="C3051" s="1">
        <v>40880.499988425923</v>
      </c>
      <c r="D3051">
        <v>38706</v>
      </c>
      <c r="E3051">
        <v>166</v>
      </c>
      <c r="F3051">
        <v>4082</v>
      </c>
      <c r="G3051">
        <v>1656</v>
      </c>
      <c r="H3051">
        <v>2</v>
      </c>
      <c r="I3051">
        <f t="shared" si="94"/>
        <v>7</v>
      </c>
      <c r="J3051" s="5">
        <f t="shared" si="95"/>
        <v>40880</v>
      </c>
    </row>
    <row r="3052" spans="1:10">
      <c r="A3052" t="s">
        <v>1</v>
      </c>
      <c r="B3052" t="s">
        <v>0</v>
      </c>
      <c r="C3052" s="1">
        <v>40880.520821759259</v>
      </c>
      <c r="D3052">
        <v>38758</v>
      </c>
      <c r="E3052">
        <v>166</v>
      </c>
      <c r="F3052">
        <v>4106</v>
      </c>
      <c r="G3052">
        <v>1660</v>
      </c>
      <c r="H3052">
        <v>2</v>
      </c>
      <c r="I3052">
        <f t="shared" si="94"/>
        <v>7</v>
      </c>
      <c r="J3052" s="5">
        <f t="shared" si="95"/>
        <v>40880</v>
      </c>
    </row>
    <row r="3053" spans="1:10">
      <c r="A3053" t="s">
        <v>1</v>
      </c>
      <c r="B3053" t="s">
        <v>0</v>
      </c>
      <c r="C3053" s="1">
        <v>40880.541655092595</v>
      </c>
      <c r="D3053">
        <v>38782</v>
      </c>
      <c r="E3053">
        <v>167</v>
      </c>
      <c r="F3053">
        <v>4134</v>
      </c>
      <c r="G3053">
        <v>1662</v>
      </c>
      <c r="H3053">
        <v>2</v>
      </c>
      <c r="I3053">
        <f t="shared" si="94"/>
        <v>7</v>
      </c>
      <c r="J3053" s="5">
        <f t="shared" si="95"/>
        <v>40880</v>
      </c>
    </row>
    <row r="3054" spans="1:10">
      <c r="A3054" t="s">
        <v>1</v>
      </c>
      <c r="B3054" t="s">
        <v>0</v>
      </c>
      <c r="C3054" s="1">
        <v>40880.562488425923</v>
      </c>
      <c r="D3054">
        <v>39160</v>
      </c>
      <c r="E3054">
        <v>168</v>
      </c>
      <c r="F3054">
        <v>4234</v>
      </c>
      <c r="G3054">
        <v>1696</v>
      </c>
      <c r="H3054">
        <v>2</v>
      </c>
      <c r="I3054">
        <f t="shared" si="94"/>
        <v>7</v>
      </c>
      <c r="J3054" s="5">
        <f t="shared" si="95"/>
        <v>40880</v>
      </c>
    </row>
    <row r="3055" spans="1:10">
      <c r="A3055" t="s">
        <v>1</v>
      </c>
      <c r="B3055" t="s">
        <v>0</v>
      </c>
      <c r="C3055" s="1">
        <v>40880.583321759259</v>
      </c>
      <c r="D3055">
        <v>39160</v>
      </c>
      <c r="E3055">
        <v>168</v>
      </c>
      <c r="F3055">
        <v>4258</v>
      </c>
      <c r="G3055">
        <v>1694</v>
      </c>
      <c r="H3055">
        <v>2</v>
      </c>
      <c r="I3055">
        <f t="shared" si="94"/>
        <v>7</v>
      </c>
      <c r="J3055" s="5">
        <f t="shared" si="95"/>
        <v>40880</v>
      </c>
    </row>
    <row r="3056" spans="1:10">
      <c r="A3056" t="s">
        <v>1</v>
      </c>
      <c r="B3056" t="s">
        <v>0</v>
      </c>
      <c r="C3056" s="1">
        <v>40880.604155092595</v>
      </c>
      <c r="D3056">
        <v>38934</v>
      </c>
      <c r="E3056">
        <v>167</v>
      </c>
      <c r="F3056">
        <v>4132</v>
      </c>
      <c r="G3056">
        <v>1675</v>
      </c>
      <c r="H3056">
        <v>2</v>
      </c>
      <c r="I3056">
        <f t="shared" si="94"/>
        <v>7</v>
      </c>
      <c r="J3056" s="5">
        <f t="shared" si="95"/>
        <v>40880</v>
      </c>
    </row>
    <row r="3057" spans="1:10">
      <c r="A3057" t="s">
        <v>1</v>
      </c>
      <c r="B3057" t="s">
        <v>0</v>
      </c>
      <c r="C3057" s="1">
        <v>40880.624988425923</v>
      </c>
      <c r="D3057">
        <v>38656</v>
      </c>
      <c r="E3057">
        <v>166</v>
      </c>
      <c r="F3057">
        <v>4006</v>
      </c>
      <c r="G3057">
        <v>1654</v>
      </c>
      <c r="H3057">
        <v>2</v>
      </c>
      <c r="I3057">
        <f t="shared" si="94"/>
        <v>7</v>
      </c>
      <c r="J3057" s="5">
        <f t="shared" si="95"/>
        <v>40880</v>
      </c>
    </row>
    <row r="3058" spans="1:10">
      <c r="A3058" t="s">
        <v>1</v>
      </c>
      <c r="B3058" t="s">
        <v>0</v>
      </c>
      <c r="C3058" s="1">
        <v>40880.645821759259</v>
      </c>
      <c r="D3058">
        <v>38884</v>
      </c>
      <c r="E3058">
        <v>167</v>
      </c>
      <c r="F3058">
        <v>3930</v>
      </c>
      <c r="G3058">
        <v>1672</v>
      </c>
      <c r="H3058">
        <v>2</v>
      </c>
      <c r="I3058">
        <f t="shared" si="94"/>
        <v>7</v>
      </c>
      <c r="J3058" s="5">
        <f t="shared" si="95"/>
        <v>40880</v>
      </c>
    </row>
    <row r="3059" spans="1:10">
      <c r="A3059" t="s">
        <v>1</v>
      </c>
      <c r="B3059" t="s">
        <v>0</v>
      </c>
      <c r="C3059" s="1">
        <v>40880.666655092595</v>
      </c>
      <c r="D3059">
        <v>38858</v>
      </c>
      <c r="E3059">
        <v>167</v>
      </c>
      <c r="F3059">
        <v>3854</v>
      </c>
      <c r="G3059">
        <v>1670</v>
      </c>
      <c r="H3059">
        <v>2</v>
      </c>
      <c r="I3059">
        <f t="shared" si="94"/>
        <v>7</v>
      </c>
      <c r="J3059" s="5">
        <f t="shared" si="95"/>
        <v>40880</v>
      </c>
    </row>
    <row r="3060" spans="1:10">
      <c r="A3060" t="s">
        <v>1</v>
      </c>
      <c r="B3060" t="s">
        <v>0</v>
      </c>
      <c r="C3060" s="1">
        <v>40880.687488425923</v>
      </c>
      <c r="D3060">
        <v>38832</v>
      </c>
      <c r="E3060">
        <v>167</v>
      </c>
      <c r="F3060">
        <v>3778</v>
      </c>
      <c r="G3060">
        <v>1665</v>
      </c>
      <c r="H3060">
        <v>2</v>
      </c>
      <c r="I3060">
        <f t="shared" si="94"/>
        <v>7</v>
      </c>
      <c r="J3060" s="5">
        <f t="shared" si="95"/>
        <v>40880</v>
      </c>
    </row>
    <row r="3061" spans="1:10">
      <c r="A3061" t="s">
        <v>1</v>
      </c>
      <c r="B3061" t="s">
        <v>0</v>
      </c>
      <c r="C3061" s="1">
        <v>40880.708321759259</v>
      </c>
      <c r="D3061">
        <v>39160</v>
      </c>
      <c r="E3061">
        <v>168</v>
      </c>
      <c r="F3061">
        <v>3856</v>
      </c>
      <c r="G3061">
        <v>1692</v>
      </c>
      <c r="H3061">
        <v>2</v>
      </c>
      <c r="I3061">
        <f t="shared" si="94"/>
        <v>7</v>
      </c>
      <c r="J3061" s="5">
        <f t="shared" si="95"/>
        <v>40880</v>
      </c>
    </row>
    <row r="3062" spans="1:10">
      <c r="A3062" t="s">
        <v>1</v>
      </c>
      <c r="B3062" t="s">
        <v>0</v>
      </c>
      <c r="C3062" s="1">
        <v>40880.729155092595</v>
      </c>
      <c r="D3062">
        <v>38784</v>
      </c>
      <c r="E3062">
        <v>167</v>
      </c>
      <c r="F3062">
        <v>3754</v>
      </c>
      <c r="G3062">
        <v>1662</v>
      </c>
      <c r="H3062">
        <v>2</v>
      </c>
      <c r="I3062">
        <f t="shared" si="94"/>
        <v>7</v>
      </c>
      <c r="J3062" s="5">
        <f t="shared" si="95"/>
        <v>40880</v>
      </c>
    </row>
    <row r="3063" spans="1:10">
      <c r="A3063" t="s">
        <v>1</v>
      </c>
      <c r="B3063" t="s">
        <v>0</v>
      </c>
      <c r="C3063" s="1">
        <v>40880.749988425923</v>
      </c>
      <c r="D3063">
        <v>39262</v>
      </c>
      <c r="E3063">
        <v>168</v>
      </c>
      <c r="F3063">
        <v>3854</v>
      </c>
      <c r="G3063">
        <v>1700</v>
      </c>
      <c r="H3063">
        <v>2</v>
      </c>
      <c r="I3063">
        <f t="shared" si="94"/>
        <v>7</v>
      </c>
      <c r="J3063" s="5">
        <f t="shared" si="95"/>
        <v>40880</v>
      </c>
    </row>
    <row r="3064" spans="1:10">
      <c r="A3064" t="s">
        <v>1</v>
      </c>
      <c r="B3064" t="s">
        <v>0</v>
      </c>
      <c r="C3064" s="1">
        <v>40880.770821759259</v>
      </c>
      <c r="D3064">
        <v>39388</v>
      </c>
      <c r="E3064">
        <v>168</v>
      </c>
      <c r="F3064">
        <v>3780</v>
      </c>
      <c r="G3064">
        <v>1709</v>
      </c>
      <c r="H3064">
        <v>2</v>
      </c>
      <c r="I3064">
        <f t="shared" si="94"/>
        <v>7</v>
      </c>
      <c r="J3064" s="5">
        <f t="shared" si="95"/>
        <v>40880</v>
      </c>
    </row>
    <row r="3065" spans="1:10">
      <c r="A3065" t="s">
        <v>1</v>
      </c>
      <c r="B3065" t="s">
        <v>0</v>
      </c>
      <c r="C3065" s="1">
        <v>40880.791655092595</v>
      </c>
      <c r="D3065">
        <v>39564</v>
      </c>
      <c r="E3065">
        <v>169</v>
      </c>
      <c r="F3065">
        <v>3756</v>
      </c>
      <c r="G3065">
        <v>1724</v>
      </c>
      <c r="H3065">
        <v>2</v>
      </c>
      <c r="I3065">
        <f t="shared" si="94"/>
        <v>7</v>
      </c>
      <c r="J3065" s="5">
        <f t="shared" si="95"/>
        <v>40880</v>
      </c>
    </row>
    <row r="3066" spans="1:10">
      <c r="A3066" t="s">
        <v>1</v>
      </c>
      <c r="B3066" t="s">
        <v>0</v>
      </c>
      <c r="C3066" s="1">
        <v>40880.812488425923</v>
      </c>
      <c r="D3066">
        <v>39488</v>
      </c>
      <c r="E3066">
        <v>168</v>
      </c>
      <c r="F3066">
        <v>3854</v>
      </c>
      <c r="G3066">
        <v>1715</v>
      </c>
      <c r="H3066">
        <v>2</v>
      </c>
      <c r="I3066">
        <f t="shared" si="94"/>
        <v>7</v>
      </c>
      <c r="J3066" s="5">
        <f t="shared" si="95"/>
        <v>40880</v>
      </c>
    </row>
    <row r="3067" spans="1:10">
      <c r="A3067" t="s">
        <v>1</v>
      </c>
      <c r="B3067" t="s">
        <v>0</v>
      </c>
      <c r="C3067" s="1">
        <v>40880.833321759259</v>
      </c>
      <c r="D3067">
        <v>39186</v>
      </c>
      <c r="E3067">
        <v>168</v>
      </c>
      <c r="F3067">
        <v>3804</v>
      </c>
      <c r="G3067">
        <v>1689</v>
      </c>
      <c r="H3067">
        <v>2</v>
      </c>
      <c r="I3067">
        <f t="shared" si="94"/>
        <v>7</v>
      </c>
      <c r="J3067" s="5">
        <f t="shared" si="95"/>
        <v>40880</v>
      </c>
    </row>
    <row r="3068" spans="1:10">
      <c r="A3068" t="s">
        <v>1</v>
      </c>
      <c r="B3068" t="s">
        <v>0</v>
      </c>
      <c r="C3068" s="1">
        <v>40880.854155092595</v>
      </c>
      <c r="D3068">
        <v>39286</v>
      </c>
      <c r="E3068">
        <v>168</v>
      </c>
      <c r="F3068">
        <v>3730</v>
      </c>
      <c r="G3068">
        <v>1697</v>
      </c>
      <c r="H3068">
        <v>2</v>
      </c>
      <c r="I3068">
        <f t="shared" si="94"/>
        <v>7</v>
      </c>
      <c r="J3068" s="5">
        <f t="shared" si="95"/>
        <v>40880</v>
      </c>
    </row>
    <row r="3069" spans="1:10">
      <c r="A3069" t="s">
        <v>1</v>
      </c>
      <c r="B3069" t="s">
        <v>0</v>
      </c>
      <c r="C3069" s="1">
        <v>40880.874988425923</v>
      </c>
      <c r="D3069">
        <v>39790</v>
      </c>
      <c r="E3069">
        <v>169</v>
      </c>
      <c r="F3069">
        <v>3830</v>
      </c>
      <c r="G3069">
        <v>1739</v>
      </c>
      <c r="H3069">
        <v>2</v>
      </c>
      <c r="I3069">
        <f t="shared" si="94"/>
        <v>7</v>
      </c>
      <c r="J3069" s="5">
        <f t="shared" si="95"/>
        <v>40880</v>
      </c>
    </row>
    <row r="3070" spans="1:10">
      <c r="A3070" t="s">
        <v>1</v>
      </c>
      <c r="B3070" t="s">
        <v>0</v>
      </c>
      <c r="C3070" s="1">
        <v>40880.895821759259</v>
      </c>
      <c r="D3070">
        <v>39740</v>
      </c>
      <c r="E3070">
        <v>169</v>
      </c>
      <c r="F3070">
        <v>3806</v>
      </c>
      <c r="G3070">
        <v>1735</v>
      </c>
      <c r="H3070">
        <v>2</v>
      </c>
      <c r="I3070">
        <f t="shared" si="94"/>
        <v>7</v>
      </c>
      <c r="J3070" s="5">
        <f t="shared" si="95"/>
        <v>40880</v>
      </c>
    </row>
    <row r="3071" spans="1:10">
      <c r="A3071" t="s">
        <v>1</v>
      </c>
      <c r="B3071" t="s">
        <v>0</v>
      </c>
      <c r="C3071" s="1">
        <v>40880.916655092595</v>
      </c>
      <c r="D3071">
        <v>39790</v>
      </c>
      <c r="E3071">
        <v>169</v>
      </c>
      <c r="F3071">
        <v>3754</v>
      </c>
      <c r="G3071">
        <v>1740</v>
      </c>
      <c r="H3071">
        <v>2</v>
      </c>
      <c r="I3071">
        <f t="shared" si="94"/>
        <v>7</v>
      </c>
      <c r="J3071" s="5">
        <f t="shared" si="95"/>
        <v>40880</v>
      </c>
    </row>
    <row r="3072" spans="1:10">
      <c r="A3072" t="s">
        <v>1</v>
      </c>
      <c r="B3072" t="s">
        <v>0</v>
      </c>
      <c r="C3072" s="1">
        <v>40880.937488425923</v>
      </c>
      <c r="D3072">
        <v>39664</v>
      </c>
      <c r="E3072">
        <v>169</v>
      </c>
      <c r="F3072">
        <v>3706</v>
      </c>
      <c r="G3072">
        <v>1730</v>
      </c>
      <c r="H3072">
        <v>2</v>
      </c>
      <c r="I3072">
        <f t="shared" si="94"/>
        <v>7</v>
      </c>
      <c r="J3072" s="5">
        <f t="shared" si="95"/>
        <v>40880</v>
      </c>
    </row>
    <row r="3073" spans="1:10">
      <c r="A3073" t="s">
        <v>1</v>
      </c>
      <c r="B3073" t="s">
        <v>0</v>
      </c>
      <c r="C3073" s="1">
        <v>40880.958321759259</v>
      </c>
      <c r="D3073">
        <v>39992</v>
      </c>
      <c r="E3073">
        <v>170</v>
      </c>
      <c r="F3073">
        <v>3830</v>
      </c>
      <c r="G3073">
        <v>1757</v>
      </c>
      <c r="H3073">
        <v>2</v>
      </c>
      <c r="I3073">
        <f t="shared" si="94"/>
        <v>7</v>
      </c>
      <c r="J3073" s="5">
        <f t="shared" si="95"/>
        <v>40880</v>
      </c>
    </row>
    <row r="3074" spans="1:10">
      <c r="A3074" t="s">
        <v>1</v>
      </c>
      <c r="B3074" t="s">
        <v>0</v>
      </c>
      <c r="C3074" s="1">
        <v>40880.979155092595</v>
      </c>
      <c r="D3074">
        <v>39892</v>
      </c>
      <c r="E3074">
        <v>170</v>
      </c>
      <c r="F3074">
        <v>3780</v>
      </c>
      <c r="G3074">
        <v>1748</v>
      </c>
      <c r="H3074">
        <v>2</v>
      </c>
      <c r="I3074">
        <f t="shared" si="94"/>
        <v>7</v>
      </c>
      <c r="J3074" s="5">
        <f t="shared" si="95"/>
        <v>40880</v>
      </c>
    </row>
    <row r="3075" spans="1:10">
      <c r="A3075" t="s">
        <v>1</v>
      </c>
      <c r="B3075" t="s">
        <v>0</v>
      </c>
      <c r="C3075" s="1">
        <v>40880.999988425923</v>
      </c>
      <c r="D3075">
        <v>39942</v>
      </c>
      <c r="E3075">
        <v>170</v>
      </c>
      <c r="F3075">
        <v>3730</v>
      </c>
      <c r="G3075">
        <v>1751</v>
      </c>
      <c r="H3075">
        <v>2</v>
      </c>
      <c r="I3075">
        <f t="shared" ref="I3075:I3138" si="96">WEEKDAY(C3075)</f>
        <v>7</v>
      </c>
      <c r="J3075" s="5">
        <f t="shared" ref="J3075:J3138" si="97">INT(C3075)</f>
        <v>40880</v>
      </c>
    </row>
    <row r="3076" spans="1:10">
      <c r="A3076" t="s">
        <v>1</v>
      </c>
      <c r="B3076" t="s">
        <v>0</v>
      </c>
      <c r="C3076" s="1">
        <v>40881.020821759259</v>
      </c>
      <c r="D3076">
        <v>40346</v>
      </c>
      <c r="E3076">
        <v>170</v>
      </c>
      <c r="F3076">
        <v>3830</v>
      </c>
      <c r="G3076">
        <v>1784</v>
      </c>
      <c r="H3076">
        <v>2</v>
      </c>
      <c r="I3076">
        <f t="shared" si="96"/>
        <v>1</v>
      </c>
      <c r="J3076" s="5">
        <f t="shared" si="97"/>
        <v>40881</v>
      </c>
    </row>
    <row r="3077" spans="1:10">
      <c r="A3077" t="s">
        <v>1</v>
      </c>
      <c r="B3077" t="s">
        <v>0</v>
      </c>
      <c r="C3077" s="1">
        <v>40881.041655092595</v>
      </c>
      <c r="D3077">
        <v>41050</v>
      </c>
      <c r="E3077">
        <v>172</v>
      </c>
      <c r="F3077">
        <v>3908</v>
      </c>
      <c r="G3077">
        <v>1846</v>
      </c>
      <c r="H3077">
        <v>2</v>
      </c>
      <c r="I3077">
        <f t="shared" si="96"/>
        <v>1</v>
      </c>
      <c r="J3077" s="5">
        <f t="shared" si="97"/>
        <v>40881</v>
      </c>
    </row>
    <row r="3078" spans="1:10">
      <c r="A3078" t="s">
        <v>1</v>
      </c>
      <c r="B3078" t="s">
        <v>0</v>
      </c>
      <c r="C3078" s="1">
        <v>40881.062488425923</v>
      </c>
      <c r="D3078">
        <v>41278</v>
      </c>
      <c r="E3078">
        <v>173</v>
      </c>
      <c r="F3078">
        <v>3982</v>
      </c>
      <c r="G3078">
        <v>1867</v>
      </c>
      <c r="H3078">
        <v>2</v>
      </c>
      <c r="I3078">
        <f t="shared" si="96"/>
        <v>1</v>
      </c>
      <c r="J3078" s="5">
        <f t="shared" si="97"/>
        <v>40881</v>
      </c>
    </row>
    <row r="3079" spans="1:10">
      <c r="A3079" t="s">
        <v>1</v>
      </c>
      <c r="B3079" t="s">
        <v>0</v>
      </c>
      <c r="C3079" s="1">
        <v>40881.083321759259</v>
      </c>
      <c r="D3079">
        <v>41580</v>
      </c>
      <c r="E3079">
        <v>173</v>
      </c>
      <c r="F3079">
        <v>3982</v>
      </c>
      <c r="G3079">
        <v>1892</v>
      </c>
      <c r="H3079">
        <v>2</v>
      </c>
      <c r="I3079">
        <f t="shared" si="96"/>
        <v>1</v>
      </c>
      <c r="J3079" s="5">
        <f t="shared" si="97"/>
        <v>40881</v>
      </c>
    </row>
    <row r="3080" spans="1:10">
      <c r="A3080" t="s">
        <v>1</v>
      </c>
      <c r="B3080" t="s">
        <v>0</v>
      </c>
      <c r="C3080" s="1">
        <v>40881.104155092595</v>
      </c>
      <c r="D3080">
        <v>40748</v>
      </c>
      <c r="E3080">
        <v>172</v>
      </c>
      <c r="F3080">
        <v>3930</v>
      </c>
      <c r="G3080">
        <v>1821</v>
      </c>
      <c r="H3080">
        <v>2</v>
      </c>
      <c r="I3080">
        <f t="shared" si="96"/>
        <v>1</v>
      </c>
      <c r="J3080" s="5">
        <f t="shared" si="97"/>
        <v>40881</v>
      </c>
    </row>
    <row r="3081" spans="1:10">
      <c r="A3081" t="s">
        <v>1</v>
      </c>
      <c r="B3081" t="s">
        <v>0</v>
      </c>
      <c r="C3081" s="1">
        <v>40881.124988425923</v>
      </c>
      <c r="D3081">
        <v>40244</v>
      </c>
      <c r="E3081">
        <v>170</v>
      </c>
      <c r="F3081">
        <v>3730</v>
      </c>
      <c r="G3081">
        <v>1776</v>
      </c>
      <c r="H3081">
        <v>2</v>
      </c>
      <c r="I3081">
        <f t="shared" si="96"/>
        <v>1</v>
      </c>
      <c r="J3081" s="5">
        <f t="shared" si="97"/>
        <v>40881</v>
      </c>
    </row>
    <row r="3082" spans="1:10">
      <c r="A3082" t="s">
        <v>1</v>
      </c>
      <c r="B3082" t="s">
        <v>0</v>
      </c>
      <c r="C3082" s="1">
        <v>40881.145821759259</v>
      </c>
      <c r="D3082">
        <v>40448</v>
      </c>
      <c r="E3082">
        <v>170</v>
      </c>
      <c r="F3082">
        <v>3780</v>
      </c>
      <c r="G3082">
        <v>1790</v>
      </c>
      <c r="H3082">
        <v>2</v>
      </c>
      <c r="I3082">
        <f t="shared" si="96"/>
        <v>1</v>
      </c>
      <c r="J3082" s="5">
        <f t="shared" si="97"/>
        <v>40881</v>
      </c>
    </row>
    <row r="3083" spans="1:10">
      <c r="A3083" t="s">
        <v>1</v>
      </c>
      <c r="B3083" t="s">
        <v>0</v>
      </c>
      <c r="C3083" s="1">
        <v>40881.166655092595</v>
      </c>
      <c r="D3083">
        <v>40900</v>
      </c>
      <c r="E3083">
        <v>172</v>
      </c>
      <c r="F3083">
        <v>3956</v>
      </c>
      <c r="G3083">
        <v>1835</v>
      </c>
      <c r="H3083">
        <v>2</v>
      </c>
      <c r="I3083">
        <f t="shared" si="96"/>
        <v>1</v>
      </c>
      <c r="J3083" s="5">
        <f t="shared" si="97"/>
        <v>40881</v>
      </c>
    </row>
    <row r="3084" spans="1:10">
      <c r="A3084" t="s">
        <v>1</v>
      </c>
      <c r="B3084" t="s">
        <v>0</v>
      </c>
      <c r="C3084" s="1">
        <v>40881.187488425923</v>
      </c>
      <c r="D3084">
        <v>41026</v>
      </c>
      <c r="E3084">
        <v>172</v>
      </c>
      <c r="F3084">
        <v>3932</v>
      </c>
      <c r="G3084">
        <v>1843</v>
      </c>
      <c r="H3084">
        <v>2</v>
      </c>
      <c r="I3084">
        <f t="shared" si="96"/>
        <v>1</v>
      </c>
      <c r="J3084" s="5">
        <f t="shared" si="97"/>
        <v>40881</v>
      </c>
    </row>
    <row r="3085" spans="1:10">
      <c r="A3085" t="s">
        <v>1</v>
      </c>
      <c r="B3085" t="s">
        <v>0</v>
      </c>
      <c r="C3085" s="1">
        <v>40881.208321759259</v>
      </c>
      <c r="D3085">
        <v>41026</v>
      </c>
      <c r="E3085">
        <v>172</v>
      </c>
      <c r="F3085">
        <v>3906</v>
      </c>
      <c r="G3085">
        <v>1843</v>
      </c>
      <c r="H3085">
        <v>2</v>
      </c>
      <c r="I3085">
        <f t="shared" si="96"/>
        <v>1</v>
      </c>
      <c r="J3085" s="5">
        <f t="shared" si="97"/>
        <v>40881</v>
      </c>
    </row>
    <row r="3086" spans="1:10">
      <c r="A3086" t="s">
        <v>1</v>
      </c>
      <c r="B3086" t="s">
        <v>0</v>
      </c>
      <c r="C3086" s="1">
        <v>40881.229155092595</v>
      </c>
      <c r="D3086">
        <v>40876</v>
      </c>
      <c r="E3086">
        <v>172</v>
      </c>
      <c r="F3086">
        <v>3906</v>
      </c>
      <c r="G3086">
        <v>1831</v>
      </c>
      <c r="H3086">
        <v>2</v>
      </c>
      <c r="I3086">
        <f t="shared" si="96"/>
        <v>1</v>
      </c>
      <c r="J3086" s="5">
        <f t="shared" si="97"/>
        <v>40881</v>
      </c>
    </row>
    <row r="3087" spans="1:10">
      <c r="A3087" t="s">
        <v>1</v>
      </c>
      <c r="B3087" t="s">
        <v>0</v>
      </c>
      <c r="C3087" s="1">
        <v>40881.249988425923</v>
      </c>
      <c r="D3087">
        <v>40722</v>
      </c>
      <c r="E3087">
        <v>172</v>
      </c>
      <c r="F3087">
        <v>3882</v>
      </c>
      <c r="G3087">
        <v>1818</v>
      </c>
      <c r="H3087">
        <v>2</v>
      </c>
      <c r="I3087">
        <f t="shared" si="96"/>
        <v>1</v>
      </c>
      <c r="J3087" s="5">
        <f t="shared" si="97"/>
        <v>40881</v>
      </c>
    </row>
    <row r="3088" spans="1:10">
      <c r="A3088" t="s">
        <v>1</v>
      </c>
      <c r="B3088" t="s">
        <v>0</v>
      </c>
      <c r="C3088" s="1">
        <v>40881.270821759259</v>
      </c>
      <c r="D3088">
        <v>40824</v>
      </c>
      <c r="E3088">
        <v>172</v>
      </c>
      <c r="F3088">
        <v>3904</v>
      </c>
      <c r="G3088">
        <v>1826</v>
      </c>
      <c r="H3088">
        <v>2</v>
      </c>
      <c r="I3088">
        <f t="shared" si="96"/>
        <v>1</v>
      </c>
      <c r="J3088" s="5">
        <f t="shared" si="97"/>
        <v>40881</v>
      </c>
    </row>
    <row r="3089" spans="1:10">
      <c r="A3089" t="s">
        <v>1</v>
      </c>
      <c r="B3089" t="s">
        <v>0</v>
      </c>
      <c r="C3089" s="1">
        <v>40881.291655092595</v>
      </c>
      <c r="D3089">
        <v>40422</v>
      </c>
      <c r="E3089">
        <v>170</v>
      </c>
      <c r="F3089">
        <v>3830</v>
      </c>
      <c r="G3089">
        <v>1793</v>
      </c>
      <c r="H3089">
        <v>2</v>
      </c>
      <c r="I3089">
        <f t="shared" si="96"/>
        <v>1</v>
      </c>
      <c r="J3089" s="5">
        <f t="shared" si="97"/>
        <v>40881</v>
      </c>
    </row>
    <row r="3090" spans="1:10">
      <c r="A3090" t="s">
        <v>1</v>
      </c>
      <c r="B3090" t="s">
        <v>0</v>
      </c>
      <c r="C3090" s="1">
        <v>40881.312488425923</v>
      </c>
      <c r="D3090">
        <v>40244</v>
      </c>
      <c r="E3090">
        <v>170</v>
      </c>
      <c r="F3090">
        <v>3856</v>
      </c>
      <c r="G3090">
        <v>1778</v>
      </c>
      <c r="H3090">
        <v>2</v>
      </c>
      <c r="I3090">
        <f t="shared" si="96"/>
        <v>1</v>
      </c>
      <c r="J3090" s="5">
        <f t="shared" si="97"/>
        <v>40881</v>
      </c>
    </row>
    <row r="3091" spans="1:10">
      <c r="A3091" t="s">
        <v>1</v>
      </c>
      <c r="B3091" t="s">
        <v>0</v>
      </c>
      <c r="C3091" s="1">
        <v>40881.333321759259</v>
      </c>
      <c r="D3091">
        <v>39186</v>
      </c>
      <c r="E3091">
        <v>168</v>
      </c>
      <c r="F3091">
        <v>3706</v>
      </c>
      <c r="G3091">
        <v>1689</v>
      </c>
      <c r="H3091">
        <v>2</v>
      </c>
      <c r="I3091">
        <f t="shared" si="96"/>
        <v>1</v>
      </c>
      <c r="J3091" s="5">
        <f t="shared" si="97"/>
        <v>40881</v>
      </c>
    </row>
    <row r="3092" spans="1:10">
      <c r="A3092" t="s">
        <v>1</v>
      </c>
      <c r="B3092" t="s">
        <v>0</v>
      </c>
      <c r="C3092" s="1">
        <v>40881.354155092595</v>
      </c>
      <c r="D3092">
        <v>38934</v>
      </c>
      <c r="E3092">
        <v>167</v>
      </c>
      <c r="F3092">
        <v>3654</v>
      </c>
      <c r="G3092">
        <v>1668</v>
      </c>
      <c r="H3092">
        <v>2</v>
      </c>
      <c r="I3092">
        <f t="shared" si="96"/>
        <v>1</v>
      </c>
      <c r="J3092" s="5">
        <f t="shared" si="97"/>
        <v>40881</v>
      </c>
    </row>
    <row r="3093" spans="1:10">
      <c r="A3093" t="s">
        <v>1</v>
      </c>
      <c r="B3093" t="s">
        <v>0</v>
      </c>
      <c r="C3093" s="1">
        <v>40881.374988425923</v>
      </c>
      <c r="D3093">
        <v>38910</v>
      </c>
      <c r="E3093">
        <v>167</v>
      </c>
      <c r="F3093">
        <v>3656</v>
      </c>
      <c r="G3093">
        <v>1665</v>
      </c>
      <c r="H3093">
        <v>2</v>
      </c>
      <c r="I3093">
        <f t="shared" si="96"/>
        <v>1</v>
      </c>
      <c r="J3093" s="5">
        <f t="shared" si="97"/>
        <v>40881</v>
      </c>
    </row>
    <row r="3094" spans="1:10">
      <c r="A3094" t="s">
        <v>1</v>
      </c>
      <c r="B3094" t="s">
        <v>0</v>
      </c>
      <c r="C3094" s="1">
        <v>40881.395821759259</v>
      </c>
      <c r="D3094">
        <v>38608</v>
      </c>
      <c r="E3094">
        <v>166</v>
      </c>
      <c r="F3094">
        <v>3730</v>
      </c>
      <c r="G3094">
        <v>1641</v>
      </c>
      <c r="H3094">
        <v>2</v>
      </c>
      <c r="I3094">
        <f t="shared" si="96"/>
        <v>1</v>
      </c>
      <c r="J3094" s="5">
        <f t="shared" si="97"/>
        <v>40881</v>
      </c>
    </row>
    <row r="3095" spans="1:10">
      <c r="A3095" t="s">
        <v>1</v>
      </c>
      <c r="B3095" t="s">
        <v>0</v>
      </c>
      <c r="C3095" s="1">
        <v>40881.416655092595</v>
      </c>
      <c r="D3095">
        <v>38304</v>
      </c>
      <c r="E3095">
        <v>165</v>
      </c>
      <c r="F3095">
        <v>3628</v>
      </c>
      <c r="G3095">
        <v>1615</v>
      </c>
      <c r="H3095">
        <v>2</v>
      </c>
      <c r="I3095">
        <f t="shared" si="96"/>
        <v>1</v>
      </c>
      <c r="J3095" s="5">
        <f t="shared" si="97"/>
        <v>40881</v>
      </c>
    </row>
    <row r="3096" spans="1:10">
      <c r="A3096" t="s">
        <v>1</v>
      </c>
      <c r="B3096" t="s">
        <v>0</v>
      </c>
      <c r="C3096" s="1">
        <v>40881.437488425923</v>
      </c>
      <c r="D3096">
        <v>38230</v>
      </c>
      <c r="E3096">
        <v>165</v>
      </c>
      <c r="F3096">
        <v>3680</v>
      </c>
      <c r="G3096">
        <v>1610</v>
      </c>
      <c r="H3096">
        <v>2</v>
      </c>
      <c r="I3096">
        <f t="shared" si="96"/>
        <v>1</v>
      </c>
      <c r="J3096" s="5">
        <f t="shared" si="97"/>
        <v>40881</v>
      </c>
    </row>
    <row r="3097" spans="1:10">
      <c r="A3097" t="s">
        <v>1</v>
      </c>
      <c r="B3097" t="s">
        <v>0</v>
      </c>
      <c r="C3097" s="1">
        <v>40881.458321759259</v>
      </c>
      <c r="D3097">
        <v>38178</v>
      </c>
      <c r="E3097">
        <v>165</v>
      </c>
      <c r="F3097">
        <v>3602</v>
      </c>
      <c r="G3097">
        <v>1604</v>
      </c>
      <c r="H3097">
        <v>2</v>
      </c>
      <c r="I3097">
        <f t="shared" si="96"/>
        <v>1</v>
      </c>
      <c r="J3097" s="5">
        <f t="shared" si="97"/>
        <v>40881</v>
      </c>
    </row>
    <row r="3098" spans="1:10">
      <c r="A3098" t="s">
        <v>1</v>
      </c>
      <c r="B3098" t="s">
        <v>0</v>
      </c>
      <c r="C3098" s="1">
        <v>40881.479155092595</v>
      </c>
      <c r="D3098">
        <v>38078</v>
      </c>
      <c r="E3098">
        <v>165</v>
      </c>
      <c r="F3098">
        <v>3704</v>
      </c>
      <c r="G3098">
        <v>1598</v>
      </c>
      <c r="H3098">
        <v>2</v>
      </c>
      <c r="I3098">
        <f t="shared" si="96"/>
        <v>1</v>
      </c>
      <c r="J3098" s="5">
        <f t="shared" si="97"/>
        <v>40881</v>
      </c>
    </row>
    <row r="3099" spans="1:10">
      <c r="A3099" t="s">
        <v>1</v>
      </c>
      <c r="B3099" t="s">
        <v>0</v>
      </c>
      <c r="C3099" s="1">
        <v>40881.499988425923</v>
      </c>
      <c r="D3099">
        <v>37824</v>
      </c>
      <c r="E3099">
        <v>164</v>
      </c>
      <c r="F3099">
        <v>3628</v>
      </c>
      <c r="G3099">
        <v>1575</v>
      </c>
      <c r="H3099">
        <v>2</v>
      </c>
      <c r="I3099">
        <f t="shared" si="96"/>
        <v>1</v>
      </c>
      <c r="J3099" s="5">
        <f t="shared" si="97"/>
        <v>40881</v>
      </c>
    </row>
    <row r="3100" spans="1:10">
      <c r="A3100" t="s">
        <v>1</v>
      </c>
      <c r="B3100" t="s">
        <v>0</v>
      </c>
      <c r="C3100" s="1">
        <v>40881.520821759259</v>
      </c>
      <c r="D3100">
        <v>37952</v>
      </c>
      <c r="E3100">
        <v>164</v>
      </c>
      <c r="F3100">
        <v>3780</v>
      </c>
      <c r="G3100">
        <v>1588</v>
      </c>
      <c r="H3100">
        <v>2</v>
      </c>
      <c r="I3100">
        <f t="shared" si="96"/>
        <v>1</v>
      </c>
      <c r="J3100" s="5">
        <f t="shared" si="97"/>
        <v>40881</v>
      </c>
    </row>
    <row r="3101" spans="1:10">
      <c r="A3101" t="s">
        <v>1</v>
      </c>
      <c r="B3101" t="s">
        <v>0</v>
      </c>
      <c r="C3101" s="1">
        <v>40881.541655092595</v>
      </c>
      <c r="D3101">
        <v>37902</v>
      </c>
      <c r="E3101">
        <v>164</v>
      </c>
      <c r="F3101">
        <v>3804</v>
      </c>
      <c r="G3101">
        <v>1583</v>
      </c>
      <c r="H3101">
        <v>2</v>
      </c>
      <c r="I3101">
        <f t="shared" si="96"/>
        <v>1</v>
      </c>
      <c r="J3101" s="5">
        <f t="shared" si="97"/>
        <v>40881</v>
      </c>
    </row>
    <row r="3102" spans="1:10">
      <c r="A3102" t="s">
        <v>1</v>
      </c>
      <c r="B3102" t="s">
        <v>0</v>
      </c>
      <c r="C3102" s="1">
        <v>40881.562488425923</v>
      </c>
      <c r="D3102">
        <v>37976</v>
      </c>
      <c r="E3102">
        <v>164</v>
      </c>
      <c r="F3102">
        <v>3930</v>
      </c>
      <c r="G3102">
        <v>1591</v>
      </c>
      <c r="H3102">
        <v>2</v>
      </c>
      <c r="I3102">
        <f t="shared" si="96"/>
        <v>1</v>
      </c>
      <c r="J3102" s="5">
        <f t="shared" si="97"/>
        <v>40881</v>
      </c>
    </row>
    <row r="3103" spans="1:10">
      <c r="A3103" t="s">
        <v>1</v>
      </c>
      <c r="B3103" t="s">
        <v>0</v>
      </c>
      <c r="C3103" s="1">
        <v>40881.583321759259</v>
      </c>
      <c r="D3103">
        <v>38330</v>
      </c>
      <c r="E3103">
        <v>166</v>
      </c>
      <c r="F3103">
        <v>4008</v>
      </c>
      <c r="G3103">
        <v>1621</v>
      </c>
      <c r="H3103">
        <v>2</v>
      </c>
      <c r="I3103">
        <f t="shared" si="96"/>
        <v>1</v>
      </c>
      <c r="J3103" s="5">
        <f t="shared" si="97"/>
        <v>40881</v>
      </c>
    </row>
    <row r="3104" spans="1:10">
      <c r="A3104" t="s">
        <v>1</v>
      </c>
      <c r="B3104" t="s">
        <v>0</v>
      </c>
      <c r="C3104" s="1">
        <v>40881.604155092595</v>
      </c>
      <c r="D3104">
        <v>38430</v>
      </c>
      <c r="E3104">
        <v>166</v>
      </c>
      <c r="F3104">
        <v>4058</v>
      </c>
      <c r="G3104">
        <v>1629</v>
      </c>
      <c r="H3104">
        <v>2</v>
      </c>
      <c r="I3104">
        <f t="shared" si="96"/>
        <v>1</v>
      </c>
      <c r="J3104" s="5">
        <f t="shared" si="97"/>
        <v>40881</v>
      </c>
    </row>
    <row r="3105" spans="1:10">
      <c r="A3105" t="s">
        <v>1</v>
      </c>
      <c r="B3105" t="s">
        <v>0</v>
      </c>
      <c r="C3105" s="1">
        <v>40881.624988425923</v>
      </c>
      <c r="D3105">
        <v>38204</v>
      </c>
      <c r="E3105">
        <v>165</v>
      </c>
      <c r="F3105">
        <v>3956</v>
      </c>
      <c r="G3105">
        <v>1609</v>
      </c>
      <c r="H3105">
        <v>2</v>
      </c>
      <c r="I3105">
        <f t="shared" si="96"/>
        <v>1</v>
      </c>
      <c r="J3105" s="5">
        <f t="shared" si="97"/>
        <v>40881</v>
      </c>
    </row>
    <row r="3106" spans="1:10">
      <c r="A3106" t="s">
        <v>1</v>
      </c>
      <c r="B3106" t="s">
        <v>0</v>
      </c>
      <c r="C3106" s="1">
        <v>40881.645821759259</v>
      </c>
      <c r="D3106">
        <v>37902</v>
      </c>
      <c r="E3106">
        <v>164</v>
      </c>
      <c r="F3106">
        <v>3906</v>
      </c>
      <c r="G3106">
        <v>1587</v>
      </c>
      <c r="H3106">
        <v>2</v>
      </c>
      <c r="I3106">
        <f t="shared" si="96"/>
        <v>1</v>
      </c>
      <c r="J3106" s="5">
        <f t="shared" si="97"/>
        <v>40881</v>
      </c>
    </row>
    <row r="3107" spans="1:10">
      <c r="A3107" t="s">
        <v>1</v>
      </c>
      <c r="B3107" t="s">
        <v>0</v>
      </c>
      <c r="C3107" s="1">
        <v>40881.666655092595</v>
      </c>
      <c r="D3107">
        <v>37852</v>
      </c>
      <c r="E3107">
        <v>164</v>
      </c>
      <c r="F3107">
        <v>3804</v>
      </c>
      <c r="G3107">
        <v>1581</v>
      </c>
      <c r="H3107">
        <v>2</v>
      </c>
      <c r="I3107">
        <f t="shared" si="96"/>
        <v>1</v>
      </c>
      <c r="J3107" s="5">
        <f t="shared" si="97"/>
        <v>40881</v>
      </c>
    </row>
    <row r="3108" spans="1:10">
      <c r="A3108" t="s">
        <v>1</v>
      </c>
      <c r="B3108" t="s">
        <v>0</v>
      </c>
      <c r="C3108" s="1">
        <v>40881.687488425923</v>
      </c>
      <c r="D3108">
        <v>37900</v>
      </c>
      <c r="E3108">
        <v>164</v>
      </c>
      <c r="F3108">
        <v>3728</v>
      </c>
      <c r="G3108">
        <v>1590</v>
      </c>
      <c r="H3108">
        <v>2</v>
      </c>
      <c r="I3108">
        <f t="shared" si="96"/>
        <v>1</v>
      </c>
      <c r="J3108" s="5">
        <f t="shared" si="97"/>
        <v>40881</v>
      </c>
    </row>
    <row r="3109" spans="1:10">
      <c r="A3109" t="s">
        <v>1</v>
      </c>
      <c r="B3109" t="s">
        <v>0</v>
      </c>
      <c r="C3109" s="1">
        <v>40881.708321759259</v>
      </c>
      <c r="D3109">
        <v>38430</v>
      </c>
      <c r="E3109">
        <v>166</v>
      </c>
      <c r="F3109">
        <v>3828</v>
      </c>
      <c r="G3109">
        <v>1632</v>
      </c>
      <c r="H3109">
        <v>2</v>
      </c>
      <c r="I3109">
        <f t="shared" si="96"/>
        <v>1</v>
      </c>
      <c r="J3109" s="5">
        <f t="shared" si="97"/>
        <v>40881</v>
      </c>
    </row>
    <row r="3110" spans="1:10">
      <c r="A3110" t="s">
        <v>1</v>
      </c>
      <c r="B3110" t="s">
        <v>0</v>
      </c>
      <c r="C3110" s="1">
        <v>40881.729155092595</v>
      </c>
      <c r="D3110">
        <v>38304</v>
      </c>
      <c r="E3110">
        <v>166</v>
      </c>
      <c r="F3110">
        <v>3778</v>
      </c>
      <c r="G3110">
        <v>1620</v>
      </c>
      <c r="H3110">
        <v>2</v>
      </c>
      <c r="I3110">
        <f t="shared" si="96"/>
        <v>1</v>
      </c>
      <c r="J3110" s="5">
        <f t="shared" si="97"/>
        <v>40881</v>
      </c>
    </row>
    <row r="3111" spans="1:10">
      <c r="A3111" t="s">
        <v>1</v>
      </c>
      <c r="B3111" t="s">
        <v>0</v>
      </c>
      <c r="C3111" s="1">
        <v>40881.749988425923</v>
      </c>
      <c r="D3111">
        <v>38254</v>
      </c>
      <c r="E3111">
        <v>166</v>
      </c>
      <c r="F3111">
        <v>3704</v>
      </c>
      <c r="G3111">
        <v>1617</v>
      </c>
      <c r="H3111">
        <v>2</v>
      </c>
      <c r="I3111">
        <f t="shared" si="96"/>
        <v>1</v>
      </c>
      <c r="J3111" s="5">
        <f t="shared" si="97"/>
        <v>40881</v>
      </c>
    </row>
    <row r="3112" spans="1:10">
      <c r="A3112" t="s">
        <v>1</v>
      </c>
      <c r="B3112" t="s">
        <v>0</v>
      </c>
      <c r="C3112" s="1">
        <v>40881.770821759259</v>
      </c>
      <c r="D3112">
        <v>38280</v>
      </c>
      <c r="E3112">
        <v>166</v>
      </c>
      <c r="F3112">
        <v>3756</v>
      </c>
      <c r="G3112">
        <v>1620</v>
      </c>
      <c r="H3112">
        <v>2</v>
      </c>
      <c r="I3112">
        <f t="shared" si="96"/>
        <v>1</v>
      </c>
      <c r="J3112" s="5">
        <f t="shared" si="97"/>
        <v>40881</v>
      </c>
    </row>
    <row r="3113" spans="1:10">
      <c r="A3113" t="s">
        <v>1</v>
      </c>
      <c r="B3113" t="s">
        <v>0</v>
      </c>
      <c r="C3113" s="1">
        <v>40881.791655092595</v>
      </c>
      <c r="D3113">
        <v>38582</v>
      </c>
      <c r="E3113">
        <v>166</v>
      </c>
      <c r="F3113">
        <v>3778</v>
      </c>
      <c r="G3113">
        <v>1644</v>
      </c>
      <c r="H3113">
        <v>2</v>
      </c>
      <c r="I3113">
        <f t="shared" si="96"/>
        <v>1</v>
      </c>
      <c r="J3113" s="5">
        <f t="shared" si="97"/>
        <v>40881</v>
      </c>
    </row>
    <row r="3114" spans="1:10">
      <c r="A3114" t="s">
        <v>1</v>
      </c>
      <c r="B3114" t="s">
        <v>0</v>
      </c>
      <c r="C3114" s="1">
        <v>40881.812488425923</v>
      </c>
      <c r="D3114">
        <v>38782</v>
      </c>
      <c r="E3114">
        <v>166</v>
      </c>
      <c r="F3114">
        <v>3830</v>
      </c>
      <c r="G3114">
        <v>1658</v>
      </c>
      <c r="H3114">
        <v>2</v>
      </c>
      <c r="I3114">
        <f t="shared" si="96"/>
        <v>1</v>
      </c>
      <c r="J3114" s="5">
        <f t="shared" si="97"/>
        <v>40881</v>
      </c>
    </row>
    <row r="3115" spans="1:10">
      <c r="A3115" t="s">
        <v>1</v>
      </c>
      <c r="B3115" t="s">
        <v>0</v>
      </c>
      <c r="C3115" s="1">
        <v>40881.833321759259</v>
      </c>
      <c r="D3115">
        <v>38732</v>
      </c>
      <c r="E3115">
        <v>166</v>
      </c>
      <c r="F3115">
        <v>3704</v>
      </c>
      <c r="G3115">
        <v>1656</v>
      </c>
      <c r="H3115">
        <v>2</v>
      </c>
      <c r="I3115">
        <f t="shared" si="96"/>
        <v>1</v>
      </c>
      <c r="J3115" s="5">
        <f t="shared" si="97"/>
        <v>40881</v>
      </c>
    </row>
    <row r="3116" spans="1:10">
      <c r="A3116" t="s">
        <v>1</v>
      </c>
      <c r="B3116" t="s">
        <v>0</v>
      </c>
      <c r="C3116" s="1">
        <v>40881.854155092595</v>
      </c>
      <c r="D3116">
        <v>38558</v>
      </c>
      <c r="E3116">
        <v>166</v>
      </c>
      <c r="F3116">
        <v>3704</v>
      </c>
      <c r="G3116">
        <v>1641</v>
      </c>
      <c r="H3116">
        <v>2</v>
      </c>
      <c r="I3116">
        <f t="shared" si="96"/>
        <v>1</v>
      </c>
      <c r="J3116" s="5">
        <f t="shared" si="97"/>
        <v>40881</v>
      </c>
    </row>
    <row r="3117" spans="1:10">
      <c r="A3117" t="s">
        <v>1</v>
      </c>
      <c r="B3117" t="s">
        <v>0</v>
      </c>
      <c r="C3117" s="1">
        <v>40881.874988425923</v>
      </c>
      <c r="D3117">
        <v>38530</v>
      </c>
      <c r="E3117">
        <v>166</v>
      </c>
      <c r="F3117">
        <v>3704</v>
      </c>
      <c r="G3117">
        <v>1638</v>
      </c>
      <c r="H3117">
        <v>2</v>
      </c>
      <c r="I3117">
        <f t="shared" si="96"/>
        <v>1</v>
      </c>
      <c r="J3117" s="5">
        <f t="shared" si="97"/>
        <v>40881</v>
      </c>
    </row>
    <row r="3118" spans="1:10">
      <c r="A3118" t="s">
        <v>1</v>
      </c>
      <c r="B3118" t="s">
        <v>0</v>
      </c>
      <c r="C3118" s="1">
        <v>40881.895821759259</v>
      </c>
      <c r="D3118">
        <v>38532</v>
      </c>
      <c r="E3118">
        <v>166</v>
      </c>
      <c r="F3118">
        <v>3654</v>
      </c>
      <c r="G3118">
        <v>1639</v>
      </c>
      <c r="H3118">
        <v>2</v>
      </c>
      <c r="I3118">
        <f t="shared" si="96"/>
        <v>1</v>
      </c>
      <c r="J3118" s="5">
        <f t="shared" si="97"/>
        <v>40881</v>
      </c>
    </row>
    <row r="3119" spans="1:10">
      <c r="A3119" t="s">
        <v>1</v>
      </c>
      <c r="B3119" t="s">
        <v>0</v>
      </c>
      <c r="C3119" s="1">
        <v>40881.916655092595</v>
      </c>
      <c r="D3119">
        <v>38606</v>
      </c>
      <c r="E3119">
        <v>166</v>
      </c>
      <c r="F3119">
        <v>3730</v>
      </c>
      <c r="G3119">
        <v>1643</v>
      </c>
      <c r="H3119">
        <v>2</v>
      </c>
      <c r="I3119">
        <f t="shared" si="96"/>
        <v>1</v>
      </c>
      <c r="J3119" s="5">
        <f t="shared" si="97"/>
        <v>40881</v>
      </c>
    </row>
    <row r="3120" spans="1:10">
      <c r="A3120" t="s">
        <v>1</v>
      </c>
      <c r="B3120" t="s">
        <v>0</v>
      </c>
      <c r="C3120" s="1">
        <v>40881.937488425923</v>
      </c>
      <c r="D3120">
        <v>38682</v>
      </c>
      <c r="E3120">
        <v>166</v>
      </c>
      <c r="F3120">
        <v>3778</v>
      </c>
      <c r="G3120">
        <v>1652</v>
      </c>
      <c r="H3120">
        <v>2</v>
      </c>
      <c r="I3120">
        <f t="shared" si="96"/>
        <v>1</v>
      </c>
      <c r="J3120" s="5">
        <f t="shared" si="97"/>
        <v>40881</v>
      </c>
    </row>
    <row r="3121" spans="1:10">
      <c r="A3121" t="s">
        <v>1</v>
      </c>
      <c r="B3121" t="s">
        <v>0</v>
      </c>
      <c r="C3121" s="1">
        <v>40881.958321759259</v>
      </c>
      <c r="D3121">
        <v>38756</v>
      </c>
      <c r="E3121">
        <v>166</v>
      </c>
      <c r="F3121">
        <v>3678</v>
      </c>
      <c r="G3121">
        <v>1656</v>
      </c>
      <c r="H3121">
        <v>2</v>
      </c>
      <c r="I3121">
        <f t="shared" si="96"/>
        <v>1</v>
      </c>
      <c r="J3121" s="5">
        <f t="shared" si="97"/>
        <v>40881</v>
      </c>
    </row>
    <row r="3122" spans="1:10">
      <c r="A3122" t="s">
        <v>1</v>
      </c>
      <c r="B3122" t="s">
        <v>0</v>
      </c>
      <c r="C3122" s="1">
        <v>40881.979155092595</v>
      </c>
      <c r="D3122">
        <v>38860</v>
      </c>
      <c r="E3122">
        <v>167</v>
      </c>
      <c r="F3122">
        <v>3678</v>
      </c>
      <c r="G3122">
        <v>1666</v>
      </c>
      <c r="H3122">
        <v>2</v>
      </c>
      <c r="I3122">
        <f t="shared" si="96"/>
        <v>1</v>
      </c>
      <c r="J3122" s="5">
        <f t="shared" si="97"/>
        <v>40881</v>
      </c>
    </row>
    <row r="3123" spans="1:10">
      <c r="A3123" t="s">
        <v>1</v>
      </c>
      <c r="B3123" t="s">
        <v>0</v>
      </c>
      <c r="C3123" s="1">
        <v>40881.999988425923</v>
      </c>
      <c r="D3123">
        <v>38706</v>
      </c>
      <c r="E3123">
        <v>166</v>
      </c>
      <c r="F3123">
        <v>3678</v>
      </c>
      <c r="G3123">
        <v>1651</v>
      </c>
      <c r="H3123">
        <v>2</v>
      </c>
      <c r="I3123">
        <f t="shared" si="96"/>
        <v>1</v>
      </c>
      <c r="J3123" s="5">
        <f t="shared" si="97"/>
        <v>40881</v>
      </c>
    </row>
    <row r="3124" spans="1:10">
      <c r="A3124" t="s">
        <v>1</v>
      </c>
      <c r="B3124" t="s">
        <v>0</v>
      </c>
      <c r="C3124" s="1">
        <v>40882.020821759259</v>
      </c>
      <c r="D3124">
        <v>38808</v>
      </c>
      <c r="E3124">
        <v>166</v>
      </c>
      <c r="F3124">
        <v>3654</v>
      </c>
      <c r="G3124">
        <v>1660</v>
      </c>
      <c r="H3124">
        <v>2</v>
      </c>
      <c r="I3124">
        <f t="shared" si="96"/>
        <v>2</v>
      </c>
      <c r="J3124" s="5">
        <f t="shared" si="97"/>
        <v>40882</v>
      </c>
    </row>
    <row r="3125" spans="1:10">
      <c r="A3125" t="s">
        <v>1</v>
      </c>
      <c r="B3125" t="s">
        <v>0</v>
      </c>
      <c r="C3125" s="1">
        <v>40882.041655092595</v>
      </c>
      <c r="D3125">
        <v>38706</v>
      </c>
      <c r="E3125">
        <v>166</v>
      </c>
      <c r="F3125">
        <v>3680</v>
      </c>
      <c r="G3125">
        <v>1651</v>
      </c>
      <c r="H3125">
        <v>2</v>
      </c>
      <c r="I3125">
        <f t="shared" si="96"/>
        <v>2</v>
      </c>
      <c r="J3125" s="5">
        <f t="shared" si="97"/>
        <v>40882</v>
      </c>
    </row>
    <row r="3126" spans="1:10">
      <c r="A3126" t="s">
        <v>1</v>
      </c>
      <c r="B3126" t="s">
        <v>0</v>
      </c>
      <c r="C3126" s="1">
        <v>40882.062488425923</v>
      </c>
      <c r="D3126">
        <v>38832</v>
      </c>
      <c r="E3126">
        <v>167</v>
      </c>
      <c r="F3126">
        <v>3654</v>
      </c>
      <c r="G3126">
        <v>1662</v>
      </c>
      <c r="H3126">
        <v>2</v>
      </c>
      <c r="I3126">
        <f t="shared" si="96"/>
        <v>2</v>
      </c>
      <c r="J3126" s="5">
        <f t="shared" si="97"/>
        <v>40882</v>
      </c>
    </row>
    <row r="3127" spans="1:10">
      <c r="A3127" t="s">
        <v>1</v>
      </c>
      <c r="B3127" t="s">
        <v>0</v>
      </c>
      <c r="C3127" s="1">
        <v>40882.083321759259</v>
      </c>
      <c r="D3127">
        <v>38806</v>
      </c>
      <c r="E3127">
        <v>167</v>
      </c>
      <c r="F3127">
        <v>3704</v>
      </c>
      <c r="G3127">
        <v>1660</v>
      </c>
      <c r="H3127">
        <v>2</v>
      </c>
      <c r="I3127">
        <f t="shared" si="96"/>
        <v>2</v>
      </c>
      <c r="J3127" s="5">
        <f t="shared" si="97"/>
        <v>40882</v>
      </c>
    </row>
    <row r="3128" spans="1:10">
      <c r="A3128" t="s">
        <v>1</v>
      </c>
      <c r="B3128" t="s">
        <v>0</v>
      </c>
      <c r="C3128" s="1">
        <v>40882.104155092595</v>
      </c>
      <c r="D3128">
        <v>39186</v>
      </c>
      <c r="E3128">
        <v>168</v>
      </c>
      <c r="F3128">
        <v>3654</v>
      </c>
      <c r="G3128">
        <v>1693</v>
      </c>
      <c r="H3128">
        <v>2</v>
      </c>
      <c r="I3128">
        <f t="shared" si="96"/>
        <v>2</v>
      </c>
      <c r="J3128" s="5">
        <f t="shared" si="97"/>
        <v>40882</v>
      </c>
    </row>
    <row r="3129" spans="1:10">
      <c r="A3129" t="s">
        <v>1</v>
      </c>
      <c r="B3129" t="s">
        <v>0</v>
      </c>
      <c r="C3129" s="1">
        <v>40882.124988425923</v>
      </c>
      <c r="D3129">
        <v>38934</v>
      </c>
      <c r="E3129">
        <v>167</v>
      </c>
      <c r="F3129">
        <v>3628</v>
      </c>
      <c r="G3129">
        <v>1672</v>
      </c>
      <c r="H3129">
        <v>2</v>
      </c>
      <c r="I3129">
        <f t="shared" si="96"/>
        <v>2</v>
      </c>
      <c r="J3129" s="5">
        <f t="shared" si="97"/>
        <v>40882</v>
      </c>
    </row>
    <row r="3130" spans="1:10">
      <c r="A3130" t="s">
        <v>1</v>
      </c>
      <c r="B3130" t="s">
        <v>0</v>
      </c>
      <c r="C3130" s="1">
        <v>40882.145821759259</v>
      </c>
      <c r="D3130">
        <v>38908</v>
      </c>
      <c r="E3130">
        <v>167</v>
      </c>
      <c r="F3130">
        <v>3628</v>
      </c>
      <c r="G3130">
        <v>1668</v>
      </c>
      <c r="H3130">
        <v>2</v>
      </c>
      <c r="I3130">
        <f t="shared" si="96"/>
        <v>2</v>
      </c>
      <c r="J3130" s="5">
        <f t="shared" si="97"/>
        <v>40882</v>
      </c>
    </row>
    <row r="3131" spans="1:10">
      <c r="A3131" t="s">
        <v>1</v>
      </c>
      <c r="B3131" t="s">
        <v>0</v>
      </c>
      <c r="C3131" s="1">
        <v>40882.166655092595</v>
      </c>
      <c r="D3131">
        <v>39312</v>
      </c>
      <c r="E3131">
        <v>168</v>
      </c>
      <c r="F3131">
        <v>3678</v>
      </c>
      <c r="G3131">
        <v>1701</v>
      </c>
      <c r="H3131">
        <v>2</v>
      </c>
      <c r="I3131">
        <f t="shared" si="96"/>
        <v>2</v>
      </c>
      <c r="J3131" s="5">
        <f t="shared" si="97"/>
        <v>40882</v>
      </c>
    </row>
    <row r="3132" spans="1:10">
      <c r="A3132" t="s">
        <v>1</v>
      </c>
      <c r="B3132" t="s">
        <v>0</v>
      </c>
      <c r="C3132" s="1">
        <v>40882.187488425923</v>
      </c>
      <c r="D3132">
        <v>39512</v>
      </c>
      <c r="E3132">
        <v>168</v>
      </c>
      <c r="F3132">
        <v>3780</v>
      </c>
      <c r="G3132">
        <v>1718</v>
      </c>
      <c r="H3132">
        <v>2</v>
      </c>
      <c r="I3132">
        <f t="shared" si="96"/>
        <v>2</v>
      </c>
      <c r="J3132" s="5">
        <f t="shared" si="97"/>
        <v>40882</v>
      </c>
    </row>
    <row r="3133" spans="1:10">
      <c r="A3133" t="s">
        <v>1</v>
      </c>
      <c r="B3133" t="s">
        <v>0</v>
      </c>
      <c r="C3133" s="1">
        <v>40882.208321759259</v>
      </c>
      <c r="D3133">
        <v>39740</v>
      </c>
      <c r="E3133">
        <v>169</v>
      </c>
      <c r="F3133">
        <v>3804</v>
      </c>
      <c r="G3133">
        <v>1737</v>
      </c>
      <c r="H3133">
        <v>2</v>
      </c>
      <c r="I3133">
        <f t="shared" si="96"/>
        <v>2</v>
      </c>
      <c r="J3133" s="5">
        <f t="shared" si="97"/>
        <v>40882</v>
      </c>
    </row>
    <row r="3134" spans="1:10">
      <c r="A3134" t="s">
        <v>1</v>
      </c>
      <c r="B3134" t="s">
        <v>0</v>
      </c>
      <c r="C3134" s="1">
        <v>40882.229155092595</v>
      </c>
      <c r="D3134">
        <v>39942</v>
      </c>
      <c r="E3134">
        <v>170</v>
      </c>
      <c r="F3134">
        <v>3854</v>
      </c>
      <c r="G3134">
        <v>1752</v>
      </c>
      <c r="H3134">
        <v>2</v>
      </c>
      <c r="I3134">
        <f t="shared" si="96"/>
        <v>2</v>
      </c>
      <c r="J3134" s="5">
        <f t="shared" si="97"/>
        <v>40882</v>
      </c>
    </row>
    <row r="3135" spans="1:10">
      <c r="A3135" t="s">
        <v>1</v>
      </c>
      <c r="B3135" t="s">
        <v>0</v>
      </c>
      <c r="C3135" s="1">
        <v>40882.249988425923</v>
      </c>
      <c r="D3135">
        <v>40422</v>
      </c>
      <c r="E3135">
        <v>170</v>
      </c>
      <c r="F3135">
        <v>3930</v>
      </c>
      <c r="G3135">
        <v>1794</v>
      </c>
      <c r="H3135">
        <v>2</v>
      </c>
      <c r="I3135">
        <f t="shared" si="96"/>
        <v>2</v>
      </c>
      <c r="J3135" s="5">
        <f t="shared" si="97"/>
        <v>40882</v>
      </c>
    </row>
    <row r="3136" spans="1:10">
      <c r="A3136" t="s">
        <v>1</v>
      </c>
      <c r="B3136" t="s">
        <v>0</v>
      </c>
      <c r="C3136" s="1">
        <v>40882.270821759259</v>
      </c>
      <c r="D3136">
        <v>40472</v>
      </c>
      <c r="E3136">
        <v>170</v>
      </c>
      <c r="F3136">
        <v>3956</v>
      </c>
      <c r="G3136">
        <v>1796</v>
      </c>
      <c r="H3136">
        <v>2</v>
      </c>
      <c r="I3136">
        <f t="shared" si="96"/>
        <v>2</v>
      </c>
      <c r="J3136" s="5">
        <f t="shared" si="97"/>
        <v>40882</v>
      </c>
    </row>
    <row r="3137" spans="1:10">
      <c r="A3137" t="s">
        <v>1</v>
      </c>
      <c r="B3137" t="s">
        <v>0</v>
      </c>
      <c r="C3137" s="1">
        <v>40882.291655092595</v>
      </c>
      <c r="D3137">
        <v>40546</v>
      </c>
      <c r="E3137">
        <v>171</v>
      </c>
      <c r="F3137">
        <v>3980</v>
      </c>
      <c r="G3137">
        <v>1801</v>
      </c>
      <c r="H3137">
        <v>2</v>
      </c>
      <c r="I3137">
        <f t="shared" si="96"/>
        <v>2</v>
      </c>
      <c r="J3137" s="5">
        <f t="shared" si="97"/>
        <v>40882</v>
      </c>
    </row>
    <row r="3138" spans="1:10">
      <c r="A3138" t="s">
        <v>1</v>
      </c>
      <c r="B3138" t="s">
        <v>0</v>
      </c>
      <c r="C3138" s="1">
        <v>40882.312488425923</v>
      </c>
      <c r="D3138">
        <v>40548</v>
      </c>
      <c r="E3138">
        <v>171</v>
      </c>
      <c r="F3138">
        <v>3982</v>
      </c>
      <c r="G3138">
        <v>1802</v>
      </c>
      <c r="H3138">
        <v>2</v>
      </c>
      <c r="I3138">
        <f t="shared" si="96"/>
        <v>2</v>
      </c>
      <c r="J3138" s="5">
        <f t="shared" si="97"/>
        <v>40882</v>
      </c>
    </row>
    <row r="3139" spans="1:10">
      <c r="A3139" t="s">
        <v>1</v>
      </c>
      <c r="B3139" t="s">
        <v>0</v>
      </c>
      <c r="C3139" s="1">
        <v>40882.333321759259</v>
      </c>
      <c r="D3139">
        <v>40674</v>
      </c>
      <c r="E3139">
        <v>172</v>
      </c>
      <c r="F3139">
        <v>3980</v>
      </c>
      <c r="G3139">
        <v>1813</v>
      </c>
      <c r="H3139">
        <v>2</v>
      </c>
      <c r="I3139">
        <f t="shared" ref="I3139:I3202" si="98">WEEKDAY(C3139)</f>
        <v>2</v>
      </c>
      <c r="J3139" s="5">
        <f t="shared" ref="J3139:J3202" si="99">INT(C3139)</f>
        <v>40882</v>
      </c>
    </row>
    <row r="3140" spans="1:10">
      <c r="A3140" t="s">
        <v>1</v>
      </c>
      <c r="B3140" t="s">
        <v>0</v>
      </c>
      <c r="C3140" s="1">
        <v>40882.354155092595</v>
      </c>
      <c r="D3140">
        <v>40422</v>
      </c>
      <c r="E3140">
        <v>170</v>
      </c>
      <c r="F3140">
        <v>3956</v>
      </c>
      <c r="G3140">
        <v>1794</v>
      </c>
      <c r="H3140">
        <v>2</v>
      </c>
      <c r="I3140">
        <f t="shared" si="98"/>
        <v>2</v>
      </c>
      <c r="J3140" s="5">
        <f t="shared" si="99"/>
        <v>40882</v>
      </c>
    </row>
    <row r="3141" spans="1:10">
      <c r="A3141" t="s">
        <v>1</v>
      </c>
      <c r="B3141" t="s">
        <v>0</v>
      </c>
      <c r="C3141" s="1">
        <v>40882.374988425923</v>
      </c>
      <c r="D3141">
        <v>40294</v>
      </c>
      <c r="E3141">
        <v>170</v>
      </c>
      <c r="F3141">
        <v>3930</v>
      </c>
      <c r="G3141">
        <v>1782</v>
      </c>
      <c r="H3141">
        <v>2</v>
      </c>
      <c r="I3141">
        <f t="shared" si="98"/>
        <v>2</v>
      </c>
      <c r="J3141" s="5">
        <f t="shared" si="99"/>
        <v>40882</v>
      </c>
    </row>
    <row r="3142" spans="1:10">
      <c r="A3142" t="s">
        <v>1</v>
      </c>
      <c r="B3142" t="s">
        <v>0</v>
      </c>
      <c r="C3142" s="1">
        <v>40882.395821759259</v>
      </c>
      <c r="D3142">
        <v>40446</v>
      </c>
      <c r="E3142">
        <v>170</v>
      </c>
      <c r="F3142">
        <v>4132</v>
      </c>
      <c r="G3142">
        <v>1796</v>
      </c>
      <c r="H3142">
        <v>2</v>
      </c>
      <c r="I3142">
        <f t="shared" si="98"/>
        <v>2</v>
      </c>
      <c r="J3142" s="5">
        <f t="shared" si="99"/>
        <v>40882</v>
      </c>
    </row>
    <row r="3143" spans="1:10">
      <c r="A3143" t="s">
        <v>1</v>
      </c>
      <c r="B3143" t="s">
        <v>0</v>
      </c>
      <c r="C3143" s="1">
        <v>40882.416655092595</v>
      </c>
      <c r="D3143">
        <v>40472</v>
      </c>
      <c r="E3143">
        <v>170</v>
      </c>
      <c r="F3143">
        <v>4234</v>
      </c>
      <c r="G3143">
        <v>1797</v>
      </c>
      <c r="H3143">
        <v>2</v>
      </c>
      <c r="I3143">
        <f t="shared" si="98"/>
        <v>2</v>
      </c>
      <c r="J3143" s="5">
        <f t="shared" si="99"/>
        <v>40882</v>
      </c>
    </row>
    <row r="3144" spans="1:10">
      <c r="A3144" t="s">
        <v>1</v>
      </c>
      <c r="B3144" t="s">
        <v>0</v>
      </c>
      <c r="C3144" s="1">
        <v>40882.437488425923</v>
      </c>
      <c r="D3144">
        <v>40824</v>
      </c>
      <c r="E3144">
        <v>172</v>
      </c>
      <c r="F3144">
        <v>4410</v>
      </c>
      <c r="G3144">
        <v>1827</v>
      </c>
      <c r="H3144">
        <v>2</v>
      </c>
      <c r="I3144">
        <f t="shared" si="98"/>
        <v>2</v>
      </c>
      <c r="J3144" s="5">
        <f t="shared" si="99"/>
        <v>40882</v>
      </c>
    </row>
    <row r="3145" spans="1:10">
      <c r="A3145" t="s">
        <v>1</v>
      </c>
      <c r="B3145" t="s">
        <v>0</v>
      </c>
      <c r="C3145" s="1">
        <v>40882.458321759259</v>
      </c>
      <c r="D3145">
        <v>41002</v>
      </c>
      <c r="E3145">
        <v>172</v>
      </c>
      <c r="F3145">
        <v>4460</v>
      </c>
      <c r="G3145">
        <v>1840</v>
      </c>
      <c r="H3145">
        <v>2</v>
      </c>
      <c r="I3145">
        <f t="shared" si="98"/>
        <v>2</v>
      </c>
      <c r="J3145" s="5">
        <f t="shared" si="99"/>
        <v>40882</v>
      </c>
    </row>
    <row r="3146" spans="1:10">
      <c r="A3146" t="s">
        <v>1</v>
      </c>
      <c r="B3146" t="s">
        <v>0</v>
      </c>
      <c r="C3146" s="1">
        <v>40882.479155092595</v>
      </c>
      <c r="D3146">
        <v>41026</v>
      </c>
      <c r="E3146">
        <v>172</v>
      </c>
      <c r="F3146">
        <v>4538</v>
      </c>
      <c r="G3146">
        <v>1842</v>
      </c>
      <c r="H3146">
        <v>2</v>
      </c>
      <c r="I3146">
        <f t="shared" si="98"/>
        <v>2</v>
      </c>
      <c r="J3146" s="5">
        <f t="shared" si="99"/>
        <v>40882</v>
      </c>
    </row>
    <row r="3147" spans="1:10">
      <c r="A3147" t="s">
        <v>1</v>
      </c>
      <c r="B3147" t="s">
        <v>0</v>
      </c>
      <c r="C3147" s="1">
        <v>40882.499988425923</v>
      </c>
      <c r="D3147">
        <v>41100</v>
      </c>
      <c r="E3147">
        <v>172</v>
      </c>
      <c r="F3147">
        <v>4260</v>
      </c>
      <c r="G3147">
        <v>1847</v>
      </c>
      <c r="H3147">
        <v>2</v>
      </c>
      <c r="I3147">
        <f t="shared" si="98"/>
        <v>2</v>
      </c>
      <c r="J3147" s="5">
        <f t="shared" si="99"/>
        <v>40882</v>
      </c>
    </row>
    <row r="3148" spans="1:10">
      <c r="A3148" t="s">
        <v>1</v>
      </c>
      <c r="B3148" t="s">
        <v>0</v>
      </c>
      <c r="C3148" s="1">
        <v>40882.520821759259</v>
      </c>
      <c r="D3148">
        <v>40900</v>
      </c>
      <c r="E3148">
        <v>172</v>
      </c>
      <c r="F3148">
        <v>3428</v>
      </c>
      <c r="G3148">
        <v>1830</v>
      </c>
      <c r="H3148">
        <v>2</v>
      </c>
      <c r="I3148">
        <f t="shared" si="98"/>
        <v>2</v>
      </c>
      <c r="J3148" s="5">
        <f t="shared" si="99"/>
        <v>40882</v>
      </c>
    </row>
    <row r="3149" spans="1:10">
      <c r="A3149" t="s">
        <v>1</v>
      </c>
      <c r="B3149" t="s">
        <v>0</v>
      </c>
      <c r="C3149" s="1">
        <v>40882.541655092595</v>
      </c>
      <c r="D3149">
        <v>40824</v>
      </c>
      <c r="E3149">
        <v>172</v>
      </c>
      <c r="F3149">
        <v>3402</v>
      </c>
      <c r="G3149">
        <v>1821</v>
      </c>
      <c r="H3149">
        <v>2</v>
      </c>
      <c r="I3149">
        <f t="shared" si="98"/>
        <v>2</v>
      </c>
      <c r="J3149" s="5">
        <f t="shared" si="99"/>
        <v>40882</v>
      </c>
    </row>
    <row r="3150" spans="1:10">
      <c r="A3150" t="s">
        <v>1</v>
      </c>
      <c r="B3150" t="s">
        <v>0</v>
      </c>
      <c r="C3150" s="1">
        <v>40882.562488425923</v>
      </c>
      <c r="D3150">
        <v>41328</v>
      </c>
      <c r="E3150">
        <v>173</v>
      </c>
      <c r="F3150">
        <v>3704</v>
      </c>
      <c r="G3150">
        <v>1867</v>
      </c>
      <c r="H3150">
        <v>2</v>
      </c>
      <c r="I3150">
        <f t="shared" si="98"/>
        <v>2</v>
      </c>
      <c r="J3150" s="5">
        <f t="shared" si="99"/>
        <v>40882</v>
      </c>
    </row>
    <row r="3151" spans="1:10">
      <c r="A3151" t="s">
        <v>1</v>
      </c>
      <c r="B3151" t="s">
        <v>0</v>
      </c>
      <c r="C3151" s="1">
        <v>40882.583321759259</v>
      </c>
      <c r="D3151">
        <v>41326</v>
      </c>
      <c r="E3151">
        <v>173</v>
      </c>
      <c r="F3151">
        <v>3730</v>
      </c>
      <c r="G3151">
        <v>1868</v>
      </c>
      <c r="H3151">
        <v>2</v>
      </c>
      <c r="I3151">
        <f t="shared" si="98"/>
        <v>2</v>
      </c>
      <c r="J3151" s="5">
        <f t="shared" si="99"/>
        <v>40882</v>
      </c>
    </row>
    <row r="3152" spans="1:10">
      <c r="A3152" t="s">
        <v>1</v>
      </c>
      <c r="B3152" t="s">
        <v>0</v>
      </c>
      <c r="C3152" s="1">
        <v>40882.604155092595</v>
      </c>
      <c r="D3152">
        <v>41050</v>
      </c>
      <c r="E3152">
        <v>172</v>
      </c>
      <c r="F3152">
        <v>3630</v>
      </c>
      <c r="G3152">
        <v>1843</v>
      </c>
      <c r="H3152">
        <v>2</v>
      </c>
      <c r="I3152">
        <f t="shared" si="98"/>
        <v>2</v>
      </c>
      <c r="J3152" s="5">
        <f t="shared" si="99"/>
        <v>40882</v>
      </c>
    </row>
    <row r="3153" spans="1:10">
      <c r="A3153" t="s">
        <v>1</v>
      </c>
      <c r="B3153" t="s">
        <v>0</v>
      </c>
      <c r="C3153" s="1">
        <v>40882.624988425923</v>
      </c>
      <c r="D3153">
        <v>40498</v>
      </c>
      <c r="E3153">
        <v>170</v>
      </c>
      <c r="F3153">
        <v>3504</v>
      </c>
      <c r="G3153">
        <v>1797</v>
      </c>
      <c r="H3153">
        <v>2</v>
      </c>
      <c r="I3153">
        <f t="shared" si="98"/>
        <v>2</v>
      </c>
      <c r="J3153" s="5">
        <f t="shared" si="99"/>
        <v>40882</v>
      </c>
    </row>
    <row r="3154" spans="1:10">
      <c r="A3154" t="s">
        <v>1</v>
      </c>
      <c r="B3154" t="s">
        <v>0</v>
      </c>
      <c r="C3154" s="1">
        <v>40882.645821759259</v>
      </c>
      <c r="D3154">
        <v>40446</v>
      </c>
      <c r="E3154">
        <v>170</v>
      </c>
      <c r="F3154">
        <v>3454</v>
      </c>
      <c r="G3154">
        <v>1794</v>
      </c>
      <c r="H3154">
        <v>2</v>
      </c>
      <c r="I3154">
        <f t="shared" si="98"/>
        <v>2</v>
      </c>
      <c r="J3154" s="5">
        <f t="shared" si="99"/>
        <v>40882</v>
      </c>
    </row>
    <row r="3155" spans="1:10">
      <c r="A3155" t="s">
        <v>1</v>
      </c>
      <c r="B3155" t="s">
        <v>0</v>
      </c>
      <c r="C3155" s="1">
        <v>40882.666655092595</v>
      </c>
      <c r="D3155">
        <v>40194</v>
      </c>
      <c r="E3155">
        <v>170</v>
      </c>
      <c r="F3155">
        <v>3352</v>
      </c>
      <c r="G3155">
        <v>1772</v>
      </c>
      <c r="H3155">
        <v>2</v>
      </c>
      <c r="I3155">
        <f t="shared" si="98"/>
        <v>2</v>
      </c>
      <c r="J3155" s="5">
        <f t="shared" si="99"/>
        <v>40882</v>
      </c>
    </row>
    <row r="3156" spans="1:10">
      <c r="A3156" t="s">
        <v>1</v>
      </c>
      <c r="B3156" t="s">
        <v>0</v>
      </c>
      <c r="C3156" s="1">
        <v>40882.687488425923</v>
      </c>
      <c r="D3156">
        <v>40320</v>
      </c>
      <c r="E3156">
        <v>170</v>
      </c>
      <c r="F3156">
        <v>3276</v>
      </c>
      <c r="G3156">
        <v>1784</v>
      </c>
      <c r="H3156">
        <v>2</v>
      </c>
      <c r="I3156">
        <f t="shared" si="98"/>
        <v>2</v>
      </c>
      <c r="J3156" s="5">
        <f t="shared" si="99"/>
        <v>40882</v>
      </c>
    </row>
    <row r="3157" spans="1:10">
      <c r="A3157" t="s">
        <v>1</v>
      </c>
      <c r="B3157" t="s">
        <v>0</v>
      </c>
      <c r="C3157" s="1">
        <v>40882.708321759259</v>
      </c>
      <c r="D3157">
        <v>40220</v>
      </c>
      <c r="E3157">
        <v>170</v>
      </c>
      <c r="F3157">
        <v>3326</v>
      </c>
      <c r="G3157">
        <v>1773</v>
      </c>
      <c r="H3157">
        <v>2</v>
      </c>
      <c r="I3157">
        <f t="shared" si="98"/>
        <v>2</v>
      </c>
      <c r="J3157" s="5">
        <f t="shared" si="99"/>
        <v>40882</v>
      </c>
    </row>
    <row r="3158" spans="1:10">
      <c r="A3158" t="s">
        <v>1</v>
      </c>
      <c r="B3158" t="s">
        <v>0</v>
      </c>
      <c r="C3158" s="1">
        <v>40882.729155092595</v>
      </c>
      <c r="D3158">
        <v>39942</v>
      </c>
      <c r="E3158">
        <v>170</v>
      </c>
      <c r="F3158">
        <v>3200</v>
      </c>
      <c r="G3158">
        <v>1752</v>
      </c>
      <c r="H3158">
        <v>2</v>
      </c>
      <c r="I3158">
        <f t="shared" si="98"/>
        <v>2</v>
      </c>
      <c r="J3158" s="5">
        <f t="shared" si="99"/>
        <v>40882</v>
      </c>
    </row>
    <row r="3159" spans="1:10">
      <c r="A3159" t="s">
        <v>1</v>
      </c>
      <c r="B3159" t="s">
        <v>0</v>
      </c>
      <c r="C3159" s="1">
        <v>40882.749988425923</v>
      </c>
      <c r="D3159">
        <v>39766</v>
      </c>
      <c r="E3159">
        <v>169</v>
      </c>
      <c r="F3159">
        <v>3228</v>
      </c>
      <c r="G3159">
        <v>1735</v>
      </c>
      <c r="H3159">
        <v>2</v>
      </c>
      <c r="I3159">
        <f t="shared" si="98"/>
        <v>2</v>
      </c>
      <c r="J3159" s="5">
        <f t="shared" si="99"/>
        <v>40882</v>
      </c>
    </row>
    <row r="3160" spans="1:10">
      <c r="A3160" t="s">
        <v>1</v>
      </c>
      <c r="B3160" t="s">
        <v>0</v>
      </c>
      <c r="C3160" s="1">
        <v>40882.770821759259</v>
      </c>
      <c r="D3160">
        <v>39414</v>
      </c>
      <c r="E3160">
        <v>168</v>
      </c>
      <c r="F3160">
        <v>3150</v>
      </c>
      <c r="G3160">
        <v>1707</v>
      </c>
      <c r="H3160">
        <v>2</v>
      </c>
      <c r="I3160">
        <f t="shared" si="98"/>
        <v>2</v>
      </c>
      <c r="J3160" s="5">
        <f t="shared" si="99"/>
        <v>40882</v>
      </c>
    </row>
    <row r="3161" spans="1:10">
      <c r="A3161" t="s">
        <v>1</v>
      </c>
      <c r="B3161" t="s">
        <v>0</v>
      </c>
      <c r="C3161" s="1">
        <v>40882.791655092595</v>
      </c>
      <c r="D3161">
        <v>39590</v>
      </c>
      <c r="E3161">
        <v>168</v>
      </c>
      <c r="F3161">
        <v>3150</v>
      </c>
      <c r="G3161">
        <v>1721</v>
      </c>
      <c r="H3161">
        <v>2</v>
      </c>
      <c r="I3161">
        <f t="shared" si="98"/>
        <v>2</v>
      </c>
      <c r="J3161" s="5">
        <f t="shared" si="99"/>
        <v>40882</v>
      </c>
    </row>
    <row r="3162" spans="1:10">
      <c r="A3162" t="s">
        <v>1</v>
      </c>
      <c r="B3162" t="s">
        <v>0</v>
      </c>
      <c r="C3162" s="1">
        <v>40882.812488425923</v>
      </c>
      <c r="D3162">
        <v>39716</v>
      </c>
      <c r="E3162">
        <v>169</v>
      </c>
      <c r="F3162">
        <v>3124</v>
      </c>
      <c r="G3162">
        <v>1730</v>
      </c>
      <c r="H3162">
        <v>2</v>
      </c>
      <c r="I3162">
        <f t="shared" si="98"/>
        <v>2</v>
      </c>
      <c r="J3162" s="5">
        <f t="shared" si="99"/>
        <v>40882</v>
      </c>
    </row>
    <row r="3163" spans="1:10">
      <c r="A3163" t="s">
        <v>1</v>
      </c>
      <c r="B3163" t="s">
        <v>0</v>
      </c>
      <c r="C3163" s="1">
        <v>40882.833321759259</v>
      </c>
      <c r="D3163">
        <v>39514</v>
      </c>
      <c r="E3163">
        <v>168</v>
      </c>
      <c r="F3163">
        <v>3074</v>
      </c>
      <c r="G3163">
        <v>1714</v>
      </c>
      <c r="H3163">
        <v>2</v>
      </c>
      <c r="I3163">
        <f t="shared" si="98"/>
        <v>2</v>
      </c>
      <c r="J3163" s="5">
        <f t="shared" si="99"/>
        <v>40882</v>
      </c>
    </row>
    <row r="3164" spans="1:10">
      <c r="A3164" t="s">
        <v>1</v>
      </c>
      <c r="B3164" t="s">
        <v>0</v>
      </c>
      <c r="C3164" s="1">
        <v>40882.854155092595</v>
      </c>
      <c r="D3164">
        <v>39690</v>
      </c>
      <c r="E3164">
        <v>169</v>
      </c>
      <c r="F3164">
        <v>3150</v>
      </c>
      <c r="G3164">
        <v>1730</v>
      </c>
      <c r="H3164">
        <v>2</v>
      </c>
      <c r="I3164">
        <f t="shared" si="98"/>
        <v>2</v>
      </c>
      <c r="J3164" s="5">
        <f t="shared" si="99"/>
        <v>40882</v>
      </c>
    </row>
    <row r="3165" spans="1:10">
      <c r="A3165" t="s">
        <v>1</v>
      </c>
      <c r="B3165" t="s">
        <v>0</v>
      </c>
      <c r="C3165" s="1">
        <v>40882.874988425923</v>
      </c>
      <c r="D3165">
        <v>39892</v>
      </c>
      <c r="E3165">
        <v>169</v>
      </c>
      <c r="F3165">
        <v>3176</v>
      </c>
      <c r="G3165">
        <v>1744</v>
      </c>
      <c r="H3165">
        <v>2</v>
      </c>
      <c r="I3165">
        <f t="shared" si="98"/>
        <v>2</v>
      </c>
      <c r="J3165" s="5">
        <f t="shared" si="99"/>
        <v>40882</v>
      </c>
    </row>
    <row r="3166" spans="1:10">
      <c r="A3166" t="s">
        <v>1</v>
      </c>
      <c r="B3166" t="s">
        <v>0</v>
      </c>
      <c r="C3166" s="1">
        <v>40882.895821759259</v>
      </c>
      <c r="D3166">
        <v>39616</v>
      </c>
      <c r="E3166">
        <v>168</v>
      </c>
      <c r="F3166">
        <v>3024</v>
      </c>
      <c r="G3166">
        <v>1723</v>
      </c>
      <c r="H3166">
        <v>2</v>
      </c>
      <c r="I3166">
        <f t="shared" si="98"/>
        <v>2</v>
      </c>
      <c r="J3166" s="5">
        <f t="shared" si="99"/>
        <v>40882</v>
      </c>
    </row>
    <row r="3167" spans="1:10">
      <c r="A3167" t="s">
        <v>1</v>
      </c>
      <c r="B3167" t="s">
        <v>0</v>
      </c>
      <c r="C3167" s="1">
        <v>40882.916655092595</v>
      </c>
      <c r="D3167">
        <v>39942</v>
      </c>
      <c r="E3167">
        <v>170</v>
      </c>
      <c r="F3167">
        <v>3100</v>
      </c>
      <c r="G3167">
        <v>1749</v>
      </c>
      <c r="H3167">
        <v>2</v>
      </c>
      <c r="I3167">
        <f t="shared" si="98"/>
        <v>2</v>
      </c>
      <c r="J3167" s="5">
        <f t="shared" si="99"/>
        <v>40882</v>
      </c>
    </row>
    <row r="3168" spans="1:10">
      <c r="A3168" t="s">
        <v>1</v>
      </c>
      <c r="B3168" t="s">
        <v>0</v>
      </c>
      <c r="C3168" s="1">
        <v>40882.937488425923</v>
      </c>
      <c r="D3168">
        <v>39766</v>
      </c>
      <c r="E3168">
        <v>169</v>
      </c>
      <c r="F3168">
        <v>3074</v>
      </c>
      <c r="G3168">
        <v>1735</v>
      </c>
      <c r="H3168">
        <v>2</v>
      </c>
      <c r="I3168">
        <f t="shared" si="98"/>
        <v>2</v>
      </c>
      <c r="J3168" s="5">
        <f t="shared" si="99"/>
        <v>40882</v>
      </c>
    </row>
    <row r="3169" spans="1:10">
      <c r="A3169" t="s">
        <v>1</v>
      </c>
      <c r="B3169" t="s">
        <v>0</v>
      </c>
      <c r="C3169" s="1">
        <v>40882.958321759259</v>
      </c>
      <c r="D3169">
        <v>39692</v>
      </c>
      <c r="E3169">
        <v>169</v>
      </c>
      <c r="F3169">
        <v>3000</v>
      </c>
      <c r="G3169">
        <v>1728</v>
      </c>
      <c r="H3169">
        <v>2</v>
      </c>
      <c r="I3169">
        <f t="shared" si="98"/>
        <v>2</v>
      </c>
      <c r="J3169" s="5">
        <f t="shared" si="99"/>
        <v>40882</v>
      </c>
    </row>
    <row r="3170" spans="1:10">
      <c r="A3170" t="s">
        <v>1</v>
      </c>
      <c r="B3170" t="s">
        <v>0</v>
      </c>
      <c r="C3170" s="1">
        <v>40882.979155092595</v>
      </c>
      <c r="D3170">
        <v>39538</v>
      </c>
      <c r="E3170">
        <v>168</v>
      </c>
      <c r="F3170">
        <v>3000</v>
      </c>
      <c r="G3170">
        <v>1714</v>
      </c>
      <c r="H3170">
        <v>2</v>
      </c>
      <c r="I3170">
        <f t="shared" si="98"/>
        <v>2</v>
      </c>
      <c r="J3170" s="5">
        <f t="shared" si="99"/>
        <v>40882</v>
      </c>
    </row>
    <row r="3171" spans="1:10">
      <c r="A3171" t="s">
        <v>1</v>
      </c>
      <c r="B3171" t="s">
        <v>0</v>
      </c>
      <c r="C3171" s="1">
        <v>40882.999988425923</v>
      </c>
      <c r="D3171">
        <v>39562</v>
      </c>
      <c r="E3171">
        <v>168</v>
      </c>
      <c r="F3171">
        <v>3074</v>
      </c>
      <c r="G3171">
        <v>1716</v>
      </c>
      <c r="H3171">
        <v>2</v>
      </c>
      <c r="I3171">
        <f t="shared" si="98"/>
        <v>2</v>
      </c>
      <c r="J3171" s="5">
        <f t="shared" si="99"/>
        <v>40882</v>
      </c>
    </row>
    <row r="3172" spans="1:10">
      <c r="A3172" t="s">
        <v>1</v>
      </c>
      <c r="B3172" t="s">
        <v>0</v>
      </c>
      <c r="C3172" s="1">
        <v>40883.020821759259</v>
      </c>
      <c r="D3172">
        <v>39238</v>
      </c>
      <c r="E3172">
        <v>168</v>
      </c>
      <c r="F3172">
        <v>2974</v>
      </c>
      <c r="G3172">
        <v>1695</v>
      </c>
      <c r="H3172">
        <v>2</v>
      </c>
      <c r="I3172">
        <f t="shared" si="98"/>
        <v>3</v>
      </c>
      <c r="J3172" s="5">
        <f t="shared" si="99"/>
        <v>40883</v>
      </c>
    </row>
    <row r="3173" spans="1:10">
      <c r="A3173" t="s">
        <v>1</v>
      </c>
      <c r="B3173" t="s">
        <v>0</v>
      </c>
      <c r="C3173" s="1">
        <v>40883.041655092595</v>
      </c>
      <c r="D3173">
        <v>39060</v>
      </c>
      <c r="E3173">
        <v>168</v>
      </c>
      <c r="F3173">
        <v>2898</v>
      </c>
      <c r="G3173">
        <v>1679</v>
      </c>
      <c r="H3173">
        <v>2</v>
      </c>
      <c r="I3173">
        <f t="shared" si="98"/>
        <v>3</v>
      </c>
      <c r="J3173" s="5">
        <f t="shared" si="99"/>
        <v>40883</v>
      </c>
    </row>
    <row r="3174" spans="1:10">
      <c r="A3174" t="s">
        <v>1</v>
      </c>
      <c r="B3174" t="s">
        <v>0</v>
      </c>
      <c r="C3174" s="1">
        <v>40883.062488425923</v>
      </c>
      <c r="D3174">
        <v>38734</v>
      </c>
      <c r="E3174">
        <v>166</v>
      </c>
      <c r="F3174">
        <v>2774</v>
      </c>
      <c r="G3174">
        <v>1650</v>
      </c>
      <c r="H3174">
        <v>2</v>
      </c>
      <c r="I3174">
        <f t="shared" si="98"/>
        <v>3</v>
      </c>
      <c r="J3174" s="5">
        <f t="shared" si="99"/>
        <v>40883</v>
      </c>
    </row>
    <row r="3175" spans="1:10">
      <c r="A3175" t="s">
        <v>1</v>
      </c>
      <c r="B3175" t="s">
        <v>0</v>
      </c>
      <c r="C3175" s="1">
        <v>40883.083321759259</v>
      </c>
      <c r="D3175">
        <v>38860</v>
      </c>
      <c r="E3175">
        <v>166</v>
      </c>
      <c r="F3175">
        <v>2822</v>
      </c>
      <c r="G3175">
        <v>1660</v>
      </c>
      <c r="H3175">
        <v>2</v>
      </c>
      <c r="I3175">
        <f t="shared" si="98"/>
        <v>3</v>
      </c>
      <c r="J3175" s="5">
        <f t="shared" si="99"/>
        <v>40883</v>
      </c>
    </row>
    <row r="3176" spans="1:10">
      <c r="A3176" t="s">
        <v>1</v>
      </c>
      <c r="B3176" t="s">
        <v>0</v>
      </c>
      <c r="C3176" s="1">
        <v>40883.104155092595</v>
      </c>
      <c r="D3176">
        <v>38908</v>
      </c>
      <c r="E3176">
        <v>167</v>
      </c>
      <c r="F3176">
        <v>2798</v>
      </c>
      <c r="G3176">
        <v>1665</v>
      </c>
      <c r="H3176">
        <v>2</v>
      </c>
      <c r="I3176">
        <f t="shared" si="98"/>
        <v>3</v>
      </c>
      <c r="J3176" s="5">
        <f t="shared" si="99"/>
        <v>40883</v>
      </c>
    </row>
    <row r="3177" spans="1:10">
      <c r="A3177" t="s">
        <v>1</v>
      </c>
      <c r="B3177" t="s">
        <v>0</v>
      </c>
      <c r="C3177" s="1">
        <v>40883.124988425923</v>
      </c>
      <c r="D3177">
        <v>39060</v>
      </c>
      <c r="E3177">
        <v>167</v>
      </c>
      <c r="F3177">
        <v>2822</v>
      </c>
      <c r="G3177">
        <v>1674</v>
      </c>
      <c r="H3177">
        <v>2</v>
      </c>
      <c r="I3177">
        <f t="shared" si="98"/>
        <v>3</v>
      </c>
      <c r="J3177" s="5">
        <f t="shared" si="99"/>
        <v>40883</v>
      </c>
    </row>
    <row r="3178" spans="1:10">
      <c r="A3178" t="s">
        <v>1</v>
      </c>
      <c r="B3178" t="s">
        <v>0</v>
      </c>
      <c r="C3178" s="1">
        <v>40883.145821759259</v>
      </c>
      <c r="D3178">
        <v>39262</v>
      </c>
      <c r="E3178">
        <v>168</v>
      </c>
      <c r="F3178">
        <v>2976</v>
      </c>
      <c r="G3178">
        <v>1696</v>
      </c>
      <c r="H3178">
        <v>2</v>
      </c>
      <c r="I3178">
        <f t="shared" si="98"/>
        <v>3</v>
      </c>
      <c r="J3178" s="5">
        <f t="shared" si="99"/>
        <v>40883</v>
      </c>
    </row>
    <row r="3179" spans="1:10">
      <c r="A3179" t="s">
        <v>1</v>
      </c>
      <c r="B3179" t="s">
        <v>0</v>
      </c>
      <c r="C3179" s="1">
        <v>40883.166655092595</v>
      </c>
      <c r="D3179">
        <v>39614</v>
      </c>
      <c r="E3179">
        <v>168</v>
      </c>
      <c r="F3179">
        <v>3074</v>
      </c>
      <c r="G3179">
        <v>1720</v>
      </c>
      <c r="H3179">
        <v>2</v>
      </c>
      <c r="I3179">
        <f t="shared" si="98"/>
        <v>3</v>
      </c>
      <c r="J3179" s="5">
        <f t="shared" si="99"/>
        <v>40883</v>
      </c>
    </row>
    <row r="3180" spans="1:10">
      <c r="A3180" t="s">
        <v>1</v>
      </c>
      <c r="B3180" t="s">
        <v>0</v>
      </c>
      <c r="C3180" s="1">
        <v>40883.187488425923</v>
      </c>
      <c r="D3180">
        <v>40018</v>
      </c>
      <c r="E3180">
        <v>170</v>
      </c>
      <c r="F3180">
        <v>3126</v>
      </c>
      <c r="G3180">
        <v>1757</v>
      </c>
      <c r="H3180">
        <v>2</v>
      </c>
      <c r="I3180">
        <f t="shared" si="98"/>
        <v>3</v>
      </c>
      <c r="J3180" s="5">
        <f t="shared" si="99"/>
        <v>40883</v>
      </c>
    </row>
    <row r="3181" spans="1:10">
      <c r="A3181" t="s">
        <v>1</v>
      </c>
      <c r="B3181" t="s">
        <v>0</v>
      </c>
      <c r="C3181" s="1">
        <v>40883.208321759259</v>
      </c>
      <c r="D3181">
        <v>40622</v>
      </c>
      <c r="E3181">
        <v>171</v>
      </c>
      <c r="F3181">
        <v>3276</v>
      </c>
      <c r="G3181">
        <v>1805</v>
      </c>
      <c r="H3181">
        <v>2</v>
      </c>
      <c r="I3181">
        <f t="shared" si="98"/>
        <v>3</v>
      </c>
      <c r="J3181" s="5">
        <f t="shared" si="99"/>
        <v>40883</v>
      </c>
    </row>
    <row r="3182" spans="1:10">
      <c r="A3182" t="s">
        <v>1</v>
      </c>
      <c r="B3182" t="s">
        <v>0</v>
      </c>
      <c r="C3182" s="1">
        <v>40883.229155092595</v>
      </c>
      <c r="D3182">
        <v>40876</v>
      </c>
      <c r="E3182">
        <v>172</v>
      </c>
      <c r="F3182">
        <v>3276</v>
      </c>
      <c r="G3182">
        <v>1830</v>
      </c>
      <c r="H3182">
        <v>2</v>
      </c>
      <c r="I3182">
        <f t="shared" si="98"/>
        <v>3</v>
      </c>
      <c r="J3182" s="5">
        <f t="shared" si="99"/>
        <v>40883</v>
      </c>
    </row>
    <row r="3183" spans="1:10">
      <c r="A3183" t="s">
        <v>1</v>
      </c>
      <c r="B3183" t="s">
        <v>0</v>
      </c>
      <c r="C3183" s="1">
        <v>40883.249988425923</v>
      </c>
      <c r="D3183">
        <v>41204</v>
      </c>
      <c r="E3183">
        <v>172</v>
      </c>
      <c r="F3183">
        <v>3352</v>
      </c>
      <c r="G3183">
        <v>1855</v>
      </c>
      <c r="H3183">
        <v>2</v>
      </c>
      <c r="I3183">
        <f t="shared" si="98"/>
        <v>3</v>
      </c>
      <c r="J3183" s="5">
        <f t="shared" si="99"/>
        <v>40883</v>
      </c>
    </row>
    <row r="3184" spans="1:10">
      <c r="A3184" t="s">
        <v>1</v>
      </c>
      <c r="B3184" t="s">
        <v>0</v>
      </c>
      <c r="C3184" s="1">
        <v>40883.270821759259</v>
      </c>
      <c r="D3184">
        <v>41732</v>
      </c>
      <c r="E3184">
        <v>174</v>
      </c>
      <c r="F3184">
        <v>3478</v>
      </c>
      <c r="G3184">
        <v>1900</v>
      </c>
      <c r="H3184">
        <v>2</v>
      </c>
      <c r="I3184">
        <f t="shared" si="98"/>
        <v>3</v>
      </c>
      <c r="J3184" s="5">
        <f t="shared" si="99"/>
        <v>40883</v>
      </c>
    </row>
    <row r="3185" spans="1:10">
      <c r="A3185" t="s">
        <v>1</v>
      </c>
      <c r="B3185" t="s">
        <v>0</v>
      </c>
      <c r="C3185" s="1">
        <v>40883.291655092595</v>
      </c>
      <c r="D3185">
        <v>41806</v>
      </c>
      <c r="E3185">
        <v>174</v>
      </c>
      <c r="F3185">
        <v>3428</v>
      </c>
      <c r="G3185">
        <v>1905</v>
      </c>
      <c r="H3185">
        <v>2</v>
      </c>
      <c r="I3185">
        <f t="shared" si="98"/>
        <v>3</v>
      </c>
      <c r="J3185" s="5">
        <f t="shared" si="99"/>
        <v>40883</v>
      </c>
    </row>
    <row r="3186" spans="1:10">
      <c r="A3186" t="s">
        <v>1</v>
      </c>
      <c r="B3186" t="s">
        <v>0</v>
      </c>
      <c r="C3186" s="1">
        <v>40883.312488425923</v>
      </c>
      <c r="D3186">
        <v>41882</v>
      </c>
      <c r="E3186">
        <v>174</v>
      </c>
      <c r="F3186">
        <v>3452</v>
      </c>
      <c r="G3186">
        <v>1914</v>
      </c>
      <c r="H3186">
        <v>2</v>
      </c>
      <c r="I3186">
        <f t="shared" si="98"/>
        <v>3</v>
      </c>
      <c r="J3186" s="5">
        <f t="shared" si="99"/>
        <v>40883</v>
      </c>
    </row>
    <row r="3187" spans="1:10">
      <c r="A3187" t="s">
        <v>1</v>
      </c>
      <c r="B3187" t="s">
        <v>0</v>
      </c>
      <c r="C3187" s="1">
        <v>40883.333321759259</v>
      </c>
      <c r="D3187">
        <v>42108</v>
      </c>
      <c r="E3187">
        <v>175</v>
      </c>
      <c r="F3187">
        <v>3530</v>
      </c>
      <c r="G3187">
        <v>1938</v>
      </c>
      <c r="H3187">
        <v>2</v>
      </c>
      <c r="I3187">
        <f t="shared" si="98"/>
        <v>3</v>
      </c>
      <c r="J3187" s="5">
        <f t="shared" si="99"/>
        <v>40883</v>
      </c>
    </row>
    <row r="3188" spans="1:10">
      <c r="A3188" t="s">
        <v>1</v>
      </c>
      <c r="B3188" t="s">
        <v>0</v>
      </c>
      <c r="C3188" s="1">
        <v>40883.354155092595</v>
      </c>
      <c r="D3188">
        <v>42286</v>
      </c>
      <c r="E3188">
        <v>176</v>
      </c>
      <c r="F3188">
        <v>3578</v>
      </c>
      <c r="G3188">
        <v>1950</v>
      </c>
      <c r="H3188">
        <v>2</v>
      </c>
      <c r="I3188">
        <f t="shared" si="98"/>
        <v>3</v>
      </c>
      <c r="J3188" s="5">
        <f t="shared" si="99"/>
        <v>40883</v>
      </c>
    </row>
    <row r="3189" spans="1:10">
      <c r="A3189" t="s">
        <v>1</v>
      </c>
      <c r="B3189" t="s">
        <v>0</v>
      </c>
      <c r="C3189" s="1">
        <v>40883.374988425923</v>
      </c>
      <c r="D3189">
        <v>42562</v>
      </c>
      <c r="E3189">
        <v>176</v>
      </c>
      <c r="F3189">
        <v>3680</v>
      </c>
      <c r="G3189">
        <v>1974</v>
      </c>
      <c r="H3189">
        <v>2</v>
      </c>
      <c r="I3189">
        <f t="shared" si="98"/>
        <v>3</v>
      </c>
      <c r="J3189" s="5">
        <f t="shared" si="99"/>
        <v>40883</v>
      </c>
    </row>
    <row r="3190" spans="1:10">
      <c r="A3190" t="s">
        <v>1</v>
      </c>
      <c r="B3190" t="s">
        <v>0</v>
      </c>
      <c r="C3190" s="1">
        <v>40883.395821759259</v>
      </c>
      <c r="D3190">
        <v>42286</v>
      </c>
      <c r="E3190">
        <v>176</v>
      </c>
      <c r="F3190">
        <v>3654</v>
      </c>
      <c r="G3190">
        <v>1952</v>
      </c>
      <c r="H3190">
        <v>2</v>
      </c>
      <c r="I3190">
        <f t="shared" si="98"/>
        <v>3</v>
      </c>
      <c r="J3190" s="5">
        <f t="shared" si="99"/>
        <v>40883</v>
      </c>
    </row>
    <row r="3191" spans="1:10">
      <c r="A3191" t="s">
        <v>1</v>
      </c>
      <c r="B3191" t="s">
        <v>0</v>
      </c>
      <c r="C3191" s="1">
        <v>40883.416655092595</v>
      </c>
      <c r="D3191">
        <v>42084</v>
      </c>
      <c r="E3191">
        <v>174</v>
      </c>
      <c r="F3191">
        <v>3706</v>
      </c>
      <c r="G3191">
        <v>1932</v>
      </c>
      <c r="H3191">
        <v>2</v>
      </c>
      <c r="I3191">
        <f t="shared" si="98"/>
        <v>3</v>
      </c>
      <c r="J3191" s="5">
        <f t="shared" si="99"/>
        <v>40883</v>
      </c>
    </row>
    <row r="3192" spans="1:10">
      <c r="A3192" t="s">
        <v>1</v>
      </c>
      <c r="B3192" t="s">
        <v>0</v>
      </c>
      <c r="C3192" s="1">
        <v>40883.437488425923</v>
      </c>
      <c r="D3192">
        <v>41832</v>
      </c>
      <c r="E3192">
        <v>174</v>
      </c>
      <c r="F3192">
        <v>3526</v>
      </c>
      <c r="G3192">
        <v>1910</v>
      </c>
      <c r="H3192">
        <v>2</v>
      </c>
      <c r="I3192">
        <f t="shared" si="98"/>
        <v>3</v>
      </c>
      <c r="J3192" s="5">
        <f t="shared" si="99"/>
        <v>40883</v>
      </c>
    </row>
    <row r="3193" spans="1:10">
      <c r="A3193" t="s">
        <v>1</v>
      </c>
      <c r="B3193" t="s">
        <v>0</v>
      </c>
      <c r="C3193" s="1">
        <v>40883.458321759259</v>
      </c>
      <c r="D3193">
        <v>41202</v>
      </c>
      <c r="E3193">
        <v>172</v>
      </c>
      <c r="F3193">
        <v>3300</v>
      </c>
      <c r="G3193">
        <v>1853</v>
      </c>
      <c r="H3193">
        <v>2</v>
      </c>
      <c r="I3193">
        <f t="shared" si="98"/>
        <v>3</v>
      </c>
      <c r="J3193" s="5">
        <f t="shared" si="99"/>
        <v>40883</v>
      </c>
    </row>
    <row r="3194" spans="1:10">
      <c r="A3194" t="s">
        <v>1</v>
      </c>
      <c r="B3194" t="s">
        <v>0</v>
      </c>
      <c r="C3194" s="1">
        <v>40883.479155092595</v>
      </c>
      <c r="D3194">
        <v>41606</v>
      </c>
      <c r="E3194">
        <v>174</v>
      </c>
      <c r="F3194">
        <v>3376</v>
      </c>
      <c r="G3194">
        <v>1893</v>
      </c>
      <c r="H3194">
        <v>2</v>
      </c>
      <c r="I3194">
        <f t="shared" si="98"/>
        <v>3</v>
      </c>
      <c r="J3194" s="5">
        <f t="shared" si="99"/>
        <v>40883</v>
      </c>
    </row>
    <row r="3195" spans="1:10">
      <c r="A3195" t="s">
        <v>1</v>
      </c>
      <c r="B3195" t="s">
        <v>0</v>
      </c>
      <c r="C3195" s="1">
        <v>40883.499988425923</v>
      </c>
      <c r="D3195">
        <v>41682</v>
      </c>
      <c r="E3195">
        <v>174</v>
      </c>
      <c r="F3195">
        <v>3352</v>
      </c>
      <c r="G3195">
        <v>1896</v>
      </c>
      <c r="H3195">
        <v>2</v>
      </c>
      <c r="I3195">
        <f t="shared" si="98"/>
        <v>3</v>
      </c>
      <c r="J3195" s="5">
        <f t="shared" si="99"/>
        <v>40883</v>
      </c>
    </row>
    <row r="3196" spans="1:10">
      <c r="A3196" t="s">
        <v>1</v>
      </c>
      <c r="B3196" t="s">
        <v>0</v>
      </c>
      <c r="C3196" s="1">
        <v>40883.520821759259</v>
      </c>
      <c r="D3196">
        <v>41706</v>
      </c>
      <c r="E3196">
        <v>174</v>
      </c>
      <c r="F3196">
        <v>3326</v>
      </c>
      <c r="G3196">
        <v>1900</v>
      </c>
      <c r="H3196">
        <v>2</v>
      </c>
      <c r="I3196">
        <f t="shared" si="98"/>
        <v>3</v>
      </c>
      <c r="J3196" s="5">
        <f t="shared" si="99"/>
        <v>40883</v>
      </c>
    </row>
    <row r="3197" spans="1:10">
      <c r="A3197" t="s">
        <v>1</v>
      </c>
      <c r="B3197" t="s">
        <v>0</v>
      </c>
      <c r="C3197" s="1">
        <v>40883.541655092595</v>
      </c>
      <c r="D3197">
        <v>41706</v>
      </c>
      <c r="E3197">
        <v>174</v>
      </c>
      <c r="F3197">
        <v>3326</v>
      </c>
      <c r="G3197">
        <v>1900</v>
      </c>
      <c r="H3197">
        <v>2</v>
      </c>
      <c r="I3197">
        <f t="shared" si="98"/>
        <v>3</v>
      </c>
      <c r="J3197" s="5">
        <f t="shared" si="99"/>
        <v>40883</v>
      </c>
    </row>
    <row r="3198" spans="1:10">
      <c r="A3198" t="s">
        <v>1</v>
      </c>
      <c r="B3198" t="s">
        <v>0</v>
      </c>
      <c r="C3198" s="1">
        <v>40883.562488425923</v>
      </c>
      <c r="D3198">
        <v>41682</v>
      </c>
      <c r="E3198">
        <v>174</v>
      </c>
      <c r="F3198">
        <v>3300</v>
      </c>
      <c r="G3198">
        <v>1896</v>
      </c>
      <c r="H3198">
        <v>2</v>
      </c>
      <c r="I3198">
        <f t="shared" si="98"/>
        <v>3</v>
      </c>
      <c r="J3198" s="5">
        <f t="shared" si="99"/>
        <v>40883</v>
      </c>
    </row>
    <row r="3199" spans="1:10">
      <c r="A3199" t="s">
        <v>1</v>
      </c>
      <c r="B3199" t="s">
        <v>0</v>
      </c>
      <c r="C3199" s="1">
        <v>40883.583321759259</v>
      </c>
      <c r="D3199">
        <v>41278</v>
      </c>
      <c r="E3199">
        <v>172</v>
      </c>
      <c r="F3199">
        <v>3276</v>
      </c>
      <c r="G3199">
        <v>1864</v>
      </c>
      <c r="H3199">
        <v>2</v>
      </c>
      <c r="I3199">
        <f t="shared" si="98"/>
        <v>3</v>
      </c>
      <c r="J3199" s="5">
        <f t="shared" si="99"/>
        <v>40883</v>
      </c>
    </row>
    <row r="3200" spans="1:10">
      <c r="A3200" t="s">
        <v>1</v>
      </c>
      <c r="B3200" t="s">
        <v>0</v>
      </c>
      <c r="C3200" s="1">
        <v>40883.604155092595</v>
      </c>
      <c r="D3200">
        <v>41026</v>
      </c>
      <c r="E3200">
        <v>172</v>
      </c>
      <c r="F3200">
        <v>3174</v>
      </c>
      <c r="G3200">
        <v>1841</v>
      </c>
      <c r="H3200">
        <v>2</v>
      </c>
      <c r="I3200">
        <f t="shared" si="98"/>
        <v>3</v>
      </c>
      <c r="J3200" s="5">
        <f t="shared" si="99"/>
        <v>40883</v>
      </c>
    </row>
    <row r="3201" spans="1:10">
      <c r="A3201" t="s">
        <v>1</v>
      </c>
      <c r="B3201" t="s">
        <v>0</v>
      </c>
      <c r="C3201" s="1">
        <v>40883.624988425923</v>
      </c>
      <c r="D3201">
        <v>40724</v>
      </c>
      <c r="E3201">
        <v>172</v>
      </c>
      <c r="F3201">
        <v>3076</v>
      </c>
      <c r="G3201">
        <v>1815</v>
      </c>
      <c r="H3201">
        <v>2</v>
      </c>
      <c r="I3201">
        <f t="shared" si="98"/>
        <v>3</v>
      </c>
      <c r="J3201" s="5">
        <f t="shared" si="99"/>
        <v>40883</v>
      </c>
    </row>
    <row r="3202" spans="1:10">
      <c r="A3202" t="s">
        <v>1</v>
      </c>
      <c r="B3202" t="s">
        <v>0</v>
      </c>
      <c r="C3202" s="1">
        <v>40883.645821759259</v>
      </c>
      <c r="D3202">
        <v>40320</v>
      </c>
      <c r="E3202">
        <v>170</v>
      </c>
      <c r="F3202">
        <v>3022</v>
      </c>
      <c r="G3202">
        <v>1782</v>
      </c>
      <c r="H3202">
        <v>2</v>
      </c>
      <c r="I3202">
        <f t="shared" si="98"/>
        <v>3</v>
      </c>
      <c r="J3202" s="5">
        <f t="shared" si="99"/>
        <v>40883</v>
      </c>
    </row>
    <row r="3203" spans="1:10">
      <c r="A3203" t="s">
        <v>1</v>
      </c>
      <c r="B3203" t="s">
        <v>0</v>
      </c>
      <c r="C3203" s="1">
        <v>40883.666655092595</v>
      </c>
      <c r="D3203">
        <v>40244</v>
      </c>
      <c r="E3203">
        <v>170</v>
      </c>
      <c r="F3203">
        <v>3024</v>
      </c>
      <c r="G3203">
        <v>1775</v>
      </c>
      <c r="H3203">
        <v>2</v>
      </c>
      <c r="I3203">
        <f t="shared" ref="I3203:I3266" si="100">WEEKDAY(C3203)</f>
        <v>3</v>
      </c>
      <c r="J3203" s="5">
        <f t="shared" ref="J3203:J3266" si="101">INT(C3203)</f>
        <v>40883</v>
      </c>
    </row>
    <row r="3204" spans="1:10">
      <c r="A3204" t="s">
        <v>1</v>
      </c>
      <c r="B3204" t="s">
        <v>0</v>
      </c>
      <c r="C3204" s="1">
        <v>40883.687488425923</v>
      </c>
      <c r="D3204">
        <v>40094</v>
      </c>
      <c r="E3204">
        <v>170</v>
      </c>
      <c r="F3204">
        <v>2972</v>
      </c>
      <c r="G3204">
        <v>1764</v>
      </c>
      <c r="H3204">
        <v>2</v>
      </c>
      <c r="I3204">
        <f t="shared" si="100"/>
        <v>3</v>
      </c>
      <c r="J3204" s="5">
        <f t="shared" si="101"/>
        <v>40883</v>
      </c>
    </row>
    <row r="3205" spans="1:10">
      <c r="A3205" t="s">
        <v>1</v>
      </c>
      <c r="B3205" t="s">
        <v>0</v>
      </c>
      <c r="C3205" s="1">
        <v>40883.708321759259</v>
      </c>
      <c r="D3205">
        <v>40472</v>
      </c>
      <c r="E3205">
        <v>170</v>
      </c>
      <c r="F3205">
        <v>3074</v>
      </c>
      <c r="G3205">
        <v>1794</v>
      </c>
      <c r="H3205">
        <v>2</v>
      </c>
      <c r="I3205">
        <f t="shared" si="100"/>
        <v>3</v>
      </c>
      <c r="J3205" s="5">
        <f t="shared" si="101"/>
        <v>40883</v>
      </c>
    </row>
    <row r="3206" spans="1:10">
      <c r="A3206" t="s">
        <v>1</v>
      </c>
      <c r="B3206" t="s">
        <v>0</v>
      </c>
      <c r="C3206" s="1">
        <v>40883.729155092595</v>
      </c>
      <c r="D3206">
        <v>40146</v>
      </c>
      <c r="E3206">
        <v>170</v>
      </c>
      <c r="F3206">
        <v>2948</v>
      </c>
      <c r="G3206">
        <v>1766</v>
      </c>
      <c r="H3206">
        <v>2</v>
      </c>
      <c r="I3206">
        <f t="shared" si="100"/>
        <v>3</v>
      </c>
      <c r="J3206" s="5">
        <f t="shared" si="101"/>
        <v>40883</v>
      </c>
    </row>
    <row r="3207" spans="1:10">
      <c r="A3207" t="s">
        <v>1</v>
      </c>
      <c r="B3207" t="s">
        <v>0</v>
      </c>
      <c r="C3207" s="1">
        <v>40883.749988425923</v>
      </c>
      <c r="D3207">
        <v>39944</v>
      </c>
      <c r="E3207">
        <v>170</v>
      </c>
      <c r="F3207">
        <v>2898</v>
      </c>
      <c r="G3207">
        <v>1747</v>
      </c>
      <c r="H3207">
        <v>2</v>
      </c>
      <c r="I3207">
        <f t="shared" si="100"/>
        <v>3</v>
      </c>
      <c r="J3207" s="5">
        <f t="shared" si="101"/>
        <v>40883</v>
      </c>
    </row>
    <row r="3208" spans="1:10">
      <c r="A3208" t="s">
        <v>1</v>
      </c>
      <c r="B3208" t="s">
        <v>0</v>
      </c>
      <c r="C3208" s="1">
        <v>40883.770821759259</v>
      </c>
      <c r="D3208">
        <v>39488</v>
      </c>
      <c r="E3208">
        <v>168</v>
      </c>
      <c r="F3208">
        <v>2820</v>
      </c>
      <c r="G3208">
        <v>1712</v>
      </c>
      <c r="H3208">
        <v>2</v>
      </c>
      <c r="I3208">
        <f t="shared" si="100"/>
        <v>3</v>
      </c>
      <c r="J3208" s="5">
        <f t="shared" si="101"/>
        <v>40883</v>
      </c>
    </row>
    <row r="3209" spans="1:10">
      <c r="A3209" t="s">
        <v>1</v>
      </c>
      <c r="B3209" t="s">
        <v>0</v>
      </c>
      <c r="C3209" s="1">
        <v>40883.791655092595</v>
      </c>
      <c r="D3209">
        <v>39364</v>
      </c>
      <c r="E3209">
        <v>168</v>
      </c>
      <c r="F3209">
        <v>2796</v>
      </c>
      <c r="G3209">
        <v>1706</v>
      </c>
      <c r="H3209">
        <v>2</v>
      </c>
      <c r="I3209">
        <f t="shared" si="100"/>
        <v>3</v>
      </c>
      <c r="J3209" s="5">
        <f t="shared" si="101"/>
        <v>40883</v>
      </c>
    </row>
    <row r="3210" spans="1:10">
      <c r="A3210" t="s">
        <v>1</v>
      </c>
      <c r="B3210" t="s">
        <v>0</v>
      </c>
      <c r="C3210" s="1">
        <v>40883.812488425923</v>
      </c>
      <c r="D3210">
        <v>39162</v>
      </c>
      <c r="E3210">
        <v>168</v>
      </c>
      <c r="F3210">
        <v>2774</v>
      </c>
      <c r="G3210">
        <v>1689</v>
      </c>
      <c r="H3210">
        <v>2</v>
      </c>
      <c r="I3210">
        <f t="shared" si="100"/>
        <v>3</v>
      </c>
      <c r="J3210" s="5">
        <f t="shared" si="101"/>
        <v>40883</v>
      </c>
    </row>
    <row r="3211" spans="1:10">
      <c r="A3211" t="s">
        <v>1</v>
      </c>
      <c r="B3211" t="s">
        <v>0</v>
      </c>
      <c r="C3211" s="1">
        <v>40883.833321759259</v>
      </c>
      <c r="D3211">
        <v>39236</v>
      </c>
      <c r="E3211">
        <v>168</v>
      </c>
      <c r="F3211">
        <v>2722</v>
      </c>
      <c r="G3211">
        <v>1695</v>
      </c>
      <c r="H3211">
        <v>2</v>
      </c>
      <c r="I3211">
        <f t="shared" si="100"/>
        <v>3</v>
      </c>
      <c r="J3211" s="5">
        <f t="shared" si="101"/>
        <v>40883</v>
      </c>
    </row>
    <row r="3212" spans="1:10">
      <c r="A3212" t="s">
        <v>1</v>
      </c>
      <c r="B3212" t="s">
        <v>0</v>
      </c>
      <c r="C3212" s="1">
        <v>40883.854155092595</v>
      </c>
      <c r="D3212">
        <v>39288</v>
      </c>
      <c r="E3212">
        <v>168</v>
      </c>
      <c r="F3212">
        <v>2646</v>
      </c>
      <c r="G3212">
        <v>1700</v>
      </c>
      <c r="H3212">
        <v>2</v>
      </c>
      <c r="I3212">
        <f t="shared" si="100"/>
        <v>3</v>
      </c>
      <c r="J3212" s="5">
        <f t="shared" si="101"/>
        <v>40883</v>
      </c>
    </row>
    <row r="3213" spans="1:10">
      <c r="A3213" t="s">
        <v>1</v>
      </c>
      <c r="B3213" t="s">
        <v>0</v>
      </c>
      <c r="C3213" s="1">
        <v>40883.874988425923</v>
      </c>
      <c r="D3213">
        <v>39288</v>
      </c>
      <c r="E3213">
        <v>168</v>
      </c>
      <c r="F3213">
        <v>2546</v>
      </c>
      <c r="G3213">
        <v>1700</v>
      </c>
      <c r="H3213">
        <v>2</v>
      </c>
      <c r="I3213">
        <f t="shared" si="100"/>
        <v>3</v>
      </c>
      <c r="J3213" s="5">
        <f t="shared" si="101"/>
        <v>40883</v>
      </c>
    </row>
    <row r="3214" spans="1:10">
      <c r="A3214" t="s">
        <v>1</v>
      </c>
      <c r="B3214" t="s">
        <v>0</v>
      </c>
      <c r="C3214" s="1">
        <v>40883.895821759259</v>
      </c>
      <c r="D3214">
        <v>39162</v>
      </c>
      <c r="E3214">
        <v>168</v>
      </c>
      <c r="F3214">
        <v>2496</v>
      </c>
      <c r="G3214">
        <v>1689</v>
      </c>
      <c r="H3214">
        <v>2</v>
      </c>
      <c r="I3214">
        <f t="shared" si="100"/>
        <v>3</v>
      </c>
      <c r="J3214" s="5">
        <f t="shared" si="101"/>
        <v>40883</v>
      </c>
    </row>
    <row r="3215" spans="1:10">
      <c r="A3215" t="s">
        <v>1</v>
      </c>
      <c r="B3215" t="s">
        <v>0</v>
      </c>
      <c r="C3215" s="1">
        <v>40883.916655092595</v>
      </c>
      <c r="D3215">
        <v>39210</v>
      </c>
      <c r="E3215">
        <v>168</v>
      </c>
      <c r="F3215">
        <v>2470</v>
      </c>
      <c r="G3215">
        <v>1695</v>
      </c>
      <c r="H3215">
        <v>2</v>
      </c>
      <c r="I3215">
        <f t="shared" si="100"/>
        <v>3</v>
      </c>
      <c r="J3215" s="5">
        <f t="shared" si="101"/>
        <v>40883</v>
      </c>
    </row>
    <row r="3216" spans="1:10">
      <c r="A3216" t="s">
        <v>1</v>
      </c>
      <c r="B3216" t="s">
        <v>0</v>
      </c>
      <c r="C3216" s="1">
        <v>40883.937488425923</v>
      </c>
      <c r="D3216">
        <v>39262</v>
      </c>
      <c r="E3216">
        <v>168</v>
      </c>
      <c r="F3216">
        <v>2420</v>
      </c>
      <c r="G3216">
        <v>1697</v>
      </c>
      <c r="H3216">
        <v>2</v>
      </c>
      <c r="I3216">
        <f t="shared" si="100"/>
        <v>3</v>
      </c>
      <c r="J3216" s="5">
        <f t="shared" si="101"/>
        <v>40883</v>
      </c>
    </row>
    <row r="3217" spans="1:10">
      <c r="A3217" t="s">
        <v>1</v>
      </c>
      <c r="B3217" t="s">
        <v>0</v>
      </c>
      <c r="C3217" s="1">
        <v>40883.958321759259</v>
      </c>
      <c r="D3217">
        <v>39362</v>
      </c>
      <c r="E3217">
        <v>168</v>
      </c>
      <c r="F3217">
        <v>2520</v>
      </c>
      <c r="G3217">
        <v>1706</v>
      </c>
      <c r="H3217">
        <v>2</v>
      </c>
      <c r="I3217">
        <f t="shared" si="100"/>
        <v>3</v>
      </c>
      <c r="J3217" s="5">
        <f t="shared" si="101"/>
        <v>40883</v>
      </c>
    </row>
    <row r="3218" spans="1:10">
      <c r="A3218" t="s">
        <v>1</v>
      </c>
      <c r="B3218" t="s">
        <v>0</v>
      </c>
      <c r="C3218" s="1">
        <v>40883.979155092595</v>
      </c>
      <c r="D3218">
        <v>39412</v>
      </c>
      <c r="E3218">
        <v>168</v>
      </c>
      <c r="F3218">
        <v>2470</v>
      </c>
      <c r="G3218">
        <v>1712</v>
      </c>
      <c r="H3218">
        <v>2</v>
      </c>
      <c r="I3218">
        <f t="shared" si="100"/>
        <v>3</v>
      </c>
      <c r="J3218" s="5">
        <f t="shared" si="101"/>
        <v>40883</v>
      </c>
    </row>
    <row r="3219" spans="1:10">
      <c r="A3219" t="s">
        <v>1</v>
      </c>
      <c r="B3219" t="s">
        <v>0</v>
      </c>
      <c r="C3219" s="1">
        <v>40883.999988425923</v>
      </c>
      <c r="D3219">
        <v>39338</v>
      </c>
      <c r="E3219">
        <v>168</v>
      </c>
      <c r="F3219">
        <v>2470</v>
      </c>
      <c r="G3219">
        <v>1702</v>
      </c>
      <c r="H3219">
        <v>2</v>
      </c>
      <c r="I3219">
        <f t="shared" si="100"/>
        <v>3</v>
      </c>
      <c r="J3219" s="5">
        <f t="shared" si="101"/>
        <v>40883</v>
      </c>
    </row>
    <row r="3220" spans="1:10">
      <c r="A3220" t="s">
        <v>1</v>
      </c>
      <c r="B3220" t="s">
        <v>0</v>
      </c>
      <c r="C3220" s="1">
        <v>40884.020821759259</v>
      </c>
      <c r="D3220">
        <v>38960</v>
      </c>
      <c r="E3220">
        <v>167</v>
      </c>
      <c r="F3220">
        <v>2318</v>
      </c>
      <c r="G3220">
        <v>1672</v>
      </c>
      <c r="H3220">
        <v>2</v>
      </c>
      <c r="I3220">
        <f t="shared" si="100"/>
        <v>4</v>
      </c>
      <c r="J3220" s="5">
        <f t="shared" si="101"/>
        <v>40884</v>
      </c>
    </row>
    <row r="3221" spans="1:10">
      <c r="A3221" t="s">
        <v>1</v>
      </c>
      <c r="B3221" t="s">
        <v>0</v>
      </c>
      <c r="C3221" s="1">
        <v>40884.041655092595</v>
      </c>
      <c r="D3221">
        <v>38884</v>
      </c>
      <c r="E3221">
        <v>167</v>
      </c>
      <c r="F3221">
        <v>2444</v>
      </c>
      <c r="G3221">
        <v>1666</v>
      </c>
      <c r="H3221">
        <v>2</v>
      </c>
      <c r="I3221">
        <f t="shared" si="100"/>
        <v>4</v>
      </c>
      <c r="J3221" s="5">
        <f t="shared" si="101"/>
        <v>40884</v>
      </c>
    </row>
    <row r="3222" spans="1:10">
      <c r="A3222" t="s">
        <v>1</v>
      </c>
      <c r="B3222" t="s">
        <v>0</v>
      </c>
      <c r="C3222" s="1">
        <v>40884.062488425923</v>
      </c>
      <c r="D3222">
        <v>38884</v>
      </c>
      <c r="E3222">
        <v>167</v>
      </c>
      <c r="F3222">
        <v>2368</v>
      </c>
      <c r="G3222">
        <v>1664</v>
      </c>
      <c r="H3222">
        <v>2</v>
      </c>
      <c r="I3222">
        <f t="shared" si="100"/>
        <v>4</v>
      </c>
      <c r="J3222" s="5">
        <f t="shared" si="101"/>
        <v>40884</v>
      </c>
    </row>
    <row r="3223" spans="1:10">
      <c r="A3223" t="s">
        <v>1</v>
      </c>
      <c r="B3223" t="s">
        <v>0</v>
      </c>
      <c r="C3223" s="1">
        <v>40884.083321759259</v>
      </c>
      <c r="D3223">
        <v>39110</v>
      </c>
      <c r="E3223">
        <v>168</v>
      </c>
      <c r="F3223">
        <v>2368</v>
      </c>
      <c r="G3223">
        <v>1684</v>
      </c>
      <c r="H3223">
        <v>2</v>
      </c>
      <c r="I3223">
        <f t="shared" si="100"/>
        <v>4</v>
      </c>
      <c r="J3223" s="5">
        <f t="shared" si="101"/>
        <v>40884</v>
      </c>
    </row>
    <row r="3224" spans="1:10">
      <c r="A3224" t="s">
        <v>1</v>
      </c>
      <c r="B3224" t="s">
        <v>0</v>
      </c>
      <c r="C3224" s="1">
        <v>40884.104155092595</v>
      </c>
      <c r="D3224">
        <v>39136</v>
      </c>
      <c r="E3224">
        <v>168</v>
      </c>
      <c r="F3224">
        <v>2418</v>
      </c>
      <c r="G3224">
        <v>1686</v>
      </c>
      <c r="H3224">
        <v>2</v>
      </c>
      <c r="I3224">
        <f t="shared" si="100"/>
        <v>4</v>
      </c>
      <c r="J3224" s="5">
        <f t="shared" si="101"/>
        <v>40884</v>
      </c>
    </row>
    <row r="3225" spans="1:10">
      <c r="A3225" t="s">
        <v>1</v>
      </c>
      <c r="B3225" t="s">
        <v>0</v>
      </c>
      <c r="C3225" s="1">
        <v>40884.124988425923</v>
      </c>
      <c r="D3225">
        <v>39008</v>
      </c>
      <c r="E3225">
        <v>167</v>
      </c>
      <c r="F3225">
        <v>2394</v>
      </c>
      <c r="G3225">
        <v>1674</v>
      </c>
      <c r="H3225">
        <v>2</v>
      </c>
      <c r="I3225">
        <f t="shared" si="100"/>
        <v>4</v>
      </c>
      <c r="J3225" s="5">
        <f t="shared" si="101"/>
        <v>40884</v>
      </c>
    </row>
    <row r="3226" spans="1:10">
      <c r="A3226" t="s">
        <v>1</v>
      </c>
      <c r="B3226" t="s">
        <v>0</v>
      </c>
      <c r="C3226" s="1">
        <v>40884.145821759259</v>
      </c>
      <c r="D3226">
        <v>39590</v>
      </c>
      <c r="E3226">
        <v>168</v>
      </c>
      <c r="F3226">
        <v>2496</v>
      </c>
      <c r="G3226">
        <v>1724</v>
      </c>
      <c r="H3226">
        <v>2</v>
      </c>
      <c r="I3226">
        <f t="shared" si="100"/>
        <v>4</v>
      </c>
      <c r="J3226" s="5">
        <f t="shared" si="101"/>
        <v>40884</v>
      </c>
    </row>
    <row r="3227" spans="1:10">
      <c r="A3227" t="s">
        <v>1</v>
      </c>
      <c r="B3227" t="s">
        <v>0</v>
      </c>
      <c r="C3227" s="1">
        <v>40884.166655092595</v>
      </c>
      <c r="D3227">
        <v>39916</v>
      </c>
      <c r="E3227">
        <v>170</v>
      </c>
      <c r="F3227">
        <v>2496</v>
      </c>
      <c r="G3227">
        <v>1751</v>
      </c>
      <c r="H3227">
        <v>2</v>
      </c>
      <c r="I3227">
        <f t="shared" si="100"/>
        <v>4</v>
      </c>
      <c r="J3227" s="5">
        <f t="shared" si="101"/>
        <v>40884</v>
      </c>
    </row>
    <row r="3228" spans="1:10">
      <c r="A3228" t="s">
        <v>1</v>
      </c>
      <c r="B3228" t="s">
        <v>0</v>
      </c>
      <c r="C3228" s="1">
        <v>40884.187488425923</v>
      </c>
      <c r="D3228">
        <v>40144</v>
      </c>
      <c r="E3228">
        <v>170</v>
      </c>
      <c r="F3228">
        <v>2470</v>
      </c>
      <c r="G3228">
        <v>1771</v>
      </c>
      <c r="H3228">
        <v>2</v>
      </c>
      <c r="I3228">
        <f t="shared" si="100"/>
        <v>4</v>
      </c>
      <c r="J3228" s="5">
        <f t="shared" si="101"/>
        <v>40884</v>
      </c>
    </row>
    <row r="3229" spans="1:10">
      <c r="A3229" t="s">
        <v>1</v>
      </c>
      <c r="B3229" t="s">
        <v>0</v>
      </c>
      <c r="C3229" s="1">
        <v>40884.208321759259</v>
      </c>
      <c r="D3229">
        <v>40370</v>
      </c>
      <c r="E3229">
        <v>170</v>
      </c>
      <c r="F3229">
        <v>2570</v>
      </c>
      <c r="G3229">
        <v>1788</v>
      </c>
      <c r="H3229">
        <v>2</v>
      </c>
      <c r="I3229">
        <f t="shared" si="100"/>
        <v>4</v>
      </c>
      <c r="J3229" s="5">
        <f t="shared" si="101"/>
        <v>40884</v>
      </c>
    </row>
    <row r="3230" spans="1:10">
      <c r="A3230" t="s">
        <v>1</v>
      </c>
      <c r="B3230" t="s">
        <v>0</v>
      </c>
      <c r="C3230" s="1">
        <v>40884.229155092595</v>
      </c>
      <c r="D3230">
        <v>40672</v>
      </c>
      <c r="E3230">
        <v>172</v>
      </c>
      <c r="F3230">
        <v>2646</v>
      </c>
      <c r="G3230">
        <v>1813</v>
      </c>
      <c r="H3230">
        <v>2</v>
      </c>
      <c r="I3230">
        <f t="shared" si="100"/>
        <v>4</v>
      </c>
      <c r="J3230" s="5">
        <f t="shared" si="101"/>
        <v>40884</v>
      </c>
    </row>
    <row r="3231" spans="1:10">
      <c r="A3231" t="s">
        <v>1</v>
      </c>
      <c r="B3231" t="s">
        <v>0</v>
      </c>
      <c r="C3231" s="1">
        <v>40884.249988425923</v>
      </c>
      <c r="D3231">
        <v>41102</v>
      </c>
      <c r="E3231">
        <v>172</v>
      </c>
      <c r="F3231">
        <v>2672</v>
      </c>
      <c r="G3231">
        <v>1850</v>
      </c>
      <c r="H3231">
        <v>2</v>
      </c>
      <c r="I3231">
        <f t="shared" si="100"/>
        <v>4</v>
      </c>
      <c r="J3231" s="5">
        <f t="shared" si="101"/>
        <v>40884</v>
      </c>
    </row>
    <row r="3232" spans="1:10">
      <c r="A3232" t="s">
        <v>1</v>
      </c>
      <c r="B3232" t="s">
        <v>0</v>
      </c>
      <c r="C3232" s="1">
        <v>40884.270821759259</v>
      </c>
      <c r="D3232">
        <v>41556</v>
      </c>
      <c r="E3232">
        <v>174</v>
      </c>
      <c r="F3232">
        <v>2772</v>
      </c>
      <c r="G3232">
        <v>1888</v>
      </c>
      <c r="H3232">
        <v>2</v>
      </c>
      <c r="I3232">
        <f t="shared" si="100"/>
        <v>4</v>
      </c>
      <c r="J3232" s="5">
        <f t="shared" si="101"/>
        <v>40884</v>
      </c>
    </row>
    <row r="3233" spans="1:10">
      <c r="A3233" t="s">
        <v>1</v>
      </c>
      <c r="B3233" t="s">
        <v>0</v>
      </c>
      <c r="C3233" s="1">
        <v>40884.291655092595</v>
      </c>
      <c r="D3233">
        <v>41934</v>
      </c>
      <c r="E3233">
        <v>174</v>
      </c>
      <c r="F3233">
        <v>2950</v>
      </c>
      <c r="G3233">
        <v>1920</v>
      </c>
      <c r="H3233">
        <v>2</v>
      </c>
      <c r="I3233">
        <f t="shared" si="100"/>
        <v>4</v>
      </c>
      <c r="J3233" s="5">
        <f t="shared" si="101"/>
        <v>40884</v>
      </c>
    </row>
    <row r="3234" spans="1:10">
      <c r="A3234" t="s">
        <v>1</v>
      </c>
      <c r="B3234" t="s">
        <v>0</v>
      </c>
      <c r="C3234" s="1">
        <v>40884.312488425923</v>
      </c>
      <c r="D3234">
        <v>41932</v>
      </c>
      <c r="E3234">
        <v>174</v>
      </c>
      <c r="F3234">
        <v>2872</v>
      </c>
      <c r="G3234">
        <v>1924</v>
      </c>
      <c r="H3234">
        <v>2</v>
      </c>
      <c r="I3234">
        <f t="shared" si="100"/>
        <v>4</v>
      </c>
      <c r="J3234" s="5">
        <f t="shared" si="101"/>
        <v>40884</v>
      </c>
    </row>
    <row r="3235" spans="1:10">
      <c r="A3235" t="s">
        <v>1</v>
      </c>
      <c r="B3235" t="s">
        <v>0</v>
      </c>
      <c r="C3235" s="1">
        <v>40884.333321759259</v>
      </c>
      <c r="D3235">
        <v>41782</v>
      </c>
      <c r="E3235">
        <v>174</v>
      </c>
      <c r="F3235">
        <v>2824</v>
      </c>
      <c r="G3235">
        <v>1908</v>
      </c>
      <c r="H3235">
        <v>2</v>
      </c>
      <c r="I3235">
        <f t="shared" si="100"/>
        <v>4</v>
      </c>
      <c r="J3235" s="5">
        <f t="shared" si="101"/>
        <v>40884</v>
      </c>
    </row>
    <row r="3236" spans="1:10">
      <c r="A3236" t="s">
        <v>1</v>
      </c>
      <c r="B3236" t="s">
        <v>0</v>
      </c>
      <c r="C3236" s="1">
        <v>40884.354155092595</v>
      </c>
      <c r="D3236">
        <v>41632</v>
      </c>
      <c r="E3236">
        <v>174</v>
      </c>
      <c r="F3236">
        <v>2822</v>
      </c>
      <c r="G3236">
        <v>1895</v>
      </c>
      <c r="H3236">
        <v>2</v>
      </c>
      <c r="I3236">
        <f t="shared" si="100"/>
        <v>4</v>
      </c>
      <c r="J3236" s="5">
        <f t="shared" si="101"/>
        <v>40884</v>
      </c>
    </row>
    <row r="3237" spans="1:10">
      <c r="A3237" t="s">
        <v>1</v>
      </c>
      <c r="B3237" t="s">
        <v>0</v>
      </c>
      <c r="C3237" s="1">
        <v>40884.374988425923</v>
      </c>
      <c r="D3237">
        <v>41478</v>
      </c>
      <c r="E3237">
        <v>174</v>
      </c>
      <c r="F3237">
        <v>2796</v>
      </c>
      <c r="G3237">
        <v>1885</v>
      </c>
      <c r="H3237">
        <v>2</v>
      </c>
      <c r="I3237">
        <f t="shared" si="100"/>
        <v>4</v>
      </c>
      <c r="J3237" s="5">
        <f t="shared" si="101"/>
        <v>40884</v>
      </c>
    </row>
    <row r="3238" spans="1:10">
      <c r="A3238" t="s">
        <v>1</v>
      </c>
      <c r="B3238" t="s">
        <v>0</v>
      </c>
      <c r="C3238" s="1">
        <v>40884.395821759259</v>
      </c>
      <c r="D3238">
        <v>41656</v>
      </c>
      <c r="E3238">
        <v>174</v>
      </c>
      <c r="F3238">
        <v>2924</v>
      </c>
      <c r="G3238">
        <v>1899</v>
      </c>
      <c r="H3238">
        <v>2</v>
      </c>
      <c r="I3238">
        <f t="shared" si="100"/>
        <v>4</v>
      </c>
      <c r="J3238" s="5">
        <f t="shared" si="101"/>
        <v>40884</v>
      </c>
    </row>
    <row r="3239" spans="1:10">
      <c r="A3239" t="s">
        <v>1</v>
      </c>
      <c r="B3239" t="s">
        <v>0</v>
      </c>
      <c r="C3239" s="1">
        <v>40884.416655092595</v>
      </c>
      <c r="D3239">
        <v>42084</v>
      </c>
      <c r="E3239">
        <v>175</v>
      </c>
      <c r="F3239">
        <v>2974</v>
      </c>
      <c r="G3239">
        <v>1934</v>
      </c>
      <c r="H3239">
        <v>2</v>
      </c>
      <c r="I3239">
        <f t="shared" si="100"/>
        <v>4</v>
      </c>
      <c r="J3239" s="5">
        <f t="shared" si="101"/>
        <v>40884</v>
      </c>
    </row>
    <row r="3240" spans="1:10">
      <c r="A3240" t="s">
        <v>1</v>
      </c>
      <c r="B3240" t="s">
        <v>0</v>
      </c>
      <c r="C3240" s="1">
        <v>40884.437488425923</v>
      </c>
      <c r="D3240">
        <v>42034</v>
      </c>
      <c r="E3240">
        <v>175</v>
      </c>
      <c r="F3240">
        <v>3000</v>
      </c>
      <c r="G3240">
        <v>1932</v>
      </c>
      <c r="H3240">
        <v>2</v>
      </c>
      <c r="I3240">
        <f t="shared" si="100"/>
        <v>4</v>
      </c>
      <c r="J3240" s="5">
        <f t="shared" si="101"/>
        <v>40884</v>
      </c>
    </row>
    <row r="3241" spans="1:10">
      <c r="A3241" t="s">
        <v>1</v>
      </c>
      <c r="B3241" t="s">
        <v>0</v>
      </c>
      <c r="C3241" s="1">
        <v>40884.458321759259</v>
      </c>
      <c r="D3241">
        <v>42084</v>
      </c>
      <c r="E3241">
        <v>175</v>
      </c>
      <c r="F3241">
        <v>2974</v>
      </c>
      <c r="G3241">
        <v>1938</v>
      </c>
      <c r="H3241">
        <v>2</v>
      </c>
      <c r="I3241">
        <f t="shared" si="100"/>
        <v>4</v>
      </c>
      <c r="J3241" s="5">
        <f t="shared" si="101"/>
        <v>40884</v>
      </c>
    </row>
    <row r="3242" spans="1:10">
      <c r="A3242" t="s">
        <v>1</v>
      </c>
      <c r="B3242" t="s">
        <v>0</v>
      </c>
      <c r="C3242" s="1">
        <v>40884.479155092595</v>
      </c>
      <c r="D3242">
        <v>41806</v>
      </c>
      <c r="E3242">
        <v>174</v>
      </c>
      <c r="F3242">
        <v>3050</v>
      </c>
      <c r="G3242">
        <v>1913</v>
      </c>
      <c r="H3242">
        <v>2</v>
      </c>
      <c r="I3242">
        <f t="shared" si="100"/>
        <v>4</v>
      </c>
      <c r="J3242" s="5">
        <f t="shared" si="101"/>
        <v>40884</v>
      </c>
    </row>
    <row r="3243" spans="1:10">
      <c r="A3243" t="s">
        <v>1</v>
      </c>
      <c r="B3243" t="s">
        <v>0</v>
      </c>
      <c r="C3243" s="1">
        <v>40884.499988425923</v>
      </c>
      <c r="D3243">
        <v>41960</v>
      </c>
      <c r="E3243">
        <v>174</v>
      </c>
      <c r="F3243">
        <v>2898</v>
      </c>
      <c r="G3243">
        <v>1923</v>
      </c>
      <c r="H3243">
        <v>2</v>
      </c>
      <c r="I3243">
        <f t="shared" si="100"/>
        <v>4</v>
      </c>
      <c r="J3243" s="5">
        <f t="shared" si="101"/>
        <v>40884</v>
      </c>
    </row>
    <row r="3244" spans="1:10">
      <c r="A3244" t="s">
        <v>1</v>
      </c>
      <c r="B3244" t="s">
        <v>0</v>
      </c>
      <c r="C3244" s="1">
        <v>40884.520821759259</v>
      </c>
      <c r="D3244">
        <v>42160</v>
      </c>
      <c r="E3244">
        <v>175</v>
      </c>
      <c r="F3244">
        <v>3100</v>
      </c>
      <c r="G3244">
        <v>1943</v>
      </c>
      <c r="H3244">
        <v>2</v>
      </c>
      <c r="I3244">
        <f t="shared" si="100"/>
        <v>4</v>
      </c>
      <c r="J3244" s="5">
        <f t="shared" si="101"/>
        <v>40884</v>
      </c>
    </row>
    <row r="3245" spans="1:10">
      <c r="A3245" t="s">
        <v>1</v>
      </c>
      <c r="B3245" t="s">
        <v>0</v>
      </c>
      <c r="C3245" s="1">
        <v>40884.541655092595</v>
      </c>
      <c r="D3245">
        <v>42362</v>
      </c>
      <c r="E3245">
        <v>176</v>
      </c>
      <c r="F3245">
        <v>2924</v>
      </c>
      <c r="G3245">
        <v>1961</v>
      </c>
      <c r="H3245">
        <v>2</v>
      </c>
      <c r="I3245">
        <f t="shared" si="100"/>
        <v>4</v>
      </c>
      <c r="J3245" s="5">
        <f t="shared" si="101"/>
        <v>40884</v>
      </c>
    </row>
    <row r="3246" spans="1:10">
      <c r="A3246" t="s">
        <v>1</v>
      </c>
      <c r="B3246" t="s">
        <v>0</v>
      </c>
      <c r="C3246" s="1">
        <v>40884.562488425923</v>
      </c>
      <c r="D3246">
        <v>42562</v>
      </c>
      <c r="E3246">
        <v>176</v>
      </c>
      <c r="F3246">
        <v>2898</v>
      </c>
      <c r="G3246">
        <v>1980</v>
      </c>
      <c r="H3246">
        <v>2</v>
      </c>
      <c r="I3246">
        <f t="shared" si="100"/>
        <v>4</v>
      </c>
      <c r="J3246" s="5">
        <f t="shared" si="101"/>
        <v>40884</v>
      </c>
    </row>
    <row r="3247" spans="1:10">
      <c r="A3247" t="s">
        <v>1</v>
      </c>
      <c r="B3247" t="s">
        <v>0</v>
      </c>
      <c r="C3247" s="1">
        <v>40884.583321759259</v>
      </c>
      <c r="D3247">
        <v>42186</v>
      </c>
      <c r="E3247">
        <v>175</v>
      </c>
      <c r="F3247">
        <v>2824</v>
      </c>
      <c r="G3247">
        <v>1945</v>
      </c>
      <c r="H3247">
        <v>2</v>
      </c>
      <c r="I3247">
        <f t="shared" si="100"/>
        <v>4</v>
      </c>
      <c r="J3247" s="5">
        <f t="shared" si="101"/>
        <v>40884</v>
      </c>
    </row>
    <row r="3248" spans="1:10">
      <c r="A3248" t="s">
        <v>1</v>
      </c>
      <c r="B3248" t="s">
        <v>0</v>
      </c>
      <c r="C3248" s="1">
        <v>40884.604155092595</v>
      </c>
      <c r="D3248">
        <v>42414</v>
      </c>
      <c r="E3248">
        <v>176</v>
      </c>
      <c r="F3248">
        <v>2748</v>
      </c>
      <c r="G3248">
        <v>1963</v>
      </c>
      <c r="H3248">
        <v>2</v>
      </c>
      <c r="I3248">
        <f t="shared" si="100"/>
        <v>4</v>
      </c>
      <c r="J3248" s="5">
        <f t="shared" si="101"/>
        <v>40884</v>
      </c>
    </row>
    <row r="3249" spans="1:10">
      <c r="A3249" t="s">
        <v>1</v>
      </c>
      <c r="B3249" t="s">
        <v>0</v>
      </c>
      <c r="C3249" s="1">
        <v>40884.624988425923</v>
      </c>
      <c r="D3249">
        <v>41856</v>
      </c>
      <c r="E3249">
        <v>174</v>
      </c>
      <c r="F3249">
        <v>2696</v>
      </c>
      <c r="G3249">
        <v>1917</v>
      </c>
      <c r="H3249">
        <v>2</v>
      </c>
      <c r="I3249">
        <f t="shared" si="100"/>
        <v>4</v>
      </c>
      <c r="J3249" s="5">
        <f t="shared" si="101"/>
        <v>40884</v>
      </c>
    </row>
    <row r="3250" spans="1:10">
      <c r="A3250" t="s">
        <v>1</v>
      </c>
      <c r="B3250" t="s">
        <v>0</v>
      </c>
      <c r="C3250" s="1">
        <v>40884.645821759259</v>
      </c>
      <c r="D3250">
        <v>41680</v>
      </c>
      <c r="E3250">
        <v>174</v>
      </c>
      <c r="F3250">
        <v>2670</v>
      </c>
      <c r="G3250">
        <v>1902</v>
      </c>
      <c r="H3250">
        <v>2</v>
      </c>
      <c r="I3250">
        <f t="shared" si="100"/>
        <v>4</v>
      </c>
      <c r="J3250" s="5">
        <f t="shared" si="101"/>
        <v>40884</v>
      </c>
    </row>
    <row r="3251" spans="1:10">
      <c r="A3251" t="s">
        <v>1</v>
      </c>
      <c r="B3251" t="s">
        <v>0</v>
      </c>
      <c r="C3251" s="1">
        <v>40884.666655092595</v>
      </c>
      <c r="D3251">
        <v>41982</v>
      </c>
      <c r="E3251">
        <v>174</v>
      </c>
      <c r="F3251">
        <v>2772</v>
      </c>
      <c r="G3251">
        <v>1927</v>
      </c>
      <c r="H3251">
        <v>2</v>
      </c>
      <c r="I3251">
        <f t="shared" si="100"/>
        <v>4</v>
      </c>
      <c r="J3251" s="5">
        <f t="shared" si="101"/>
        <v>40884</v>
      </c>
    </row>
    <row r="3252" spans="1:10">
      <c r="A3252" t="s">
        <v>1</v>
      </c>
      <c r="B3252" t="s">
        <v>0</v>
      </c>
      <c r="C3252" s="1">
        <v>40884.687488425923</v>
      </c>
      <c r="D3252">
        <v>41276</v>
      </c>
      <c r="E3252">
        <v>173</v>
      </c>
      <c r="F3252">
        <v>2722</v>
      </c>
      <c r="G3252">
        <v>1867</v>
      </c>
      <c r="H3252">
        <v>2</v>
      </c>
      <c r="I3252">
        <f t="shared" si="100"/>
        <v>4</v>
      </c>
      <c r="J3252" s="5">
        <f t="shared" si="101"/>
        <v>40884</v>
      </c>
    </row>
    <row r="3253" spans="1:10">
      <c r="A3253" t="s">
        <v>1</v>
      </c>
      <c r="B3253" t="s">
        <v>0</v>
      </c>
      <c r="C3253" s="1">
        <v>40884.708321759259</v>
      </c>
      <c r="D3253">
        <v>41706</v>
      </c>
      <c r="E3253">
        <v>174</v>
      </c>
      <c r="F3253">
        <v>2772</v>
      </c>
      <c r="G3253">
        <v>1902</v>
      </c>
      <c r="H3253">
        <v>2</v>
      </c>
      <c r="I3253">
        <f t="shared" si="100"/>
        <v>4</v>
      </c>
      <c r="J3253" s="5">
        <f t="shared" si="101"/>
        <v>40884</v>
      </c>
    </row>
    <row r="3254" spans="1:10">
      <c r="A3254" t="s">
        <v>1</v>
      </c>
      <c r="B3254" t="s">
        <v>0</v>
      </c>
      <c r="C3254" s="1">
        <v>40884.729155092595</v>
      </c>
      <c r="D3254">
        <v>41000</v>
      </c>
      <c r="E3254">
        <v>172</v>
      </c>
      <c r="F3254">
        <v>2724</v>
      </c>
      <c r="G3254">
        <v>1843</v>
      </c>
      <c r="H3254">
        <v>2</v>
      </c>
      <c r="I3254">
        <f t="shared" si="100"/>
        <v>4</v>
      </c>
      <c r="J3254" s="5">
        <f t="shared" si="101"/>
        <v>40884</v>
      </c>
    </row>
    <row r="3255" spans="1:10">
      <c r="A3255" t="s">
        <v>1</v>
      </c>
      <c r="B3255" t="s">
        <v>0</v>
      </c>
      <c r="C3255" s="1">
        <v>40884.749988425923</v>
      </c>
      <c r="D3255">
        <v>40824</v>
      </c>
      <c r="E3255">
        <v>172</v>
      </c>
      <c r="F3255">
        <v>2722</v>
      </c>
      <c r="G3255">
        <v>1824</v>
      </c>
      <c r="H3255">
        <v>2</v>
      </c>
      <c r="I3255">
        <f t="shared" si="100"/>
        <v>4</v>
      </c>
      <c r="J3255" s="5">
        <f t="shared" si="101"/>
        <v>40884</v>
      </c>
    </row>
    <row r="3256" spans="1:10">
      <c r="A3256" t="s">
        <v>1</v>
      </c>
      <c r="B3256" t="s">
        <v>0</v>
      </c>
      <c r="C3256" s="1">
        <v>40884.770821759259</v>
      </c>
      <c r="D3256">
        <v>40496</v>
      </c>
      <c r="E3256">
        <v>171</v>
      </c>
      <c r="F3256">
        <v>2620</v>
      </c>
      <c r="G3256">
        <v>1798</v>
      </c>
      <c r="H3256">
        <v>2</v>
      </c>
      <c r="I3256">
        <f t="shared" si="100"/>
        <v>4</v>
      </c>
      <c r="J3256" s="5">
        <f t="shared" si="101"/>
        <v>40884</v>
      </c>
    </row>
    <row r="3257" spans="1:10">
      <c r="A3257" t="s">
        <v>1</v>
      </c>
      <c r="B3257" t="s">
        <v>0</v>
      </c>
      <c r="C3257" s="1">
        <v>40884.791655092595</v>
      </c>
      <c r="D3257">
        <v>40320</v>
      </c>
      <c r="E3257">
        <v>170</v>
      </c>
      <c r="F3257">
        <v>2570</v>
      </c>
      <c r="G3257">
        <v>1783</v>
      </c>
      <c r="H3257">
        <v>2</v>
      </c>
      <c r="I3257">
        <f t="shared" si="100"/>
        <v>4</v>
      </c>
      <c r="J3257" s="5">
        <f t="shared" si="101"/>
        <v>40884</v>
      </c>
    </row>
    <row r="3258" spans="1:10">
      <c r="A3258" t="s">
        <v>1</v>
      </c>
      <c r="B3258" t="s">
        <v>0</v>
      </c>
      <c r="C3258" s="1">
        <v>40884.812488425923</v>
      </c>
      <c r="D3258">
        <v>40320</v>
      </c>
      <c r="E3258">
        <v>170</v>
      </c>
      <c r="F3258">
        <v>2620</v>
      </c>
      <c r="G3258">
        <v>1782</v>
      </c>
      <c r="H3258">
        <v>2</v>
      </c>
      <c r="I3258">
        <f t="shared" si="100"/>
        <v>4</v>
      </c>
      <c r="J3258" s="5">
        <f t="shared" si="101"/>
        <v>40884</v>
      </c>
    </row>
    <row r="3259" spans="1:10">
      <c r="A3259" t="s">
        <v>1</v>
      </c>
      <c r="B3259" t="s">
        <v>0</v>
      </c>
      <c r="C3259" s="1">
        <v>40884.833321759259</v>
      </c>
      <c r="D3259">
        <v>40496</v>
      </c>
      <c r="E3259">
        <v>171</v>
      </c>
      <c r="F3259">
        <v>2620</v>
      </c>
      <c r="G3259">
        <v>1798</v>
      </c>
      <c r="H3259">
        <v>2</v>
      </c>
      <c r="I3259">
        <f t="shared" si="100"/>
        <v>4</v>
      </c>
      <c r="J3259" s="5">
        <f t="shared" si="101"/>
        <v>40884</v>
      </c>
    </row>
    <row r="3260" spans="1:10">
      <c r="A3260" t="s">
        <v>1</v>
      </c>
      <c r="B3260" t="s">
        <v>0</v>
      </c>
      <c r="C3260" s="1">
        <v>40884.854155092595</v>
      </c>
      <c r="D3260">
        <v>40218</v>
      </c>
      <c r="E3260">
        <v>170</v>
      </c>
      <c r="F3260">
        <v>2570</v>
      </c>
      <c r="G3260">
        <v>1776</v>
      </c>
      <c r="H3260">
        <v>2</v>
      </c>
      <c r="I3260">
        <f t="shared" si="100"/>
        <v>4</v>
      </c>
      <c r="J3260" s="5">
        <f t="shared" si="101"/>
        <v>40884</v>
      </c>
    </row>
    <row r="3261" spans="1:10">
      <c r="A3261" t="s">
        <v>1</v>
      </c>
      <c r="B3261" t="s">
        <v>0</v>
      </c>
      <c r="C3261" s="1">
        <v>40884.874988425923</v>
      </c>
      <c r="D3261">
        <v>40270</v>
      </c>
      <c r="E3261">
        <v>170</v>
      </c>
      <c r="F3261">
        <v>2544</v>
      </c>
      <c r="G3261">
        <v>1776</v>
      </c>
      <c r="H3261">
        <v>2</v>
      </c>
      <c r="I3261">
        <f t="shared" si="100"/>
        <v>4</v>
      </c>
      <c r="J3261" s="5">
        <f t="shared" si="101"/>
        <v>40884</v>
      </c>
    </row>
    <row r="3262" spans="1:10">
      <c r="A3262" t="s">
        <v>1</v>
      </c>
      <c r="B3262" t="s">
        <v>0</v>
      </c>
      <c r="C3262" s="1">
        <v>40884.895821759259</v>
      </c>
      <c r="D3262">
        <v>39816</v>
      </c>
      <c r="E3262">
        <v>169</v>
      </c>
      <c r="F3262">
        <v>2496</v>
      </c>
      <c r="G3262">
        <v>1741</v>
      </c>
      <c r="H3262">
        <v>2</v>
      </c>
      <c r="I3262">
        <f t="shared" si="100"/>
        <v>4</v>
      </c>
      <c r="J3262" s="5">
        <f t="shared" si="101"/>
        <v>40884</v>
      </c>
    </row>
    <row r="3263" spans="1:10">
      <c r="A3263" t="s">
        <v>1</v>
      </c>
      <c r="B3263" t="s">
        <v>0</v>
      </c>
      <c r="C3263" s="1">
        <v>40884.916655092595</v>
      </c>
      <c r="D3263">
        <v>40346</v>
      </c>
      <c r="E3263">
        <v>170</v>
      </c>
      <c r="F3263">
        <v>2572</v>
      </c>
      <c r="G3263">
        <v>1784</v>
      </c>
      <c r="H3263">
        <v>2</v>
      </c>
      <c r="I3263">
        <f t="shared" si="100"/>
        <v>4</v>
      </c>
      <c r="J3263" s="5">
        <f t="shared" si="101"/>
        <v>40884</v>
      </c>
    </row>
    <row r="3264" spans="1:10">
      <c r="A3264" t="s">
        <v>1</v>
      </c>
      <c r="B3264" t="s">
        <v>0</v>
      </c>
      <c r="C3264" s="1">
        <v>40884.937488425923</v>
      </c>
      <c r="D3264">
        <v>40798</v>
      </c>
      <c r="E3264">
        <v>172</v>
      </c>
      <c r="F3264">
        <v>2672</v>
      </c>
      <c r="G3264">
        <v>1824</v>
      </c>
      <c r="H3264">
        <v>2</v>
      </c>
      <c r="I3264">
        <f t="shared" si="100"/>
        <v>4</v>
      </c>
      <c r="J3264" s="5">
        <f t="shared" si="101"/>
        <v>40884</v>
      </c>
    </row>
    <row r="3265" spans="1:10">
      <c r="A3265" t="s">
        <v>1</v>
      </c>
      <c r="B3265" t="s">
        <v>0</v>
      </c>
      <c r="C3265" s="1">
        <v>40884.958321759259</v>
      </c>
      <c r="D3265">
        <v>40950</v>
      </c>
      <c r="E3265">
        <v>172</v>
      </c>
      <c r="F3265">
        <v>2670</v>
      </c>
      <c r="G3265">
        <v>1836</v>
      </c>
      <c r="H3265">
        <v>2</v>
      </c>
      <c r="I3265">
        <f t="shared" si="100"/>
        <v>4</v>
      </c>
      <c r="J3265" s="5">
        <f t="shared" si="101"/>
        <v>40884</v>
      </c>
    </row>
    <row r="3266" spans="1:10">
      <c r="A3266" t="s">
        <v>1</v>
      </c>
      <c r="B3266" t="s">
        <v>0</v>
      </c>
      <c r="C3266" s="1">
        <v>40884.979155092595</v>
      </c>
      <c r="D3266">
        <v>40900</v>
      </c>
      <c r="E3266">
        <v>172</v>
      </c>
      <c r="F3266">
        <v>2622</v>
      </c>
      <c r="G3266">
        <v>1832</v>
      </c>
      <c r="H3266">
        <v>2</v>
      </c>
      <c r="I3266">
        <f t="shared" si="100"/>
        <v>4</v>
      </c>
      <c r="J3266" s="5">
        <f t="shared" si="101"/>
        <v>40884</v>
      </c>
    </row>
    <row r="3267" spans="1:10">
      <c r="A3267" t="s">
        <v>1</v>
      </c>
      <c r="B3267" t="s">
        <v>0</v>
      </c>
      <c r="C3267" s="1">
        <v>40884.999988425923</v>
      </c>
      <c r="D3267">
        <v>41228</v>
      </c>
      <c r="E3267">
        <v>172</v>
      </c>
      <c r="F3267">
        <v>2722</v>
      </c>
      <c r="G3267">
        <v>1859</v>
      </c>
      <c r="H3267">
        <v>2</v>
      </c>
      <c r="I3267">
        <f t="shared" ref="I3267:I3330" si="102">WEEKDAY(C3267)</f>
        <v>4</v>
      </c>
      <c r="J3267" s="5">
        <f t="shared" ref="J3267:J3330" si="103">INT(C3267)</f>
        <v>40884</v>
      </c>
    </row>
    <row r="3268" spans="1:10">
      <c r="A3268" t="s">
        <v>1</v>
      </c>
      <c r="B3268" t="s">
        <v>0</v>
      </c>
      <c r="C3268" s="1">
        <v>40885.020821759259</v>
      </c>
      <c r="D3268">
        <v>41480</v>
      </c>
      <c r="E3268">
        <v>174</v>
      </c>
      <c r="F3268">
        <v>2748</v>
      </c>
      <c r="G3268">
        <v>1880</v>
      </c>
      <c r="H3268">
        <v>2</v>
      </c>
      <c r="I3268">
        <f t="shared" si="102"/>
        <v>5</v>
      </c>
      <c r="J3268" s="5">
        <f t="shared" si="103"/>
        <v>40885</v>
      </c>
    </row>
    <row r="3269" spans="1:10">
      <c r="A3269" t="s">
        <v>1</v>
      </c>
      <c r="B3269" t="s">
        <v>0</v>
      </c>
      <c r="C3269" s="1">
        <v>40885.041655092595</v>
      </c>
      <c r="D3269">
        <v>41454</v>
      </c>
      <c r="E3269">
        <v>173</v>
      </c>
      <c r="F3269">
        <v>2696</v>
      </c>
      <c r="G3269">
        <v>1876</v>
      </c>
      <c r="H3269">
        <v>2</v>
      </c>
      <c r="I3269">
        <f t="shared" si="102"/>
        <v>5</v>
      </c>
      <c r="J3269" s="5">
        <f t="shared" si="103"/>
        <v>40885</v>
      </c>
    </row>
    <row r="3270" spans="1:10">
      <c r="A3270" t="s">
        <v>1</v>
      </c>
      <c r="B3270" t="s">
        <v>0</v>
      </c>
      <c r="C3270" s="1">
        <v>40885.062488425923</v>
      </c>
      <c r="D3270">
        <v>41152</v>
      </c>
      <c r="E3270">
        <v>172</v>
      </c>
      <c r="F3270">
        <v>2672</v>
      </c>
      <c r="G3270">
        <v>1851</v>
      </c>
      <c r="H3270">
        <v>2</v>
      </c>
      <c r="I3270">
        <f t="shared" si="102"/>
        <v>5</v>
      </c>
      <c r="J3270" s="5">
        <f t="shared" si="103"/>
        <v>40885</v>
      </c>
    </row>
    <row r="3271" spans="1:10">
      <c r="A3271" t="s">
        <v>1</v>
      </c>
      <c r="B3271" t="s">
        <v>0</v>
      </c>
      <c r="C3271" s="1">
        <v>40885.083321759259</v>
      </c>
      <c r="D3271">
        <v>41328</v>
      </c>
      <c r="E3271">
        <v>173</v>
      </c>
      <c r="F3271">
        <v>2746</v>
      </c>
      <c r="G3271">
        <v>1867</v>
      </c>
      <c r="H3271">
        <v>2</v>
      </c>
      <c r="I3271">
        <f t="shared" si="102"/>
        <v>5</v>
      </c>
      <c r="J3271" s="5">
        <f t="shared" si="103"/>
        <v>40885</v>
      </c>
    </row>
    <row r="3272" spans="1:10">
      <c r="A3272" t="s">
        <v>1</v>
      </c>
      <c r="B3272" t="s">
        <v>0</v>
      </c>
      <c r="C3272" s="1">
        <v>40885.104155092595</v>
      </c>
      <c r="D3272">
        <v>41328</v>
      </c>
      <c r="E3272">
        <v>173</v>
      </c>
      <c r="F3272">
        <v>2646</v>
      </c>
      <c r="G3272">
        <v>1865</v>
      </c>
      <c r="H3272">
        <v>2</v>
      </c>
      <c r="I3272">
        <f t="shared" si="102"/>
        <v>5</v>
      </c>
      <c r="J3272" s="5">
        <f t="shared" si="103"/>
        <v>40885</v>
      </c>
    </row>
    <row r="3273" spans="1:10">
      <c r="A3273" t="s">
        <v>1</v>
      </c>
      <c r="B3273" t="s">
        <v>0</v>
      </c>
      <c r="C3273" s="1">
        <v>40885.124988425923</v>
      </c>
      <c r="D3273">
        <v>41000</v>
      </c>
      <c r="E3273">
        <v>172</v>
      </c>
      <c r="F3273">
        <v>2596</v>
      </c>
      <c r="G3273">
        <v>1837</v>
      </c>
      <c r="H3273">
        <v>2</v>
      </c>
      <c r="I3273">
        <f t="shared" si="102"/>
        <v>5</v>
      </c>
      <c r="J3273" s="5">
        <f t="shared" si="103"/>
        <v>40885</v>
      </c>
    </row>
    <row r="3274" spans="1:10">
      <c r="A3274" t="s">
        <v>1</v>
      </c>
      <c r="B3274" t="s">
        <v>0</v>
      </c>
      <c r="C3274" s="1">
        <v>40885.145821759259</v>
      </c>
      <c r="D3274">
        <v>41076</v>
      </c>
      <c r="E3274">
        <v>172</v>
      </c>
      <c r="F3274">
        <v>2746</v>
      </c>
      <c r="G3274">
        <v>1845</v>
      </c>
      <c r="H3274">
        <v>2</v>
      </c>
      <c r="I3274">
        <f t="shared" si="102"/>
        <v>5</v>
      </c>
      <c r="J3274" s="5">
        <f t="shared" si="103"/>
        <v>40885</v>
      </c>
    </row>
    <row r="3275" spans="1:10">
      <c r="A3275" t="s">
        <v>1</v>
      </c>
      <c r="B3275" t="s">
        <v>0</v>
      </c>
      <c r="C3275" s="1">
        <v>40885.166655092595</v>
      </c>
      <c r="D3275">
        <v>41000</v>
      </c>
      <c r="E3275">
        <v>172</v>
      </c>
      <c r="F3275">
        <v>2620</v>
      </c>
      <c r="G3275">
        <v>1836</v>
      </c>
      <c r="H3275">
        <v>2</v>
      </c>
      <c r="I3275">
        <f t="shared" si="102"/>
        <v>5</v>
      </c>
      <c r="J3275" s="5">
        <f t="shared" si="103"/>
        <v>40885</v>
      </c>
    </row>
    <row r="3276" spans="1:10">
      <c r="A3276" t="s">
        <v>1</v>
      </c>
      <c r="B3276" t="s">
        <v>0</v>
      </c>
      <c r="C3276" s="1">
        <v>40885.187488425923</v>
      </c>
      <c r="D3276">
        <v>41328</v>
      </c>
      <c r="E3276">
        <v>173</v>
      </c>
      <c r="F3276">
        <v>2670</v>
      </c>
      <c r="G3276">
        <v>1865</v>
      </c>
      <c r="H3276">
        <v>2</v>
      </c>
      <c r="I3276">
        <f t="shared" si="102"/>
        <v>5</v>
      </c>
      <c r="J3276" s="5">
        <f t="shared" si="103"/>
        <v>40885</v>
      </c>
    </row>
    <row r="3277" spans="1:10">
      <c r="A3277" t="s">
        <v>1</v>
      </c>
      <c r="B3277" t="s">
        <v>0</v>
      </c>
      <c r="C3277" s="1">
        <v>40885.208321759259</v>
      </c>
      <c r="D3277">
        <v>41430</v>
      </c>
      <c r="E3277">
        <v>173</v>
      </c>
      <c r="F3277">
        <v>2646</v>
      </c>
      <c r="G3277">
        <v>1875</v>
      </c>
      <c r="H3277">
        <v>2</v>
      </c>
      <c r="I3277">
        <f t="shared" si="102"/>
        <v>5</v>
      </c>
      <c r="J3277" s="5">
        <f t="shared" si="103"/>
        <v>40885</v>
      </c>
    </row>
    <row r="3278" spans="1:10">
      <c r="A3278" t="s">
        <v>1</v>
      </c>
      <c r="B3278" t="s">
        <v>0</v>
      </c>
      <c r="C3278" s="1">
        <v>40885.229155092595</v>
      </c>
      <c r="D3278">
        <v>41806</v>
      </c>
      <c r="E3278">
        <v>174</v>
      </c>
      <c r="F3278">
        <v>2772</v>
      </c>
      <c r="G3278">
        <v>1905</v>
      </c>
      <c r="H3278">
        <v>2</v>
      </c>
      <c r="I3278">
        <f t="shared" si="102"/>
        <v>5</v>
      </c>
      <c r="J3278" s="5">
        <f t="shared" si="103"/>
        <v>40885</v>
      </c>
    </row>
    <row r="3279" spans="1:10">
      <c r="A3279" t="s">
        <v>1</v>
      </c>
      <c r="B3279" t="s">
        <v>0</v>
      </c>
      <c r="C3279" s="1">
        <v>40885.249988425923</v>
      </c>
      <c r="D3279">
        <v>42186</v>
      </c>
      <c r="E3279">
        <v>175</v>
      </c>
      <c r="F3279">
        <v>2822</v>
      </c>
      <c r="G3279">
        <v>1939</v>
      </c>
      <c r="H3279">
        <v>2</v>
      </c>
      <c r="I3279">
        <f t="shared" si="102"/>
        <v>5</v>
      </c>
      <c r="J3279" s="5">
        <f t="shared" si="103"/>
        <v>40885</v>
      </c>
    </row>
    <row r="3280" spans="1:10">
      <c r="A3280" t="s">
        <v>1</v>
      </c>
      <c r="B3280" t="s">
        <v>0</v>
      </c>
      <c r="C3280" s="1">
        <v>40885.270821759259</v>
      </c>
      <c r="D3280">
        <v>42512</v>
      </c>
      <c r="E3280">
        <v>176</v>
      </c>
      <c r="F3280">
        <v>2922</v>
      </c>
      <c r="G3280">
        <v>1967</v>
      </c>
      <c r="H3280">
        <v>2</v>
      </c>
      <c r="I3280">
        <f t="shared" si="102"/>
        <v>5</v>
      </c>
      <c r="J3280" s="5">
        <f t="shared" si="103"/>
        <v>40885</v>
      </c>
    </row>
    <row r="3281" spans="1:10">
      <c r="A3281" t="s">
        <v>1</v>
      </c>
      <c r="B3281" t="s">
        <v>0</v>
      </c>
      <c r="C3281" s="1">
        <v>40885.291655092595</v>
      </c>
      <c r="D3281">
        <v>42310</v>
      </c>
      <c r="E3281">
        <v>176</v>
      </c>
      <c r="F3281">
        <v>2822</v>
      </c>
      <c r="G3281">
        <v>1949</v>
      </c>
      <c r="H3281">
        <v>2</v>
      </c>
      <c r="I3281">
        <f t="shared" si="102"/>
        <v>5</v>
      </c>
      <c r="J3281" s="5">
        <f t="shared" si="103"/>
        <v>40885</v>
      </c>
    </row>
    <row r="3282" spans="1:10">
      <c r="A3282" t="s">
        <v>1</v>
      </c>
      <c r="B3282" t="s">
        <v>0</v>
      </c>
      <c r="C3282" s="1">
        <v>40885.312488425923</v>
      </c>
      <c r="D3282">
        <v>42890</v>
      </c>
      <c r="E3282">
        <v>176</v>
      </c>
      <c r="F3282">
        <v>3050</v>
      </c>
      <c r="G3282">
        <v>1999</v>
      </c>
      <c r="H3282">
        <v>2</v>
      </c>
      <c r="I3282">
        <f t="shared" si="102"/>
        <v>5</v>
      </c>
      <c r="J3282" s="5">
        <f t="shared" si="103"/>
        <v>40885</v>
      </c>
    </row>
    <row r="3283" spans="1:10">
      <c r="A3283" t="s">
        <v>1</v>
      </c>
      <c r="B3283" t="s">
        <v>0</v>
      </c>
      <c r="C3283" s="1">
        <v>40885.333321759259</v>
      </c>
      <c r="D3283">
        <v>42210</v>
      </c>
      <c r="E3283">
        <v>175</v>
      </c>
      <c r="F3283">
        <v>3452</v>
      </c>
      <c r="G3283">
        <v>1941</v>
      </c>
      <c r="H3283">
        <v>2</v>
      </c>
      <c r="I3283">
        <f t="shared" si="102"/>
        <v>5</v>
      </c>
      <c r="J3283" s="5">
        <f t="shared" si="103"/>
        <v>40885</v>
      </c>
    </row>
    <row r="3284" spans="1:10">
      <c r="A3284" t="s">
        <v>1</v>
      </c>
      <c r="B3284" t="s">
        <v>0</v>
      </c>
      <c r="C3284" s="1">
        <v>40885.354155092595</v>
      </c>
      <c r="D3284">
        <v>42132</v>
      </c>
      <c r="E3284">
        <v>174</v>
      </c>
      <c r="F3284">
        <v>3200</v>
      </c>
      <c r="G3284">
        <v>1933</v>
      </c>
      <c r="H3284">
        <v>2</v>
      </c>
      <c r="I3284">
        <f t="shared" si="102"/>
        <v>5</v>
      </c>
      <c r="J3284" s="5">
        <f t="shared" si="103"/>
        <v>40885</v>
      </c>
    </row>
    <row r="3285" spans="1:10">
      <c r="A3285" t="s">
        <v>1</v>
      </c>
      <c r="B3285" t="s">
        <v>0</v>
      </c>
      <c r="C3285" s="1">
        <v>40885.374988425923</v>
      </c>
      <c r="D3285">
        <v>42236</v>
      </c>
      <c r="E3285">
        <v>176</v>
      </c>
      <c r="F3285">
        <v>3250</v>
      </c>
      <c r="G3285">
        <v>1948</v>
      </c>
      <c r="H3285">
        <v>2</v>
      </c>
      <c r="I3285">
        <f t="shared" si="102"/>
        <v>5</v>
      </c>
      <c r="J3285" s="5">
        <f t="shared" si="103"/>
        <v>40885</v>
      </c>
    </row>
    <row r="3286" spans="1:10">
      <c r="A3286" t="s">
        <v>1</v>
      </c>
      <c r="B3286" t="s">
        <v>0</v>
      </c>
      <c r="C3286" s="1">
        <v>40885.395821759259</v>
      </c>
      <c r="D3286">
        <v>42838</v>
      </c>
      <c r="E3286">
        <v>176</v>
      </c>
      <c r="F3286">
        <v>3252</v>
      </c>
      <c r="G3286">
        <v>2001</v>
      </c>
      <c r="H3286">
        <v>2</v>
      </c>
      <c r="I3286">
        <f t="shared" si="102"/>
        <v>5</v>
      </c>
      <c r="J3286" s="5">
        <f t="shared" si="103"/>
        <v>40885</v>
      </c>
    </row>
    <row r="3287" spans="1:10">
      <c r="A3287" t="s">
        <v>1</v>
      </c>
      <c r="B3287" t="s">
        <v>0</v>
      </c>
      <c r="C3287" s="1">
        <v>40885.416655092595</v>
      </c>
      <c r="D3287">
        <v>42714</v>
      </c>
      <c r="E3287">
        <v>176</v>
      </c>
      <c r="F3287">
        <v>3300</v>
      </c>
      <c r="G3287">
        <v>1990</v>
      </c>
      <c r="H3287">
        <v>2</v>
      </c>
      <c r="I3287">
        <f t="shared" si="102"/>
        <v>5</v>
      </c>
      <c r="J3287" s="5">
        <f t="shared" si="103"/>
        <v>40885</v>
      </c>
    </row>
    <row r="3288" spans="1:10">
      <c r="A3288" t="s">
        <v>1</v>
      </c>
      <c r="B3288" t="s">
        <v>0</v>
      </c>
      <c r="C3288" s="1">
        <v>40885.437488425923</v>
      </c>
      <c r="D3288">
        <v>42562</v>
      </c>
      <c r="E3288">
        <v>176</v>
      </c>
      <c r="F3288">
        <v>3276</v>
      </c>
      <c r="G3288">
        <v>1976</v>
      </c>
      <c r="H3288">
        <v>2</v>
      </c>
      <c r="I3288">
        <f t="shared" si="102"/>
        <v>5</v>
      </c>
      <c r="J3288" s="5">
        <f t="shared" si="103"/>
        <v>40885</v>
      </c>
    </row>
    <row r="3289" spans="1:10">
      <c r="A3289" t="s">
        <v>1</v>
      </c>
      <c r="B3289" t="s">
        <v>0</v>
      </c>
      <c r="C3289" s="1">
        <v>40885.458321759259</v>
      </c>
      <c r="D3289">
        <v>42286</v>
      </c>
      <c r="E3289">
        <v>176</v>
      </c>
      <c r="F3289">
        <v>3754</v>
      </c>
      <c r="G3289">
        <v>1952</v>
      </c>
      <c r="H3289">
        <v>2</v>
      </c>
      <c r="I3289">
        <f t="shared" si="102"/>
        <v>5</v>
      </c>
      <c r="J3289" s="5">
        <f t="shared" si="103"/>
        <v>40885</v>
      </c>
    </row>
    <row r="3290" spans="1:10">
      <c r="A3290" t="s">
        <v>1</v>
      </c>
      <c r="B3290" t="s">
        <v>0</v>
      </c>
      <c r="C3290" s="1">
        <v>40885.479155092595</v>
      </c>
      <c r="D3290">
        <v>42162</v>
      </c>
      <c r="E3290">
        <v>176</v>
      </c>
      <c r="F3290">
        <v>4562</v>
      </c>
      <c r="G3290">
        <v>1946</v>
      </c>
      <c r="H3290">
        <v>2</v>
      </c>
      <c r="I3290">
        <f t="shared" si="102"/>
        <v>5</v>
      </c>
      <c r="J3290" s="5">
        <f t="shared" si="103"/>
        <v>40885</v>
      </c>
    </row>
    <row r="3291" spans="1:10">
      <c r="A3291" t="s">
        <v>1</v>
      </c>
      <c r="B3291" t="s">
        <v>0</v>
      </c>
      <c r="C3291" s="1">
        <v>40885.499988425923</v>
      </c>
      <c r="D3291">
        <v>41278</v>
      </c>
      <c r="E3291">
        <v>173</v>
      </c>
      <c r="F3291">
        <v>4334</v>
      </c>
      <c r="G3291">
        <v>1867</v>
      </c>
      <c r="H3291">
        <v>2</v>
      </c>
      <c r="I3291">
        <f t="shared" si="102"/>
        <v>5</v>
      </c>
      <c r="J3291" s="5">
        <f t="shared" si="103"/>
        <v>40885</v>
      </c>
    </row>
    <row r="3292" spans="1:10">
      <c r="A3292" t="s">
        <v>1</v>
      </c>
      <c r="B3292" t="s">
        <v>0</v>
      </c>
      <c r="C3292" s="1">
        <v>40885.520821759259</v>
      </c>
      <c r="D3292">
        <v>41024</v>
      </c>
      <c r="E3292">
        <v>172</v>
      </c>
      <c r="F3292">
        <v>4384</v>
      </c>
      <c r="G3292">
        <v>1840</v>
      </c>
      <c r="H3292">
        <v>2</v>
      </c>
      <c r="I3292">
        <f t="shared" si="102"/>
        <v>5</v>
      </c>
      <c r="J3292" s="5">
        <f t="shared" si="103"/>
        <v>40885</v>
      </c>
    </row>
    <row r="3293" spans="1:10">
      <c r="A3293" t="s">
        <v>1</v>
      </c>
      <c r="B3293" t="s">
        <v>0</v>
      </c>
      <c r="C3293" s="1">
        <v>40885.541655092595</v>
      </c>
      <c r="D3293">
        <v>41402</v>
      </c>
      <c r="E3293">
        <v>173</v>
      </c>
      <c r="F3293">
        <v>4534</v>
      </c>
      <c r="G3293">
        <v>1874</v>
      </c>
      <c r="H3293">
        <v>2</v>
      </c>
      <c r="I3293">
        <f t="shared" si="102"/>
        <v>5</v>
      </c>
      <c r="J3293" s="5">
        <f t="shared" si="103"/>
        <v>40885</v>
      </c>
    </row>
    <row r="3294" spans="1:10">
      <c r="A3294" t="s">
        <v>1</v>
      </c>
      <c r="B3294" t="s">
        <v>0</v>
      </c>
      <c r="C3294" s="1">
        <v>40885.562488425923</v>
      </c>
      <c r="D3294">
        <v>41430</v>
      </c>
      <c r="E3294">
        <v>174</v>
      </c>
      <c r="F3294">
        <v>4560</v>
      </c>
      <c r="G3294">
        <v>1878</v>
      </c>
      <c r="H3294">
        <v>2</v>
      </c>
      <c r="I3294">
        <f t="shared" si="102"/>
        <v>5</v>
      </c>
      <c r="J3294" s="5">
        <f t="shared" si="103"/>
        <v>40885</v>
      </c>
    </row>
    <row r="3295" spans="1:10">
      <c r="A3295" t="s">
        <v>1</v>
      </c>
      <c r="B3295" t="s">
        <v>0</v>
      </c>
      <c r="C3295" s="1">
        <v>40885.583321759259</v>
      </c>
      <c r="D3295">
        <v>41152</v>
      </c>
      <c r="E3295">
        <v>172</v>
      </c>
      <c r="F3295">
        <v>4434</v>
      </c>
      <c r="G3295">
        <v>1853</v>
      </c>
      <c r="H3295">
        <v>2</v>
      </c>
      <c r="I3295">
        <f t="shared" si="102"/>
        <v>5</v>
      </c>
      <c r="J3295" s="5">
        <f t="shared" si="103"/>
        <v>40885</v>
      </c>
    </row>
    <row r="3296" spans="1:10">
      <c r="A3296" t="s">
        <v>1</v>
      </c>
      <c r="B3296" t="s">
        <v>0</v>
      </c>
      <c r="C3296" s="1">
        <v>40885.604155092595</v>
      </c>
      <c r="D3296">
        <v>41100</v>
      </c>
      <c r="E3296">
        <v>172</v>
      </c>
      <c r="F3296">
        <v>4360</v>
      </c>
      <c r="G3296">
        <v>1848</v>
      </c>
      <c r="H3296">
        <v>2</v>
      </c>
      <c r="I3296">
        <f t="shared" si="102"/>
        <v>5</v>
      </c>
      <c r="J3296" s="5">
        <f t="shared" si="103"/>
        <v>40885</v>
      </c>
    </row>
    <row r="3297" spans="1:10">
      <c r="A3297" t="s">
        <v>1</v>
      </c>
      <c r="B3297" t="s">
        <v>0</v>
      </c>
      <c r="C3297" s="1">
        <v>40885.624988425923</v>
      </c>
      <c r="D3297">
        <v>40596</v>
      </c>
      <c r="E3297">
        <v>171</v>
      </c>
      <c r="F3297">
        <v>4308</v>
      </c>
      <c r="G3297">
        <v>1807</v>
      </c>
      <c r="H3297">
        <v>2</v>
      </c>
      <c r="I3297">
        <f t="shared" si="102"/>
        <v>5</v>
      </c>
      <c r="J3297" s="5">
        <f t="shared" si="103"/>
        <v>40885</v>
      </c>
    </row>
    <row r="3298" spans="1:10">
      <c r="A3298" t="s">
        <v>1</v>
      </c>
      <c r="B3298" t="s">
        <v>0</v>
      </c>
      <c r="C3298" s="1">
        <v>40885.645821759259</v>
      </c>
      <c r="D3298">
        <v>40674</v>
      </c>
      <c r="E3298">
        <v>172</v>
      </c>
      <c r="F3298">
        <v>4358</v>
      </c>
      <c r="G3298">
        <v>1813</v>
      </c>
      <c r="H3298">
        <v>2</v>
      </c>
      <c r="I3298">
        <f t="shared" si="102"/>
        <v>5</v>
      </c>
      <c r="J3298" s="5">
        <f t="shared" si="103"/>
        <v>40885</v>
      </c>
    </row>
    <row r="3299" spans="1:10">
      <c r="A3299" t="s">
        <v>1</v>
      </c>
      <c r="B3299" t="s">
        <v>0</v>
      </c>
      <c r="C3299" s="1">
        <v>40885.666655092595</v>
      </c>
      <c r="D3299">
        <v>40622</v>
      </c>
      <c r="E3299">
        <v>172</v>
      </c>
      <c r="F3299">
        <v>4410</v>
      </c>
      <c r="G3299">
        <v>1809</v>
      </c>
      <c r="H3299">
        <v>2</v>
      </c>
      <c r="I3299">
        <f t="shared" si="102"/>
        <v>5</v>
      </c>
      <c r="J3299" s="5">
        <f t="shared" si="103"/>
        <v>40885</v>
      </c>
    </row>
    <row r="3300" spans="1:10">
      <c r="A3300" t="s">
        <v>1</v>
      </c>
      <c r="B3300" t="s">
        <v>0</v>
      </c>
      <c r="C3300" s="1">
        <v>40885.687488425923</v>
      </c>
      <c r="D3300">
        <v>40848</v>
      </c>
      <c r="E3300">
        <v>172</v>
      </c>
      <c r="F3300">
        <v>4384</v>
      </c>
      <c r="G3300">
        <v>1827</v>
      </c>
      <c r="H3300">
        <v>2</v>
      </c>
      <c r="I3300">
        <f t="shared" si="102"/>
        <v>5</v>
      </c>
      <c r="J3300" s="5">
        <f t="shared" si="103"/>
        <v>40885</v>
      </c>
    </row>
    <row r="3301" spans="1:10">
      <c r="A3301" t="s">
        <v>1</v>
      </c>
      <c r="B3301" t="s">
        <v>0</v>
      </c>
      <c r="C3301" s="1">
        <v>40885.708321759259</v>
      </c>
      <c r="D3301">
        <v>41050</v>
      </c>
      <c r="E3301">
        <v>172</v>
      </c>
      <c r="F3301">
        <v>4434</v>
      </c>
      <c r="G3301">
        <v>1846</v>
      </c>
      <c r="H3301">
        <v>2</v>
      </c>
      <c r="I3301">
        <f t="shared" si="102"/>
        <v>5</v>
      </c>
      <c r="J3301" s="5">
        <f t="shared" si="103"/>
        <v>40885</v>
      </c>
    </row>
    <row r="3302" spans="1:10">
      <c r="A3302" t="s">
        <v>1</v>
      </c>
      <c r="B3302" t="s">
        <v>0</v>
      </c>
      <c r="C3302" s="1">
        <v>40885.729155092595</v>
      </c>
      <c r="D3302">
        <v>40974</v>
      </c>
      <c r="E3302">
        <v>172</v>
      </c>
      <c r="F3302">
        <v>4358</v>
      </c>
      <c r="G3302">
        <v>1839</v>
      </c>
      <c r="H3302">
        <v>2</v>
      </c>
      <c r="I3302">
        <f t="shared" si="102"/>
        <v>5</v>
      </c>
      <c r="J3302" s="5">
        <f t="shared" si="103"/>
        <v>40885</v>
      </c>
    </row>
    <row r="3303" spans="1:10">
      <c r="A3303" t="s">
        <v>1</v>
      </c>
      <c r="B3303" t="s">
        <v>0</v>
      </c>
      <c r="C3303" s="1">
        <v>40885.749988425923</v>
      </c>
      <c r="D3303">
        <v>40848</v>
      </c>
      <c r="E3303">
        <v>172</v>
      </c>
      <c r="F3303">
        <v>4460</v>
      </c>
      <c r="G3303">
        <v>1827</v>
      </c>
      <c r="H3303">
        <v>2</v>
      </c>
      <c r="I3303">
        <f t="shared" si="102"/>
        <v>5</v>
      </c>
      <c r="J3303" s="5">
        <f t="shared" si="103"/>
        <v>40885</v>
      </c>
    </row>
    <row r="3304" spans="1:10">
      <c r="A3304" t="s">
        <v>1</v>
      </c>
      <c r="B3304" t="s">
        <v>0</v>
      </c>
      <c r="C3304" s="1">
        <v>40885.770821759259</v>
      </c>
      <c r="D3304">
        <v>40674</v>
      </c>
      <c r="E3304">
        <v>172</v>
      </c>
      <c r="F3304">
        <v>4436</v>
      </c>
      <c r="G3304">
        <v>1815</v>
      </c>
      <c r="H3304">
        <v>2</v>
      </c>
      <c r="I3304">
        <f t="shared" si="102"/>
        <v>5</v>
      </c>
      <c r="J3304" s="5">
        <f t="shared" si="103"/>
        <v>40885</v>
      </c>
    </row>
    <row r="3305" spans="1:10">
      <c r="A3305" t="s">
        <v>1</v>
      </c>
      <c r="B3305" t="s">
        <v>0</v>
      </c>
      <c r="C3305" s="1">
        <v>40885.791655092595</v>
      </c>
      <c r="D3305">
        <v>40672</v>
      </c>
      <c r="E3305">
        <v>172</v>
      </c>
      <c r="F3305">
        <v>4410</v>
      </c>
      <c r="G3305">
        <v>1816</v>
      </c>
      <c r="H3305">
        <v>2</v>
      </c>
      <c r="I3305">
        <f t="shared" si="102"/>
        <v>5</v>
      </c>
      <c r="J3305" s="5">
        <f t="shared" si="103"/>
        <v>40885</v>
      </c>
    </row>
    <row r="3306" spans="1:10">
      <c r="A3306" t="s">
        <v>1</v>
      </c>
      <c r="B3306" t="s">
        <v>0</v>
      </c>
      <c r="C3306" s="1">
        <v>40885.812488425923</v>
      </c>
      <c r="D3306">
        <v>40470</v>
      </c>
      <c r="E3306">
        <v>171</v>
      </c>
      <c r="F3306">
        <v>4386</v>
      </c>
      <c r="G3306">
        <v>1801</v>
      </c>
      <c r="H3306">
        <v>2</v>
      </c>
      <c r="I3306">
        <f t="shared" si="102"/>
        <v>5</v>
      </c>
      <c r="J3306" s="5">
        <f t="shared" si="103"/>
        <v>40885</v>
      </c>
    </row>
    <row r="3307" spans="1:10">
      <c r="A3307" t="s">
        <v>1</v>
      </c>
      <c r="B3307" t="s">
        <v>0</v>
      </c>
      <c r="C3307" s="1">
        <v>40885.833321759259</v>
      </c>
      <c r="D3307">
        <v>40724</v>
      </c>
      <c r="E3307">
        <v>172</v>
      </c>
      <c r="F3307">
        <v>4434</v>
      </c>
      <c r="G3307">
        <v>1820</v>
      </c>
      <c r="H3307">
        <v>2</v>
      </c>
      <c r="I3307">
        <f t="shared" si="102"/>
        <v>5</v>
      </c>
      <c r="J3307" s="5">
        <f t="shared" si="103"/>
        <v>40885</v>
      </c>
    </row>
    <row r="3308" spans="1:10">
      <c r="A3308" t="s">
        <v>1</v>
      </c>
      <c r="B3308" t="s">
        <v>0</v>
      </c>
      <c r="C3308" s="1">
        <v>40885.854155092595</v>
      </c>
      <c r="D3308">
        <v>40850</v>
      </c>
      <c r="E3308">
        <v>172</v>
      </c>
      <c r="F3308">
        <v>4460</v>
      </c>
      <c r="G3308">
        <v>1832</v>
      </c>
      <c r="H3308">
        <v>2</v>
      </c>
      <c r="I3308">
        <f t="shared" si="102"/>
        <v>5</v>
      </c>
      <c r="J3308" s="5">
        <f t="shared" si="103"/>
        <v>40885</v>
      </c>
    </row>
    <row r="3309" spans="1:10">
      <c r="A3309" t="s">
        <v>1</v>
      </c>
      <c r="B3309" t="s">
        <v>0</v>
      </c>
      <c r="C3309" s="1">
        <v>40885.874988425923</v>
      </c>
      <c r="D3309">
        <v>41228</v>
      </c>
      <c r="E3309">
        <v>172</v>
      </c>
      <c r="F3309">
        <v>4486</v>
      </c>
      <c r="G3309">
        <v>1864</v>
      </c>
      <c r="H3309">
        <v>2</v>
      </c>
      <c r="I3309">
        <f t="shared" si="102"/>
        <v>5</v>
      </c>
      <c r="J3309" s="5">
        <f t="shared" si="103"/>
        <v>40885</v>
      </c>
    </row>
    <row r="3310" spans="1:10">
      <c r="A3310" t="s">
        <v>1</v>
      </c>
      <c r="B3310" t="s">
        <v>0</v>
      </c>
      <c r="C3310" s="1">
        <v>40885.895821759259</v>
      </c>
      <c r="D3310">
        <v>41178</v>
      </c>
      <c r="E3310">
        <v>172</v>
      </c>
      <c r="F3310">
        <v>4486</v>
      </c>
      <c r="G3310">
        <v>1859</v>
      </c>
      <c r="H3310">
        <v>2</v>
      </c>
      <c r="I3310">
        <f t="shared" si="102"/>
        <v>5</v>
      </c>
      <c r="J3310" s="5">
        <f t="shared" si="103"/>
        <v>40885</v>
      </c>
    </row>
    <row r="3311" spans="1:10">
      <c r="A3311" t="s">
        <v>1</v>
      </c>
      <c r="B3311" t="s">
        <v>0</v>
      </c>
      <c r="C3311" s="1">
        <v>40885.916655092595</v>
      </c>
      <c r="D3311">
        <v>41430</v>
      </c>
      <c r="E3311">
        <v>174</v>
      </c>
      <c r="F3311">
        <v>4512</v>
      </c>
      <c r="G3311">
        <v>1880</v>
      </c>
      <c r="H3311">
        <v>2</v>
      </c>
      <c r="I3311">
        <f t="shared" si="102"/>
        <v>5</v>
      </c>
      <c r="J3311" s="5">
        <f t="shared" si="103"/>
        <v>40885</v>
      </c>
    </row>
    <row r="3312" spans="1:10">
      <c r="A3312" t="s">
        <v>1</v>
      </c>
      <c r="B3312" t="s">
        <v>0</v>
      </c>
      <c r="C3312" s="1">
        <v>40885.937488425923</v>
      </c>
      <c r="D3312">
        <v>41326</v>
      </c>
      <c r="E3312">
        <v>173</v>
      </c>
      <c r="F3312">
        <v>4484</v>
      </c>
      <c r="G3312">
        <v>1869</v>
      </c>
      <c r="H3312">
        <v>2</v>
      </c>
      <c r="I3312">
        <f t="shared" si="102"/>
        <v>5</v>
      </c>
      <c r="J3312" s="5">
        <f t="shared" si="103"/>
        <v>40885</v>
      </c>
    </row>
    <row r="3313" spans="1:10">
      <c r="A3313" t="s">
        <v>1</v>
      </c>
      <c r="B3313" t="s">
        <v>0</v>
      </c>
      <c r="C3313" s="1">
        <v>40885.958321759259</v>
      </c>
      <c r="D3313">
        <v>41478</v>
      </c>
      <c r="E3313">
        <v>174</v>
      </c>
      <c r="F3313">
        <v>4486</v>
      </c>
      <c r="G3313">
        <v>1885</v>
      </c>
      <c r="H3313">
        <v>2</v>
      </c>
      <c r="I3313">
        <f t="shared" si="102"/>
        <v>5</v>
      </c>
      <c r="J3313" s="5">
        <f t="shared" si="103"/>
        <v>40885</v>
      </c>
    </row>
    <row r="3314" spans="1:10">
      <c r="A3314" t="s">
        <v>1</v>
      </c>
      <c r="B3314" t="s">
        <v>0</v>
      </c>
      <c r="C3314" s="1">
        <v>40885.979155092595</v>
      </c>
      <c r="D3314">
        <v>41578</v>
      </c>
      <c r="E3314">
        <v>174</v>
      </c>
      <c r="F3314">
        <v>4460</v>
      </c>
      <c r="G3314">
        <v>1893</v>
      </c>
      <c r="H3314">
        <v>2</v>
      </c>
      <c r="I3314">
        <f t="shared" si="102"/>
        <v>5</v>
      </c>
      <c r="J3314" s="5">
        <f t="shared" si="103"/>
        <v>40885</v>
      </c>
    </row>
    <row r="3315" spans="1:10">
      <c r="A3315" t="s">
        <v>1</v>
      </c>
      <c r="B3315" t="s">
        <v>0</v>
      </c>
      <c r="C3315" s="1">
        <v>40885.999988425923</v>
      </c>
      <c r="D3315">
        <v>41706</v>
      </c>
      <c r="E3315">
        <v>174</v>
      </c>
      <c r="F3315">
        <v>4486</v>
      </c>
      <c r="G3315">
        <v>1904</v>
      </c>
      <c r="H3315">
        <v>2</v>
      </c>
      <c r="I3315">
        <f t="shared" si="102"/>
        <v>5</v>
      </c>
      <c r="J3315" s="5">
        <f t="shared" si="103"/>
        <v>40885</v>
      </c>
    </row>
    <row r="3316" spans="1:10">
      <c r="A3316" t="s">
        <v>1</v>
      </c>
      <c r="B3316" t="s">
        <v>0</v>
      </c>
      <c r="C3316" s="1">
        <v>40886.020821759259</v>
      </c>
      <c r="D3316">
        <v>42108</v>
      </c>
      <c r="E3316">
        <v>176</v>
      </c>
      <c r="F3316">
        <v>4586</v>
      </c>
      <c r="G3316">
        <v>1939</v>
      </c>
      <c r="H3316">
        <v>2</v>
      </c>
      <c r="I3316">
        <f t="shared" si="102"/>
        <v>6</v>
      </c>
      <c r="J3316" s="5">
        <f t="shared" si="103"/>
        <v>40886</v>
      </c>
    </row>
    <row r="3317" spans="1:10">
      <c r="A3317" t="s">
        <v>1</v>
      </c>
      <c r="B3317" t="s">
        <v>0</v>
      </c>
      <c r="C3317" s="1">
        <v>40886.041655092595</v>
      </c>
      <c r="D3317">
        <v>42034</v>
      </c>
      <c r="E3317">
        <v>175</v>
      </c>
      <c r="F3317">
        <v>4534</v>
      </c>
      <c r="G3317">
        <v>1934</v>
      </c>
      <c r="H3317">
        <v>2</v>
      </c>
      <c r="I3317">
        <f t="shared" si="102"/>
        <v>6</v>
      </c>
      <c r="J3317" s="5">
        <f t="shared" si="103"/>
        <v>40886</v>
      </c>
    </row>
    <row r="3318" spans="1:10">
      <c r="A3318" t="s">
        <v>1</v>
      </c>
      <c r="B3318" t="s">
        <v>0</v>
      </c>
      <c r="C3318" s="1">
        <v>40886.062488425923</v>
      </c>
      <c r="D3318">
        <v>42034</v>
      </c>
      <c r="E3318">
        <v>174</v>
      </c>
      <c r="F3318">
        <v>4586</v>
      </c>
      <c r="G3318">
        <v>1933</v>
      </c>
      <c r="H3318">
        <v>2</v>
      </c>
      <c r="I3318">
        <f t="shared" si="102"/>
        <v>6</v>
      </c>
      <c r="J3318" s="5">
        <f t="shared" si="103"/>
        <v>40886</v>
      </c>
    </row>
    <row r="3319" spans="1:10">
      <c r="A3319" t="s">
        <v>1</v>
      </c>
      <c r="B3319" t="s">
        <v>0</v>
      </c>
      <c r="C3319" s="1">
        <v>40886.083321759259</v>
      </c>
      <c r="D3319">
        <v>41934</v>
      </c>
      <c r="E3319">
        <v>174</v>
      </c>
      <c r="F3319">
        <v>4560</v>
      </c>
      <c r="G3319">
        <v>1924</v>
      </c>
      <c r="H3319">
        <v>2</v>
      </c>
      <c r="I3319">
        <f t="shared" si="102"/>
        <v>6</v>
      </c>
      <c r="J3319" s="5">
        <f t="shared" si="103"/>
        <v>40886</v>
      </c>
    </row>
    <row r="3320" spans="1:10">
      <c r="A3320" t="s">
        <v>1</v>
      </c>
      <c r="B3320" t="s">
        <v>0</v>
      </c>
      <c r="C3320" s="1">
        <v>40886.104155092595</v>
      </c>
      <c r="D3320">
        <v>41858</v>
      </c>
      <c r="E3320">
        <v>174</v>
      </c>
      <c r="F3320">
        <v>4588</v>
      </c>
      <c r="G3320">
        <v>1919</v>
      </c>
      <c r="H3320">
        <v>2</v>
      </c>
      <c r="I3320">
        <f t="shared" si="102"/>
        <v>6</v>
      </c>
      <c r="J3320" s="5">
        <f t="shared" si="103"/>
        <v>40886</v>
      </c>
    </row>
    <row r="3321" spans="1:10">
      <c r="A3321" t="s">
        <v>1</v>
      </c>
      <c r="B3321" t="s">
        <v>0</v>
      </c>
      <c r="C3321" s="1">
        <v>40886.124988425923</v>
      </c>
      <c r="D3321">
        <v>41806</v>
      </c>
      <c r="E3321">
        <v>174</v>
      </c>
      <c r="F3321">
        <v>4510</v>
      </c>
      <c r="G3321">
        <v>1912</v>
      </c>
      <c r="H3321">
        <v>2</v>
      </c>
      <c r="I3321">
        <f t="shared" si="102"/>
        <v>6</v>
      </c>
      <c r="J3321" s="5">
        <f t="shared" si="103"/>
        <v>40886</v>
      </c>
    </row>
    <row r="3322" spans="1:10">
      <c r="A3322" t="s">
        <v>1</v>
      </c>
      <c r="B3322" t="s">
        <v>0</v>
      </c>
      <c r="C3322" s="1">
        <v>40886.145821759259</v>
      </c>
      <c r="D3322">
        <v>42082</v>
      </c>
      <c r="E3322">
        <v>175</v>
      </c>
      <c r="F3322">
        <v>4586</v>
      </c>
      <c r="G3322">
        <v>1936</v>
      </c>
      <c r="H3322">
        <v>2</v>
      </c>
      <c r="I3322">
        <f t="shared" si="102"/>
        <v>6</v>
      </c>
      <c r="J3322" s="5">
        <f t="shared" si="103"/>
        <v>40886</v>
      </c>
    </row>
    <row r="3323" spans="1:10">
      <c r="A3323" t="s">
        <v>1</v>
      </c>
      <c r="B3323" t="s">
        <v>0</v>
      </c>
      <c r="C3323" s="1">
        <v>40886.166655092595</v>
      </c>
      <c r="D3323">
        <v>42312</v>
      </c>
      <c r="E3323">
        <v>176</v>
      </c>
      <c r="F3323">
        <v>4610</v>
      </c>
      <c r="G3323">
        <v>1957</v>
      </c>
      <c r="H3323">
        <v>2</v>
      </c>
      <c r="I3323">
        <f t="shared" si="102"/>
        <v>6</v>
      </c>
      <c r="J3323" s="5">
        <f t="shared" si="103"/>
        <v>40886</v>
      </c>
    </row>
    <row r="3324" spans="1:10">
      <c r="A3324" t="s">
        <v>1</v>
      </c>
      <c r="B3324" t="s">
        <v>0</v>
      </c>
      <c r="C3324" s="1">
        <v>40886.187488425923</v>
      </c>
      <c r="D3324">
        <v>42586</v>
      </c>
      <c r="E3324">
        <v>176</v>
      </c>
      <c r="F3324">
        <v>4688</v>
      </c>
      <c r="G3324">
        <v>1984</v>
      </c>
      <c r="H3324">
        <v>2</v>
      </c>
      <c r="I3324">
        <f t="shared" si="102"/>
        <v>6</v>
      </c>
      <c r="J3324" s="5">
        <f t="shared" si="103"/>
        <v>40886</v>
      </c>
    </row>
    <row r="3325" spans="1:10">
      <c r="A3325" t="s">
        <v>1</v>
      </c>
      <c r="B3325" t="s">
        <v>0</v>
      </c>
      <c r="C3325" s="1">
        <v>40886.208321759259</v>
      </c>
      <c r="D3325">
        <v>42738</v>
      </c>
      <c r="E3325">
        <v>176</v>
      </c>
      <c r="F3325">
        <v>4636</v>
      </c>
      <c r="G3325">
        <v>1996</v>
      </c>
      <c r="H3325">
        <v>2</v>
      </c>
      <c r="I3325">
        <f t="shared" si="102"/>
        <v>6</v>
      </c>
      <c r="J3325" s="5">
        <f t="shared" si="103"/>
        <v>40886</v>
      </c>
    </row>
    <row r="3326" spans="1:10">
      <c r="A3326" t="s">
        <v>1</v>
      </c>
      <c r="B3326" t="s">
        <v>0</v>
      </c>
      <c r="C3326" s="1">
        <v>40886.229155092595</v>
      </c>
      <c r="D3326">
        <v>42966</v>
      </c>
      <c r="E3326">
        <v>178</v>
      </c>
      <c r="F3326">
        <v>4662</v>
      </c>
      <c r="G3326">
        <v>2019</v>
      </c>
      <c r="H3326">
        <v>2</v>
      </c>
      <c r="I3326">
        <f t="shared" si="102"/>
        <v>6</v>
      </c>
      <c r="J3326" s="5">
        <f t="shared" si="103"/>
        <v>40886</v>
      </c>
    </row>
    <row r="3327" spans="1:10">
      <c r="A3327" t="s">
        <v>1</v>
      </c>
      <c r="B3327" t="s">
        <v>0</v>
      </c>
      <c r="C3327" s="1">
        <v>40886.249988425923</v>
      </c>
      <c r="D3327">
        <v>43420</v>
      </c>
      <c r="E3327">
        <v>178</v>
      </c>
      <c r="F3327">
        <v>4812</v>
      </c>
      <c r="G3327">
        <v>2058</v>
      </c>
      <c r="H3327">
        <v>2</v>
      </c>
      <c r="I3327">
        <f t="shared" si="102"/>
        <v>6</v>
      </c>
      <c r="J3327" s="5">
        <f t="shared" si="103"/>
        <v>40886</v>
      </c>
    </row>
    <row r="3328" spans="1:10">
      <c r="A3328" t="s">
        <v>1</v>
      </c>
      <c r="B3328" t="s">
        <v>0</v>
      </c>
      <c r="C3328" s="1">
        <v>40886.270821759259</v>
      </c>
      <c r="D3328">
        <v>44252</v>
      </c>
      <c r="E3328">
        <v>181</v>
      </c>
      <c r="F3328">
        <v>4988</v>
      </c>
      <c r="G3328">
        <v>2136</v>
      </c>
      <c r="H3328">
        <v>2</v>
      </c>
      <c r="I3328">
        <f t="shared" si="102"/>
        <v>6</v>
      </c>
      <c r="J3328" s="5">
        <f t="shared" si="103"/>
        <v>40886</v>
      </c>
    </row>
    <row r="3329" spans="1:10">
      <c r="A3329" t="s">
        <v>1</v>
      </c>
      <c r="B3329" t="s">
        <v>0</v>
      </c>
      <c r="C3329" s="1">
        <v>40886.291655092595</v>
      </c>
      <c r="D3329">
        <v>44504</v>
      </c>
      <c r="E3329">
        <v>182</v>
      </c>
      <c r="F3329">
        <v>5014</v>
      </c>
      <c r="G3329">
        <v>2160</v>
      </c>
      <c r="H3329">
        <v>2</v>
      </c>
      <c r="I3329">
        <f t="shared" si="102"/>
        <v>6</v>
      </c>
      <c r="J3329" s="5">
        <f t="shared" si="103"/>
        <v>40886</v>
      </c>
    </row>
    <row r="3330" spans="1:10">
      <c r="A3330" t="s">
        <v>1</v>
      </c>
      <c r="B3330" t="s">
        <v>0</v>
      </c>
      <c r="C3330" s="1">
        <v>40886.312488425923</v>
      </c>
      <c r="D3330">
        <v>44604</v>
      </c>
      <c r="E3330">
        <v>182</v>
      </c>
      <c r="F3330">
        <v>5064</v>
      </c>
      <c r="G3330">
        <v>2170</v>
      </c>
      <c r="H3330">
        <v>2</v>
      </c>
      <c r="I3330">
        <f t="shared" si="102"/>
        <v>6</v>
      </c>
      <c r="J3330" s="5">
        <f t="shared" si="103"/>
        <v>40886</v>
      </c>
    </row>
    <row r="3331" spans="1:10">
      <c r="A3331" t="s">
        <v>1</v>
      </c>
      <c r="B3331" t="s">
        <v>0</v>
      </c>
      <c r="C3331" s="1">
        <v>40886.333321759259</v>
      </c>
      <c r="D3331">
        <v>44880</v>
      </c>
      <c r="E3331">
        <v>182</v>
      </c>
      <c r="F3331">
        <v>5192</v>
      </c>
      <c r="G3331">
        <v>2195</v>
      </c>
      <c r="H3331">
        <v>2</v>
      </c>
      <c r="I3331">
        <f t="shared" ref="I3331:I3394" si="104">WEEKDAY(C3331)</f>
        <v>6</v>
      </c>
      <c r="J3331" s="5">
        <f t="shared" ref="J3331:J3394" si="105">INT(C3331)</f>
        <v>40886</v>
      </c>
    </row>
    <row r="3332" spans="1:10">
      <c r="A3332" t="s">
        <v>1</v>
      </c>
      <c r="B3332" t="s">
        <v>0</v>
      </c>
      <c r="C3332" s="1">
        <v>40886.354155092595</v>
      </c>
      <c r="D3332">
        <v>44906</v>
      </c>
      <c r="E3332">
        <v>182</v>
      </c>
      <c r="F3332">
        <v>5292</v>
      </c>
      <c r="G3332">
        <v>2200</v>
      </c>
      <c r="H3332">
        <v>2</v>
      </c>
      <c r="I3332">
        <f t="shared" si="104"/>
        <v>6</v>
      </c>
      <c r="J3332" s="5">
        <f t="shared" si="105"/>
        <v>40886</v>
      </c>
    </row>
    <row r="3333" spans="1:10">
      <c r="A3333" t="s">
        <v>1</v>
      </c>
      <c r="B3333" t="s">
        <v>0</v>
      </c>
      <c r="C3333" s="1">
        <v>40886.374988425923</v>
      </c>
      <c r="D3333">
        <v>44578</v>
      </c>
      <c r="E3333">
        <v>182</v>
      </c>
      <c r="F3333">
        <v>5216</v>
      </c>
      <c r="G3333">
        <v>2169</v>
      </c>
      <c r="H3333">
        <v>2</v>
      </c>
      <c r="I3333">
        <f t="shared" si="104"/>
        <v>6</v>
      </c>
      <c r="J3333" s="5">
        <f t="shared" si="105"/>
        <v>40886</v>
      </c>
    </row>
    <row r="3334" spans="1:10">
      <c r="A3334" t="s">
        <v>1</v>
      </c>
      <c r="B3334" t="s">
        <v>0</v>
      </c>
      <c r="C3334" s="1">
        <v>40886.395821759259</v>
      </c>
      <c r="D3334">
        <v>44276</v>
      </c>
      <c r="E3334">
        <v>181</v>
      </c>
      <c r="F3334">
        <v>5192</v>
      </c>
      <c r="G3334">
        <v>2140</v>
      </c>
      <c r="H3334">
        <v>2</v>
      </c>
      <c r="I3334">
        <f t="shared" si="104"/>
        <v>6</v>
      </c>
      <c r="J3334" s="5">
        <f t="shared" si="105"/>
        <v>40886</v>
      </c>
    </row>
    <row r="3335" spans="1:10">
      <c r="A3335" t="s">
        <v>1</v>
      </c>
      <c r="B3335" t="s">
        <v>0</v>
      </c>
      <c r="C3335" s="1">
        <v>40886.416655092595</v>
      </c>
      <c r="D3335">
        <v>43926</v>
      </c>
      <c r="E3335">
        <v>180</v>
      </c>
      <c r="F3335">
        <v>5216</v>
      </c>
      <c r="G3335">
        <v>2111</v>
      </c>
      <c r="H3335">
        <v>2</v>
      </c>
      <c r="I3335">
        <f t="shared" si="104"/>
        <v>6</v>
      </c>
      <c r="J3335" s="5">
        <f t="shared" si="105"/>
        <v>40886</v>
      </c>
    </row>
    <row r="3336" spans="1:10">
      <c r="A3336" t="s">
        <v>1</v>
      </c>
      <c r="B3336" t="s">
        <v>0</v>
      </c>
      <c r="C3336" s="1">
        <v>40886.437488425923</v>
      </c>
      <c r="D3336">
        <v>43470</v>
      </c>
      <c r="E3336">
        <v>178</v>
      </c>
      <c r="F3336">
        <v>5140</v>
      </c>
      <c r="G3336">
        <v>2063</v>
      </c>
      <c r="H3336">
        <v>2</v>
      </c>
      <c r="I3336">
        <f t="shared" si="104"/>
        <v>6</v>
      </c>
      <c r="J3336" s="5">
        <f t="shared" si="105"/>
        <v>40886</v>
      </c>
    </row>
    <row r="3337" spans="1:10">
      <c r="A3337" t="s">
        <v>1</v>
      </c>
      <c r="B3337" t="s">
        <v>0</v>
      </c>
      <c r="C3337" s="1">
        <v>40886.458321759259</v>
      </c>
      <c r="D3337">
        <v>43270</v>
      </c>
      <c r="E3337">
        <v>178</v>
      </c>
      <c r="F3337">
        <v>5142</v>
      </c>
      <c r="G3337">
        <v>2042</v>
      </c>
      <c r="H3337">
        <v>2</v>
      </c>
      <c r="I3337">
        <f t="shared" si="104"/>
        <v>6</v>
      </c>
      <c r="J3337" s="5">
        <f t="shared" si="105"/>
        <v>40886</v>
      </c>
    </row>
    <row r="3338" spans="1:10">
      <c r="A3338" t="s">
        <v>1</v>
      </c>
      <c r="B3338" t="s">
        <v>0</v>
      </c>
      <c r="C3338" s="1">
        <v>40886.479155092595</v>
      </c>
      <c r="D3338">
        <v>42688</v>
      </c>
      <c r="E3338">
        <v>176</v>
      </c>
      <c r="F3338">
        <v>5114</v>
      </c>
      <c r="G3338">
        <v>1991</v>
      </c>
      <c r="H3338">
        <v>2</v>
      </c>
      <c r="I3338">
        <f t="shared" si="104"/>
        <v>6</v>
      </c>
      <c r="J3338" s="5">
        <f t="shared" si="105"/>
        <v>40886</v>
      </c>
    </row>
    <row r="3339" spans="1:10">
      <c r="A3339" t="s">
        <v>1</v>
      </c>
      <c r="B3339" t="s">
        <v>0</v>
      </c>
      <c r="C3339" s="1">
        <v>40886.499988425923</v>
      </c>
      <c r="D3339">
        <v>42186</v>
      </c>
      <c r="E3339">
        <v>176</v>
      </c>
      <c r="F3339">
        <v>4940</v>
      </c>
      <c r="G3339">
        <v>1947</v>
      </c>
      <c r="H3339">
        <v>2</v>
      </c>
      <c r="I3339">
        <f t="shared" si="104"/>
        <v>6</v>
      </c>
      <c r="J3339" s="5">
        <f t="shared" si="105"/>
        <v>40886</v>
      </c>
    </row>
    <row r="3340" spans="1:10">
      <c r="A3340" t="s">
        <v>1</v>
      </c>
      <c r="B3340" t="s">
        <v>0</v>
      </c>
      <c r="C3340" s="1">
        <v>40886.520821759259</v>
      </c>
      <c r="D3340">
        <v>42058</v>
      </c>
      <c r="E3340">
        <v>175</v>
      </c>
      <c r="F3340">
        <v>4888</v>
      </c>
      <c r="G3340">
        <v>1936</v>
      </c>
      <c r="H3340">
        <v>2</v>
      </c>
      <c r="I3340">
        <f t="shared" si="104"/>
        <v>6</v>
      </c>
      <c r="J3340" s="5">
        <f t="shared" si="105"/>
        <v>40886</v>
      </c>
    </row>
    <row r="3341" spans="1:10">
      <c r="A3341" t="s">
        <v>1</v>
      </c>
      <c r="B3341" t="s">
        <v>0</v>
      </c>
      <c r="C3341" s="1">
        <v>40886.541655092595</v>
      </c>
      <c r="D3341">
        <v>42158</v>
      </c>
      <c r="E3341">
        <v>175</v>
      </c>
      <c r="F3341">
        <v>4940</v>
      </c>
      <c r="G3341">
        <v>1943</v>
      </c>
      <c r="H3341">
        <v>2</v>
      </c>
      <c r="I3341">
        <f t="shared" si="104"/>
        <v>6</v>
      </c>
      <c r="J3341" s="5">
        <f t="shared" si="105"/>
        <v>40886</v>
      </c>
    </row>
    <row r="3342" spans="1:10">
      <c r="A3342" t="s">
        <v>1</v>
      </c>
      <c r="B3342" t="s">
        <v>0</v>
      </c>
      <c r="C3342" s="1">
        <v>40886.562488425923</v>
      </c>
      <c r="D3342">
        <v>42236</v>
      </c>
      <c r="E3342">
        <v>176</v>
      </c>
      <c r="F3342">
        <v>4938</v>
      </c>
      <c r="G3342">
        <v>1952</v>
      </c>
      <c r="H3342">
        <v>2</v>
      </c>
      <c r="I3342">
        <f t="shared" si="104"/>
        <v>6</v>
      </c>
      <c r="J3342" s="5">
        <f t="shared" si="105"/>
        <v>40886</v>
      </c>
    </row>
    <row r="3343" spans="1:10">
      <c r="A3343" t="s">
        <v>1</v>
      </c>
      <c r="B3343" t="s">
        <v>0</v>
      </c>
      <c r="C3343" s="1">
        <v>40886.583321759259</v>
      </c>
      <c r="D3343">
        <v>41556</v>
      </c>
      <c r="E3343">
        <v>174</v>
      </c>
      <c r="F3343">
        <v>4662</v>
      </c>
      <c r="G3343">
        <v>1890</v>
      </c>
      <c r="H3343">
        <v>2</v>
      </c>
      <c r="I3343">
        <f t="shared" si="104"/>
        <v>6</v>
      </c>
      <c r="J3343" s="5">
        <f t="shared" si="105"/>
        <v>40886</v>
      </c>
    </row>
    <row r="3344" spans="1:10">
      <c r="A3344" t="s">
        <v>1</v>
      </c>
      <c r="B3344" t="s">
        <v>0</v>
      </c>
      <c r="C3344" s="1">
        <v>40886.604155092595</v>
      </c>
      <c r="D3344">
        <v>41202</v>
      </c>
      <c r="E3344">
        <v>172</v>
      </c>
      <c r="F3344">
        <v>4486</v>
      </c>
      <c r="G3344">
        <v>1859</v>
      </c>
      <c r="H3344">
        <v>2</v>
      </c>
      <c r="I3344">
        <f t="shared" si="104"/>
        <v>6</v>
      </c>
      <c r="J3344" s="5">
        <f t="shared" si="105"/>
        <v>40886</v>
      </c>
    </row>
    <row r="3345" spans="1:10">
      <c r="A3345" t="s">
        <v>1</v>
      </c>
      <c r="B3345" t="s">
        <v>0</v>
      </c>
      <c r="C3345" s="1">
        <v>40886.624988425923</v>
      </c>
      <c r="D3345">
        <v>40900</v>
      </c>
      <c r="E3345">
        <v>172</v>
      </c>
      <c r="F3345">
        <v>4412</v>
      </c>
      <c r="G3345">
        <v>1837</v>
      </c>
      <c r="H3345">
        <v>2</v>
      </c>
      <c r="I3345">
        <f t="shared" si="104"/>
        <v>6</v>
      </c>
      <c r="J3345" s="5">
        <f t="shared" si="105"/>
        <v>40886</v>
      </c>
    </row>
    <row r="3346" spans="1:10">
      <c r="A3346" t="s">
        <v>1</v>
      </c>
      <c r="B3346" t="s">
        <v>0</v>
      </c>
      <c r="C3346" s="1">
        <v>40886.645821759259</v>
      </c>
      <c r="D3346">
        <v>41076</v>
      </c>
      <c r="E3346">
        <v>172</v>
      </c>
      <c r="F3346">
        <v>4612</v>
      </c>
      <c r="G3346">
        <v>1852</v>
      </c>
      <c r="H3346">
        <v>2</v>
      </c>
      <c r="I3346">
        <f t="shared" si="104"/>
        <v>6</v>
      </c>
      <c r="J3346" s="5">
        <f t="shared" si="105"/>
        <v>40886</v>
      </c>
    </row>
    <row r="3347" spans="1:10">
      <c r="A3347" t="s">
        <v>1</v>
      </c>
      <c r="B3347" t="s">
        <v>0</v>
      </c>
      <c r="C3347" s="1">
        <v>40886.666655092595</v>
      </c>
      <c r="D3347">
        <v>40950</v>
      </c>
      <c r="E3347">
        <v>172</v>
      </c>
      <c r="F3347">
        <v>4510</v>
      </c>
      <c r="G3347">
        <v>1839</v>
      </c>
      <c r="H3347">
        <v>2</v>
      </c>
      <c r="I3347">
        <f t="shared" si="104"/>
        <v>6</v>
      </c>
      <c r="J3347" s="5">
        <f t="shared" si="105"/>
        <v>40886</v>
      </c>
    </row>
    <row r="3348" spans="1:10">
      <c r="A3348" t="s">
        <v>1</v>
      </c>
      <c r="B3348" t="s">
        <v>0</v>
      </c>
      <c r="C3348" s="1">
        <v>40886.687488425923</v>
      </c>
      <c r="D3348">
        <v>41002</v>
      </c>
      <c r="E3348">
        <v>172</v>
      </c>
      <c r="F3348">
        <v>4612</v>
      </c>
      <c r="G3348">
        <v>1845</v>
      </c>
      <c r="H3348">
        <v>2</v>
      </c>
      <c r="I3348">
        <f t="shared" si="104"/>
        <v>6</v>
      </c>
      <c r="J3348" s="5">
        <f t="shared" si="105"/>
        <v>40886</v>
      </c>
    </row>
    <row r="3349" spans="1:10">
      <c r="A3349" t="s">
        <v>1</v>
      </c>
      <c r="B3349" t="s">
        <v>0</v>
      </c>
      <c r="C3349" s="1">
        <v>40886.708321759259</v>
      </c>
      <c r="D3349">
        <v>41656</v>
      </c>
      <c r="E3349">
        <v>174</v>
      </c>
      <c r="F3349">
        <v>5040</v>
      </c>
      <c r="G3349">
        <v>1902</v>
      </c>
      <c r="H3349">
        <v>2</v>
      </c>
      <c r="I3349">
        <f t="shared" si="104"/>
        <v>6</v>
      </c>
      <c r="J3349" s="5">
        <f t="shared" si="105"/>
        <v>40886</v>
      </c>
    </row>
    <row r="3350" spans="1:10">
      <c r="A3350" t="s">
        <v>1</v>
      </c>
      <c r="B3350" t="s">
        <v>0</v>
      </c>
      <c r="C3350" s="1">
        <v>40886.729155092595</v>
      </c>
      <c r="D3350">
        <v>41756</v>
      </c>
      <c r="E3350">
        <v>174</v>
      </c>
      <c r="F3350">
        <v>5266</v>
      </c>
      <c r="G3350">
        <v>1912</v>
      </c>
      <c r="H3350">
        <v>2</v>
      </c>
      <c r="I3350">
        <f t="shared" si="104"/>
        <v>6</v>
      </c>
      <c r="J3350" s="5">
        <f t="shared" si="105"/>
        <v>40886</v>
      </c>
    </row>
    <row r="3351" spans="1:10">
      <c r="A3351" t="s">
        <v>1</v>
      </c>
      <c r="B3351" t="s">
        <v>0</v>
      </c>
      <c r="C3351" s="1">
        <v>40886.749988425923</v>
      </c>
      <c r="D3351">
        <v>41682</v>
      </c>
      <c r="E3351">
        <v>174</v>
      </c>
      <c r="F3351">
        <v>5166</v>
      </c>
      <c r="G3351">
        <v>1907</v>
      </c>
      <c r="H3351">
        <v>2</v>
      </c>
      <c r="I3351">
        <f t="shared" si="104"/>
        <v>6</v>
      </c>
      <c r="J3351" s="5">
        <f t="shared" si="105"/>
        <v>40886</v>
      </c>
    </row>
    <row r="3352" spans="1:10">
      <c r="A3352" t="s">
        <v>1</v>
      </c>
      <c r="B3352" t="s">
        <v>0</v>
      </c>
      <c r="C3352" s="1">
        <v>40886.770821759259</v>
      </c>
      <c r="D3352">
        <v>41378</v>
      </c>
      <c r="E3352">
        <v>174</v>
      </c>
      <c r="F3352">
        <v>5242</v>
      </c>
      <c r="G3352">
        <v>1878</v>
      </c>
      <c r="H3352">
        <v>2</v>
      </c>
      <c r="I3352">
        <f t="shared" si="104"/>
        <v>6</v>
      </c>
      <c r="J3352" s="5">
        <f t="shared" si="105"/>
        <v>40886</v>
      </c>
    </row>
    <row r="3353" spans="1:10">
      <c r="A3353" t="s">
        <v>1</v>
      </c>
      <c r="B3353" t="s">
        <v>0</v>
      </c>
      <c r="C3353" s="1">
        <v>40886.791655092595</v>
      </c>
      <c r="D3353">
        <v>41230</v>
      </c>
      <c r="E3353">
        <v>172</v>
      </c>
      <c r="F3353">
        <v>5192</v>
      </c>
      <c r="G3353">
        <v>1862</v>
      </c>
      <c r="H3353">
        <v>2</v>
      </c>
      <c r="I3353">
        <f t="shared" si="104"/>
        <v>6</v>
      </c>
      <c r="J3353" s="5">
        <f t="shared" si="105"/>
        <v>40886</v>
      </c>
    </row>
    <row r="3354" spans="1:10">
      <c r="A3354" t="s">
        <v>1</v>
      </c>
      <c r="B3354" t="s">
        <v>0</v>
      </c>
      <c r="C3354" s="1">
        <v>40886.812488425923</v>
      </c>
      <c r="D3354">
        <v>41352</v>
      </c>
      <c r="E3354">
        <v>174</v>
      </c>
      <c r="F3354">
        <v>5192</v>
      </c>
      <c r="G3354">
        <v>1876</v>
      </c>
      <c r="H3354">
        <v>2</v>
      </c>
      <c r="I3354">
        <f t="shared" si="104"/>
        <v>6</v>
      </c>
      <c r="J3354" s="5">
        <f t="shared" si="105"/>
        <v>40886</v>
      </c>
    </row>
    <row r="3355" spans="1:10">
      <c r="A3355" t="s">
        <v>1</v>
      </c>
      <c r="B3355" t="s">
        <v>0</v>
      </c>
      <c r="C3355" s="1">
        <v>40886.833321759259</v>
      </c>
      <c r="D3355">
        <v>41302</v>
      </c>
      <c r="E3355">
        <v>173</v>
      </c>
      <c r="F3355">
        <v>5242</v>
      </c>
      <c r="G3355">
        <v>1872</v>
      </c>
      <c r="H3355">
        <v>2</v>
      </c>
      <c r="I3355">
        <f t="shared" si="104"/>
        <v>6</v>
      </c>
      <c r="J3355" s="5">
        <f t="shared" si="105"/>
        <v>40886</v>
      </c>
    </row>
    <row r="3356" spans="1:10">
      <c r="A3356" t="s">
        <v>1</v>
      </c>
      <c r="B3356" t="s">
        <v>0</v>
      </c>
      <c r="C3356" s="1">
        <v>40886.854155092595</v>
      </c>
      <c r="D3356">
        <v>41680</v>
      </c>
      <c r="E3356">
        <v>174</v>
      </c>
      <c r="F3356">
        <v>5290</v>
      </c>
      <c r="G3356">
        <v>1902</v>
      </c>
      <c r="H3356">
        <v>2</v>
      </c>
      <c r="I3356">
        <f t="shared" si="104"/>
        <v>6</v>
      </c>
      <c r="J3356" s="5">
        <f t="shared" si="105"/>
        <v>40886</v>
      </c>
    </row>
    <row r="3357" spans="1:10">
      <c r="A3357" t="s">
        <v>1</v>
      </c>
      <c r="B3357" t="s">
        <v>0</v>
      </c>
      <c r="C3357" s="1">
        <v>40886.874988425923</v>
      </c>
      <c r="D3357">
        <v>41882</v>
      </c>
      <c r="E3357">
        <v>174</v>
      </c>
      <c r="F3357">
        <v>5166</v>
      </c>
      <c r="G3357">
        <v>1921</v>
      </c>
      <c r="H3357">
        <v>2</v>
      </c>
      <c r="I3357">
        <f t="shared" si="104"/>
        <v>6</v>
      </c>
      <c r="J3357" s="5">
        <f t="shared" si="105"/>
        <v>40886</v>
      </c>
    </row>
    <row r="3358" spans="1:10">
      <c r="A3358" t="s">
        <v>1</v>
      </c>
      <c r="B3358" t="s">
        <v>0</v>
      </c>
      <c r="C3358" s="1">
        <v>40886.895821759259</v>
      </c>
      <c r="D3358">
        <v>42236</v>
      </c>
      <c r="E3358">
        <v>176</v>
      </c>
      <c r="F3358">
        <v>5318</v>
      </c>
      <c r="G3358">
        <v>1952</v>
      </c>
      <c r="H3358">
        <v>2</v>
      </c>
      <c r="I3358">
        <f t="shared" si="104"/>
        <v>6</v>
      </c>
      <c r="J3358" s="5">
        <f t="shared" si="105"/>
        <v>40886</v>
      </c>
    </row>
    <row r="3359" spans="1:10">
      <c r="A3359" t="s">
        <v>1</v>
      </c>
      <c r="B3359" t="s">
        <v>0</v>
      </c>
      <c r="C3359" s="1">
        <v>40886.916655092595</v>
      </c>
      <c r="D3359">
        <v>42438</v>
      </c>
      <c r="E3359">
        <v>176</v>
      </c>
      <c r="F3359">
        <v>5266</v>
      </c>
      <c r="G3359">
        <v>1973</v>
      </c>
      <c r="H3359">
        <v>2</v>
      </c>
      <c r="I3359">
        <f t="shared" si="104"/>
        <v>6</v>
      </c>
      <c r="J3359" s="5">
        <f t="shared" si="105"/>
        <v>40886</v>
      </c>
    </row>
    <row r="3360" spans="1:10">
      <c r="A3360" t="s">
        <v>1</v>
      </c>
      <c r="B3360" t="s">
        <v>0</v>
      </c>
      <c r="C3360" s="1">
        <v>40886.937488425923</v>
      </c>
      <c r="D3360">
        <v>42438</v>
      </c>
      <c r="E3360">
        <v>176</v>
      </c>
      <c r="F3360">
        <v>5292</v>
      </c>
      <c r="G3360">
        <v>1973</v>
      </c>
      <c r="H3360">
        <v>2</v>
      </c>
      <c r="I3360">
        <f t="shared" si="104"/>
        <v>6</v>
      </c>
      <c r="J3360" s="5">
        <f t="shared" si="105"/>
        <v>40886</v>
      </c>
    </row>
    <row r="3361" spans="1:10">
      <c r="A3361" t="s">
        <v>1</v>
      </c>
      <c r="B3361" t="s">
        <v>0</v>
      </c>
      <c r="C3361" s="1">
        <v>40886.958321759259</v>
      </c>
      <c r="D3361">
        <v>42838</v>
      </c>
      <c r="E3361">
        <v>178</v>
      </c>
      <c r="F3361">
        <v>5394</v>
      </c>
      <c r="G3361">
        <v>2010</v>
      </c>
      <c r="H3361">
        <v>2</v>
      </c>
      <c r="I3361">
        <f t="shared" si="104"/>
        <v>6</v>
      </c>
      <c r="J3361" s="5">
        <f t="shared" si="105"/>
        <v>40886</v>
      </c>
    </row>
    <row r="3362" spans="1:10">
      <c r="A3362" t="s">
        <v>1</v>
      </c>
      <c r="B3362" t="s">
        <v>0</v>
      </c>
      <c r="C3362" s="1">
        <v>40886.979155092595</v>
      </c>
      <c r="D3362">
        <v>43446</v>
      </c>
      <c r="E3362">
        <v>179</v>
      </c>
      <c r="F3362">
        <v>5292</v>
      </c>
      <c r="G3362">
        <v>2070</v>
      </c>
      <c r="H3362">
        <v>2</v>
      </c>
      <c r="I3362">
        <f t="shared" si="104"/>
        <v>6</v>
      </c>
      <c r="J3362" s="5">
        <f t="shared" si="105"/>
        <v>40886</v>
      </c>
    </row>
    <row r="3363" spans="1:10">
      <c r="A3363" t="s">
        <v>1</v>
      </c>
      <c r="B3363" t="s">
        <v>0</v>
      </c>
      <c r="C3363" s="1">
        <v>40886.999988425923</v>
      </c>
      <c r="D3363">
        <v>43194</v>
      </c>
      <c r="E3363">
        <v>178</v>
      </c>
      <c r="F3363">
        <v>5344</v>
      </c>
      <c r="G3363">
        <v>2044</v>
      </c>
      <c r="H3363">
        <v>2</v>
      </c>
      <c r="I3363">
        <f t="shared" si="104"/>
        <v>6</v>
      </c>
      <c r="J3363" s="5">
        <f t="shared" si="105"/>
        <v>40886</v>
      </c>
    </row>
    <row r="3364" spans="1:10">
      <c r="A3364" t="s">
        <v>1</v>
      </c>
      <c r="B3364" t="s">
        <v>0</v>
      </c>
      <c r="C3364" s="1">
        <v>40887.020821759259</v>
      </c>
      <c r="D3364">
        <v>43496</v>
      </c>
      <c r="E3364">
        <v>179</v>
      </c>
      <c r="F3364">
        <v>5392</v>
      </c>
      <c r="G3364">
        <v>2072</v>
      </c>
      <c r="H3364">
        <v>2</v>
      </c>
      <c r="I3364">
        <f t="shared" si="104"/>
        <v>7</v>
      </c>
      <c r="J3364" s="5">
        <f t="shared" si="105"/>
        <v>40887</v>
      </c>
    </row>
    <row r="3365" spans="1:10">
      <c r="A3365" t="s">
        <v>1</v>
      </c>
      <c r="B3365" t="s">
        <v>0</v>
      </c>
      <c r="C3365" s="1">
        <v>40887.041655092595</v>
      </c>
      <c r="D3365">
        <v>43294</v>
      </c>
      <c r="E3365">
        <v>178</v>
      </c>
      <c r="F3365">
        <v>5444</v>
      </c>
      <c r="G3365">
        <v>2052</v>
      </c>
      <c r="H3365">
        <v>2</v>
      </c>
      <c r="I3365">
        <f t="shared" si="104"/>
        <v>7</v>
      </c>
      <c r="J3365" s="5">
        <f t="shared" si="105"/>
        <v>40887</v>
      </c>
    </row>
    <row r="3366" spans="1:10">
      <c r="A3366" t="s">
        <v>1</v>
      </c>
      <c r="B3366" t="s">
        <v>0</v>
      </c>
      <c r="C3366" s="1">
        <v>40887.062488425923</v>
      </c>
      <c r="D3366">
        <v>43546</v>
      </c>
      <c r="E3366">
        <v>180</v>
      </c>
      <c r="F3366">
        <v>5518</v>
      </c>
      <c r="G3366">
        <v>2075</v>
      </c>
      <c r="H3366">
        <v>2</v>
      </c>
      <c r="I3366">
        <f t="shared" si="104"/>
        <v>7</v>
      </c>
      <c r="J3366" s="5">
        <f t="shared" si="105"/>
        <v>40887</v>
      </c>
    </row>
    <row r="3367" spans="1:10">
      <c r="A3367" t="s">
        <v>1</v>
      </c>
      <c r="B3367" t="s">
        <v>0</v>
      </c>
      <c r="C3367" s="1">
        <v>40887.083321759259</v>
      </c>
      <c r="D3367">
        <v>43218</v>
      </c>
      <c r="E3367">
        <v>178</v>
      </c>
      <c r="F3367">
        <v>5470</v>
      </c>
      <c r="G3367">
        <v>2047</v>
      </c>
      <c r="H3367">
        <v>2</v>
      </c>
      <c r="I3367">
        <f t="shared" si="104"/>
        <v>7</v>
      </c>
      <c r="J3367" s="5">
        <f t="shared" si="105"/>
        <v>40887</v>
      </c>
    </row>
    <row r="3368" spans="1:10">
      <c r="A3368" t="s">
        <v>1</v>
      </c>
      <c r="B3368" t="s">
        <v>0</v>
      </c>
      <c r="C3368" s="1">
        <v>40887.104155092595</v>
      </c>
      <c r="D3368">
        <v>43144</v>
      </c>
      <c r="E3368">
        <v>178</v>
      </c>
      <c r="F3368">
        <v>5342</v>
      </c>
      <c r="G3368">
        <v>2039</v>
      </c>
      <c r="H3368">
        <v>2</v>
      </c>
      <c r="I3368">
        <f t="shared" si="104"/>
        <v>7</v>
      </c>
      <c r="J3368" s="5">
        <f t="shared" si="105"/>
        <v>40887</v>
      </c>
    </row>
    <row r="3369" spans="1:10">
      <c r="A3369" t="s">
        <v>1</v>
      </c>
      <c r="B3369" t="s">
        <v>0</v>
      </c>
      <c r="C3369" s="1">
        <v>40887.124988425923</v>
      </c>
      <c r="D3369">
        <v>43142</v>
      </c>
      <c r="E3369">
        <v>178</v>
      </c>
      <c r="F3369">
        <v>5292</v>
      </c>
      <c r="G3369">
        <v>2037</v>
      </c>
      <c r="H3369">
        <v>2</v>
      </c>
      <c r="I3369">
        <f t="shared" si="104"/>
        <v>7</v>
      </c>
      <c r="J3369" s="5">
        <f t="shared" si="105"/>
        <v>40887</v>
      </c>
    </row>
    <row r="3370" spans="1:10">
      <c r="A3370" t="s">
        <v>1</v>
      </c>
      <c r="B3370" t="s">
        <v>0</v>
      </c>
      <c r="C3370" s="1">
        <v>40887.145821759259</v>
      </c>
      <c r="D3370">
        <v>43494</v>
      </c>
      <c r="E3370">
        <v>179</v>
      </c>
      <c r="F3370">
        <v>5368</v>
      </c>
      <c r="G3370">
        <v>2070</v>
      </c>
      <c r="H3370">
        <v>2</v>
      </c>
      <c r="I3370">
        <f t="shared" si="104"/>
        <v>7</v>
      </c>
      <c r="J3370" s="5">
        <f t="shared" si="105"/>
        <v>40887</v>
      </c>
    </row>
    <row r="3371" spans="1:10">
      <c r="A3371" t="s">
        <v>1</v>
      </c>
      <c r="B3371" t="s">
        <v>0</v>
      </c>
      <c r="C3371" s="1">
        <v>40887.166655092595</v>
      </c>
      <c r="D3371">
        <v>43066</v>
      </c>
      <c r="E3371">
        <v>178</v>
      </c>
      <c r="F3371">
        <v>5292</v>
      </c>
      <c r="G3371">
        <v>2030</v>
      </c>
      <c r="H3371">
        <v>2</v>
      </c>
      <c r="I3371">
        <f t="shared" si="104"/>
        <v>7</v>
      </c>
      <c r="J3371" s="5">
        <f t="shared" si="105"/>
        <v>40887</v>
      </c>
    </row>
    <row r="3372" spans="1:10">
      <c r="A3372" t="s">
        <v>1</v>
      </c>
      <c r="B3372" t="s">
        <v>0</v>
      </c>
      <c r="C3372" s="1">
        <v>40887.187488425923</v>
      </c>
      <c r="D3372">
        <v>43244</v>
      </c>
      <c r="E3372">
        <v>178</v>
      </c>
      <c r="F3372">
        <v>5418</v>
      </c>
      <c r="G3372">
        <v>2049</v>
      </c>
      <c r="H3372">
        <v>2</v>
      </c>
      <c r="I3372">
        <f t="shared" si="104"/>
        <v>7</v>
      </c>
      <c r="J3372" s="5">
        <f t="shared" si="105"/>
        <v>40887</v>
      </c>
    </row>
    <row r="3373" spans="1:10">
      <c r="A3373" t="s">
        <v>1</v>
      </c>
      <c r="B3373" t="s">
        <v>0</v>
      </c>
      <c r="C3373" s="1">
        <v>40887.208321759259</v>
      </c>
      <c r="D3373">
        <v>43496</v>
      </c>
      <c r="E3373">
        <v>179</v>
      </c>
      <c r="F3373">
        <v>5392</v>
      </c>
      <c r="G3373">
        <v>2068</v>
      </c>
      <c r="H3373">
        <v>2</v>
      </c>
      <c r="I3373">
        <f t="shared" si="104"/>
        <v>7</v>
      </c>
      <c r="J3373" s="5">
        <f t="shared" si="105"/>
        <v>40887</v>
      </c>
    </row>
    <row r="3374" spans="1:10">
      <c r="A3374" t="s">
        <v>1</v>
      </c>
      <c r="B3374" t="s">
        <v>0</v>
      </c>
      <c r="C3374" s="1">
        <v>40887.229155092595</v>
      </c>
      <c r="D3374">
        <v>44074</v>
      </c>
      <c r="E3374">
        <v>180</v>
      </c>
      <c r="F3374">
        <v>5518</v>
      </c>
      <c r="G3374">
        <v>2124</v>
      </c>
      <c r="H3374">
        <v>2</v>
      </c>
      <c r="I3374">
        <f t="shared" si="104"/>
        <v>7</v>
      </c>
      <c r="J3374" s="5">
        <f t="shared" si="105"/>
        <v>40887</v>
      </c>
    </row>
    <row r="3375" spans="1:10">
      <c r="A3375" t="s">
        <v>1</v>
      </c>
      <c r="B3375" t="s">
        <v>0</v>
      </c>
      <c r="C3375" s="1">
        <v>40887.249988425923</v>
      </c>
      <c r="D3375">
        <v>43822</v>
      </c>
      <c r="E3375">
        <v>180</v>
      </c>
      <c r="F3375">
        <v>5542</v>
      </c>
      <c r="G3375">
        <v>2101</v>
      </c>
      <c r="H3375">
        <v>2</v>
      </c>
      <c r="I3375">
        <f t="shared" si="104"/>
        <v>7</v>
      </c>
      <c r="J3375" s="5">
        <f t="shared" si="105"/>
        <v>40887</v>
      </c>
    </row>
    <row r="3376" spans="1:10">
      <c r="A3376" t="s">
        <v>1</v>
      </c>
      <c r="B3376" t="s">
        <v>0</v>
      </c>
      <c r="C3376" s="1">
        <v>40887.270821759259</v>
      </c>
      <c r="D3376">
        <v>43898</v>
      </c>
      <c r="E3376">
        <v>180</v>
      </c>
      <c r="F3376">
        <v>5568</v>
      </c>
      <c r="G3376">
        <v>2107</v>
      </c>
      <c r="H3376">
        <v>2</v>
      </c>
      <c r="I3376">
        <f t="shared" si="104"/>
        <v>7</v>
      </c>
      <c r="J3376" s="5">
        <f t="shared" si="105"/>
        <v>40887</v>
      </c>
    </row>
    <row r="3377" spans="1:10">
      <c r="A3377" t="s">
        <v>1</v>
      </c>
      <c r="B3377" t="s">
        <v>0</v>
      </c>
      <c r="C3377" s="1">
        <v>40887.291655092595</v>
      </c>
      <c r="D3377">
        <v>43824</v>
      </c>
      <c r="E3377">
        <v>180</v>
      </c>
      <c r="F3377">
        <v>5542</v>
      </c>
      <c r="G3377">
        <v>2100</v>
      </c>
      <c r="H3377">
        <v>2</v>
      </c>
      <c r="I3377">
        <f t="shared" si="104"/>
        <v>7</v>
      </c>
      <c r="J3377" s="5">
        <f t="shared" si="105"/>
        <v>40887</v>
      </c>
    </row>
    <row r="3378" spans="1:10">
      <c r="A3378" t="s">
        <v>1</v>
      </c>
      <c r="B3378" t="s">
        <v>0</v>
      </c>
      <c r="C3378" s="1">
        <v>40887.312488425923</v>
      </c>
      <c r="D3378">
        <v>43546</v>
      </c>
      <c r="E3378">
        <v>180</v>
      </c>
      <c r="F3378">
        <v>5494</v>
      </c>
      <c r="G3378">
        <v>2075</v>
      </c>
      <c r="H3378">
        <v>2</v>
      </c>
      <c r="I3378">
        <f t="shared" si="104"/>
        <v>7</v>
      </c>
      <c r="J3378" s="5">
        <f t="shared" si="105"/>
        <v>40887</v>
      </c>
    </row>
    <row r="3379" spans="1:10">
      <c r="A3379" t="s">
        <v>1</v>
      </c>
      <c r="B3379" t="s">
        <v>0</v>
      </c>
      <c r="C3379" s="1">
        <v>40887.333321759259</v>
      </c>
      <c r="D3379">
        <v>43168</v>
      </c>
      <c r="E3379">
        <v>178</v>
      </c>
      <c r="F3379">
        <v>5394</v>
      </c>
      <c r="G3379">
        <v>2040</v>
      </c>
      <c r="H3379">
        <v>2</v>
      </c>
      <c r="I3379">
        <f t="shared" si="104"/>
        <v>7</v>
      </c>
      <c r="J3379" s="5">
        <f t="shared" si="105"/>
        <v>40887</v>
      </c>
    </row>
    <row r="3380" spans="1:10">
      <c r="A3380" t="s">
        <v>1</v>
      </c>
      <c r="B3380" t="s">
        <v>0</v>
      </c>
      <c r="C3380" s="1">
        <v>40887.354155092595</v>
      </c>
      <c r="D3380">
        <v>43118</v>
      </c>
      <c r="E3380">
        <v>178</v>
      </c>
      <c r="F3380">
        <v>5442</v>
      </c>
      <c r="G3380">
        <v>2037</v>
      </c>
      <c r="H3380">
        <v>2</v>
      </c>
      <c r="I3380">
        <f t="shared" si="104"/>
        <v>7</v>
      </c>
      <c r="J3380" s="5">
        <f t="shared" si="105"/>
        <v>40887</v>
      </c>
    </row>
    <row r="3381" spans="1:10">
      <c r="A3381" t="s">
        <v>1</v>
      </c>
      <c r="B3381" t="s">
        <v>0</v>
      </c>
      <c r="C3381" s="1">
        <v>40887.374988425923</v>
      </c>
      <c r="D3381">
        <v>42486</v>
      </c>
      <c r="E3381">
        <v>176</v>
      </c>
      <c r="F3381">
        <v>5218</v>
      </c>
      <c r="G3381">
        <v>1977</v>
      </c>
      <c r="H3381">
        <v>2</v>
      </c>
      <c r="I3381">
        <f t="shared" si="104"/>
        <v>7</v>
      </c>
      <c r="J3381" s="5">
        <f t="shared" si="105"/>
        <v>40887</v>
      </c>
    </row>
    <row r="3382" spans="1:10">
      <c r="A3382" t="s">
        <v>1</v>
      </c>
      <c r="B3382" t="s">
        <v>0</v>
      </c>
      <c r="C3382" s="1">
        <v>40887.395821759259</v>
      </c>
      <c r="D3382">
        <v>42362</v>
      </c>
      <c r="E3382">
        <v>176</v>
      </c>
      <c r="F3382">
        <v>5292</v>
      </c>
      <c r="G3382">
        <v>1970</v>
      </c>
      <c r="H3382">
        <v>2</v>
      </c>
      <c r="I3382">
        <f t="shared" si="104"/>
        <v>7</v>
      </c>
      <c r="J3382" s="5">
        <f t="shared" si="105"/>
        <v>40887</v>
      </c>
    </row>
    <row r="3383" spans="1:10">
      <c r="A3383" t="s">
        <v>1</v>
      </c>
      <c r="B3383" t="s">
        <v>0</v>
      </c>
      <c r="C3383" s="1">
        <v>40887.416655092595</v>
      </c>
      <c r="D3383">
        <v>42488</v>
      </c>
      <c r="E3383">
        <v>176</v>
      </c>
      <c r="F3383">
        <v>5366</v>
      </c>
      <c r="G3383">
        <v>1980</v>
      </c>
      <c r="H3383">
        <v>2</v>
      </c>
      <c r="I3383">
        <f t="shared" si="104"/>
        <v>7</v>
      </c>
      <c r="J3383" s="5">
        <f t="shared" si="105"/>
        <v>40887</v>
      </c>
    </row>
    <row r="3384" spans="1:10">
      <c r="A3384" t="s">
        <v>1</v>
      </c>
      <c r="B3384" t="s">
        <v>0</v>
      </c>
      <c r="C3384" s="1">
        <v>40887.437488425923</v>
      </c>
      <c r="D3384">
        <v>42160</v>
      </c>
      <c r="E3384">
        <v>176</v>
      </c>
      <c r="F3384">
        <v>5444</v>
      </c>
      <c r="G3384">
        <v>1952</v>
      </c>
      <c r="H3384">
        <v>2</v>
      </c>
      <c r="I3384">
        <f t="shared" si="104"/>
        <v>7</v>
      </c>
      <c r="J3384" s="5">
        <f t="shared" si="105"/>
        <v>40887</v>
      </c>
    </row>
    <row r="3385" spans="1:10">
      <c r="A3385" t="s">
        <v>1</v>
      </c>
      <c r="B3385" t="s">
        <v>0</v>
      </c>
      <c r="C3385" s="1">
        <v>40887.458321759259</v>
      </c>
      <c r="D3385">
        <v>42006</v>
      </c>
      <c r="E3385">
        <v>176</v>
      </c>
      <c r="F3385">
        <v>5442</v>
      </c>
      <c r="G3385">
        <v>1941</v>
      </c>
      <c r="H3385">
        <v>2</v>
      </c>
      <c r="I3385">
        <f t="shared" si="104"/>
        <v>7</v>
      </c>
      <c r="J3385" s="5">
        <f t="shared" si="105"/>
        <v>40887</v>
      </c>
    </row>
    <row r="3386" spans="1:10">
      <c r="A3386" t="s">
        <v>1</v>
      </c>
      <c r="B3386" t="s">
        <v>0</v>
      </c>
      <c r="C3386" s="1">
        <v>40887.479155092595</v>
      </c>
      <c r="D3386">
        <v>42362</v>
      </c>
      <c r="E3386">
        <v>176</v>
      </c>
      <c r="F3386">
        <v>5570</v>
      </c>
      <c r="G3386">
        <v>1971</v>
      </c>
      <c r="H3386">
        <v>2</v>
      </c>
      <c r="I3386">
        <f t="shared" si="104"/>
        <v>7</v>
      </c>
      <c r="J3386" s="5">
        <f t="shared" si="105"/>
        <v>40887</v>
      </c>
    </row>
    <row r="3387" spans="1:10">
      <c r="A3387" t="s">
        <v>1</v>
      </c>
      <c r="B3387" t="s">
        <v>0</v>
      </c>
      <c r="C3387" s="1">
        <v>40887.499988425923</v>
      </c>
      <c r="D3387">
        <v>41832</v>
      </c>
      <c r="E3387">
        <v>174</v>
      </c>
      <c r="F3387">
        <v>5468</v>
      </c>
      <c r="G3387">
        <v>1926</v>
      </c>
      <c r="H3387">
        <v>2</v>
      </c>
      <c r="I3387">
        <f t="shared" si="104"/>
        <v>7</v>
      </c>
      <c r="J3387" s="5">
        <f t="shared" si="105"/>
        <v>40887</v>
      </c>
    </row>
    <row r="3388" spans="1:10">
      <c r="A3388" t="s">
        <v>1</v>
      </c>
      <c r="B3388" t="s">
        <v>0</v>
      </c>
      <c r="C3388" s="1">
        <v>40887.520821759259</v>
      </c>
      <c r="D3388">
        <v>41302</v>
      </c>
      <c r="E3388">
        <v>174</v>
      </c>
      <c r="F3388">
        <v>5368</v>
      </c>
      <c r="G3388">
        <v>1879</v>
      </c>
      <c r="H3388">
        <v>2</v>
      </c>
      <c r="I3388">
        <f t="shared" si="104"/>
        <v>7</v>
      </c>
      <c r="J3388" s="5">
        <f t="shared" si="105"/>
        <v>40887</v>
      </c>
    </row>
    <row r="3389" spans="1:10">
      <c r="A3389" t="s">
        <v>1</v>
      </c>
      <c r="B3389" t="s">
        <v>0</v>
      </c>
      <c r="C3389" s="1">
        <v>40887.541655092595</v>
      </c>
      <c r="D3389">
        <v>41152</v>
      </c>
      <c r="E3389">
        <v>172</v>
      </c>
      <c r="F3389">
        <v>5394</v>
      </c>
      <c r="G3389">
        <v>1863</v>
      </c>
      <c r="H3389">
        <v>2</v>
      </c>
      <c r="I3389">
        <f t="shared" si="104"/>
        <v>7</v>
      </c>
      <c r="J3389" s="5">
        <f t="shared" si="105"/>
        <v>40887</v>
      </c>
    </row>
    <row r="3390" spans="1:10">
      <c r="A3390" t="s">
        <v>1</v>
      </c>
      <c r="B3390" t="s">
        <v>0</v>
      </c>
      <c r="C3390" s="1">
        <v>40887.562488425923</v>
      </c>
      <c r="D3390">
        <v>41780</v>
      </c>
      <c r="E3390">
        <v>174</v>
      </c>
      <c r="F3390">
        <v>5518</v>
      </c>
      <c r="G3390">
        <v>1920</v>
      </c>
      <c r="H3390">
        <v>2</v>
      </c>
      <c r="I3390">
        <f t="shared" si="104"/>
        <v>7</v>
      </c>
      <c r="J3390" s="5">
        <f t="shared" si="105"/>
        <v>40887</v>
      </c>
    </row>
    <row r="3391" spans="1:10">
      <c r="A3391" t="s">
        <v>1</v>
      </c>
      <c r="B3391" t="s">
        <v>0</v>
      </c>
      <c r="C3391" s="1">
        <v>40887.583321759259</v>
      </c>
      <c r="D3391">
        <v>41506</v>
      </c>
      <c r="E3391">
        <v>174</v>
      </c>
      <c r="F3391">
        <v>5518</v>
      </c>
      <c r="G3391">
        <v>1894</v>
      </c>
      <c r="H3391">
        <v>2</v>
      </c>
      <c r="I3391">
        <f t="shared" si="104"/>
        <v>7</v>
      </c>
      <c r="J3391" s="5">
        <f t="shared" si="105"/>
        <v>40887</v>
      </c>
    </row>
    <row r="3392" spans="1:10">
      <c r="A3392" t="s">
        <v>1</v>
      </c>
      <c r="B3392" t="s">
        <v>0</v>
      </c>
      <c r="C3392" s="1">
        <v>40887.604155092595</v>
      </c>
      <c r="D3392">
        <v>40850</v>
      </c>
      <c r="E3392">
        <v>172</v>
      </c>
      <c r="F3392">
        <v>5418</v>
      </c>
      <c r="G3392">
        <v>1837</v>
      </c>
      <c r="H3392">
        <v>2</v>
      </c>
      <c r="I3392">
        <f t="shared" si="104"/>
        <v>7</v>
      </c>
      <c r="J3392" s="5">
        <f t="shared" si="105"/>
        <v>40887</v>
      </c>
    </row>
    <row r="3393" spans="1:10">
      <c r="A3393" t="s">
        <v>1</v>
      </c>
      <c r="B3393" t="s">
        <v>0</v>
      </c>
      <c r="C3393" s="1">
        <v>40887.624988425923</v>
      </c>
      <c r="D3393">
        <v>40974</v>
      </c>
      <c r="E3393">
        <v>172</v>
      </c>
      <c r="F3393">
        <v>5418</v>
      </c>
      <c r="G3393">
        <v>1845</v>
      </c>
      <c r="H3393">
        <v>2</v>
      </c>
      <c r="I3393">
        <f t="shared" si="104"/>
        <v>7</v>
      </c>
      <c r="J3393" s="5">
        <f t="shared" si="105"/>
        <v>40887</v>
      </c>
    </row>
    <row r="3394" spans="1:10">
      <c r="A3394" t="s">
        <v>1</v>
      </c>
      <c r="B3394" t="s">
        <v>0</v>
      </c>
      <c r="C3394" s="1">
        <v>40887.645821759259</v>
      </c>
      <c r="D3394">
        <v>40974</v>
      </c>
      <c r="E3394">
        <v>172</v>
      </c>
      <c r="F3394">
        <v>5442</v>
      </c>
      <c r="G3394">
        <v>1845</v>
      </c>
      <c r="H3394">
        <v>2</v>
      </c>
      <c r="I3394">
        <f t="shared" si="104"/>
        <v>7</v>
      </c>
      <c r="J3394" s="5">
        <f t="shared" si="105"/>
        <v>40887</v>
      </c>
    </row>
    <row r="3395" spans="1:10">
      <c r="A3395" t="s">
        <v>1</v>
      </c>
      <c r="B3395" t="s">
        <v>0</v>
      </c>
      <c r="C3395" s="1">
        <v>40887.666655092595</v>
      </c>
      <c r="D3395">
        <v>41178</v>
      </c>
      <c r="E3395">
        <v>172</v>
      </c>
      <c r="F3395">
        <v>5342</v>
      </c>
      <c r="G3395">
        <v>1864</v>
      </c>
      <c r="H3395">
        <v>2</v>
      </c>
      <c r="I3395">
        <f t="shared" ref="I3395:I3458" si="106">WEEKDAY(C3395)</f>
        <v>7</v>
      </c>
      <c r="J3395" s="5">
        <f t="shared" ref="J3395:J3458" si="107">INT(C3395)</f>
        <v>40887</v>
      </c>
    </row>
    <row r="3396" spans="1:10">
      <c r="A3396" t="s">
        <v>1</v>
      </c>
      <c r="B3396" t="s">
        <v>0</v>
      </c>
      <c r="C3396" s="1">
        <v>40887.687488425923</v>
      </c>
      <c r="D3396">
        <v>41428</v>
      </c>
      <c r="E3396">
        <v>174</v>
      </c>
      <c r="F3396">
        <v>5292</v>
      </c>
      <c r="G3396">
        <v>1885</v>
      </c>
      <c r="H3396">
        <v>2</v>
      </c>
      <c r="I3396">
        <f t="shared" si="106"/>
        <v>7</v>
      </c>
      <c r="J3396" s="5">
        <f t="shared" si="107"/>
        <v>40887</v>
      </c>
    </row>
    <row r="3397" spans="1:10">
      <c r="A3397" t="s">
        <v>1</v>
      </c>
      <c r="B3397" t="s">
        <v>0</v>
      </c>
      <c r="C3397" s="1">
        <v>40887.708321759259</v>
      </c>
      <c r="D3397">
        <v>42008</v>
      </c>
      <c r="E3397">
        <v>175</v>
      </c>
      <c r="F3397">
        <v>5518</v>
      </c>
      <c r="G3397">
        <v>1937</v>
      </c>
      <c r="H3397">
        <v>2</v>
      </c>
      <c r="I3397">
        <f t="shared" si="106"/>
        <v>7</v>
      </c>
      <c r="J3397" s="5">
        <f t="shared" si="107"/>
        <v>40887</v>
      </c>
    </row>
    <row r="3398" spans="1:10">
      <c r="A3398" t="s">
        <v>1</v>
      </c>
      <c r="B3398" t="s">
        <v>0</v>
      </c>
      <c r="C3398" s="1">
        <v>40887.729155092595</v>
      </c>
      <c r="D3398">
        <v>42286</v>
      </c>
      <c r="E3398">
        <v>176</v>
      </c>
      <c r="F3398">
        <v>5468</v>
      </c>
      <c r="G3398">
        <v>1961</v>
      </c>
      <c r="H3398">
        <v>2</v>
      </c>
      <c r="I3398">
        <f t="shared" si="106"/>
        <v>7</v>
      </c>
      <c r="J3398" s="5">
        <f t="shared" si="107"/>
        <v>40887</v>
      </c>
    </row>
    <row r="3399" spans="1:10">
      <c r="A3399" t="s">
        <v>1</v>
      </c>
      <c r="B3399" t="s">
        <v>0</v>
      </c>
      <c r="C3399" s="1">
        <v>40887.749988425923</v>
      </c>
      <c r="D3399">
        <v>42462</v>
      </c>
      <c r="E3399">
        <v>176</v>
      </c>
      <c r="F3399">
        <v>5518</v>
      </c>
      <c r="G3399">
        <v>1981</v>
      </c>
      <c r="H3399">
        <v>2</v>
      </c>
      <c r="I3399">
        <f t="shared" si="106"/>
        <v>7</v>
      </c>
      <c r="J3399" s="5">
        <f t="shared" si="107"/>
        <v>40887</v>
      </c>
    </row>
    <row r="3400" spans="1:10">
      <c r="A3400" t="s">
        <v>1</v>
      </c>
      <c r="B3400" t="s">
        <v>0</v>
      </c>
      <c r="C3400" s="1">
        <v>40887.770821759259</v>
      </c>
      <c r="D3400">
        <v>42336</v>
      </c>
      <c r="E3400">
        <v>176</v>
      </c>
      <c r="F3400">
        <v>5444</v>
      </c>
      <c r="G3400">
        <v>1969</v>
      </c>
      <c r="H3400">
        <v>2</v>
      </c>
      <c r="I3400">
        <f t="shared" si="106"/>
        <v>7</v>
      </c>
      <c r="J3400" s="5">
        <f t="shared" si="107"/>
        <v>40887</v>
      </c>
    </row>
    <row r="3401" spans="1:10">
      <c r="A3401" t="s">
        <v>1</v>
      </c>
      <c r="B3401" t="s">
        <v>0</v>
      </c>
      <c r="C3401" s="1">
        <v>40887.791655092595</v>
      </c>
      <c r="D3401">
        <v>41908</v>
      </c>
      <c r="E3401">
        <v>174</v>
      </c>
      <c r="F3401">
        <v>4812</v>
      </c>
      <c r="G3401">
        <v>1927</v>
      </c>
      <c r="H3401">
        <v>2</v>
      </c>
      <c r="I3401">
        <f t="shared" si="106"/>
        <v>7</v>
      </c>
      <c r="J3401" s="5">
        <f t="shared" si="107"/>
        <v>40887</v>
      </c>
    </row>
    <row r="3402" spans="1:10">
      <c r="A3402" t="s">
        <v>1</v>
      </c>
      <c r="B3402" t="s">
        <v>0</v>
      </c>
      <c r="C3402" s="1">
        <v>40887.812488425923</v>
      </c>
      <c r="D3402">
        <v>41732</v>
      </c>
      <c r="E3402">
        <v>174</v>
      </c>
      <c r="F3402">
        <v>4736</v>
      </c>
      <c r="G3402">
        <v>1909</v>
      </c>
      <c r="H3402">
        <v>2</v>
      </c>
      <c r="I3402">
        <f t="shared" si="106"/>
        <v>7</v>
      </c>
      <c r="J3402" s="5">
        <f t="shared" si="107"/>
        <v>40887</v>
      </c>
    </row>
    <row r="3403" spans="1:10">
      <c r="A3403" t="s">
        <v>1</v>
      </c>
      <c r="B3403" t="s">
        <v>0</v>
      </c>
      <c r="C3403" s="1">
        <v>40887.833321759259</v>
      </c>
      <c r="D3403">
        <v>41580</v>
      </c>
      <c r="E3403">
        <v>174</v>
      </c>
      <c r="F3403">
        <v>4762</v>
      </c>
      <c r="G3403">
        <v>1896</v>
      </c>
      <c r="H3403">
        <v>2</v>
      </c>
      <c r="I3403">
        <f t="shared" si="106"/>
        <v>7</v>
      </c>
      <c r="J3403" s="5">
        <f t="shared" si="107"/>
        <v>40887</v>
      </c>
    </row>
    <row r="3404" spans="1:10">
      <c r="A3404" t="s">
        <v>1</v>
      </c>
      <c r="B3404" t="s">
        <v>0</v>
      </c>
      <c r="C3404" s="1">
        <v>40887.854155092595</v>
      </c>
      <c r="D3404">
        <v>41102</v>
      </c>
      <c r="E3404">
        <v>172</v>
      </c>
      <c r="F3404">
        <v>4764</v>
      </c>
      <c r="G3404">
        <v>1856</v>
      </c>
      <c r="H3404">
        <v>2</v>
      </c>
      <c r="I3404">
        <f t="shared" si="106"/>
        <v>7</v>
      </c>
      <c r="J3404" s="5">
        <f t="shared" si="107"/>
        <v>40887</v>
      </c>
    </row>
    <row r="3405" spans="1:10">
      <c r="A3405" t="s">
        <v>1</v>
      </c>
      <c r="B3405" t="s">
        <v>0</v>
      </c>
      <c r="C3405" s="1">
        <v>40887.874988425923</v>
      </c>
      <c r="D3405">
        <v>41554</v>
      </c>
      <c r="E3405">
        <v>174</v>
      </c>
      <c r="F3405">
        <v>4686</v>
      </c>
      <c r="G3405">
        <v>1893</v>
      </c>
      <c r="H3405">
        <v>2</v>
      </c>
      <c r="I3405">
        <f t="shared" si="106"/>
        <v>7</v>
      </c>
      <c r="J3405" s="5">
        <f t="shared" si="107"/>
        <v>40887</v>
      </c>
    </row>
    <row r="3406" spans="1:10">
      <c r="A3406" t="s">
        <v>1</v>
      </c>
      <c r="B3406" t="s">
        <v>0</v>
      </c>
      <c r="C3406" s="1">
        <v>40887.895821759259</v>
      </c>
      <c r="D3406">
        <v>41406</v>
      </c>
      <c r="E3406">
        <v>174</v>
      </c>
      <c r="F3406">
        <v>4662</v>
      </c>
      <c r="G3406">
        <v>1879</v>
      </c>
      <c r="H3406">
        <v>2</v>
      </c>
      <c r="I3406">
        <f t="shared" si="106"/>
        <v>7</v>
      </c>
      <c r="J3406" s="5">
        <f t="shared" si="107"/>
        <v>40887</v>
      </c>
    </row>
    <row r="3407" spans="1:10">
      <c r="A3407" t="s">
        <v>1</v>
      </c>
      <c r="B3407" t="s">
        <v>0</v>
      </c>
      <c r="C3407" s="1">
        <v>40887.916655092595</v>
      </c>
      <c r="D3407">
        <v>41328</v>
      </c>
      <c r="E3407">
        <v>173</v>
      </c>
      <c r="F3407">
        <v>4560</v>
      </c>
      <c r="G3407">
        <v>1869</v>
      </c>
      <c r="H3407">
        <v>2</v>
      </c>
      <c r="I3407">
        <f t="shared" si="106"/>
        <v>7</v>
      </c>
      <c r="J3407" s="5">
        <f t="shared" si="107"/>
        <v>40887</v>
      </c>
    </row>
    <row r="3408" spans="1:10">
      <c r="A3408" t="s">
        <v>1</v>
      </c>
      <c r="B3408" t="s">
        <v>0</v>
      </c>
      <c r="C3408" s="1">
        <v>40887.937488425923</v>
      </c>
      <c r="D3408">
        <v>41832</v>
      </c>
      <c r="E3408">
        <v>174</v>
      </c>
      <c r="F3408">
        <v>4738</v>
      </c>
      <c r="G3408">
        <v>1918</v>
      </c>
      <c r="H3408">
        <v>2</v>
      </c>
      <c r="I3408">
        <f t="shared" si="106"/>
        <v>7</v>
      </c>
      <c r="J3408" s="5">
        <f t="shared" si="107"/>
        <v>40887</v>
      </c>
    </row>
    <row r="3409" spans="1:10">
      <c r="A3409" t="s">
        <v>1</v>
      </c>
      <c r="B3409" t="s">
        <v>0</v>
      </c>
      <c r="C3409" s="1">
        <v>40887.958321759259</v>
      </c>
      <c r="D3409">
        <v>41630</v>
      </c>
      <c r="E3409">
        <v>174</v>
      </c>
      <c r="F3409">
        <v>4636</v>
      </c>
      <c r="G3409">
        <v>1895</v>
      </c>
      <c r="H3409">
        <v>2</v>
      </c>
      <c r="I3409">
        <f t="shared" si="106"/>
        <v>7</v>
      </c>
      <c r="J3409" s="5">
        <f t="shared" si="107"/>
        <v>40887</v>
      </c>
    </row>
    <row r="3410" spans="1:10">
      <c r="A3410" t="s">
        <v>1</v>
      </c>
      <c r="B3410" t="s">
        <v>0</v>
      </c>
      <c r="C3410" s="1">
        <v>40887.979155092595</v>
      </c>
      <c r="D3410">
        <v>42082</v>
      </c>
      <c r="E3410">
        <v>175</v>
      </c>
      <c r="F3410">
        <v>4738</v>
      </c>
      <c r="G3410">
        <v>1938</v>
      </c>
      <c r="H3410">
        <v>2</v>
      </c>
      <c r="I3410">
        <f t="shared" si="106"/>
        <v>7</v>
      </c>
      <c r="J3410" s="5">
        <f t="shared" si="107"/>
        <v>40887</v>
      </c>
    </row>
    <row r="3411" spans="1:10">
      <c r="A3411" t="s">
        <v>1</v>
      </c>
      <c r="B3411" t="s">
        <v>0</v>
      </c>
      <c r="C3411" s="1">
        <v>40887.999988425923</v>
      </c>
      <c r="D3411">
        <v>42084</v>
      </c>
      <c r="E3411">
        <v>175</v>
      </c>
      <c r="F3411">
        <v>4788</v>
      </c>
      <c r="G3411">
        <v>1937</v>
      </c>
      <c r="H3411">
        <v>2</v>
      </c>
      <c r="I3411">
        <f t="shared" si="106"/>
        <v>7</v>
      </c>
      <c r="J3411" s="5">
        <f t="shared" si="107"/>
        <v>40887</v>
      </c>
    </row>
    <row r="3412" spans="1:10">
      <c r="A3412" t="s">
        <v>1</v>
      </c>
      <c r="B3412" t="s">
        <v>0</v>
      </c>
      <c r="C3412" s="1">
        <v>40888.020821759259</v>
      </c>
      <c r="D3412">
        <v>42438</v>
      </c>
      <c r="E3412">
        <v>176</v>
      </c>
      <c r="F3412">
        <v>4738</v>
      </c>
      <c r="G3412">
        <v>1970</v>
      </c>
      <c r="H3412">
        <v>2</v>
      </c>
      <c r="I3412">
        <f t="shared" si="106"/>
        <v>1</v>
      </c>
      <c r="J3412" s="5">
        <f t="shared" si="107"/>
        <v>40888</v>
      </c>
    </row>
    <row r="3413" spans="1:10">
      <c r="A3413" t="s">
        <v>1</v>
      </c>
      <c r="B3413" t="s">
        <v>0</v>
      </c>
      <c r="C3413" s="1">
        <v>40888.041655092595</v>
      </c>
      <c r="D3413">
        <v>42134</v>
      </c>
      <c r="E3413">
        <v>175</v>
      </c>
      <c r="F3413">
        <v>4662</v>
      </c>
      <c r="G3413">
        <v>1940</v>
      </c>
      <c r="H3413">
        <v>2</v>
      </c>
      <c r="I3413">
        <f t="shared" si="106"/>
        <v>1</v>
      </c>
      <c r="J3413" s="5">
        <f t="shared" si="107"/>
        <v>40888</v>
      </c>
    </row>
    <row r="3414" spans="1:10">
      <c r="A3414" t="s">
        <v>1</v>
      </c>
      <c r="B3414" t="s">
        <v>0</v>
      </c>
      <c r="C3414" s="1">
        <v>40888.062488425923</v>
      </c>
      <c r="D3414">
        <v>42336</v>
      </c>
      <c r="E3414">
        <v>176</v>
      </c>
      <c r="F3414">
        <v>4788</v>
      </c>
      <c r="G3414">
        <v>1961</v>
      </c>
      <c r="H3414">
        <v>2</v>
      </c>
      <c r="I3414">
        <f t="shared" si="106"/>
        <v>1</v>
      </c>
      <c r="J3414" s="5">
        <f t="shared" si="107"/>
        <v>40888</v>
      </c>
    </row>
    <row r="3415" spans="1:10">
      <c r="A3415" t="s">
        <v>1</v>
      </c>
      <c r="B3415" t="s">
        <v>0</v>
      </c>
      <c r="C3415" s="1">
        <v>40888.083321759259</v>
      </c>
      <c r="D3415">
        <v>42612</v>
      </c>
      <c r="E3415">
        <v>176</v>
      </c>
      <c r="F3415">
        <v>4788</v>
      </c>
      <c r="G3415">
        <v>1985</v>
      </c>
      <c r="H3415">
        <v>2</v>
      </c>
      <c r="I3415">
        <f t="shared" si="106"/>
        <v>1</v>
      </c>
      <c r="J3415" s="5">
        <f t="shared" si="107"/>
        <v>40888</v>
      </c>
    </row>
    <row r="3416" spans="1:10">
      <c r="A3416" t="s">
        <v>1</v>
      </c>
      <c r="B3416" t="s">
        <v>0</v>
      </c>
      <c r="C3416" s="1">
        <v>40888.104155092595</v>
      </c>
      <c r="D3416">
        <v>42386</v>
      </c>
      <c r="E3416">
        <v>176</v>
      </c>
      <c r="F3416">
        <v>4762</v>
      </c>
      <c r="G3416">
        <v>1965</v>
      </c>
      <c r="H3416">
        <v>2</v>
      </c>
      <c r="I3416">
        <f t="shared" si="106"/>
        <v>1</v>
      </c>
      <c r="J3416" s="5">
        <f t="shared" si="107"/>
        <v>40888</v>
      </c>
    </row>
    <row r="3417" spans="1:10">
      <c r="A3417" t="s">
        <v>1</v>
      </c>
      <c r="B3417" t="s">
        <v>0</v>
      </c>
      <c r="C3417" s="1">
        <v>40888.124988425923</v>
      </c>
      <c r="D3417">
        <v>42008</v>
      </c>
      <c r="E3417">
        <v>175</v>
      </c>
      <c r="F3417">
        <v>4712</v>
      </c>
      <c r="G3417">
        <v>1932</v>
      </c>
      <c r="H3417">
        <v>2</v>
      </c>
      <c r="I3417">
        <f t="shared" si="106"/>
        <v>1</v>
      </c>
      <c r="J3417" s="5">
        <f t="shared" si="107"/>
        <v>40888</v>
      </c>
    </row>
    <row r="3418" spans="1:10">
      <c r="A3418" t="s">
        <v>1</v>
      </c>
      <c r="B3418" t="s">
        <v>0</v>
      </c>
      <c r="C3418" s="1">
        <v>40888.145821759259</v>
      </c>
      <c r="D3418">
        <v>42236</v>
      </c>
      <c r="E3418">
        <v>176</v>
      </c>
      <c r="F3418">
        <v>4788</v>
      </c>
      <c r="G3418">
        <v>1951</v>
      </c>
      <c r="H3418">
        <v>2</v>
      </c>
      <c r="I3418">
        <f t="shared" si="106"/>
        <v>1</v>
      </c>
      <c r="J3418" s="5">
        <f t="shared" si="107"/>
        <v>40888</v>
      </c>
    </row>
    <row r="3419" spans="1:10">
      <c r="A3419" t="s">
        <v>1</v>
      </c>
      <c r="B3419" t="s">
        <v>0</v>
      </c>
      <c r="C3419" s="1">
        <v>40888.166655092595</v>
      </c>
      <c r="D3419">
        <v>42738</v>
      </c>
      <c r="E3419">
        <v>176</v>
      </c>
      <c r="F3419">
        <v>4914</v>
      </c>
      <c r="G3419">
        <v>1997</v>
      </c>
      <c r="H3419">
        <v>2</v>
      </c>
      <c r="I3419">
        <f t="shared" si="106"/>
        <v>1</v>
      </c>
      <c r="J3419" s="5">
        <f t="shared" si="107"/>
        <v>40888</v>
      </c>
    </row>
    <row r="3420" spans="1:10">
      <c r="A3420" t="s">
        <v>1</v>
      </c>
      <c r="B3420" t="s">
        <v>0</v>
      </c>
      <c r="C3420" s="1">
        <v>40888.187488425923</v>
      </c>
      <c r="D3420">
        <v>42738</v>
      </c>
      <c r="E3420">
        <v>176</v>
      </c>
      <c r="F3420">
        <v>4914</v>
      </c>
      <c r="G3420">
        <v>1998</v>
      </c>
      <c r="H3420">
        <v>2</v>
      </c>
      <c r="I3420">
        <f t="shared" si="106"/>
        <v>1</v>
      </c>
      <c r="J3420" s="5">
        <f t="shared" si="107"/>
        <v>40888</v>
      </c>
    </row>
    <row r="3421" spans="1:10">
      <c r="A3421" t="s">
        <v>1</v>
      </c>
      <c r="B3421" t="s">
        <v>0</v>
      </c>
      <c r="C3421" s="1">
        <v>40888.208321759259</v>
      </c>
      <c r="D3421">
        <v>42536</v>
      </c>
      <c r="E3421">
        <v>176</v>
      </c>
      <c r="F3421">
        <v>4888</v>
      </c>
      <c r="G3421">
        <v>1982</v>
      </c>
      <c r="H3421">
        <v>2</v>
      </c>
      <c r="I3421">
        <f t="shared" si="106"/>
        <v>1</v>
      </c>
      <c r="J3421" s="5">
        <f t="shared" si="107"/>
        <v>40888</v>
      </c>
    </row>
    <row r="3422" spans="1:10">
      <c r="A3422" t="s">
        <v>1</v>
      </c>
      <c r="B3422" t="s">
        <v>0</v>
      </c>
      <c r="C3422" s="1">
        <v>40888.229155092595</v>
      </c>
      <c r="D3422">
        <v>42690</v>
      </c>
      <c r="E3422">
        <v>176</v>
      </c>
      <c r="F3422">
        <v>4914</v>
      </c>
      <c r="G3422">
        <v>1992</v>
      </c>
      <c r="H3422">
        <v>2</v>
      </c>
      <c r="I3422">
        <f t="shared" si="106"/>
        <v>1</v>
      </c>
      <c r="J3422" s="5">
        <f t="shared" si="107"/>
        <v>40888</v>
      </c>
    </row>
    <row r="3423" spans="1:10">
      <c r="A3423" t="s">
        <v>1</v>
      </c>
      <c r="B3423" t="s">
        <v>0</v>
      </c>
      <c r="C3423" s="1">
        <v>40888.249988425923</v>
      </c>
      <c r="D3423">
        <v>42612</v>
      </c>
      <c r="E3423">
        <v>176</v>
      </c>
      <c r="F3423">
        <v>4838</v>
      </c>
      <c r="G3423">
        <v>1985</v>
      </c>
      <c r="H3423">
        <v>2</v>
      </c>
      <c r="I3423">
        <f t="shared" si="106"/>
        <v>1</v>
      </c>
      <c r="J3423" s="5">
        <f t="shared" si="107"/>
        <v>40888</v>
      </c>
    </row>
    <row r="3424" spans="1:10">
      <c r="A3424" t="s">
        <v>1</v>
      </c>
      <c r="B3424" t="s">
        <v>0</v>
      </c>
      <c r="C3424" s="1">
        <v>40888.270821759259</v>
      </c>
      <c r="D3424">
        <v>42386</v>
      </c>
      <c r="E3424">
        <v>176</v>
      </c>
      <c r="F3424">
        <v>4814</v>
      </c>
      <c r="G3424">
        <v>1964</v>
      </c>
      <c r="H3424">
        <v>2</v>
      </c>
      <c r="I3424">
        <f t="shared" si="106"/>
        <v>1</v>
      </c>
      <c r="J3424" s="5">
        <f t="shared" si="107"/>
        <v>40888</v>
      </c>
    </row>
    <row r="3425" spans="1:10">
      <c r="A3425" t="s">
        <v>1</v>
      </c>
      <c r="B3425" t="s">
        <v>0</v>
      </c>
      <c r="C3425" s="1">
        <v>40888.291655092595</v>
      </c>
      <c r="D3425">
        <v>42108</v>
      </c>
      <c r="E3425">
        <v>175</v>
      </c>
      <c r="F3425">
        <v>4786</v>
      </c>
      <c r="G3425">
        <v>1939</v>
      </c>
      <c r="H3425">
        <v>2</v>
      </c>
      <c r="I3425">
        <f t="shared" si="106"/>
        <v>1</v>
      </c>
      <c r="J3425" s="5">
        <f t="shared" si="107"/>
        <v>40888</v>
      </c>
    </row>
    <row r="3426" spans="1:10">
      <c r="A3426" t="s">
        <v>1</v>
      </c>
      <c r="B3426" t="s">
        <v>0</v>
      </c>
      <c r="C3426" s="1">
        <v>40888.312488425923</v>
      </c>
      <c r="D3426">
        <v>42084</v>
      </c>
      <c r="E3426">
        <v>175</v>
      </c>
      <c r="F3426">
        <v>4638</v>
      </c>
      <c r="G3426">
        <v>1937</v>
      </c>
      <c r="H3426">
        <v>2</v>
      </c>
      <c r="I3426">
        <f t="shared" si="106"/>
        <v>1</v>
      </c>
      <c r="J3426" s="5">
        <f t="shared" si="107"/>
        <v>40888</v>
      </c>
    </row>
    <row r="3427" spans="1:10">
      <c r="A3427" t="s">
        <v>1</v>
      </c>
      <c r="B3427" t="s">
        <v>0</v>
      </c>
      <c r="C3427" s="1">
        <v>40888.333321759259</v>
      </c>
      <c r="D3427">
        <v>41856</v>
      </c>
      <c r="E3427">
        <v>174</v>
      </c>
      <c r="F3427">
        <v>4486</v>
      </c>
      <c r="G3427">
        <v>1915</v>
      </c>
      <c r="H3427">
        <v>2</v>
      </c>
      <c r="I3427">
        <f t="shared" si="106"/>
        <v>1</v>
      </c>
      <c r="J3427" s="5">
        <f t="shared" si="107"/>
        <v>40888</v>
      </c>
    </row>
    <row r="3428" spans="1:10">
      <c r="A3428" t="s">
        <v>1</v>
      </c>
      <c r="B3428" t="s">
        <v>0</v>
      </c>
      <c r="C3428" s="1">
        <v>40888.354155092595</v>
      </c>
      <c r="D3428">
        <v>40874</v>
      </c>
      <c r="E3428">
        <v>172</v>
      </c>
      <c r="F3428">
        <v>4410</v>
      </c>
      <c r="G3428">
        <v>1831</v>
      </c>
      <c r="H3428">
        <v>2</v>
      </c>
      <c r="I3428">
        <f t="shared" si="106"/>
        <v>1</v>
      </c>
      <c r="J3428" s="5">
        <f t="shared" si="107"/>
        <v>40888</v>
      </c>
    </row>
    <row r="3429" spans="1:10">
      <c r="A3429" t="s">
        <v>1</v>
      </c>
      <c r="B3429" t="s">
        <v>0</v>
      </c>
      <c r="C3429" s="1">
        <v>40888.374988425923</v>
      </c>
      <c r="D3429">
        <v>40244</v>
      </c>
      <c r="E3429">
        <v>170</v>
      </c>
      <c r="F3429">
        <v>4284</v>
      </c>
      <c r="G3429">
        <v>1778</v>
      </c>
      <c r="H3429">
        <v>2</v>
      </c>
      <c r="I3429">
        <f t="shared" si="106"/>
        <v>1</v>
      </c>
      <c r="J3429" s="5">
        <f t="shared" si="107"/>
        <v>40888</v>
      </c>
    </row>
    <row r="3430" spans="1:10">
      <c r="A3430" t="s">
        <v>1</v>
      </c>
      <c r="B3430" t="s">
        <v>0</v>
      </c>
      <c r="C3430" s="1">
        <v>40888.395821759259</v>
      </c>
      <c r="D3430">
        <v>40572</v>
      </c>
      <c r="E3430">
        <v>171</v>
      </c>
      <c r="F3430">
        <v>4510</v>
      </c>
      <c r="G3430">
        <v>1807</v>
      </c>
      <c r="H3430">
        <v>2</v>
      </c>
      <c r="I3430">
        <f t="shared" si="106"/>
        <v>1</v>
      </c>
      <c r="J3430" s="5">
        <f t="shared" si="107"/>
        <v>40888</v>
      </c>
    </row>
    <row r="3431" spans="1:10">
      <c r="A3431" t="s">
        <v>1</v>
      </c>
      <c r="B3431" t="s">
        <v>0</v>
      </c>
      <c r="C3431" s="1">
        <v>40888.416655092595</v>
      </c>
      <c r="D3431">
        <v>40170</v>
      </c>
      <c r="E3431">
        <v>170</v>
      </c>
      <c r="F3431">
        <v>4484</v>
      </c>
      <c r="G3431">
        <v>1772</v>
      </c>
      <c r="H3431">
        <v>2</v>
      </c>
      <c r="I3431">
        <f t="shared" si="106"/>
        <v>1</v>
      </c>
      <c r="J3431" s="5">
        <f t="shared" si="107"/>
        <v>40888</v>
      </c>
    </row>
    <row r="3432" spans="1:10">
      <c r="A3432" t="s">
        <v>1</v>
      </c>
      <c r="B3432" t="s">
        <v>0</v>
      </c>
      <c r="C3432" s="1">
        <v>40888.437488425923</v>
      </c>
      <c r="D3432">
        <v>39918</v>
      </c>
      <c r="E3432">
        <v>170</v>
      </c>
      <c r="F3432">
        <v>4462</v>
      </c>
      <c r="G3432">
        <v>1751</v>
      </c>
      <c r="H3432">
        <v>2</v>
      </c>
      <c r="I3432">
        <f t="shared" si="106"/>
        <v>1</v>
      </c>
      <c r="J3432" s="5">
        <f t="shared" si="107"/>
        <v>40888</v>
      </c>
    </row>
    <row r="3433" spans="1:10">
      <c r="A3433" t="s">
        <v>1</v>
      </c>
      <c r="B3433" t="s">
        <v>0</v>
      </c>
      <c r="C3433" s="1">
        <v>40888.458321759259</v>
      </c>
      <c r="D3433">
        <v>39790</v>
      </c>
      <c r="E3433">
        <v>169</v>
      </c>
      <c r="F3433">
        <v>4512</v>
      </c>
      <c r="G3433">
        <v>1743</v>
      </c>
      <c r="H3433">
        <v>2</v>
      </c>
      <c r="I3433">
        <f t="shared" si="106"/>
        <v>1</v>
      </c>
      <c r="J3433" s="5">
        <f t="shared" si="107"/>
        <v>40888</v>
      </c>
    </row>
    <row r="3434" spans="1:10">
      <c r="A3434" t="s">
        <v>1</v>
      </c>
      <c r="B3434" t="s">
        <v>0</v>
      </c>
      <c r="C3434" s="1">
        <v>40888.479155092595</v>
      </c>
      <c r="D3434">
        <v>39388</v>
      </c>
      <c r="E3434">
        <v>168</v>
      </c>
      <c r="F3434">
        <v>4486</v>
      </c>
      <c r="G3434">
        <v>1711</v>
      </c>
      <c r="H3434">
        <v>2</v>
      </c>
      <c r="I3434">
        <f t="shared" si="106"/>
        <v>1</v>
      </c>
      <c r="J3434" s="5">
        <f t="shared" si="107"/>
        <v>40888</v>
      </c>
    </row>
    <row r="3435" spans="1:10">
      <c r="A3435" t="s">
        <v>1</v>
      </c>
      <c r="B3435" t="s">
        <v>0</v>
      </c>
      <c r="C3435" s="1">
        <v>40888.499988425923</v>
      </c>
      <c r="D3435">
        <v>39412</v>
      </c>
      <c r="E3435">
        <v>168</v>
      </c>
      <c r="F3435">
        <v>4282</v>
      </c>
      <c r="G3435">
        <v>1711</v>
      </c>
      <c r="H3435">
        <v>2</v>
      </c>
      <c r="I3435">
        <f t="shared" si="106"/>
        <v>1</v>
      </c>
      <c r="J3435" s="5">
        <f t="shared" si="107"/>
        <v>40888</v>
      </c>
    </row>
    <row r="3436" spans="1:10">
      <c r="A3436" t="s">
        <v>1</v>
      </c>
      <c r="B3436" t="s">
        <v>0</v>
      </c>
      <c r="C3436" s="1">
        <v>40888.520821759259</v>
      </c>
      <c r="D3436">
        <v>39842</v>
      </c>
      <c r="E3436">
        <v>170</v>
      </c>
      <c r="F3436">
        <v>4386</v>
      </c>
      <c r="G3436">
        <v>1748</v>
      </c>
      <c r="H3436">
        <v>2</v>
      </c>
      <c r="I3436">
        <f t="shared" si="106"/>
        <v>1</v>
      </c>
      <c r="J3436" s="5">
        <f t="shared" si="107"/>
        <v>40888</v>
      </c>
    </row>
    <row r="3437" spans="1:10">
      <c r="A3437" t="s">
        <v>1</v>
      </c>
      <c r="B3437" t="s">
        <v>0</v>
      </c>
      <c r="C3437" s="1">
        <v>40888.541655092595</v>
      </c>
      <c r="D3437">
        <v>39892</v>
      </c>
      <c r="E3437">
        <v>170</v>
      </c>
      <c r="F3437">
        <v>4232</v>
      </c>
      <c r="G3437">
        <v>1749</v>
      </c>
      <c r="H3437">
        <v>2</v>
      </c>
      <c r="I3437">
        <f t="shared" si="106"/>
        <v>1</v>
      </c>
      <c r="J3437" s="5">
        <f t="shared" si="107"/>
        <v>40888</v>
      </c>
    </row>
    <row r="3438" spans="1:10">
      <c r="A3438" t="s">
        <v>1</v>
      </c>
      <c r="B3438" t="s">
        <v>0</v>
      </c>
      <c r="C3438" s="1">
        <v>40888.562488425923</v>
      </c>
      <c r="D3438">
        <v>39790</v>
      </c>
      <c r="E3438">
        <v>169</v>
      </c>
      <c r="F3438">
        <v>4284</v>
      </c>
      <c r="G3438">
        <v>1743</v>
      </c>
      <c r="H3438">
        <v>2</v>
      </c>
      <c r="I3438">
        <f t="shared" si="106"/>
        <v>1</v>
      </c>
      <c r="J3438" s="5">
        <f t="shared" si="107"/>
        <v>40888</v>
      </c>
    </row>
    <row r="3439" spans="1:10">
      <c r="A3439" t="s">
        <v>1</v>
      </c>
      <c r="B3439" t="s">
        <v>0</v>
      </c>
      <c r="C3439" s="1">
        <v>40888.583321759259</v>
      </c>
      <c r="D3439">
        <v>39916</v>
      </c>
      <c r="E3439">
        <v>170</v>
      </c>
      <c r="F3439">
        <v>4282</v>
      </c>
      <c r="G3439">
        <v>1753</v>
      </c>
      <c r="H3439">
        <v>2</v>
      </c>
      <c r="I3439">
        <f t="shared" si="106"/>
        <v>1</v>
      </c>
      <c r="J3439" s="5">
        <f t="shared" si="107"/>
        <v>40888</v>
      </c>
    </row>
    <row r="3440" spans="1:10">
      <c r="A3440" t="s">
        <v>1</v>
      </c>
      <c r="B3440" t="s">
        <v>0</v>
      </c>
      <c r="C3440" s="1">
        <v>40888.604155092595</v>
      </c>
      <c r="D3440">
        <v>39866</v>
      </c>
      <c r="E3440">
        <v>170</v>
      </c>
      <c r="F3440">
        <v>4184</v>
      </c>
      <c r="G3440">
        <v>1750</v>
      </c>
      <c r="H3440">
        <v>2</v>
      </c>
      <c r="I3440">
        <f t="shared" si="106"/>
        <v>1</v>
      </c>
      <c r="J3440" s="5">
        <f t="shared" si="107"/>
        <v>40888</v>
      </c>
    </row>
    <row r="3441" spans="1:10">
      <c r="A3441" t="s">
        <v>1</v>
      </c>
      <c r="B3441" t="s">
        <v>0</v>
      </c>
      <c r="C3441" s="1">
        <v>40888.624988425923</v>
      </c>
      <c r="D3441">
        <v>39942</v>
      </c>
      <c r="E3441">
        <v>170</v>
      </c>
      <c r="F3441">
        <v>4232</v>
      </c>
      <c r="G3441">
        <v>1757</v>
      </c>
      <c r="H3441">
        <v>2</v>
      </c>
      <c r="I3441">
        <f t="shared" si="106"/>
        <v>1</v>
      </c>
      <c r="J3441" s="5">
        <f t="shared" si="107"/>
        <v>40888</v>
      </c>
    </row>
    <row r="3442" spans="1:10">
      <c r="A3442" t="s">
        <v>1</v>
      </c>
      <c r="B3442" t="s">
        <v>0</v>
      </c>
      <c r="C3442" s="1">
        <v>40888.645821759259</v>
      </c>
      <c r="D3442">
        <v>39916</v>
      </c>
      <c r="E3442">
        <v>170</v>
      </c>
      <c r="F3442">
        <v>4208</v>
      </c>
      <c r="G3442">
        <v>1755</v>
      </c>
      <c r="H3442">
        <v>2</v>
      </c>
      <c r="I3442">
        <f t="shared" si="106"/>
        <v>1</v>
      </c>
      <c r="J3442" s="5">
        <f t="shared" si="107"/>
        <v>40888</v>
      </c>
    </row>
    <row r="3443" spans="1:10">
      <c r="A3443" t="s">
        <v>1</v>
      </c>
      <c r="B3443" t="s">
        <v>0</v>
      </c>
      <c r="C3443" s="1">
        <v>40888.666655092595</v>
      </c>
      <c r="D3443">
        <v>40118</v>
      </c>
      <c r="E3443">
        <v>170</v>
      </c>
      <c r="F3443">
        <v>4234</v>
      </c>
      <c r="G3443">
        <v>1772</v>
      </c>
      <c r="H3443">
        <v>2</v>
      </c>
      <c r="I3443">
        <f t="shared" si="106"/>
        <v>1</v>
      </c>
      <c r="J3443" s="5">
        <f t="shared" si="107"/>
        <v>40888</v>
      </c>
    </row>
    <row r="3444" spans="1:10">
      <c r="A3444" t="s">
        <v>1</v>
      </c>
      <c r="B3444" t="s">
        <v>0</v>
      </c>
      <c r="C3444" s="1">
        <v>40888.687488425923</v>
      </c>
      <c r="D3444">
        <v>40320</v>
      </c>
      <c r="E3444">
        <v>170</v>
      </c>
      <c r="F3444">
        <v>4208</v>
      </c>
      <c r="G3444">
        <v>1789</v>
      </c>
      <c r="H3444">
        <v>2</v>
      </c>
      <c r="I3444">
        <f t="shared" si="106"/>
        <v>1</v>
      </c>
      <c r="J3444" s="5">
        <f t="shared" si="107"/>
        <v>40888</v>
      </c>
    </row>
    <row r="3445" spans="1:10">
      <c r="A3445" t="s">
        <v>1</v>
      </c>
      <c r="B3445" t="s">
        <v>0</v>
      </c>
      <c r="C3445" s="1">
        <v>40888.708321759259</v>
      </c>
      <c r="D3445">
        <v>40924</v>
      </c>
      <c r="E3445">
        <v>172</v>
      </c>
      <c r="F3445">
        <v>4284</v>
      </c>
      <c r="G3445">
        <v>1839</v>
      </c>
      <c r="H3445">
        <v>2</v>
      </c>
      <c r="I3445">
        <f t="shared" si="106"/>
        <v>1</v>
      </c>
      <c r="J3445" s="5">
        <f t="shared" si="107"/>
        <v>40888</v>
      </c>
    </row>
    <row r="3446" spans="1:10">
      <c r="A3446" t="s">
        <v>1</v>
      </c>
      <c r="B3446" t="s">
        <v>0</v>
      </c>
      <c r="C3446" s="1">
        <v>40888.729155092595</v>
      </c>
      <c r="D3446">
        <v>40926</v>
      </c>
      <c r="E3446">
        <v>172</v>
      </c>
      <c r="F3446">
        <v>4284</v>
      </c>
      <c r="G3446">
        <v>1841</v>
      </c>
      <c r="H3446">
        <v>2</v>
      </c>
      <c r="I3446">
        <f t="shared" si="106"/>
        <v>1</v>
      </c>
      <c r="J3446" s="5">
        <f t="shared" si="107"/>
        <v>40888</v>
      </c>
    </row>
    <row r="3447" spans="1:10">
      <c r="A3447" t="s">
        <v>1</v>
      </c>
      <c r="B3447" t="s">
        <v>0</v>
      </c>
      <c r="C3447" s="1">
        <v>40888.749988425923</v>
      </c>
      <c r="D3447">
        <v>41050</v>
      </c>
      <c r="E3447">
        <v>172</v>
      </c>
      <c r="F3447">
        <v>4208</v>
      </c>
      <c r="G3447">
        <v>1849</v>
      </c>
      <c r="H3447">
        <v>2</v>
      </c>
      <c r="I3447">
        <f t="shared" si="106"/>
        <v>1</v>
      </c>
      <c r="J3447" s="5">
        <f t="shared" si="107"/>
        <v>40888</v>
      </c>
    </row>
    <row r="3448" spans="1:10">
      <c r="A3448" t="s">
        <v>1</v>
      </c>
      <c r="B3448" t="s">
        <v>0</v>
      </c>
      <c r="C3448" s="1">
        <v>40888.770821759259</v>
      </c>
      <c r="D3448">
        <v>41102</v>
      </c>
      <c r="E3448">
        <v>172</v>
      </c>
      <c r="F3448">
        <v>4310</v>
      </c>
      <c r="G3448">
        <v>1856</v>
      </c>
      <c r="H3448">
        <v>2</v>
      </c>
      <c r="I3448">
        <f t="shared" si="106"/>
        <v>1</v>
      </c>
      <c r="J3448" s="5">
        <f t="shared" si="107"/>
        <v>40888</v>
      </c>
    </row>
    <row r="3449" spans="1:10">
      <c r="A3449" t="s">
        <v>1</v>
      </c>
      <c r="B3449" t="s">
        <v>0</v>
      </c>
      <c r="C3449" s="1">
        <v>40888.791655092595</v>
      </c>
      <c r="D3449">
        <v>41126</v>
      </c>
      <c r="E3449">
        <v>172</v>
      </c>
      <c r="F3449">
        <v>4334</v>
      </c>
      <c r="G3449">
        <v>1857</v>
      </c>
      <c r="H3449">
        <v>2</v>
      </c>
      <c r="I3449">
        <f t="shared" si="106"/>
        <v>1</v>
      </c>
      <c r="J3449" s="5">
        <f t="shared" si="107"/>
        <v>40888</v>
      </c>
    </row>
    <row r="3450" spans="1:10">
      <c r="A3450" t="s">
        <v>1</v>
      </c>
      <c r="B3450" t="s">
        <v>0</v>
      </c>
      <c r="C3450" s="1">
        <v>40888.812488425923</v>
      </c>
      <c r="D3450">
        <v>41252</v>
      </c>
      <c r="E3450">
        <v>173</v>
      </c>
      <c r="F3450">
        <v>4310</v>
      </c>
      <c r="G3450">
        <v>1868</v>
      </c>
      <c r="H3450">
        <v>2</v>
      </c>
      <c r="I3450">
        <f t="shared" si="106"/>
        <v>1</v>
      </c>
      <c r="J3450" s="5">
        <f t="shared" si="107"/>
        <v>40888</v>
      </c>
    </row>
    <row r="3451" spans="1:10">
      <c r="A3451" t="s">
        <v>1</v>
      </c>
      <c r="B3451" t="s">
        <v>0</v>
      </c>
      <c r="C3451" s="1">
        <v>40888.833321759259</v>
      </c>
      <c r="D3451">
        <v>41102</v>
      </c>
      <c r="E3451">
        <v>172</v>
      </c>
      <c r="F3451">
        <v>4310</v>
      </c>
      <c r="G3451">
        <v>1853</v>
      </c>
      <c r="H3451">
        <v>2</v>
      </c>
      <c r="I3451">
        <f t="shared" si="106"/>
        <v>1</v>
      </c>
      <c r="J3451" s="5">
        <f t="shared" si="107"/>
        <v>40888</v>
      </c>
    </row>
    <row r="3452" spans="1:10">
      <c r="A3452" t="s">
        <v>1</v>
      </c>
      <c r="B3452" t="s">
        <v>0</v>
      </c>
      <c r="C3452" s="1">
        <v>40888.854155092595</v>
      </c>
      <c r="D3452">
        <v>41202</v>
      </c>
      <c r="E3452">
        <v>172</v>
      </c>
      <c r="F3452">
        <v>4334</v>
      </c>
      <c r="G3452">
        <v>1862</v>
      </c>
      <c r="H3452">
        <v>2</v>
      </c>
      <c r="I3452">
        <f t="shared" si="106"/>
        <v>1</v>
      </c>
      <c r="J3452" s="5">
        <f t="shared" si="107"/>
        <v>40888</v>
      </c>
    </row>
    <row r="3453" spans="1:10">
      <c r="A3453" t="s">
        <v>1</v>
      </c>
      <c r="B3453" t="s">
        <v>0</v>
      </c>
      <c r="C3453" s="1">
        <v>40888.874988425923</v>
      </c>
      <c r="D3453">
        <v>41328</v>
      </c>
      <c r="E3453">
        <v>173</v>
      </c>
      <c r="F3453">
        <v>4360</v>
      </c>
      <c r="G3453">
        <v>1871</v>
      </c>
      <c r="H3453">
        <v>2</v>
      </c>
      <c r="I3453">
        <f t="shared" si="106"/>
        <v>1</v>
      </c>
      <c r="J3453" s="5">
        <f t="shared" si="107"/>
        <v>40888</v>
      </c>
    </row>
    <row r="3454" spans="1:10">
      <c r="A3454" t="s">
        <v>1</v>
      </c>
      <c r="B3454" t="s">
        <v>0</v>
      </c>
      <c r="C3454" s="1">
        <v>40888.895821759259</v>
      </c>
      <c r="D3454">
        <v>41354</v>
      </c>
      <c r="E3454">
        <v>173</v>
      </c>
      <c r="F3454">
        <v>4258</v>
      </c>
      <c r="G3454">
        <v>1875</v>
      </c>
      <c r="H3454">
        <v>2</v>
      </c>
      <c r="I3454">
        <f t="shared" si="106"/>
        <v>1</v>
      </c>
      <c r="J3454" s="5">
        <f t="shared" si="107"/>
        <v>40888</v>
      </c>
    </row>
    <row r="3455" spans="1:10">
      <c r="A3455" t="s">
        <v>1</v>
      </c>
      <c r="B3455" t="s">
        <v>0</v>
      </c>
      <c r="C3455" s="1">
        <v>40888.916655092595</v>
      </c>
      <c r="D3455">
        <v>41554</v>
      </c>
      <c r="E3455">
        <v>174</v>
      </c>
      <c r="F3455">
        <v>4284</v>
      </c>
      <c r="G3455">
        <v>1889</v>
      </c>
      <c r="H3455">
        <v>2</v>
      </c>
      <c r="I3455">
        <f t="shared" si="106"/>
        <v>1</v>
      </c>
      <c r="J3455" s="5">
        <f t="shared" si="107"/>
        <v>40888</v>
      </c>
    </row>
    <row r="3456" spans="1:10">
      <c r="A3456" t="s">
        <v>1</v>
      </c>
      <c r="B3456" t="s">
        <v>0</v>
      </c>
      <c r="C3456" s="1">
        <v>40888.937488425923</v>
      </c>
      <c r="D3456">
        <v>41580</v>
      </c>
      <c r="E3456">
        <v>174</v>
      </c>
      <c r="F3456">
        <v>4258</v>
      </c>
      <c r="G3456">
        <v>1895</v>
      </c>
      <c r="H3456">
        <v>2</v>
      </c>
      <c r="I3456">
        <f t="shared" si="106"/>
        <v>1</v>
      </c>
      <c r="J3456" s="5">
        <f t="shared" si="107"/>
        <v>40888</v>
      </c>
    </row>
    <row r="3457" spans="1:10">
      <c r="A3457" t="s">
        <v>1</v>
      </c>
      <c r="B3457" t="s">
        <v>0</v>
      </c>
      <c r="C3457" s="1">
        <v>40888.958321759259</v>
      </c>
      <c r="D3457">
        <v>42060</v>
      </c>
      <c r="E3457">
        <v>175</v>
      </c>
      <c r="F3457">
        <v>4360</v>
      </c>
      <c r="G3457">
        <v>1936</v>
      </c>
      <c r="H3457">
        <v>2</v>
      </c>
      <c r="I3457">
        <f t="shared" si="106"/>
        <v>1</v>
      </c>
      <c r="J3457" s="5">
        <f t="shared" si="107"/>
        <v>40888</v>
      </c>
    </row>
    <row r="3458" spans="1:10">
      <c r="A3458" t="s">
        <v>1</v>
      </c>
      <c r="B3458" t="s">
        <v>0</v>
      </c>
      <c r="C3458" s="1">
        <v>40888.979155092595</v>
      </c>
      <c r="D3458">
        <v>42084</v>
      </c>
      <c r="E3458">
        <v>175</v>
      </c>
      <c r="F3458">
        <v>4334</v>
      </c>
      <c r="G3458">
        <v>1934</v>
      </c>
      <c r="H3458">
        <v>2</v>
      </c>
      <c r="I3458">
        <f t="shared" si="106"/>
        <v>1</v>
      </c>
      <c r="J3458" s="5">
        <f t="shared" si="107"/>
        <v>40888</v>
      </c>
    </row>
    <row r="3459" spans="1:10">
      <c r="A3459" t="s">
        <v>1</v>
      </c>
      <c r="B3459" t="s">
        <v>0</v>
      </c>
      <c r="C3459" s="1">
        <v>40888.999988425923</v>
      </c>
      <c r="D3459">
        <v>42034</v>
      </c>
      <c r="E3459">
        <v>175</v>
      </c>
      <c r="F3459">
        <v>4360</v>
      </c>
      <c r="G3459">
        <v>1933</v>
      </c>
      <c r="H3459">
        <v>2</v>
      </c>
      <c r="I3459">
        <f t="shared" ref="I3459:I3522" si="108">WEEKDAY(C3459)</f>
        <v>1</v>
      </c>
      <c r="J3459" s="5">
        <f t="shared" ref="J3459:J3522" si="109">INT(C3459)</f>
        <v>40888</v>
      </c>
    </row>
    <row r="3460" spans="1:10">
      <c r="A3460" t="s">
        <v>1</v>
      </c>
      <c r="B3460" t="s">
        <v>0</v>
      </c>
      <c r="C3460" s="1">
        <v>40889.020821759259</v>
      </c>
      <c r="D3460">
        <v>41782</v>
      </c>
      <c r="E3460">
        <v>174</v>
      </c>
      <c r="F3460">
        <v>4234</v>
      </c>
      <c r="G3460">
        <v>1910</v>
      </c>
      <c r="H3460">
        <v>2</v>
      </c>
      <c r="I3460">
        <f t="shared" si="108"/>
        <v>2</v>
      </c>
      <c r="J3460" s="5">
        <f t="shared" si="109"/>
        <v>40889</v>
      </c>
    </row>
    <row r="3461" spans="1:10">
      <c r="A3461" t="s">
        <v>1</v>
      </c>
      <c r="B3461" t="s">
        <v>0</v>
      </c>
      <c r="C3461" s="1">
        <v>40889.041655092595</v>
      </c>
      <c r="D3461">
        <v>41554</v>
      </c>
      <c r="E3461">
        <v>174</v>
      </c>
      <c r="F3461">
        <v>4360</v>
      </c>
      <c r="G3461">
        <v>1889</v>
      </c>
      <c r="H3461">
        <v>2</v>
      </c>
      <c r="I3461">
        <f t="shared" si="108"/>
        <v>2</v>
      </c>
      <c r="J3461" s="5">
        <f t="shared" si="109"/>
        <v>40889</v>
      </c>
    </row>
    <row r="3462" spans="1:10">
      <c r="A3462" t="s">
        <v>1</v>
      </c>
      <c r="B3462" t="s">
        <v>0</v>
      </c>
      <c r="C3462" s="1">
        <v>40889.062488425923</v>
      </c>
      <c r="D3462">
        <v>41024</v>
      </c>
      <c r="E3462">
        <v>172</v>
      </c>
      <c r="F3462">
        <v>4258</v>
      </c>
      <c r="G3462">
        <v>1843</v>
      </c>
      <c r="H3462">
        <v>2</v>
      </c>
      <c r="I3462">
        <f t="shared" si="108"/>
        <v>2</v>
      </c>
      <c r="J3462" s="5">
        <f t="shared" si="109"/>
        <v>40889</v>
      </c>
    </row>
    <row r="3463" spans="1:10">
      <c r="A3463" t="s">
        <v>1</v>
      </c>
      <c r="B3463" t="s">
        <v>0</v>
      </c>
      <c r="C3463" s="1">
        <v>40889.083321759259</v>
      </c>
      <c r="D3463">
        <v>41682</v>
      </c>
      <c r="E3463">
        <v>174</v>
      </c>
      <c r="F3463">
        <v>4308</v>
      </c>
      <c r="G3463">
        <v>1901</v>
      </c>
      <c r="H3463">
        <v>2</v>
      </c>
      <c r="I3463">
        <f t="shared" si="108"/>
        <v>2</v>
      </c>
      <c r="J3463" s="5">
        <f t="shared" si="109"/>
        <v>40889</v>
      </c>
    </row>
    <row r="3464" spans="1:10">
      <c r="A3464" t="s">
        <v>1</v>
      </c>
      <c r="B3464" t="s">
        <v>0</v>
      </c>
      <c r="C3464" s="1">
        <v>40889.104155092595</v>
      </c>
      <c r="D3464">
        <v>41380</v>
      </c>
      <c r="E3464">
        <v>173</v>
      </c>
      <c r="F3464">
        <v>4284</v>
      </c>
      <c r="G3464">
        <v>1875</v>
      </c>
      <c r="H3464">
        <v>2</v>
      </c>
      <c r="I3464">
        <f t="shared" si="108"/>
        <v>2</v>
      </c>
      <c r="J3464" s="5">
        <f t="shared" si="109"/>
        <v>40889</v>
      </c>
    </row>
    <row r="3465" spans="1:10">
      <c r="A3465" t="s">
        <v>1</v>
      </c>
      <c r="B3465" t="s">
        <v>0</v>
      </c>
      <c r="C3465" s="1">
        <v>40889.124988425923</v>
      </c>
      <c r="D3465">
        <v>41228</v>
      </c>
      <c r="E3465">
        <v>172</v>
      </c>
      <c r="F3465">
        <v>4234</v>
      </c>
      <c r="G3465">
        <v>1861</v>
      </c>
      <c r="H3465">
        <v>2</v>
      </c>
      <c r="I3465">
        <f t="shared" si="108"/>
        <v>2</v>
      </c>
      <c r="J3465" s="5">
        <f t="shared" si="109"/>
        <v>40889</v>
      </c>
    </row>
    <row r="3466" spans="1:10">
      <c r="A3466" t="s">
        <v>1</v>
      </c>
      <c r="B3466" t="s">
        <v>0</v>
      </c>
      <c r="C3466" s="1">
        <v>40889.145821759259</v>
      </c>
      <c r="D3466">
        <v>41430</v>
      </c>
      <c r="E3466">
        <v>174</v>
      </c>
      <c r="F3466">
        <v>4184</v>
      </c>
      <c r="G3466">
        <v>1879</v>
      </c>
      <c r="H3466">
        <v>2</v>
      </c>
      <c r="I3466">
        <f t="shared" si="108"/>
        <v>2</v>
      </c>
      <c r="J3466" s="5">
        <f t="shared" si="109"/>
        <v>40889</v>
      </c>
    </row>
    <row r="3467" spans="1:10">
      <c r="A3467" t="s">
        <v>1</v>
      </c>
      <c r="B3467" t="s">
        <v>0</v>
      </c>
      <c r="C3467" s="1">
        <v>40889.166655092595</v>
      </c>
      <c r="D3467">
        <v>41580</v>
      </c>
      <c r="E3467">
        <v>174</v>
      </c>
      <c r="F3467">
        <v>4308</v>
      </c>
      <c r="G3467">
        <v>1892</v>
      </c>
      <c r="H3467">
        <v>2</v>
      </c>
      <c r="I3467">
        <f t="shared" si="108"/>
        <v>2</v>
      </c>
      <c r="J3467" s="5">
        <f t="shared" si="109"/>
        <v>40889</v>
      </c>
    </row>
    <row r="3468" spans="1:10">
      <c r="A3468" t="s">
        <v>1</v>
      </c>
      <c r="B3468" t="s">
        <v>0</v>
      </c>
      <c r="C3468" s="1">
        <v>40889.187488425923</v>
      </c>
      <c r="D3468">
        <v>41984</v>
      </c>
      <c r="E3468">
        <v>174</v>
      </c>
      <c r="F3468">
        <v>4308</v>
      </c>
      <c r="G3468">
        <v>1928</v>
      </c>
      <c r="H3468">
        <v>2</v>
      </c>
      <c r="I3468">
        <f t="shared" si="108"/>
        <v>2</v>
      </c>
      <c r="J3468" s="5">
        <f t="shared" si="109"/>
        <v>40889</v>
      </c>
    </row>
    <row r="3469" spans="1:10">
      <c r="A3469" t="s">
        <v>1</v>
      </c>
      <c r="B3469" t="s">
        <v>0</v>
      </c>
      <c r="C3469" s="1">
        <v>40889.208321759259</v>
      </c>
      <c r="D3469">
        <v>42110</v>
      </c>
      <c r="E3469">
        <v>175</v>
      </c>
      <c r="F3469">
        <v>4360</v>
      </c>
      <c r="G3469">
        <v>1941</v>
      </c>
      <c r="H3469">
        <v>2</v>
      </c>
      <c r="I3469">
        <f t="shared" si="108"/>
        <v>2</v>
      </c>
      <c r="J3469" s="5">
        <f t="shared" si="109"/>
        <v>40889</v>
      </c>
    </row>
    <row r="3470" spans="1:10">
      <c r="A3470" t="s">
        <v>1</v>
      </c>
      <c r="B3470" t="s">
        <v>0</v>
      </c>
      <c r="C3470" s="1">
        <v>40889.229155092595</v>
      </c>
      <c r="D3470">
        <v>42512</v>
      </c>
      <c r="E3470">
        <v>176</v>
      </c>
      <c r="F3470">
        <v>4360</v>
      </c>
      <c r="G3470">
        <v>1974</v>
      </c>
      <c r="H3470">
        <v>2</v>
      </c>
      <c r="I3470">
        <f t="shared" si="108"/>
        <v>2</v>
      </c>
      <c r="J3470" s="5">
        <f t="shared" si="109"/>
        <v>40889</v>
      </c>
    </row>
    <row r="3471" spans="1:10">
      <c r="A3471" t="s">
        <v>1</v>
      </c>
      <c r="B3471" t="s">
        <v>0</v>
      </c>
      <c r="C3471" s="1">
        <v>40889.249988425923</v>
      </c>
      <c r="D3471">
        <v>42892</v>
      </c>
      <c r="E3471">
        <v>178</v>
      </c>
      <c r="F3471">
        <v>4538</v>
      </c>
      <c r="G3471">
        <v>2012</v>
      </c>
      <c r="H3471">
        <v>2</v>
      </c>
      <c r="I3471">
        <f t="shared" si="108"/>
        <v>2</v>
      </c>
      <c r="J3471" s="5">
        <f t="shared" si="109"/>
        <v>40889</v>
      </c>
    </row>
    <row r="3472" spans="1:10">
      <c r="A3472" t="s">
        <v>1</v>
      </c>
      <c r="B3472" t="s">
        <v>0</v>
      </c>
      <c r="C3472" s="1">
        <v>40889.270821759259</v>
      </c>
      <c r="D3472">
        <v>43370</v>
      </c>
      <c r="E3472">
        <v>178</v>
      </c>
      <c r="F3472">
        <v>4612</v>
      </c>
      <c r="G3472">
        <v>2052</v>
      </c>
      <c r="H3472">
        <v>2</v>
      </c>
      <c r="I3472">
        <f t="shared" si="108"/>
        <v>2</v>
      </c>
      <c r="J3472" s="5">
        <f t="shared" si="109"/>
        <v>40889</v>
      </c>
    </row>
    <row r="3473" spans="1:10">
      <c r="A3473" t="s">
        <v>1</v>
      </c>
      <c r="B3473" t="s">
        <v>0</v>
      </c>
      <c r="C3473" s="1">
        <v>40889.291655092595</v>
      </c>
      <c r="D3473">
        <v>43244</v>
      </c>
      <c r="E3473">
        <v>178</v>
      </c>
      <c r="F3473">
        <v>4510</v>
      </c>
      <c r="G3473">
        <v>2039</v>
      </c>
      <c r="H3473">
        <v>2</v>
      </c>
      <c r="I3473">
        <f t="shared" si="108"/>
        <v>2</v>
      </c>
      <c r="J3473" s="5">
        <f t="shared" si="109"/>
        <v>40889</v>
      </c>
    </row>
    <row r="3474" spans="1:10">
      <c r="A3474" t="s">
        <v>1</v>
      </c>
      <c r="B3474" t="s">
        <v>0</v>
      </c>
      <c r="C3474" s="1">
        <v>40889.312488425923</v>
      </c>
      <c r="D3474">
        <v>41630</v>
      </c>
      <c r="E3474">
        <v>174</v>
      </c>
      <c r="F3474">
        <v>4234</v>
      </c>
      <c r="G3474">
        <v>1893</v>
      </c>
      <c r="H3474">
        <v>2</v>
      </c>
      <c r="I3474">
        <f t="shared" si="108"/>
        <v>2</v>
      </c>
      <c r="J3474" s="5">
        <f t="shared" si="109"/>
        <v>40889</v>
      </c>
    </row>
    <row r="3475" spans="1:10">
      <c r="A3475" t="s">
        <v>1</v>
      </c>
      <c r="B3475" t="s">
        <v>0</v>
      </c>
      <c r="C3475" s="1">
        <v>40889.333321759259</v>
      </c>
      <c r="D3475">
        <v>39842</v>
      </c>
      <c r="E3475">
        <v>169</v>
      </c>
      <c r="F3475">
        <v>4208</v>
      </c>
      <c r="G3475">
        <v>1740</v>
      </c>
      <c r="H3475">
        <v>2</v>
      </c>
      <c r="I3475">
        <f t="shared" si="108"/>
        <v>2</v>
      </c>
      <c r="J3475" s="5">
        <f t="shared" si="109"/>
        <v>40889</v>
      </c>
    </row>
    <row r="3476" spans="1:10">
      <c r="A3476" t="s">
        <v>1</v>
      </c>
      <c r="B3476" t="s">
        <v>0</v>
      </c>
      <c r="C3476" s="1">
        <v>40889.354155092595</v>
      </c>
      <c r="D3476">
        <v>39866</v>
      </c>
      <c r="E3476">
        <v>169</v>
      </c>
      <c r="F3476">
        <v>4258</v>
      </c>
      <c r="G3476">
        <v>1741</v>
      </c>
      <c r="H3476">
        <v>2</v>
      </c>
      <c r="I3476">
        <f t="shared" si="108"/>
        <v>2</v>
      </c>
      <c r="J3476" s="5">
        <f t="shared" si="109"/>
        <v>40889</v>
      </c>
    </row>
    <row r="3477" spans="1:10">
      <c r="A3477" t="s">
        <v>1</v>
      </c>
      <c r="B3477" t="s">
        <v>0</v>
      </c>
      <c r="C3477" s="1">
        <v>40889.374988425923</v>
      </c>
      <c r="D3477">
        <v>39916</v>
      </c>
      <c r="E3477">
        <v>169</v>
      </c>
      <c r="F3477">
        <v>4210</v>
      </c>
      <c r="G3477">
        <v>1745</v>
      </c>
      <c r="H3477">
        <v>2</v>
      </c>
      <c r="I3477">
        <f t="shared" si="108"/>
        <v>2</v>
      </c>
      <c r="J3477" s="5">
        <f t="shared" si="109"/>
        <v>40889</v>
      </c>
    </row>
    <row r="3478" spans="1:10">
      <c r="A3478" t="s">
        <v>1</v>
      </c>
      <c r="B3478" t="s">
        <v>0</v>
      </c>
      <c r="C3478" s="1">
        <v>40889.395821759259</v>
      </c>
      <c r="D3478">
        <v>39944</v>
      </c>
      <c r="E3478">
        <v>170</v>
      </c>
      <c r="F3478">
        <v>4384</v>
      </c>
      <c r="G3478">
        <v>1751</v>
      </c>
      <c r="H3478">
        <v>2</v>
      </c>
      <c r="I3478">
        <f t="shared" si="108"/>
        <v>2</v>
      </c>
      <c r="J3478" s="5">
        <f t="shared" si="109"/>
        <v>40889</v>
      </c>
    </row>
    <row r="3479" spans="1:10">
      <c r="A3479" t="s">
        <v>1</v>
      </c>
      <c r="B3479" t="s">
        <v>0</v>
      </c>
      <c r="C3479" s="1">
        <v>40889.416655092595</v>
      </c>
      <c r="D3479">
        <v>40066</v>
      </c>
      <c r="E3479">
        <v>170</v>
      </c>
      <c r="F3479">
        <v>4436</v>
      </c>
      <c r="G3479">
        <v>1758</v>
      </c>
      <c r="H3479">
        <v>2</v>
      </c>
      <c r="I3479">
        <f t="shared" si="108"/>
        <v>2</v>
      </c>
      <c r="J3479" s="5">
        <f t="shared" si="109"/>
        <v>40889</v>
      </c>
    </row>
    <row r="3480" spans="1:10">
      <c r="A3480" t="s">
        <v>1</v>
      </c>
      <c r="B3480" t="s">
        <v>0</v>
      </c>
      <c r="C3480" s="1">
        <v>40889.437488425923</v>
      </c>
      <c r="D3480">
        <v>40220</v>
      </c>
      <c r="E3480">
        <v>170</v>
      </c>
      <c r="F3480">
        <v>4460</v>
      </c>
      <c r="G3480">
        <v>1776</v>
      </c>
      <c r="H3480">
        <v>2</v>
      </c>
      <c r="I3480">
        <f t="shared" si="108"/>
        <v>2</v>
      </c>
      <c r="J3480" s="5">
        <f t="shared" si="109"/>
        <v>40889</v>
      </c>
    </row>
    <row r="3481" spans="1:10">
      <c r="A3481" t="s">
        <v>1</v>
      </c>
      <c r="B3481" t="s">
        <v>0</v>
      </c>
      <c r="C3481" s="1">
        <v>40889.458321759259</v>
      </c>
      <c r="D3481">
        <v>39992</v>
      </c>
      <c r="E3481">
        <v>170</v>
      </c>
      <c r="F3481">
        <v>4260</v>
      </c>
      <c r="G3481">
        <v>1754</v>
      </c>
      <c r="H3481">
        <v>2</v>
      </c>
      <c r="I3481">
        <f t="shared" si="108"/>
        <v>2</v>
      </c>
      <c r="J3481" s="5">
        <f t="shared" si="109"/>
        <v>40889</v>
      </c>
    </row>
    <row r="3482" spans="1:10">
      <c r="A3482" t="s">
        <v>1</v>
      </c>
      <c r="B3482" t="s">
        <v>0</v>
      </c>
      <c r="C3482" s="1">
        <v>40889.479155092595</v>
      </c>
      <c r="D3482">
        <v>39690</v>
      </c>
      <c r="E3482">
        <v>168</v>
      </c>
      <c r="F3482">
        <v>4284</v>
      </c>
      <c r="G3482">
        <v>1729</v>
      </c>
      <c r="H3482">
        <v>2</v>
      </c>
      <c r="I3482">
        <f t="shared" si="108"/>
        <v>2</v>
      </c>
      <c r="J3482" s="5">
        <f t="shared" si="109"/>
        <v>40889</v>
      </c>
    </row>
    <row r="3483" spans="1:10">
      <c r="A3483" t="s">
        <v>1</v>
      </c>
      <c r="B3483" t="s">
        <v>0</v>
      </c>
      <c r="C3483" s="1">
        <v>40889.499988425923</v>
      </c>
      <c r="D3483">
        <v>39816</v>
      </c>
      <c r="E3483">
        <v>169</v>
      </c>
      <c r="F3483">
        <v>4282</v>
      </c>
      <c r="G3483">
        <v>1740</v>
      </c>
      <c r="H3483">
        <v>2</v>
      </c>
      <c r="I3483">
        <f t="shared" si="108"/>
        <v>2</v>
      </c>
      <c r="J3483" s="5">
        <f t="shared" si="109"/>
        <v>40889</v>
      </c>
    </row>
    <row r="3484" spans="1:10">
      <c r="A3484" t="s">
        <v>1</v>
      </c>
      <c r="B3484" t="s">
        <v>0</v>
      </c>
      <c r="C3484" s="1">
        <v>40889.520821759259</v>
      </c>
      <c r="D3484">
        <v>39562</v>
      </c>
      <c r="E3484">
        <v>168</v>
      </c>
      <c r="F3484">
        <v>4360</v>
      </c>
      <c r="G3484">
        <v>1716</v>
      </c>
      <c r="H3484">
        <v>2</v>
      </c>
      <c r="I3484">
        <f t="shared" si="108"/>
        <v>2</v>
      </c>
      <c r="J3484" s="5">
        <f t="shared" si="109"/>
        <v>40889</v>
      </c>
    </row>
    <row r="3485" spans="1:10">
      <c r="A3485" t="s">
        <v>1</v>
      </c>
      <c r="B3485" t="s">
        <v>0</v>
      </c>
      <c r="C3485" s="1">
        <v>40889.541655092595</v>
      </c>
      <c r="D3485">
        <v>39084</v>
      </c>
      <c r="E3485">
        <v>167</v>
      </c>
      <c r="F3485">
        <v>4260</v>
      </c>
      <c r="G3485">
        <v>1679</v>
      </c>
      <c r="H3485">
        <v>2</v>
      </c>
      <c r="I3485">
        <f t="shared" si="108"/>
        <v>2</v>
      </c>
      <c r="J3485" s="5">
        <f t="shared" si="109"/>
        <v>40889</v>
      </c>
    </row>
    <row r="3486" spans="1:10">
      <c r="A3486" t="s">
        <v>1</v>
      </c>
      <c r="B3486" t="s">
        <v>0</v>
      </c>
      <c r="C3486" s="1">
        <v>40889.562488425923</v>
      </c>
      <c r="D3486">
        <v>39034</v>
      </c>
      <c r="E3486">
        <v>167</v>
      </c>
      <c r="F3486">
        <v>4158</v>
      </c>
      <c r="G3486">
        <v>1671</v>
      </c>
      <c r="H3486">
        <v>2</v>
      </c>
      <c r="I3486">
        <f t="shared" si="108"/>
        <v>2</v>
      </c>
      <c r="J3486" s="5">
        <f t="shared" si="109"/>
        <v>40889</v>
      </c>
    </row>
    <row r="3487" spans="1:10">
      <c r="A3487" t="s">
        <v>1</v>
      </c>
      <c r="B3487" t="s">
        <v>0</v>
      </c>
      <c r="C3487" s="1">
        <v>40889.583321759259</v>
      </c>
      <c r="D3487">
        <v>38884</v>
      </c>
      <c r="E3487">
        <v>166</v>
      </c>
      <c r="F3487">
        <v>4132</v>
      </c>
      <c r="G3487">
        <v>1661</v>
      </c>
      <c r="H3487">
        <v>2</v>
      </c>
      <c r="I3487">
        <f t="shared" si="108"/>
        <v>2</v>
      </c>
      <c r="J3487" s="5">
        <f t="shared" si="109"/>
        <v>40889</v>
      </c>
    </row>
    <row r="3488" spans="1:10">
      <c r="A3488" t="s">
        <v>1</v>
      </c>
      <c r="B3488" t="s">
        <v>0</v>
      </c>
      <c r="C3488" s="1">
        <v>40889.604155092595</v>
      </c>
      <c r="D3488">
        <v>38682</v>
      </c>
      <c r="E3488">
        <v>166</v>
      </c>
      <c r="F3488">
        <v>4082</v>
      </c>
      <c r="G3488">
        <v>1645</v>
      </c>
      <c r="H3488">
        <v>2</v>
      </c>
      <c r="I3488">
        <f t="shared" si="108"/>
        <v>2</v>
      </c>
      <c r="J3488" s="5">
        <f t="shared" si="109"/>
        <v>40889</v>
      </c>
    </row>
    <row r="3489" spans="1:10">
      <c r="A3489" t="s">
        <v>1</v>
      </c>
      <c r="B3489" t="s">
        <v>0</v>
      </c>
      <c r="C3489" s="1">
        <v>40889.624988425923</v>
      </c>
      <c r="D3489">
        <v>38380</v>
      </c>
      <c r="E3489">
        <v>166</v>
      </c>
      <c r="F3489">
        <v>3982</v>
      </c>
      <c r="G3489">
        <v>1622</v>
      </c>
      <c r="H3489">
        <v>2</v>
      </c>
      <c r="I3489">
        <f t="shared" si="108"/>
        <v>2</v>
      </c>
      <c r="J3489" s="5">
        <f t="shared" si="109"/>
        <v>40889</v>
      </c>
    </row>
    <row r="3490" spans="1:10">
      <c r="A3490" t="s">
        <v>1</v>
      </c>
      <c r="B3490" t="s">
        <v>0</v>
      </c>
      <c r="C3490" s="1">
        <v>40889.645821759259</v>
      </c>
      <c r="D3490">
        <v>38252</v>
      </c>
      <c r="E3490">
        <v>165</v>
      </c>
      <c r="F3490">
        <v>4082</v>
      </c>
      <c r="G3490">
        <v>1611</v>
      </c>
      <c r="H3490">
        <v>2</v>
      </c>
      <c r="I3490">
        <f t="shared" si="108"/>
        <v>2</v>
      </c>
      <c r="J3490" s="5">
        <f t="shared" si="109"/>
        <v>40889</v>
      </c>
    </row>
    <row r="3491" spans="1:10">
      <c r="A3491" t="s">
        <v>1</v>
      </c>
      <c r="B3491" t="s">
        <v>0</v>
      </c>
      <c r="C3491" s="1">
        <v>40889.666655092595</v>
      </c>
      <c r="D3491">
        <v>37952</v>
      </c>
      <c r="E3491">
        <v>164</v>
      </c>
      <c r="F3491">
        <v>3932</v>
      </c>
      <c r="G3491">
        <v>1587</v>
      </c>
      <c r="H3491">
        <v>2</v>
      </c>
      <c r="I3491">
        <f t="shared" si="108"/>
        <v>2</v>
      </c>
      <c r="J3491" s="5">
        <f t="shared" si="109"/>
        <v>40889</v>
      </c>
    </row>
    <row r="3492" spans="1:10">
      <c r="A3492" t="s">
        <v>1</v>
      </c>
      <c r="B3492" t="s">
        <v>0</v>
      </c>
      <c r="C3492" s="1">
        <v>40889.687488425923</v>
      </c>
      <c r="D3492">
        <v>37852</v>
      </c>
      <c r="E3492">
        <v>164</v>
      </c>
      <c r="F3492">
        <v>3956</v>
      </c>
      <c r="G3492">
        <v>1581</v>
      </c>
      <c r="H3492">
        <v>2</v>
      </c>
      <c r="I3492">
        <f t="shared" si="108"/>
        <v>2</v>
      </c>
      <c r="J3492" s="5">
        <f t="shared" si="109"/>
        <v>40889</v>
      </c>
    </row>
    <row r="3493" spans="1:10">
      <c r="A3493" t="s">
        <v>1</v>
      </c>
      <c r="B3493" t="s">
        <v>0</v>
      </c>
      <c r="C3493" s="1">
        <v>40889.708321759259</v>
      </c>
      <c r="D3493">
        <v>37774</v>
      </c>
      <c r="E3493">
        <v>164</v>
      </c>
      <c r="F3493">
        <v>3828</v>
      </c>
      <c r="G3493">
        <v>1572</v>
      </c>
      <c r="H3493">
        <v>2</v>
      </c>
      <c r="I3493">
        <f t="shared" si="108"/>
        <v>2</v>
      </c>
      <c r="J3493" s="5">
        <f t="shared" si="109"/>
        <v>40889</v>
      </c>
    </row>
    <row r="3494" spans="1:10">
      <c r="A3494" t="s">
        <v>1</v>
      </c>
      <c r="B3494" t="s">
        <v>0</v>
      </c>
      <c r="C3494" s="1">
        <v>40889.729155092595</v>
      </c>
      <c r="D3494">
        <v>37422</v>
      </c>
      <c r="E3494">
        <v>163</v>
      </c>
      <c r="F3494">
        <v>3754</v>
      </c>
      <c r="G3494">
        <v>1545</v>
      </c>
      <c r="H3494">
        <v>2</v>
      </c>
      <c r="I3494">
        <f t="shared" si="108"/>
        <v>2</v>
      </c>
      <c r="J3494" s="5">
        <f t="shared" si="109"/>
        <v>40889</v>
      </c>
    </row>
    <row r="3495" spans="1:10">
      <c r="A3495" t="s">
        <v>1</v>
      </c>
      <c r="B3495" t="s">
        <v>0</v>
      </c>
      <c r="C3495" s="1">
        <v>40889.749988425923</v>
      </c>
      <c r="D3495">
        <v>37296</v>
      </c>
      <c r="E3495">
        <v>163</v>
      </c>
      <c r="F3495">
        <v>3730</v>
      </c>
      <c r="G3495">
        <v>1537</v>
      </c>
      <c r="H3495">
        <v>2</v>
      </c>
      <c r="I3495">
        <f t="shared" si="108"/>
        <v>2</v>
      </c>
      <c r="J3495" s="5">
        <f t="shared" si="109"/>
        <v>40889</v>
      </c>
    </row>
    <row r="3496" spans="1:10">
      <c r="A3496" t="s">
        <v>1</v>
      </c>
      <c r="B3496" t="s">
        <v>0</v>
      </c>
      <c r="C3496" s="1">
        <v>40889.770821759259</v>
      </c>
      <c r="D3496">
        <v>37676</v>
      </c>
      <c r="E3496">
        <v>164</v>
      </c>
      <c r="F3496">
        <v>3754</v>
      </c>
      <c r="G3496">
        <v>1567</v>
      </c>
      <c r="H3496">
        <v>2</v>
      </c>
      <c r="I3496">
        <f t="shared" si="108"/>
        <v>2</v>
      </c>
      <c r="J3496" s="5">
        <f t="shared" si="109"/>
        <v>40889</v>
      </c>
    </row>
    <row r="3497" spans="1:10">
      <c r="A3497" t="s">
        <v>1</v>
      </c>
      <c r="B3497" t="s">
        <v>0</v>
      </c>
      <c r="C3497" s="1">
        <v>40889.791655092595</v>
      </c>
      <c r="D3497">
        <v>37624</v>
      </c>
      <c r="E3497">
        <v>164</v>
      </c>
      <c r="F3497">
        <v>3730</v>
      </c>
      <c r="G3497">
        <v>1561</v>
      </c>
      <c r="H3497">
        <v>2</v>
      </c>
      <c r="I3497">
        <f t="shared" si="108"/>
        <v>2</v>
      </c>
      <c r="J3497" s="5">
        <f t="shared" si="109"/>
        <v>40889</v>
      </c>
    </row>
    <row r="3498" spans="1:10">
      <c r="A3498" t="s">
        <v>1</v>
      </c>
      <c r="B3498" t="s">
        <v>0</v>
      </c>
      <c r="C3498" s="1">
        <v>40889.812488425923</v>
      </c>
      <c r="D3498">
        <v>37196</v>
      </c>
      <c r="E3498">
        <v>163</v>
      </c>
      <c r="F3498">
        <v>3706</v>
      </c>
      <c r="G3498">
        <v>1529</v>
      </c>
      <c r="H3498">
        <v>2</v>
      </c>
      <c r="I3498">
        <f t="shared" si="108"/>
        <v>2</v>
      </c>
      <c r="J3498" s="5">
        <f t="shared" si="109"/>
        <v>40889</v>
      </c>
    </row>
    <row r="3499" spans="1:10">
      <c r="A3499" t="s">
        <v>1</v>
      </c>
      <c r="B3499" t="s">
        <v>0</v>
      </c>
      <c r="C3499" s="1">
        <v>40889.833321759259</v>
      </c>
      <c r="D3499">
        <v>37372</v>
      </c>
      <c r="E3499">
        <v>163</v>
      </c>
      <c r="F3499">
        <v>3680</v>
      </c>
      <c r="G3499">
        <v>1543</v>
      </c>
      <c r="H3499">
        <v>2</v>
      </c>
      <c r="I3499">
        <f t="shared" si="108"/>
        <v>2</v>
      </c>
      <c r="J3499" s="5">
        <f t="shared" si="109"/>
        <v>40889</v>
      </c>
    </row>
    <row r="3500" spans="1:10">
      <c r="A3500" t="s">
        <v>1</v>
      </c>
      <c r="B3500" t="s">
        <v>0</v>
      </c>
      <c r="C3500" s="1">
        <v>40889.854155092595</v>
      </c>
      <c r="D3500">
        <v>37320</v>
      </c>
      <c r="E3500">
        <v>163</v>
      </c>
      <c r="F3500">
        <v>3628</v>
      </c>
      <c r="G3500">
        <v>1536</v>
      </c>
      <c r="H3500">
        <v>2</v>
      </c>
      <c r="I3500">
        <f t="shared" si="108"/>
        <v>2</v>
      </c>
      <c r="J3500" s="5">
        <f t="shared" si="109"/>
        <v>40889</v>
      </c>
    </row>
    <row r="3501" spans="1:10">
      <c r="A3501" t="s">
        <v>1</v>
      </c>
      <c r="B3501" t="s">
        <v>0</v>
      </c>
      <c r="C3501" s="1">
        <v>40889.874988425923</v>
      </c>
      <c r="D3501">
        <v>37396</v>
      </c>
      <c r="E3501">
        <v>163</v>
      </c>
      <c r="F3501">
        <v>3628</v>
      </c>
      <c r="G3501">
        <v>1542</v>
      </c>
      <c r="H3501">
        <v>2</v>
      </c>
      <c r="I3501">
        <f t="shared" si="108"/>
        <v>2</v>
      </c>
      <c r="J3501" s="5">
        <f t="shared" si="109"/>
        <v>40889</v>
      </c>
    </row>
    <row r="3502" spans="1:10">
      <c r="A3502" t="s">
        <v>1</v>
      </c>
      <c r="B3502" t="s">
        <v>0</v>
      </c>
      <c r="C3502" s="1">
        <v>40889.895821759259</v>
      </c>
      <c r="D3502">
        <v>37044</v>
      </c>
      <c r="E3502">
        <v>162</v>
      </c>
      <c r="F3502">
        <v>3578</v>
      </c>
      <c r="G3502">
        <v>1517</v>
      </c>
      <c r="H3502">
        <v>2</v>
      </c>
      <c r="I3502">
        <f t="shared" si="108"/>
        <v>2</v>
      </c>
      <c r="J3502" s="5">
        <f t="shared" si="109"/>
        <v>40889</v>
      </c>
    </row>
    <row r="3503" spans="1:10">
      <c r="A3503" t="s">
        <v>1</v>
      </c>
      <c r="B3503" t="s">
        <v>0</v>
      </c>
      <c r="C3503" s="1">
        <v>40889.916655092595</v>
      </c>
      <c r="D3503">
        <v>36944</v>
      </c>
      <c r="E3503">
        <v>162</v>
      </c>
      <c r="F3503">
        <v>3680</v>
      </c>
      <c r="G3503">
        <v>1509</v>
      </c>
      <c r="H3503">
        <v>2</v>
      </c>
      <c r="I3503">
        <f t="shared" si="108"/>
        <v>2</v>
      </c>
      <c r="J3503" s="5">
        <f t="shared" si="109"/>
        <v>40889</v>
      </c>
    </row>
    <row r="3504" spans="1:10">
      <c r="A3504" t="s">
        <v>1</v>
      </c>
      <c r="B3504" t="s">
        <v>0</v>
      </c>
      <c r="C3504" s="1">
        <v>40889.937488425923</v>
      </c>
      <c r="D3504">
        <v>37018</v>
      </c>
      <c r="E3504">
        <v>162</v>
      </c>
      <c r="F3504">
        <v>3654</v>
      </c>
      <c r="G3504">
        <v>1516</v>
      </c>
      <c r="H3504">
        <v>2</v>
      </c>
      <c r="I3504">
        <f t="shared" si="108"/>
        <v>2</v>
      </c>
      <c r="J3504" s="5">
        <f t="shared" si="109"/>
        <v>40889</v>
      </c>
    </row>
    <row r="3505" spans="1:10">
      <c r="A3505" t="s">
        <v>1</v>
      </c>
      <c r="B3505" t="s">
        <v>0</v>
      </c>
      <c r="C3505" s="1">
        <v>40889.958321759259</v>
      </c>
      <c r="D3505">
        <v>37220</v>
      </c>
      <c r="E3505">
        <v>163</v>
      </c>
      <c r="F3505">
        <v>3628</v>
      </c>
      <c r="G3505">
        <v>1531</v>
      </c>
      <c r="H3505">
        <v>2</v>
      </c>
      <c r="I3505">
        <f t="shared" si="108"/>
        <v>2</v>
      </c>
      <c r="J3505" s="5">
        <f t="shared" si="109"/>
        <v>40889</v>
      </c>
    </row>
    <row r="3506" spans="1:10">
      <c r="A3506" t="s">
        <v>1</v>
      </c>
      <c r="B3506" t="s">
        <v>0</v>
      </c>
      <c r="C3506" s="1">
        <v>40889.979155092595</v>
      </c>
      <c r="D3506">
        <v>37348</v>
      </c>
      <c r="E3506">
        <v>163</v>
      </c>
      <c r="F3506">
        <v>3680</v>
      </c>
      <c r="G3506">
        <v>1541</v>
      </c>
      <c r="H3506">
        <v>2</v>
      </c>
      <c r="I3506">
        <f t="shared" si="108"/>
        <v>2</v>
      </c>
      <c r="J3506" s="5">
        <f t="shared" si="109"/>
        <v>40889</v>
      </c>
    </row>
    <row r="3507" spans="1:10">
      <c r="A3507" t="s">
        <v>1</v>
      </c>
      <c r="B3507" t="s">
        <v>0</v>
      </c>
      <c r="C3507" s="1">
        <v>40889.999988425923</v>
      </c>
      <c r="D3507">
        <v>37172</v>
      </c>
      <c r="E3507">
        <v>162</v>
      </c>
      <c r="F3507">
        <v>3578</v>
      </c>
      <c r="G3507">
        <v>1526</v>
      </c>
      <c r="H3507">
        <v>2</v>
      </c>
      <c r="I3507">
        <f t="shared" si="108"/>
        <v>2</v>
      </c>
      <c r="J3507" s="5">
        <f t="shared" si="109"/>
        <v>40889</v>
      </c>
    </row>
    <row r="3508" spans="1:10">
      <c r="A3508" t="s">
        <v>1</v>
      </c>
      <c r="B3508" t="s">
        <v>0</v>
      </c>
      <c r="C3508" s="1">
        <v>40890.020821759259</v>
      </c>
      <c r="D3508">
        <v>37346</v>
      </c>
      <c r="E3508">
        <v>163</v>
      </c>
      <c r="F3508">
        <v>3678</v>
      </c>
      <c r="G3508">
        <v>1542</v>
      </c>
      <c r="H3508">
        <v>2</v>
      </c>
      <c r="I3508">
        <f t="shared" si="108"/>
        <v>3</v>
      </c>
      <c r="J3508" s="5">
        <f t="shared" si="109"/>
        <v>40890</v>
      </c>
    </row>
    <row r="3509" spans="1:10">
      <c r="A3509" t="s">
        <v>1</v>
      </c>
      <c r="B3509" t="s">
        <v>0</v>
      </c>
      <c r="C3509" s="1">
        <v>40890.041655092595</v>
      </c>
      <c r="D3509">
        <v>37448</v>
      </c>
      <c r="E3509">
        <v>164</v>
      </c>
      <c r="F3509">
        <v>3680</v>
      </c>
      <c r="G3509">
        <v>1548</v>
      </c>
      <c r="H3509">
        <v>2</v>
      </c>
      <c r="I3509">
        <f t="shared" si="108"/>
        <v>3</v>
      </c>
      <c r="J3509" s="5">
        <f t="shared" si="109"/>
        <v>40890</v>
      </c>
    </row>
    <row r="3510" spans="1:10">
      <c r="A3510" t="s">
        <v>1</v>
      </c>
      <c r="B3510" t="s">
        <v>0</v>
      </c>
      <c r="C3510" s="1">
        <v>40890.062488425923</v>
      </c>
      <c r="D3510">
        <v>37750</v>
      </c>
      <c r="E3510">
        <v>164</v>
      </c>
      <c r="F3510">
        <v>3804</v>
      </c>
      <c r="G3510">
        <v>1571</v>
      </c>
      <c r="H3510">
        <v>2</v>
      </c>
      <c r="I3510">
        <f t="shared" si="108"/>
        <v>3</v>
      </c>
      <c r="J3510" s="5">
        <f t="shared" si="109"/>
        <v>40890</v>
      </c>
    </row>
    <row r="3511" spans="1:10">
      <c r="A3511" t="s">
        <v>1</v>
      </c>
      <c r="B3511" t="s">
        <v>0</v>
      </c>
      <c r="C3511" s="1">
        <v>40890.083321759259</v>
      </c>
      <c r="D3511">
        <v>37674</v>
      </c>
      <c r="E3511">
        <v>164</v>
      </c>
      <c r="F3511">
        <v>3654</v>
      </c>
      <c r="G3511">
        <v>1567</v>
      </c>
      <c r="H3511">
        <v>2</v>
      </c>
      <c r="I3511">
        <f t="shared" si="108"/>
        <v>3</v>
      </c>
      <c r="J3511" s="5">
        <f t="shared" si="109"/>
        <v>40890</v>
      </c>
    </row>
    <row r="3512" spans="1:10">
      <c r="A3512" t="s">
        <v>1</v>
      </c>
      <c r="B3512" t="s">
        <v>0</v>
      </c>
      <c r="C3512" s="1">
        <v>40890.104155092595</v>
      </c>
      <c r="D3512">
        <v>37548</v>
      </c>
      <c r="E3512">
        <v>164</v>
      </c>
      <c r="F3512">
        <v>3680</v>
      </c>
      <c r="G3512">
        <v>1556</v>
      </c>
      <c r="H3512">
        <v>2</v>
      </c>
      <c r="I3512">
        <f t="shared" si="108"/>
        <v>3</v>
      </c>
      <c r="J3512" s="5">
        <f t="shared" si="109"/>
        <v>40890</v>
      </c>
    </row>
    <row r="3513" spans="1:10">
      <c r="A3513" t="s">
        <v>1</v>
      </c>
      <c r="B3513" t="s">
        <v>0</v>
      </c>
      <c r="C3513" s="1">
        <v>40890.124988425923</v>
      </c>
      <c r="D3513">
        <v>37648</v>
      </c>
      <c r="E3513">
        <v>164</v>
      </c>
      <c r="F3513">
        <v>3630</v>
      </c>
      <c r="G3513">
        <v>1565</v>
      </c>
      <c r="H3513">
        <v>2</v>
      </c>
      <c r="I3513">
        <f t="shared" si="108"/>
        <v>3</v>
      </c>
      <c r="J3513" s="5">
        <f t="shared" si="109"/>
        <v>40890</v>
      </c>
    </row>
    <row r="3514" spans="1:10">
      <c r="A3514" t="s">
        <v>1</v>
      </c>
      <c r="B3514" t="s">
        <v>0</v>
      </c>
      <c r="C3514" s="1">
        <v>40890.145821759259</v>
      </c>
      <c r="D3514">
        <v>37322</v>
      </c>
      <c r="E3514">
        <v>163</v>
      </c>
      <c r="F3514">
        <v>3602</v>
      </c>
      <c r="G3514">
        <v>1538</v>
      </c>
      <c r="H3514">
        <v>2</v>
      </c>
      <c r="I3514">
        <f t="shared" si="108"/>
        <v>3</v>
      </c>
      <c r="J3514" s="5">
        <f t="shared" si="109"/>
        <v>40890</v>
      </c>
    </row>
    <row r="3515" spans="1:10">
      <c r="A3515" t="s">
        <v>1</v>
      </c>
      <c r="B3515" t="s">
        <v>0</v>
      </c>
      <c r="C3515" s="1">
        <v>40890.166655092595</v>
      </c>
      <c r="D3515">
        <v>37598</v>
      </c>
      <c r="E3515">
        <v>164</v>
      </c>
      <c r="F3515">
        <v>3806</v>
      </c>
      <c r="G3515">
        <v>1560</v>
      </c>
      <c r="H3515">
        <v>2</v>
      </c>
      <c r="I3515">
        <f t="shared" si="108"/>
        <v>3</v>
      </c>
      <c r="J3515" s="5">
        <f t="shared" si="109"/>
        <v>40890</v>
      </c>
    </row>
    <row r="3516" spans="1:10">
      <c r="A3516" t="s">
        <v>1</v>
      </c>
      <c r="B3516" t="s">
        <v>0</v>
      </c>
      <c r="C3516" s="1">
        <v>40890.187488425923</v>
      </c>
      <c r="D3516">
        <v>38026</v>
      </c>
      <c r="E3516">
        <v>165</v>
      </c>
      <c r="F3516">
        <v>3780</v>
      </c>
      <c r="G3516">
        <v>1596</v>
      </c>
      <c r="H3516">
        <v>2</v>
      </c>
      <c r="I3516">
        <f t="shared" si="108"/>
        <v>3</v>
      </c>
      <c r="J3516" s="5">
        <f t="shared" si="109"/>
        <v>40890</v>
      </c>
    </row>
    <row r="3517" spans="1:10">
      <c r="A3517" t="s">
        <v>1</v>
      </c>
      <c r="B3517" t="s">
        <v>0</v>
      </c>
      <c r="C3517" s="1">
        <v>40890.208321759259</v>
      </c>
      <c r="D3517">
        <v>38304</v>
      </c>
      <c r="E3517">
        <v>166</v>
      </c>
      <c r="F3517">
        <v>3778</v>
      </c>
      <c r="G3517">
        <v>1615</v>
      </c>
      <c r="H3517">
        <v>2</v>
      </c>
      <c r="I3517">
        <f t="shared" si="108"/>
        <v>3</v>
      </c>
      <c r="J3517" s="5">
        <f t="shared" si="109"/>
        <v>40890</v>
      </c>
    </row>
    <row r="3518" spans="1:10">
      <c r="A3518" t="s">
        <v>1</v>
      </c>
      <c r="B3518" t="s">
        <v>0</v>
      </c>
      <c r="C3518" s="1">
        <v>40890.229155092595</v>
      </c>
      <c r="D3518">
        <v>38454</v>
      </c>
      <c r="E3518">
        <v>166</v>
      </c>
      <c r="F3518">
        <v>3780</v>
      </c>
      <c r="G3518">
        <v>1630</v>
      </c>
      <c r="H3518">
        <v>2</v>
      </c>
      <c r="I3518">
        <f t="shared" si="108"/>
        <v>3</v>
      </c>
      <c r="J3518" s="5">
        <f t="shared" si="109"/>
        <v>40890</v>
      </c>
    </row>
    <row r="3519" spans="1:10">
      <c r="A3519" t="s">
        <v>1</v>
      </c>
      <c r="B3519" t="s">
        <v>0</v>
      </c>
      <c r="C3519" s="1">
        <v>40890.249988425923</v>
      </c>
      <c r="D3519">
        <v>38908</v>
      </c>
      <c r="E3519">
        <v>167</v>
      </c>
      <c r="F3519">
        <v>3956</v>
      </c>
      <c r="G3519">
        <v>1664</v>
      </c>
      <c r="H3519">
        <v>2</v>
      </c>
      <c r="I3519">
        <f t="shared" si="108"/>
        <v>3</v>
      </c>
      <c r="J3519" s="5">
        <f t="shared" si="109"/>
        <v>40890</v>
      </c>
    </row>
    <row r="3520" spans="1:10">
      <c r="A3520" t="s">
        <v>1</v>
      </c>
      <c r="B3520" t="s">
        <v>0</v>
      </c>
      <c r="C3520" s="1">
        <v>40890.270821759259</v>
      </c>
      <c r="D3520">
        <v>39464</v>
      </c>
      <c r="E3520">
        <v>168</v>
      </c>
      <c r="F3520">
        <v>4056</v>
      </c>
      <c r="G3520">
        <v>1709</v>
      </c>
      <c r="H3520">
        <v>2</v>
      </c>
      <c r="I3520">
        <f t="shared" si="108"/>
        <v>3</v>
      </c>
      <c r="J3520" s="5">
        <f t="shared" si="109"/>
        <v>40890</v>
      </c>
    </row>
    <row r="3521" spans="1:10">
      <c r="A3521" t="s">
        <v>1</v>
      </c>
      <c r="B3521" t="s">
        <v>0</v>
      </c>
      <c r="C3521" s="1">
        <v>40890.291655092595</v>
      </c>
      <c r="D3521">
        <v>39312</v>
      </c>
      <c r="E3521">
        <v>168</v>
      </c>
      <c r="F3521">
        <v>4008</v>
      </c>
      <c r="G3521">
        <v>1696</v>
      </c>
      <c r="H3521">
        <v>2</v>
      </c>
      <c r="I3521">
        <f t="shared" si="108"/>
        <v>3</v>
      </c>
      <c r="J3521" s="5">
        <f t="shared" si="109"/>
        <v>40890</v>
      </c>
    </row>
    <row r="3522" spans="1:10">
      <c r="A3522" t="s">
        <v>1</v>
      </c>
      <c r="B3522" t="s">
        <v>0</v>
      </c>
      <c r="C3522" s="1">
        <v>40890.312488425923</v>
      </c>
      <c r="D3522">
        <v>39742</v>
      </c>
      <c r="E3522">
        <v>169</v>
      </c>
      <c r="F3522">
        <v>4158</v>
      </c>
      <c r="G3522">
        <v>1733</v>
      </c>
      <c r="H3522">
        <v>2</v>
      </c>
      <c r="I3522">
        <f t="shared" si="108"/>
        <v>3</v>
      </c>
      <c r="J3522" s="5">
        <f t="shared" si="109"/>
        <v>40890</v>
      </c>
    </row>
    <row r="3523" spans="1:10">
      <c r="A3523" t="s">
        <v>1</v>
      </c>
      <c r="B3523" t="s">
        <v>0</v>
      </c>
      <c r="C3523" s="1">
        <v>40890.333321759259</v>
      </c>
      <c r="D3523">
        <v>39464</v>
      </c>
      <c r="E3523">
        <v>168</v>
      </c>
      <c r="F3523">
        <v>4156</v>
      </c>
      <c r="G3523">
        <v>1710</v>
      </c>
      <c r="H3523">
        <v>2</v>
      </c>
      <c r="I3523">
        <f t="shared" ref="I3523:I3586" si="110">WEEKDAY(C3523)</f>
        <v>3</v>
      </c>
      <c r="J3523" s="5">
        <f t="shared" ref="J3523:J3586" si="111">INT(C3523)</f>
        <v>40890</v>
      </c>
    </row>
    <row r="3524" spans="1:10">
      <c r="A3524" t="s">
        <v>1</v>
      </c>
      <c r="B3524" t="s">
        <v>0</v>
      </c>
      <c r="C3524" s="1">
        <v>40890.354155092595</v>
      </c>
      <c r="D3524">
        <v>39212</v>
      </c>
      <c r="E3524">
        <v>168</v>
      </c>
      <c r="F3524">
        <v>4056</v>
      </c>
      <c r="G3524">
        <v>1688</v>
      </c>
      <c r="H3524">
        <v>2</v>
      </c>
      <c r="I3524">
        <f t="shared" si="110"/>
        <v>3</v>
      </c>
      <c r="J3524" s="5">
        <f t="shared" si="111"/>
        <v>40890</v>
      </c>
    </row>
    <row r="3525" spans="1:10">
      <c r="A3525" t="s">
        <v>1</v>
      </c>
      <c r="B3525" t="s">
        <v>0</v>
      </c>
      <c r="C3525" s="1">
        <v>40890.374988425923</v>
      </c>
      <c r="D3525">
        <v>39412</v>
      </c>
      <c r="E3525">
        <v>168</v>
      </c>
      <c r="F3525">
        <v>4158</v>
      </c>
      <c r="G3525">
        <v>1704</v>
      </c>
      <c r="H3525">
        <v>2</v>
      </c>
      <c r="I3525">
        <f t="shared" si="110"/>
        <v>3</v>
      </c>
      <c r="J3525" s="5">
        <f t="shared" si="111"/>
        <v>40890</v>
      </c>
    </row>
    <row r="3526" spans="1:10">
      <c r="A3526" t="s">
        <v>1</v>
      </c>
      <c r="B3526" t="s">
        <v>0</v>
      </c>
      <c r="C3526" s="1">
        <v>40890.395821759259</v>
      </c>
      <c r="D3526">
        <v>39386</v>
      </c>
      <c r="E3526">
        <v>168</v>
      </c>
      <c r="F3526">
        <v>4106</v>
      </c>
      <c r="G3526">
        <v>1701</v>
      </c>
      <c r="H3526">
        <v>2</v>
      </c>
      <c r="I3526">
        <f t="shared" si="110"/>
        <v>3</v>
      </c>
      <c r="J3526" s="5">
        <f t="shared" si="111"/>
        <v>40890</v>
      </c>
    </row>
    <row r="3527" spans="1:10">
      <c r="A3527" t="s">
        <v>1</v>
      </c>
      <c r="B3527" t="s">
        <v>0</v>
      </c>
      <c r="C3527" s="1">
        <v>40890.416655092595</v>
      </c>
      <c r="D3527">
        <v>39110</v>
      </c>
      <c r="E3527">
        <v>167</v>
      </c>
      <c r="F3527">
        <v>4156</v>
      </c>
      <c r="G3527">
        <v>1679</v>
      </c>
      <c r="H3527">
        <v>2</v>
      </c>
      <c r="I3527">
        <f t="shared" si="110"/>
        <v>3</v>
      </c>
      <c r="J3527" s="5">
        <f t="shared" si="111"/>
        <v>40890</v>
      </c>
    </row>
    <row r="3528" spans="1:10">
      <c r="A3528" t="s">
        <v>1</v>
      </c>
      <c r="B3528" t="s">
        <v>0</v>
      </c>
      <c r="C3528" s="1">
        <v>40890.437488425923</v>
      </c>
      <c r="D3528">
        <v>38732</v>
      </c>
      <c r="E3528">
        <v>166</v>
      </c>
      <c r="F3528">
        <v>4158</v>
      </c>
      <c r="G3528">
        <v>1647</v>
      </c>
      <c r="H3528">
        <v>2</v>
      </c>
      <c r="I3528">
        <f t="shared" si="110"/>
        <v>3</v>
      </c>
      <c r="J3528" s="5">
        <f t="shared" si="111"/>
        <v>40890</v>
      </c>
    </row>
    <row r="3529" spans="1:10">
      <c r="A3529" t="s">
        <v>1</v>
      </c>
      <c r="B3529" t="s">
        <v>0</v>
      </c>
      <c r="C3529" s="1">
        <v>40890.458321759259</v>
      </c>
      <c r="D3529">
        <v>39186</v>
      </c>
      <c r="E3529">
        <v>168</v>
      </c>
      <c r="F3529">
        <v>4156</v>
      </c>
      <c r="G3529">
        <v>1688</v>
      </c>
      <c r="H3529">
        <v>2</v>
      </c>
      <c r="I3529">
        <f t="shared" si="110"/>
        <v>3</v>
      </c>
      <c r="J3529" s="5">
        <f t="shared" si="111"/>
        <v>40890</v>
      </c>
    </row>
    <row r="3530" spans="1:10">
      <c r="A3530" t="s">
        <v>1</v>
      </c>
      <c r="B3530" t="s">
        <v>0</v>
      </c>
      <c r="C3530" s="1">
        <v>40890.479155092595</v>
      </c>
      <c r="D3530">
        <v>39086</v>
      </c>
      <c r="E3530">
        <v>167</v>
      </c>
      <c r="F3530">
        <v>4258</v>
      </c>
      <c r="G3530">
        <v>1679</v>
      </c>
      <c r="H3530">
        <v>2</v>
      </c>
      <c r="I3530">
        <f t="shared" si="110"/>
        <v>3</v>
      </c>
      <c r="J3530" s="5">
        <f t="shared" si="111"/>
        <v>40890</v>
      </c>
    </row>
    <row r="3531" spans="1:10">
      <c r="A3531" t="s">
        <v>1</v>
      </c>
      <c r="B3531" t="s">
        <v>0</v>
      </c>
      <c r="C3531" s="1">
        <v>40890.499988425923</v>
      </c>
      <c r="D3531">
        <v>39186</v>
      </c>
      <c r="E3531">
        <v>168</v>
      </c>
      <c r="F3531">
        <v>4234</v>
      </c>
      <c r="G3531">
        <v>1688</v>
      </c>
      <c r="H3531">
        <v>2</v>
      </c>
      <c r="I3531">
        <f t="shared" si="110"/>
        <v>3</v>
      </c>
      <c r="J3531" s="5">
        <f t="shared" si="111"/>
        <v>40890</v>
      </c>
    </row>
    <row r="3532" spans="1:10">
      <c r="A3532" t="s">
        <v>1</v>
      </c>
      <c r="B3532" t="s">
        <v>0</v>
      </c>
      <c r="C3532" s="1">
        <v>40890.520821759259</v>
      </c>
      <c r="D3532">
        <v>38884</v>
      </c>
      <c r="E3532">
        <v>167</v>
      </c>
      <c r="F3532">
        <v>4208</v>
      </c>
      <c r="G3532">
        <v>1662</v>
      </c>
      <c r="H3532">
        <v>2</v>
      </c>
      <c r="I3532">
        <f t="shared" si="110"/>
        <v>3</v>
      </c>
      <c r="J3532" s="5">
        <f t="shared" si="111"/>
        <v>40890</v>
      </c>
    </row>
    <row r="3533" spans="1:10">
      <c r="A3533" t="s">
        <v>1</v>
      </c>
      <c r="B3533" t="s">
        <v>0</v>
      </c>
      <c r="C3533" s="1">
        <v>40890.541655092595</v>
      </c>
      <c r="D3533">
        <v>38482</v>
      </c>
      <c r="E3533">
        <v>166</v>
      </c>
      <c r="F3533">
        <v>4132</v>
      </c>
      <c r="G3533">
        <v>1629</v>
      </c>
      <c r="H3533">
        <v>2</v>
      </c>
      <c r="I3533">
        <f t="shared" si="110"/>
        <v>3</v>
      </c>
      <c r="J3533" s="5">
        <f t="shared" si="111"/>
        <v>40890</v>
      </c>
    </row>
    <row r="3534" spans="1:10">
      <c r="A3534" t="s">
        <v>1</v>
      </c>
      <c r="B3534" t="s">
        <v>0</v>
      </c>
      <c r="C3534" s="1">
        <v>40890.562488425923</v>
      </c>
      <c r="D3534">
        <v>38506</v>
      </c>
      <c r="E3534">
        <v>166</v>
      </c>
      <c r="F3534">
        <v>4108</v>
      </c>
      <c r="G3534">
        <v>1631</v>
      </c>
      <c r="H3534">
        <v>2</v>
      </c>
      <c r="I3534">
        <f t="shared" si="110"/>
        <v>3</v>
      </c>
      <c r="J3534" s="5">
        <f t="shared" si="111"/>
        <v>40890</v>
      </c>
    </row>
    <row r="3535" spans="1:10">
      <c r="A3535" t="s">
        <v>1</v>
      </c>
      <c r="B3535" t="s">
        <v>0</v>
      </c>
      <c r="C3535" s="1">
        <v>40890.583321759259</v>
      </c>
      <c r="D3535">
        <v>38556</v>
      </c>
      <c r="E3535">
        <v>166</v>
      </c>
      <c r="F3535">
        <v>4332</v>
      </c>
      <c r="G3535">
        <v>1637</v>
      </c>
      <c r="H3535">
        <v>2</v>
      </c>
      <c r="I3535">
        <f t="shared" si="110"/>
        <v>3</v>
      </c>
      <c r="J3535" s="5">
        <f t="shared" si="111"/>
        <v>40890</v>
      </c>
    </row>
    <row r="3536" spans="1:10">
      <c r="A3536" t="s">
        <v>1</v>
      </c>
      <c r="B3536" t="s">
        <v>0</v>
      </c>
      <c r="C3536" s="1">
        <v>40890.604155092595</v>
      </c>
      <c r="D3536">
        <v>38252</v>
      </c>
      <c r="E3536">
        <v>166</v>
      </c>
      <c r="F3536">
        <v>4156</v>
      </c>
      <c r="G3536">
        <v>1616</v>
      </c>
      <c r="H3536">
        <v>2</v>
      </c>
      <c r="I3536">
        <f t="shared" si="110"/>
        <v>3</v>
      </c>
      <c r="J3536" s="5">
        <f t="shared" si="111"/>
        <v>40890</v>
      </c>
    </row>
    <row r="3537" spans="1:10">
      <c r="A3537" t="s">
        <v>1</v>
      </c>
      <c r="B3537" t="s">
        <v>0</v>
      </c>
      <c r="C3537" s="1">
        <v>40890.624988425923</v>
      </c>
      <c r="D3537">
        <v>37876</v>
      </c>
      <c r="E3537">
        <v>164</v>
      </c>
      <c r="F3537">
        <v>4082</v>
      </c>
      <c r="G3537">
        <v>1586</v>
      </c>
      <c r="H3537">
        <v>2</v>
      </c>
      <c r="I3537">
        <f t="shared" si="110"/>
        <v>3</v>
      </c>
      <c r="J3537" s="5">
        <f t="shared" si="111"/>
        <v>40890</v>
      </c>
    </row>
    <row r="3538" spans="1:10">
      <c r="A3538" t="s">
        <v>1</v>
      </c>
      <c r="B3538" t="s">
        <v>0</v>
      </c>
      <c r="C3538" s="1">
        <v>40890.645821759259</v>
      </c>
      <c r="D3538">
        <v>37852</v>
      </c>
      <c r="E3538">
        <v>164</v>
      </c>
      <c r="F3538">
        <v>4032</v>
      </c>
      <c r="G3538">
        <v>1585</v>
      </c>
      <c r="H3538">
        <v>2</v>
      </c>
      <c r="I3538">
        <f t="shared" si="110"/>
        <v>3</v>
      </c>
      <c r="J3538" s="5">
        <f t="shared" si="111"/>
        <v>40890</v>
      </c>
    </row>
    <row r="3539" spans="1:10">
      <c r="A3539" t="s">
        <v>1</v>
      </c>
      <c r="B3539" t="s">
        <v>0</v>
      </c>
      <c r="C3539" s="1">
        <v>40890.666655092595</v>
      </c>
      <c r="D3539">
        <v>37170</v>
      </c>
      <c r="E3539">
        <v>163</v>
      </c>
      <c r="F3539">
        <v>3932</v>
      </c>
      <c r="G3539">
        <v>1533</v>
      </c>
      <c r="H3539">
        <v>2</v>
      </c>
      <c r="I3539">
        <f t="shared" si="110"/>
        <v>3</v>
      </c>
      <c r="J3539" s="5">
        <f t="shared" si="111"/>
        <v>40890</v>
      </c>
    </row>
    <row r="3540" spans="1:10">
      <c r="A3540" t="s">
        <v>1</v>
      </c>
      <c r="B3540" t="s">
        <v>0</v>
      </c>
      <c r="C3540" s="1">
        <v>40890.687488425923</v>
      </c>
      <c r="D3540">
        <v>37044</v>
      </c>
      <c r="E3540">
        <v>162</v>
      </c>
      <c r="F3540">
        <v>3880</v>
      </c>
      <c r="G3540">
        <v>1524</v>
      </c>
      <c r="H3540">
        <v>2</v>
      </c>
      <c r="I3540">
        <f t="shared" si="110"/>
        <v>3</v>
      </c>
      <c r="J3540" s="5">
        <f t="shared" si="111"/>
        <v>40890</v>
      </c>
    </row>
    <row r="3541" spans="1:10">
      <c r="A3541" t="s">
        <v>1</v>
      </c>
      <c r="B3541" t="s">
        <v>0</v>
      </c>
      <c r="C3541" s="1">
        <v>40890.708321759259</v>
      </c>
      <c r="D3541">
        <v>38002</v>
      </c>
      <c r="E3541">
        <v>165</v>
      </c>
      <c r="F3541">
        <v>4134</v>
      </c>
      <c r="G3541">
        <v>1597</v>
      </c>
      <c r="H3541">
        <v>2</v>
      </c>
      <c r="I3541">
        <f t="shared" si="110"/>
        <v>3</v>
      </c>
      <c r="J3541" s="5">
        <f t="shared" si="111"/>
        <v>40890</v>
      </c>
    </row>
    <row r="3542" spans="1:10">
      <c r="A3542" t="s">
        <v>1</v>
      </c>
      <c r="B3542" t="s">
        <v>0</v>
      </c>
      <c r="C3542" s="1">
        <v>40890.729155092595</v>
      </c>
      <c r="D3542">
        <v>37498</v>
      </c>
      <c r="E3542">
        <v>164</v>
      </c>
      <c r="F3542">
        <v>3932</v>
      </c>
      <c r="G3542">
        <v>1557</v>
      </c>
      <c r="H3542">
        <v>2</v>
      </c>
      <c r="I3542">
        <f t="shared" si="110"/>
        <v>3</v>
      </c>
      <c r="J3542" s="5">
        <f t="shared" si="111"/>
        <v>40890</v>
      </c>
    </row>
    <row r="3543" spans="1:10">
      <c r="A3543" t="s">
        <v>1</v>
      </c>
      <c r="B3543" t="s">
        <v>0</v>
      </c>
      <c r="C3543" s="1">
        <v>40890.749988425923</v>
      </c>
      <c r="D3543">
        <v>37296</v>
      </c>
      <c r="E3543">
        <v>163</v>
      </c>
      <c r="F3543">
        <v>3904</v>
      </c>
      <c r="G3543">
        <v>1543</v>
      </c>
      <c r="H3543">
        <v>2</v>
      </c>
      <c r="I3543">
        <f t="shared" si="110"/>
        <v>3</v>
      </c>
      <c r="J3543" s="5">
        <f t="shared" si="111"/>
        <v>40890</v>
      </c>
    </row>
    <row r="3544" spans="1:10">
      <c r="A3544" t="s">
        <v>1</v>
      </c>
      <c r="B3544" t="s">
        <v>0</v>
      </c>
      <c r="C3544" s="1">
        <v>40890.770821759259</v>
      </c>
      <c r="D3544">
        <v>37600</v>
      </c>
      <c r="E3544">
        <v>164</v>
      </c>
      <c r="F3544">
        <v>3806</v>
      </c>
      <c r="G3544">
        <v>1565</v>
      </c>
      <c r="H3544">
        <v>2</v>
      </c>
      <c r="I3544">
        <f t="shared" si="110"/>
        <v>3</v>
      </c>
      <c r="J3544" s="5">
        <f t="shared" si="111"/>
        <v>40890</v>
      </c>
    </row>
    <row r="3545" spans="1:10">
      <c r="A3545" t="s">
        <v>1</v>
      </c>
      <c r="B3545" t="s">
        <v>0</v>
      </c>
      <c r="C3545" s="1">
        <v>40890.791655092595</v>
      </c>
      <c r="D3545">
        <v>38002</v>
      </c>
      <c r="E3545">
        <v>165</v>
      </c>
      <c r="F3545">
        <v>3832</v>
      </c>
      <c r="G3545">
        <v>1597</v>
      </c>
      <c r="H3545">
        <v>2</v>
      </c>
      <c r="I3545">
        <f t="shared" si="110"/>
        <v>3</v>
      </c>
      <c r="J3545" s="5">
        <f t="shared" si="111"/>
        <v>40890</v>
      </c>
    </row>
    <row r="3546" spans="1:10">
      <c r="A3546" t="s">
        <v>1</v>
      </c>
      <c r="B3546" t="s">
        <v>0</v>
      </c>
      <c r="C3546" s="1">
        <v>40890.812488425923</v>
      </c>
      <c r="D3546">
        <v>38002</v>
      </c>
      <c r="E3546">
        <v>165</v>
      </c>
      <c r="F3546">
        <v>3780</v>
      </c>
      <c r="G3546">
        <v>1599</v>
      </c>
      <c r="H3546">
        <v>2</v>
      </c>
      <c r="I3546">
        <f t="shared" si="110"/>
        <v>3</v>
      </c>
      <c r="J3546" s="5">
        <f t="shared" si="111"/>
        <v>40890</v>
      </c>
    </row>
    <row r="3547" spans="1:10">
      <c r="A3547" t="s">
        <v>1</v>
      </c>
      <c r="B3547" t="s">
        <v>0</v>
      </c>
      <c r="C3547" s="1">
        <v>40890.833321759259</v>
      </c>
      <c r="D3547">
        <v>37674</v>
      </c>
      <c r="E3547">
        <v>164</v>
      </c>
      <c r="F3547">
        <v>3754</v>
      </c>
      <c r="G3547">
        <v>1571</v>
      </c>
      <c r="H3547">
        <v>2</v>
      </c>
      <c r="I3547">
        <f t="shared" si="110"/>
        <v>3</v>
      </c>
      <c r="J3547" s="5">
        <f t="shared" si="111"/>
        <v>40890</v>
      </c>
    </row>
    <row r="3548" spans="1:10">
      <c r="A3548" t="s">
        <v>1</v>
      </c>
      <c r="B3548" t="s">
        <v>0</v>
      </c>
      <c r="C3548" s="1">
        <v>40890.854155092595</v>
      </c>
      <c r="D3548">
        <v>37094</v>
      </c>
      <c r="E3548">
        <v>162</v>
      </c>
      <c r="F3548">
        <v>3680</v>
      </c>
      <c r="G3548">
        <v>1523</v>
      </c>
      <c r="H3548">
        <v>2</v>
      </c>
      <c r="I3548">
        <f t="shared" si="110"/>
        <v>3</v>
      </c>
      <c r="J3548" s="5">
        <f t="shared" si="111"/>
        <v>40890</v>
      </c>
    </row>
    <row r="3549" spans="1:10">
      <c r="A3549" t="s">
        <v>1</v>
      </c>
      <c r="B3549" t="s">
        <v>0</v>
      </c>
      <c r="C3549" s="1">
        <v>40890.874988425923</v>
      </c>
      <c r="D3549">
        <v>37296</v>
      </c>
      <c r="E3549">
        <v>163</v>
      </c>
      <c r="F3549">
        <v>3754</v>
      </c>
      <c r="G3549">
        <v>1538</v>
      </c>
      <c r="H3549">
        <v>2</v>
      </c>
      <c r="I3549">
        <f t="shared" si="110"/>
        <v>3</v>
      </c>
      <c r="J3549" s="5">
        <f t="shared" si="111"/>
        <v>40890</v>
      </c>
    </row>
    <row r="3550" spans="1:10">
      <c r="A3550" t="s">
        <v>1</v>
      </c>
      <c r="B3550" t="s">
        <v>0</v>
      </c>
      <c r="C3550" s="1">
        <v>40890.895821759259</v>
      </c>
      <c r="D3550">
        <v>38278</v>
      </c>
      <c r="E3550">
        <v>166</v>
      </c>
      <c r="F3550">
        <v>3830</v>
      </c>
      <c r="G3550">
        <v>1617</v>
      </c>
      <c r="H3550">
        <v>2</v>
      </c>
      <c r="I3550">
        <f t="shared" si="110"/>
        <v>3</v>
      </c>
      <c r="J3550" s="5">
        <f t="shared" si="111"/>
        <v>40890</v>
      </c>
    </row>
    <row r="3551" spans="1:10">
      <c r="A3551" t="s">
        <v>1</v>
      </c>
      <c r="B3551" t="s">
        <v>0</v>
      </c>
      <c r="C3551" s="1">
        <v>40890.916655092595</v>
      </c>
      <c r="D3551">
        <v>38454</v>
      </c>
      <c r="E3551">
        <v>166</v>
      </c>
      <c r="F3551">
        <v>3856</v>
      </c>
      <c r="G3551">
        <v>1629</v>
      </c>
      <c r="H3551">
        <v>2</v>
      </c>
      <c r="I3551">
        <f t="shared" si="110"/>
        <v>3</v>
      </c>
      <c r="J3551" s="5">
        <f t="shared" si="111"/>
        <v>40890</v>
      </c>
    </row>
    <row r="3552" spans="1:10">
      <c r="A3552" t="s">
        <v>1</v>
      </c>
      <c r="B3552" t="s">
        <v>0</v>
      </c>
      <c r="C3552" s="1">
        <v>40890.937488425923</v>
      </c>
      <c r="D3552">
        <v>38026</v>
      </c>
      <c r="E3552">
        <v>165</v>
      </c>
      <c r="F3552">
        <v>3806</v>
      </c>
      <c r="G3552">
        <v>1595</v>
      </c>
      <c r="H3552">
        <v>2</v>
      </c>
      <c r="I3552">
        <f t="shared" si="110"/>
        <v>3</v>
      </c>
      <c r="J3552" s="5">
        <f t="shared" si="111"/>
        <v>40890</v>
      </c>
    </row>
    <row r="3553" spans="1:10">
      <c r="A3553" t="s">
        <v>1</v>
      </c>
      <c r="B3553" t="s">
        <v>0</v>
      </c>
      <c r="C3553" s="1">
        <v>40890.958321759259</v>
      </c>
      <c r="D3553">
        <v>37698</v>
      </c>
      <c r="E3553">
        <v>164</v>
      </c>
      <c r="F3553">
        <v>3780</v>
      </c>
      <c r="G3553">
        <v>1569</v>
      </c>
      <c r="H3553">
        <v>2</v>
      </c>
      <c r="I3553">
        <f t="shared" si="110"/>
        <v>3</v>
      </c>
      <c r="J3553" s="5">
        <f t="shared" si="111"/>
        <v>40890</v>
      </c>
    </row>
    <row r="3554" spans="1:10">
      <c r="A3554" t="s">
        <v>1</v>
      </c>
      <c r="B3554" t="s">
        <v>0</v>
      </c>
      <c r="C3554" s="1">
        <v>40890.979155092595</v>
      </c>
      <c r="D3554">
        <v>37348</v>
      </c>
      <c r="E3554">
        <v>163</v>
      </c>
      <c r="F3554">
        <v>3630</v>
      </c>
      <c r="G3554">
        <v>1541</v>
      </c>
      <c r="H3554">
        <v>2</v>
      </c>
      <c r="I3554">
        <f t="shared" si="110"/>
        <v>3</v>
      </c>
      <c r="J3554" s="5">
        <f t="shared" si="111"/>
        <v>40890</v>
      </c>
    </row>
    <row r="3555" spans="1:10">
      <c r="A3555" t="s">
        <v>1</v>
      </c>
      <c r="B3555" t="s">
        <v>0</v>
      </c>
      <c r="C3555" s="1">
        <v>40890.999988425923</v>
      </c>
      <c r="D3555">
        <v>37270</v>
      </c>
      <c r="E3555">
        <v>163</v>
      </c>
      <c r="F3555">
        <v>3654</v>
      </c>
      <c r="G3555">
        <v>1533</v>
      </c>
      <c r="H3555">
        <v>2</v>
      </c>
      <c r="I3555">
        <f t="shared" si="110"/>
        <v>3</v>
      </c>
      <c r="J3555" s="5">
        <f t="shared" si="111"/>
        <v>40890</v>
      </c>
    </row>
    <row r="3556" spans="1:10">
      <c r="A3556" t="s">
        <v>1</v>
      </c>
      <c r="B3556" t="s">
        <v>0</v>
      </c>
      <c r="C3556" s="1">
        <v>40891.020821759259</v>
      </c>
      <c r="D3556">
        <v>37750</v>
      </c>
      <c r="E3556">
        <v>164</v>
      </c>
      <c r="F3556">
        <v>3780</v>
      </c>
      <c r="G3556">
        <v>1573</v>
      </c>
      <c r="H3556">
        <v>2</v>
      </c>
      <c r="I3556">
        <f t="shared" si="110"/>
        <v>4</v>
      </c>
      <c r="J3556" s="5">
        <f t="shared" si="111"/>
        <v>40891</v>
      </c>
    </row>
    <row r="3557" spans="1:10">
      <c r="A3557" t="s">
        <v>1</v>
      </c>
      <c r="B3557" t="s">
        <v>0</v>
      </c>
      <c r="C3557" s="1">
        <v>40891.041655092595</v>
      </c>
      <c r="D3557">
        <v>37724</v>
      </c>
      <c r="E3557">
        <v>164</v>
      </c>
      <c r="F3557">
        <v>3704</v>
      </c>
      <c r="G3557">
        <v>1574</v>
      </c>
      <c r="H3557">
        <v>2</v>
      </c>
      <c r="I3557">
        <f t="shared" si="110"/>
        <v>4</v>
      </c>
      <c r="J3557" s="5">
        <f t="shared" si="111"/>
        <v>40891</v>
      </c>
    </row>
    <row r="3558" spans="1:10">
      <c r="A3558" t="s">
        <v>1</v>
      </c>
      <c r="B3558" t="s">
        <v>0</v>
      </c>
      <c r="C3558" s="1">
        <v>40891.062488425923</v>
      </c>
      <c r="D3558">
        <v>37348</v>
      </c>
      <c r="E3558">
        <v>163</v>
      </c>
      <c r="F3558">
        <v>3704</v>
      </c>
      <c r="G3558">
        <v>1541</v>
      </c>
      <c r="H3558">
        <v>2</v>
      </c>
      <c r="I3558">
        <f t="shared" si="110"/>
        <v>4</v>
      </c>
      <c r="J3558" s="5">
        <f t="shared" si="111"/>
        <v>40891</v>
      </c>
    </row>
    <row r="3559" spans="1:10">
      <c r="A3559" t="s">
        <v>1</v>
      </c>
      <c r="B3559" t="s">
        <v>0</v>
      </c>
      <c r="C3559" s="1">
        <v>40891.083321759259</v>
      </c>
      <c r="D3559">
        <v>37676</v>
      </c>
      <c r="E3559">
        <v>164</v>
      </c>
      <c r="F3559">
        <v>3654</v>
      </c>
      <c r="G3559">
        <v>1567</v>
      </c>
      <c r="H3559">
        <v>2</v>
      </c>
      <c r="I3559">
        <f t="shared" si="110"/>
        <v>4</v>
      </c>
      <c r="J3559" s="5">
        <f t="shared" si="111"/>
        <v>40891</v>
      </c>
    </row>
    <row r="3560" spans="1:10">
      <c r="A3560" t="s">
        <v>1</v>
      </c>
      <c r="B3560" t="s">
        <v>0</v>
      </c>
      <c r="C3560" s="1">
        <v>40891.104155092595</v>
      </c>
      <c r="D3560">
        <v>37598</v>
      </c>
      <c r="E3560">
        <v>164</v>
      </c>
      <c r="F3560">
        <v>3704</v>
      </c>
      <c r="G3560">
        <v>1562</v>
      </c>
      <c r="H3560">
        <v>2</v>
      </c>
      <c r="I3560">
        <f t="shared" si="110"/>
        <v>4</v>
      </c>
      <c r="J3560" s="5">
        <f t="shared" si="111"/>
        <v>40891</v>
      </c>
    </row>
    <row r="3561" spans="1:10">
      <c r="A3561" t="s">
        <v>1</v>
      </c>
      <c r="B3561" t="s">
        <v>0</v>
      </c>
      <c r="C3561" s="1">
        <v>40891.124988425923</v>
      </c>
      <c r="D3561">
        <v>37674</v>
      </c>
      <c r="E3561">
        <v>164</v>
      </c>
      <c r="F3561">
        <v>3704</v>
      </c>
      <c r="G3561">
        <v>1567</v>
      </c>
      <c r="H3561">
        <v>2</v>
      </c>
      <c r="I3561">
        <f t="shared" si="110"/>
        <v>4</v>
      </c>
      <c r="J3561" s="5">
        <f t="shared" si="111"/>
        <v>40891</v>
      </c>
    </row>
    <row r="3562" spans="1:10">
      <c r="A3562" t="s">
        <v>1</v>
      </c>
      <c r="B3562" t="s">
        <v>0</v>
      </c>
      <c r="C3562" s="1">
        <v>40891.145821759259</v>
      </c>
      <c r="D3562">
        <v>37698</v>
      </c>
      <c r="E3562">
        <v>164</v>
      </c>
      <c r="F3562">
        <v>3680</v>
      </c>
      <c r="G3562">
        <v>1569</v>
      </c>
      <c r="H3562">
        <v>2</v>
      </c>
      <c r="I3562">
        <f t="shared" si="110"/>
        <v>4</v>
      </c>
      <c r="J3562" s="5">
        <f t="shared" si="111"/>
        <v>40891</v>
      </c>
    </row>
    <row r="3563" spans="1:10">
      <c r="A3563" t="s">
        <v>1</v>
      </c>
      <c r="B3563" t="s">
        <v>0</v>
      </c>
      <c r="C3563" s="1">
        <v>40891.166655092595</v>
      </c>
      <c r="D3563">
        <v>37750</v>
      </c>
      <c r="E3563">
        <v>164</v>
      </c>
      <c r="F3563">
        <v>3754</v>
      </c>
      <c r="G3563">
        <v>1573</v>
      </c>
      <c r="H3563">
        <v>2</v>
      </c>
      <c r="I3563">
        <f t="shared" si="110"/>
        <v>4</v>
      </c>
      <c r="J3563" s="5">
        <f t="shared" si="111"/>
        <v>40891</v>
      </c>
    </row>
    <row r="3564" spans="1:10">
      <c r="A3564" t="s">
        <v>1</v>
      </c>
      <c r="B3564" t="s">
        <v>0</v>
      </c>
      <c r="C3564" s="1">
        <v>40891.187488425923</v>
      </c>
      <c r="D3564">
        <v>38052</v>
      </c>
      <c r="E3564">
        <v>165</v>
      </c>
      <c r="F3564">
        <v>3830</v>
      </c>
      <c r="G3564">
        <v>1597</v>
      </c>
      <c r="H3564">
        <v>2</v>
      </c>
      <c r="I3564">
        <f t="shared" si="110"/>
        <v>4</v>
      </c>
      <c r="J3564" s="5">
        <f t="shared" si="111"/>
        <v>40891</v>
      </c>
    </row>
    <row r="3565" spans="1:10">
      <c r="A3565" t="s">
        <v>1</v>
      </c>
      <c r="B3565" t="s">
        <v>0</v>
      </c>
      <c r="C3565" s="1">
        <v>40891.208321759259</v>
      </c>
      <c r="D3565">
        <v>38480</v>
      </c>
      <c r="E3565">
        <v>166</v>
      </c>
      <c r="F3565">
        <v>3856</v>
      </c>
      <c r="G3565">
        <v>1631</v>
      </c>
      <c r="H3565">
        <v>2</v>
      </c>
      <c r="I3565">
        <f t="shared" si="110"/>
        <v>4</v>
      </c>
      <c r="J3565" s="5">
        <f t="shared" si="111"/>
        <v>40891</v>
      </c>
    </row>
    <row r="3566" spans="1:10">
      <c r="A3566" t="s">
        <v>1</v>
      </c>
      <c r="B3566" t="s">
        <v>0</v>
      </c>
      <c r="C3566" s="1">
        <v>40891.229155092595</v>
      </c>
      <c r="D3566">
        <v>38884</v>
      </c>
      <c r="E3566">
        <v>167</v>
      </c>
      <c r="F3566">
        <v>3932</v>
      </c>
      <c r="G3566">
        <v>1664</v>
      </c>
      <c r="H3566">
        <v>2</v>
      </c>
      <c r="I3566">
        <f t="shared" si="110"/>
        <v>4</v>
      </c>
      <c r="J3566" s="5">
        <f t="shared" si="111"/>
        <v>40891</v>
      </c>
    </row>
    <row r="3567" spans="1:10">
      <c r="A3567" t="s">
        <v>1</v>
      </c>
      <c r="B3567" t="s">
        <v>0</v>
      </c>
      <c r="C3567" s="1">
        <v>40891.249988425923</v>
      </c>
      <c r="D3567">
        <v>39060</v>
      </c>
      <c r="E3567">
        <v>167</v>
      </c>
      <c r="F3567">
        <v>3932</v>
      </c>
      <c r="G3567">
        <v>1676</v>
      </c>
      <c r="H3567">
        <v>2</v>
      </c>
      <c r="I3567">
        <f t="shared" si="110"/>
        <v>4</v>
      </c>
      <c r="J3567" s="5">
        <f t="shared" si="111"/>
        <v>40891</v>
      </c>
    </row>
    <row r="3568" spans="1:10">
      <c r="A3568" t="s">
        <v>1</v>
      </c>
      <c r="B3568" t="s">
        <v>0</v>
      </c>
      <c r="C3568" s="1">
        <v>40891.270821759259</v>
      </c>
      <c r="D3568">
        <v>39412</v>
      </c>
      <c r="E3568">
        <v>168</v>
      </c>
      <c r="F3568">
        <v>4056</v>
      </c>
      <c r="G3568">
        <v>1706</v>
      </c>
      <c r="H3568">
        <v>2</v>
      </c>
      <c r="I3568">
        <f t="shared" si="110"/>
        <v>4</v>
      </c>
      <c r="J3568" s="5">
        <f t="shared" si="111"/>
        <v>40891</v>
      </c>
    </row>
    <row r="3569" spans="1:10">
      <c r="A3569" t="s">
        <v>1</v>
      </c>
      <c r="B3569" t="s">
        <v>0</v>
      </c>
      <c r="C3569" s="1">
        <v>40891.291655092595</v>
      </c>
      <c r="D3569">
        <v>39464</v>
      </c>
      <c r="E3569">
        <v>168</v>
      </c>
      <c r="F3569">
        <v>4006</v>
      </c>
      <c r="G3569">
        <v>1708</v>
      </c>
      <c r="H3569">
        <v>2</v>
      </c>
      <c r="I3569">
        <f t="shared" si="110"/>
        <v>4</v>
      </c>
      <c r="J3569" s="5">
        <f t="shared" si="111"/>
        <v>40891</v>
      </c>
    </row>
    <row r="3570" spans="1:10">
      <c r="A3570" t="s">
        <v>1</v>
      </c>
      <c r="B3570" t="s">
        <v>0</v>
      </c>
      <c r="C3570" s="1">
        <v>40891.312488425923</v>
      </c>
      <c r="D3570">
        <v>39464</v>
      </c>
      <c r="E3570">
        <v>168</v>
      </c>
      <c r="F3570">
        <v>3982</v>
      </c>
      <c r="G3570">
        <v>1709</v>
      </c>
      <c r="H3570">
        <v>2</v>
      </c>
      <c r="I3570">
        <f t="shared" si="110"/>
        <v>4</v>
      </c>
      <c r="J3570" s="5">
        <f t="shared" si="111"/>
        <v>40891</v>
      </c>
    </row>
    <row r="3571" spans="1:10">
      <c r="A3571" t="s">
        <v>1</v>
      </c>
      <c r="B3571" t="s">
        <v>0</v>
      </c>
      <c r="C3571" s="1">
        <v>40891.333321759259</v>
      </c>
      <c r="D3571">
        <v>38960</v>
      </c>
      <c r="E3571">
        <v>167</v>
      </c>
      <c r="F3571">
        <v>3932</v>
      </c>
      <c r="G3571">
        <v>1668</v>
      </c>
      <c r="H3571">
        <v>2</v>
      </c>
      <c r="I3571">
        <f t="shared" si="110"/>
        <v>4</v>
      </c>
      <c r="J3571" s="5">
        <f t="shared" si="111"/>
        <v>40891</v>
      </c>
    </row>
    <row r="3572" spans="1:10">
      <c r="A3572" t="s">
        <v>1</v>
      </c>
      <c r="B3572" t="s">
        <v>0</v>
      </c>
      <c r="C3572" s="1">
        <v>40891.354155092595</v>
      </c>
      <c r="D3572">
        <v>39110</v>
      </c>
      <c r="E3572">
        <v>168</v>
      </c>
      <c r="F3572">
        <v>4006</v>
      </c>
      <c r="G3572">
        <v>1680</v>
      </c>
      <c r="H3572">
        <v>2</v>
      </c>
      <c r="I3572">
        <f t="shared" si="110"/>
        <v>4</v>
      </c>
      <c r="J3572" s="5">
        <f t="shared" si="111"/>
        <v>40891</v>
      </c>
    </row>
    <row r="3573" spans="1:10">
      <c r="A3573" t="s">
        <v>1</v>
      </c>
      <c r="B3573" t="s">
        <v>0</v>
      </c>
      <c r="C3573" s="1">
        <v>40891.374988425923</v>
      </c>
      <c r="D3573">
        <v>39286</v>
      </c>
      <c r="E3573">
        <v>168</v>
      </c>
      <c r="F3573">
        <v>4006</v>
      </c>
      <c r="G3573">
        <v>1695</v>
      </c>
      <c r="H3573">
        <v>2</v>
      </c>
      <c r="I3573">
        <f t="shared" si="110"/>
        <v>4</v>
      </c>
      <c r="J3573" s="5">
        <f t="shared" si="111"/>
        <v>40891</v>
      </c>
    </row>
    <row r="3574" spans="1:10">
      <c r="A3574" t="s">
        <v>1</v>
      </c>
      <c r="B3574" t="s">
        <v>0</v>
      </c>
      <c r="C3574" s="1">
        <v>40891.395821759259</v>
      </c>
      <c r="D3574">
        <v>39286</v>
      </c>
      <c r="E3574">
        <v>168</v>
      </c>
      <c r="F3574">
        <v>4056</v>
      </c>
      <c r="G3574">
        <v>1694</v>
      </c>
      <c r="H3574">
        <v>2</v>
      </c>
      <c r="I3574">
        <f t="shared" si="110"/>
        <v>4</v>
      </c>
      <c r="J3574" s="5">
        <f t="shared" si="111"/>
        <v>40891</v>
      </c>
    </row>
    <row r="3575" spans="1:10">
      <c r="A3575" t="s">
        <v>1</v>
      </c>
      <c r="B3575" t="s">
        <v>0</v>
      </c>
      <c r="C3575" s="1">
        <v>40891.416655092595</v>
      </c>
      <c r="D3575">
        <v>39186</v>
      </c>
      <c r="E3575">
        <v>168</v>
      </c>
      <c r="F3575">
        <v>4108</v>
      </c>
      <c r="G3575">
        <v>1686</v>
      </c>
      <c r="H3575">
        <v>2</v>
      </c>
      <c r="I3575">
        <f t="shared" si="110"/>
        <v>4</v>
      </c>
      <c r="J3575" s="5">
        <f t="shared" si="111"/>
        <v>40891</v>
      </c>
    </row>
    <row r="3576" spans="1:10">
      <c r="A3576" t="s">
        <v>1</v>
      </c>
      <c r="B3576" t="s">
        <v>0</v>
      </c>
      <c r="C3576" s="1">
        <v>40891.437488425923</v>
      </c>
      <c r="D3576">
        <v>38908</v>
      </c>
      <c r="E3576">
        <v>166</v>
      </c>
      <c r="F3576">
        <v>4158</v>
      </c>
      <c r="G3576">
        <v>1661</v>
      </c>
      <c r="H3576">
        <v>2</v>
      </c>
      <c r="I3576">
        <f t="shared" si="110"/>
        <v>4</v>
      </c>
      <c r="J3576" s="5">
        <f t="shared" si="111"/>
        <v>40891</v>
      </c>
    </row>
    <row r="3577" spans="1:10">
      <c r="A3577" t="s">
        <v>1</v>
      </c>
      <c r="B3577" t="s">
        <v>0</v>
      </c>
      <c r="C3577" s="1">
        <v>40891.458321759259</v>
      </c>
      <c r="D3577">
        <v>38606</v>
      </c>
      <c r="E3577">
        <v>166</v>
      </c>
      <c r="F3577">
        <v>4208</v>
      </c>
      <c r="G3577">
        <v>1639</v>
      </c>
      <c r="H3577">
        <v>2</v>
      </c>
      <c r="I3577">
        <f t="shared" si="110"/>
        <v>4</v>
      </c>
      <c r="J3577" s="5">
        <f t="shared" si="111"/>
        <v>40891</v>
      </c>
    </row>
    <row r="3578" spans="1:10">
      <c r="A3578" t="s">
        <v>1</v>
      </c>
      <c r="B3578" t="s">
        <v>0</v>
      </c>
      <c r="C3578" s="1">
        <v>40891.479155092595</v>
      </c>
      <c r="D3578">
        <v>38330</v>
      </c>
      <c r="E3578">
        <v>166</v>
      </c>
      <c r="F3578">
        <v>4158</v>
      </c>
      <c r="G3578">
        <v>1620</v>
      </c>
      <c r="H3578">
        <v>2</v>
      </c>
      <c r="I3578">
        <f t="shared" si="110"/>
        <v>4</v>
      </c>
      <c r="J3578" s="5">
        <f t="shared" si="111"/>
        <v>40891</v>
      </c>
    </row>
    <row r="3579" spans="1:10">
      <c r="A3579" t="s">
        <v>1</v>
      </c>
      <c r="B3579" t="s">
        <v>0</v>
      </c>
      <c r="C3579" s="1">
        <v>40891.499988425923</v>
      </c>
      <c r="D3579">
        <v>38530</v>
      </c>
      <c r="E3579">
        <v>166</v>
      </c>
      <c r="F3579">
        <v>4282</v>
      </c>
      <c r="G3579">
        <v>1636</v>
      </c>
      <c r="H3579">
        <v>2</v>
      </c>
      <c r="I3579">
        <f t="shared" si="110"/>
        <v>4</v>
      </c>
      <c r="J3579" s="5">
        <f t="shared" si="111"/>
        <v>40891</v>
      </c>
    </row>
    <row r="3580" spans="1:10">
      <c r="A3580" t="s">
        <v>1</v>
      </c>
      <c r="B3580" t="s">
        <v>0</v>
      </c>
      <c r="C3580" s="1">
        <v>40891.520821759259</v>
      </c>
      <c r="D3580">
        <v>38582</v>
      </c>
      <c r="E3580">
        <v>166</v>
      </c>
      <c r="F3580">
        <v>4510</v>
      </c>
      <c r="G3580">
        <v>1642</v>
      </c>
      <c r="H3580">
        <v>2</v>
      </c>
      <c r="I3580">
        <f t="shared" si="110"/>
        <v>4</v>
      </c>
      <c r="J3580" s="5">
        <f t="shared" si="111"/>
        <v>40891</v>
      </c>
    </row>
    <row r="3581" spans="1:10">
      <c r="A3581" t="s">
        <v>1</v>
      </c>
      <c r="B3581" t="s">
        <v>0</v>
      </c>
      <c r="C3581" s="1">
        <v>40891.541655092595</v>
      </c>
      <c r="D3581">
        <v>38936</v>
      </c>
      <c r="E3581">
        <v>167</v>
      </c>
      <c r="F3581">
        <v>4560</v>
      </c>
      <c r="G3581">
        <v>1670</v>
      </c>
      <c r="H3581">
        <v>2</v>
      </c>
      <c r="I3581">
        <f t="shared" si="110"/>
        <v>4</v>
      </c>
      <c r="J3581" s="5">
        <f t="shared" si="111"/>
        <v>40891</v>
      </c>
    </row>
    <row r="3582" spans="1:10">
      <c r="A3582" t="s">
        <v>1</v>
      </c>
      <c r="B3582" t="s">
        <v>0</v>
      </c>
      <c r="C3582" s="1">
        <v>40891.562488425923</v>
      </c>
      <c r="D3582">
        <v>38934</v>
      </c>
      <c r="E3582">
        <v>167</v>
      </c>
      <c r="F3582">
        <v>4636</v>
      </c>
      <c r="G3582">
        <v>1670</v>
      </c>
      <c r="H3582">
        <v>2</v>
      </c>
      <c r="I3582">
        <f t="shared" si="110"/>
        <v>4</v>
      </c>
      <c r="J3582" s="5">
        <f t="shared" si="111"/>
        <v>40891</v>
      </c>
    </row>
    <row r="3583" spans="1:10">
      <c r="A3583" t="s">
        <v>1</v>
      </c>
      <c r="B3583" t="s">
        <v>0</v>
      </c>
      <c r="C3583" s="1">
        <v>40891.583321759259</v>
      </c>
      <c r="D3583">
        <v>39034</v>
      </c>
      <c r="E3583">
        <v>167</v>
      </c>
      <c r="F3583">
        <v>4434</v>
      </c>
      <c r="G3583">
        <v>1677</v>
      </c>
      <c r="H3583">
        <v>2</v>
      </c>
      <c r="I3583">
        <f t="shared" si="110"/>
        <v>4</v>
      </c>
      <c r="J3583" s="5">
        <f t="shared" si="111"/>
        <v>40891</v>
      </c>
    </row>
    <row r="3584" spans="1:10">
      <c r="A3584" t="s">
        <v>1</v>
      </c>
      <c r="B3584" t="s">
        <v>0</v>
      </c>
      <c r="C3584" s="1">
        <v>40891.604155092595</v>
      </c>
      <c r="D3584">
        <v>39464</v>
      </c>
      <c r="E3584">
        <v>168</v>
      </c>
      <c r="F3584">
        <v>4460</v>
      </c>
      <c r="G3584">
        <v>1714</v>
      </c>
      <c r="H3584">
        <v>2</v>
      </c>
      <c r="I3584">
        <f t="shared" si="110"/>
        <v>4</v>
      </c>
      <c r="J3584" s="5">
        <f t="shared" si="111"/>
        <v>40891</v>
      </c>
    </row>
    <row r="3585" spans="1:10">
      <c r="A3585" t="s">
        <v>1</v>
      </c>
      <c r="B3585" t="s">
        <v>0</v>
      </c>
      <c r="C3585" s="1">
        <v>40891.624988425923</v>
      </c>
      <c r="D3585">
        <v>39538</v>
      </c>
      <c r="E3585">
        <v>168</v>
      </c>
      <c r="F3585">
        <v>4434</v>
      </c>
      <c r="G3585">
        <v>1722</v>
      </c>
      <c r="H3585">
        <v>2</v>
      </c>
      <c r="I3585">
        <f t="shared" si="110"/>
        <v>4</v>
      </c>
      <c r="J3585" s="5">
        <f t="shared" si="111"/>
        <v>40891</v>
      </c>
    </row>
    <row r="3586" spans="1:10">
      <c r="A3586" t="s">
        <v>1</v>
      </c>
      <c r="B3586" t="s">
        <v>0</v>
      </c>
      <c r="C3586" s="1">
        <v>40891.645821759259</v>
      </c>
      <c r="D3586">
        <v>39312</v>
      </c>
      <c r="E3586">
        <v>168</v>
      </c>
      <c r="F3586">
        <v>4332</v>
      </c>
      <c r="G3586">
        <v>1702</v>
      </c>
      <c r="H3586">
        <v>2</v>
      </c>
      <c r="I3586">
        <f t="shared" si="110"/>
        <v>4</v>
      </c>
      <c r="J3586" s="5">
        <f t="shared" si="111"/>
        <v>40891</v>
      </c>
    </row>
    <row r="3587" spans="1:10">
      <c r="A3587" t="s">
        <v>1</v>
      </c>
      <c r="B3587" t="s">
        <v>0</v>
      </c>
      <c r="C3587" s="1">
        <v>40891.666655092595</v>
      </c>
      <c r="D3587">
        <v>38732</v>
      </c>
      <c r="E3587">
        <v>166</v>
      </c>
      <c r="F3587">
        <v>4410</v>
      </c>
      <c r="G3587">
        <v>1656</v>
      </c>
      <c r="H3587">
        <v>2</v>
      </c>
      <c r="I3587">
        <f t="shared" ref="I3587:I3650" si="112">WEEKDAY(C3587)</f>
        <v>4</v>
      </c>
      <c r="J3587" s="5">
        <f t="shared" ref="J3587:J3650" si="113">INT(C3587)</f>
        <v>40891</v>
      </c>
    </row>
    <row r="3588" spans="1:10">
      <c r="A3588" t="s">
        <v>1</v>
      </c>
      <c r="B3588" t="s">
        <v>0</v>
      </c>
      <c r="C3588" s="1">
        <v>40891.687488425923</v>
      </c>
      <c r="D3588">
        <v>37800</v>
      </c>
      <c r="E3588">
        <v>164</v>
      </c>
      <c r="F3588">
        <v>4108</v>
      </c>
      <c r="G3588">
        <v>1581</v>
      </c>
      <c r="H3588">
        <v>2</v>
      </c>
      <c r="I3588">
        <f t="shared" si="112"/>
        <v>4</v>
      </c>
      <c r="J3588" s="5">
        <f t="shared" si="113"/>
        <v>40891</v>
      </c>
    </row>
    <row r="3589" spans="1:10">
      <c r="A3589" t="s">
        <v>1</v>
      </c>
      <c r="B3589" t="s">
        <v>0</v>
      </c>
      <c r="C3589" s="1">
        <v>40891.708321759259</v>
      </c>
      <c r="D3589">
        <v>37574</v>
      </c>
      <c r="E3589">
        <v>164</v>
      </c>
      <c r="F3589">
        <v>4158</v>
      </c>
      <c r="G3589">
        <v>1565</v>
      </c>
      <c r="H3589">
        <v>2</v>
      </c>
      <c r="I3589">
        <f t="shared" si="112"/>
        <v>4</v>
      </c>
      <c r="J3589" s="5">
        <f t="shared" si="113"/>
        <v>40891</v>
      </c>
    </row>
    <row r="3590" spans="1:10">
      <c r="A3590" t="s">
        <v>1</v>
      </c>
      <c r="B3590" t="s">
        <v>0</v>
      </c>
      <c r="C3590" s="1">
        <v>40891.729155092595</v>
      </c>
      <c r="D3590">
        <v>37270</v>
      </c>
      <c r="E3590">
        <v>163</v>
      </c>
      <c r="F3590">
        <v>3906</v>
      </c>
      <c r="G3590">
        <v>1541</v>
      </c>
      <c r="H3590">
        <v>2</v>
      </c>
      <c r="I3590">
        <f t="shared" si="112"/>
        <v>4</v>
      </c>
      <c r="J3590" s="5">
        <f t="shared" si="113"/>
        <v>40891</v>
      </c>
    </row>
    <row r="3591" spans="1:10">
      <c r="A3591" t="s">
        <v>1</v>
      </c>
      <c r="B3591" t="s">
        <v>0</v>
      </c>
      <c r="C3591" s="1">
        <v>40891.749988425923</v>
      </c>
      <c r="D3591">
        <v>37372</v>
      </c>
      <c r="E3591">
        <v>164</v>
      </c>
      <c r="F3591">
        <v>3906</v>
      </c>
      <c r="G3591">
        <v>1551</v>
      </c>
      <c r="H3591">
        <v>2</v>
      </c>
      <c r="I3591">
        <f t="shared" si="112"/>
        <v>4</v>
      </c>
      <c r="J3591" s="5">
        <f t="shared" si="113"/>
        <v>40891</v>
      </c>
    </row>
    <row r="3592" spans="1:10">
      <c r="A3592" t="s">
        <v>1</v>
      </c>
      <c r="B3592" t="s">
        <v>0</v>
      </c>
      <c r="C3592" s="1">
        <v>40891.770821759259</v>
      </c>
      <c r="D3592">
        <v>37622</v>
      </c>
      <c r="E3592">
        <v>164</v>
      </c>
      <c r="F3592">
        <v>3806</v>
      </c>
      <c r="G3592">
        <v>1569</v>
      </c>
      <c r="H3592">
        <v>2</v>
      </c>
      <c r="I3592">
        <f t="shared" si="112"/>
        <v>4</v>
      </c>
      <c r="J3592" s="5">
        <f t="shared" si="113"/>
        <v>40891</v>
      </c>
    </row>
    <row r="3593" spans="1:10">
      <c r="A3593" t="s">
        <v>1</v>
      </c>
      <c r="B3593" t="s">
        <v>0</v>
      </c>
      <c r="C3593" s="1">
        <v>40891.791655092595</v>
      </c>
      <c r="D3593">
        <v>36818</v>
      </c>
      <c r="E3593">
        <v>162</v>
      </c>
      <c r="F3593">
        <v>3728</v>
      </c>
      <c r="G3593">
        <v>1505</v>
      </c>
      <c r="H3593">
        <v>2</v>
      </c>
      <c r="I3593">
        <f t="shared" si="112"/>
        <v>4</v>
      </c>
      <c r="J3593" s="5">
        <f t="shared" si="113"/>
        <v>40891</v>
      </c>
    </row>
    <row r="3594" spans="1:10">
      <c r="A3594" t="s">
        <v>1</v>
      </c>
      <c r="B3594" t="s">
        <v>0</v>
      </c>
      <c r="C3594" s="1">
        <v>40891.812488425923</v>
      </c>
      <c r="D3594">
        <v>36590</v>
      </c>
      <c r="E3594">
        <v>162</v>
      </c>
      <c r="F3594">
        <v>3578</v>
      </c>
      <c r="G3594">
        <v>1488</v>
      </c>
      <c r="H3594">
        <v>2</v>
      </c>
      <c r="I3594">
        <f t="shared" si="112"/>
        <v>4</v>
      </c>
      <c r="J3594" s="5">
        <f t="shared" si="113"/>
        <v>40891</v>
      </c>
    </row>
    <row r="3595" spans="1:10">
      <c r="A3595" t="s">
        <v>1</v>
      </c>
      <c r="B3595" t="s">
        <v>0</v>
      </c>
      <c r="C3595" s="1">
        <v>40891.833321759259</v>
      </c>
      <c r="D3595">
        <v>36590</v>
      </c>
      <c r="E3595">
        <v>162</v>
      </c>
      <c r="F3595">
        <v>3578</v>
      </c>
      <c r="G3595">
        <v>1487</v>
      </c>
      <c r="H3595">
        <v>2</v>
      </c>
      <c r="I3595">
        <f t="shared" si="112"/>
        <v>4</v>
      </c>
      <c r="J3595" s="5">
        <f t="shared" si="113"/>
        <v>40891</v>
      </c>
    </row>
    <row r="3596" spans="1:10">
      <c r="A3596" t="s">
        <v>1</v>
      </c>
      <c r="B3596" t="s">
        <v>0</v>
      </c>
      <c r="C3596" s="1">
        <v>40891.854155092595</v>
      </c>
      <c r="D3596">
        <v>36866</v>
      </c>
      <c r="E3596">
        <v>162</v>
      </c>
      <c r="F3596">
        <v>3704</v>
      </c>
      <c r="G3596">
        <v>1509</v>
      </c>
      <c r="H3596">
        <v>2</v>
      </c>
      <c r="I3596">
        <f t="shared" si="112"/>
        <v>4</v>
      </c>
      <c r="J3596" s="5">
        <f t="shared" si="113"/>
        <v>40891</v>
      </c>
    </row>
    <row r="3597" spans="1:10">
      <c r="A3597" t="s">
        <v>1</v>
      </c>
      <c r="B3597" t="s">
        <v>0</v>
      </c>
      <c r="C3597" s="1">
        <v>40891.874988425923</v>
      </c>
      <c r="D3597">
        <v>37144</v>
      </c>
      <c r="E3597">
        <v>163</v>
      </c>
      <c r="F3597">
        <v>3604</v>
      </c>
      <c r="G3597">
        <v>1528</v>
      </c>
      <c r="H3597">
        <v>2</v>
      </c>
      <c r="I3597">
        <f t="shared" si="112"/>
        <v>4</v>
      </c>
      <c r="J3597" s="5">
        <f t="shared" si="113"/>
        <v>40891</v>
      </c>
    </row>
    <row r="3598" spans="1:10">
      <c r="A3598" t="s">
        <v>1</v>
      </c>
      <c r="B3598" t="s">
        <v>0</v>
      </c>
      <c r="C3598" s="1">
        <v>40891.895821759259</v>
      </c>
      <c r="D3598">
        <v>37498</v>
      </c>
      <c r="E3598">
        <v>164</v>
      </c>
      <c r="F3598">
        <v>3728</v>
      </c>
      <c r="G3598">
        <v>1558</v>
      </c>
      <c r="H3598">
        <v>2</v>
      </c>
      <c r="I3598">
        <f t="shared" si="112"/>
        <v>4</v>
      </c>
      <c r="J3598" s="5">
        <f t="shared" si="113"/>
        <v>40891</v>
      </c>
    </row>
    <row r="3599" spans="1:10">
      <c r="A3599" t="s">
        <v>1</v>
      </c>
      <c r="B3599" t="s">
        <v>0</v>
      </c>
      <c r="C3599" s="1">
        <v>40891.916655092595</v>
      </c>
      <c r="D3599">
        <v>37648</v>
      </c>
      <c r="E3599">
        <v>164</v>
      </c>
      <c r="F3599">
        <v>3754</v>
      </c>
      <c r="G3599">
        <v>1571</v>
      </c>
      <c r="H3599">
        <v>2</v>
      </c>
      <c r="I3599">
        <f t="shared" si="112"/>
        <v>4</v>
      </c>
      <c r="J3599" s="5">
        <f t="shared" si="113"/>
        <v>40891</v>
      </c>
    </row>
    <row r="3600" spans="1:10">
      <c r="A3600" t="s">
        <v>1</v>
      </c>
      <c r="B3600" t="s">
        <v>0</v>
      </c>
      <c r="C3600" s="1">
        <v>40891.937488425923</v>
      </c>
      <c r="D3600">
        <v>37674</v>
      </c>
      <c r="E3600">
        <v>164</v>
      </c>
      <c r="F3600">
        <v>3654</v>
      </c>
      <c r="G3600">
        <v>1569</v>
      </c>
      <c r="H3600">
        <v>2</v>
      </c>
      <c r="I3600">
        <f t="shared" si="112"/>
        <v>4</v>
      </c>
      <c r="J3600" s="5">
        <f t="shared" si="113"/>
        <v>40891</v>
      </c>
    </row>
    <row r="3601" spans="1:10">
      <c r="A3601" t="s">
        <v>1</v>
      </c>
      <c r="B3601" t="s">
        <v>0</v>
      </c>
      <c r="C3601" s="1">
        <v>40891.958321759259</v>
      </c>
      <c r="D3601">
        <v>37976</v>
      </c>
      <c r="E3601">
        <v>165</v>
      </c>
      <c r="F3601">
        <v>3730</v>
      </c>
      <c r="G3601">
        <v>1597</v>
      </c>
      <c r="H3601">
        <v>2</v>
      </c>
      <c r="I3601">
        <f t="shared" si="112"/>
        <v>4</v>
      </c>
      <c r="J3601" s="5">
        <f t="shared" si="113"/>
        <v>40891</v>
      </c>
    </row>
    <row r="3602" spans="1:10">
      <c r="A3602" t="s">
        <v>1</v>
      </c>
      <c r="B3602" t="s">
        <v>0</v>
      </c>
      <c r="C3602" s="1">
        <v>40891.979155092595</v>
      </c>
      <c r="D3602">
        <v>38104</v>
      </c>
      <c r="E3602">
        <v>165</v>
      </c>
      <c r="F3602">
        <v>3604</v>
      </c>
      <c r="G3602">
        <v>1604</v>
      </c>
      <c r="H3602">
        <v>2</v>
      </c>
      <c r="I3602">
        <f t="shared" si="112"/>
        <v>4</v>
      </c>
      <c r="J3602" s="5">
        <f t="shared" si="113"/>
        <v>40891</v>
      </c>
    </row>
    <row r="3603" spans="1:10">
      <c r="A3603" t="s">
        <v>1</v>
      </c>
      <c r="B3603" t="s">
        <v>0</v>
      </c>
      <c r="C3603" s="1">
        <v>40891.999988425923</v>
      </c>
      <c r="D3603">
        <v>37950</v>
      </c>
      <c r="E3603">
        <v>164</v>
      </c>
      <c r="F3603">
        <v>3528</v>
      </c>
      <c r="G3603">
        <v>1593</v>
      </c>
      <c r="H3603">
        <v>2</v>
      </c>
      <c r="I3603">
        <f t="shared" si="112"/>
        <v>4</v>
      </c>
      <c r="J3603" s="5">
        <f t="shared" si="113"/>
        <v>40891</v>
      </c>
    </row>
    <row r="3604" spans="1:10">
      <c r="A3604" t="s">
        <v>1</v>
      </c>
      <c r="B3604" t="s">
        <v>0</v>
      </c>
      <c r="C3604" s="1">
        <v>40892.020821759259</v>
      </c>
      <c r="D3604">
        <v>38354</v>
      </c>
      <c r="E3604">
        <v>166</v>
      </c>
      <c r="F3604">
        <v>3706</v>
      </c>
      <c r="G3604">
        <v>1621</v>
      </c>
      <c r="H3604">
        <v>2</v>
      </c>
      <c r="I3604">
        <f t="shared" si="112"/>
        <v>5</v>
      </c>
      <c r="J3604" s="5">
        <f t="shared" si="113"/>
        <v>40892</v>
      </c>
    </row>
    <row r="3605" spans="1:10">
      <c r="A3605" t="s">
        <v>1</v>
      </c>
      <c r="B3605" t="s">
        <v>0</v>
      </c>
      <c r="C3605" s="1">
        <v>40892.041655092595</v>
      </c>
      <c r="D3605">
        <v>38454</v>
      </c>
      <c r="E3605">
        <v>166</v>
      </c>
      <c r="F3605">
        <v>3628</v>
      </c>
      <c r="G3605">
        <v>1630</v>
      </c>
      <c r="H3605">
        <v>2</v>
      </c>
      <c r="I3605">
        <f t="shared" si="112"/>
        <v>5</v>
      </c>
      <c r="J3605" s="5">
        <f t="shared" si="113"/>
        <v>40892</v>
      </c>
    </row>
    <row r="3606" spans="1:10">
      <c r="A3606" t="s">
        <v>1</v>
      </c>
      <c r="B3606" t="s">
        <v>0</v>
      </c>
      <c r="C3606" s="1">
        <v>40892.062488425923</v>
      </c>
      <c r="D3606">
        <v>38380</v>
      </c>
      <c r="E3606">
        <v>166</v>
      </c>
      <c r="F3606">
        <v>3630</v>
      </c>
      <c r="G3606">
        <v>1623</v>
      </c>
      <c r="H3606">
        <v>2</v>
      </c>
      <c r="I3606">
        <f t="shared" si="112"/>
        <v>5</v>
      </c>
      <c r="J3606" s="5">
        <f t="shared" si="113"/>
        <v>40892</v>
      </c>
    </row>
    <row r="3607" spans="1:10">
      <c r="A3607" t="s">
        <v>1</v>
      </c>
      <c r="B3607" t="s">
        <v>0</v>
      </c>
      <c r="C3607" s="1">
        <v>40892.083321759259</v>
      </c>
      <c r="D3607">
        <v>38480</v>
      </c>
      <c r="E3607">
        <v>166</v>
      </c>
      <c r="F3607">
        <v>3604</v>
      </c>
      <c r="G3607">
        <v>1633</v>
      </c>
      <c r="H3607">
        <v>2</v>
      </c>
      <c r="I3607">
        <f t="shared" si="112"/>
        <v>5</v>
      </c>
      <c r="J3607" s="5">
        <f t="shared" si="113"/>
        <v>40892</v>
      </c>
    </row>
    <row r="3608" spans="1:10">
      <c r="A3608" t="s">
        <v>1</v>
      </c>
      <c r="B3608" t="s">
        <v>0</v>
      </c>
      <c r="C3608" s="1">
        <v>40892.104155092595</v>
      </c>
      <c r="D3608">
        <v>38278</v>
      </c>
      <c r="E3608">
        <v>165</v>
      </c>
      <c r="F3608">
        <v>3654</v>
      </c>
      <c r="G3608">
        <v>1612</v>
      </c>
      <c r="H3608">
        <v>2</v>
      </c>
      <c r="I3608">
        <f t="shared" si="112"/>
        <v>5</v>
      </c>
      <c r="J3608" s="5">
        <f t="shared" si="113"/>
        <v>40892</v>
      </c>
    </row>
    <row r="3609" spans="1:10">
      <c r="A3609" t="s">
        <v>1</v>
      </c>
      <c r="B3609" t="s">
        <v>0</v>
      </c>
      <c r="C3609" s="1">
        <v>40892.124988425923</v>
      </c>
      <c r="D3609">
        <v>38328</v>
      </c>
      <c r="E3609">
        <v>166</v>
      </c>
      <c r="F3609">
        <v>3630</v>
      </c>
      <c r="G3609">
        <v>1616</v>
      </c>
      <c r="H3609">
        <v>2</v>
      </c>
      <c r="I3609">
        <f t="shared" si="112"/>
        <v>5</v>
      </c>
      <c r="J3609" s="5">
        <f t="shared" si="113"/>
        <v>40892</v>
      </c>
    </row>
    <row r="3610" spans="1:10">
      <c r="A3610" t="s">
        <v>1</v>
      </c>
      <c r="B3610" t="s">
        <v>0</v>
      </c>
      <c r="C3610" s="1">
        <v>40892.145821759259</v>
      </c>
      <c r="D3610">
        <v>38304</v>
      </c>
      <c r="E3610">
        <v>166</v>
      </c>
      <c r="F3610">
        <v>3652</v>
      </c>
      <c r="G3610">
        <v>1616</v>
      </c>
      <c r="H3610">
        <v>2</v>
      </c>
      <c r="I3610">
        <f t="shared" si="112"/>
        <v>5</v>
      </c>
      <c r="J3610" s="5">
        <f t="shared" si="113"/>
        <v>40892</v>
      </c>
    </row>
    <row r="3611" spans="1:10">
      <c r="A3611" t="s">
        <v>1</v>
      </c>
      <c r="B3611" t="s">
        <v>0</v>
      </c>
      <c r="C3611" s="1">
        <v>40892.166655092595</v>
      </c>
      <c r="D3611">
        <v>38480</v>
      </c>
      <c r="E3611">
        <v>166</v>
      </c>
      <c r="F3611">
        <v>3756</v>
      </c>
      <c r="G3611">
        <v>1631</v>
      </c>
      <c r="H3611">
        <v>2</v>
      </c>
      <c r="I3611">
        <f t="shared" si="112"/>
        <v>5</v>
      </c>
      <c r="J3611" s="5">
        <f t="shared" si="113"/>
        <v>40892</v>
      </c>
    </row>
    <row r="3612" spans="1:10">
      <c r="A3612" t="s">
        <v>1</v>
      </c>
      <c r="B3612" t="s">
        <v>0</v>
      </c>
      <c r="C3612" s="1">
        <v>40892.187488425923</v>
      </c>
      <c r="D3612">
        <v>38758</v>
      </c>
      <c r="E3612">
        <v>166</v>
      </c>
      <c r="F3612">
        <v>3754</v>
      </c>
      <c r="G3612">
        <v>1653</v>
      </c>
      <c r="H3612">
        <v>2</v>
      </c>
      <c r="I3612">
        <f t="shared" si="112"/>
        <v>5</v>
      </c>
      <c r="J3612" s="5">
        <f t="shared" si="113"/>
        <v>40892</v>
      </c>
    </row>
    <row r="3613" spans="1:10">
      <c r="A3613" t="s">
        <v>1</v>
      </c>
      <c r="B3613" t="s">
        <v>0</v>
      </c>
      <c r="C3613" s="1">
        <v>40892.208321759259</v>
      </c>
      <c r="D3613">
        <v>39110</v>
      </c>
      <c r="E3613">
        <v>168</v>
      </c>
      <c r="F3613">
        <v>3756</v>
      </c>
      <c r="G3613">
        <v>1683</v>
      </c>
      <c r="H3613">
        <v>2</v>
      </c>
      <c r="I3613">
        <f t="shared" si="112"/>
        <v>5</v>
      </c>
      <c r="J3613" s="5">
        <f t="shared" si="113"/>
        <v>40892</v>
      </c>
    </row>
    <row r="3614" spans="1:10">
      <c r="A3614" t="s">
        <v>1</v>
      </c>
      <c r="B3614" t="s">
        <v>0</v>
      </c>
      <c r="C3614" s="1">
        <v>40892.229155092595</v>
      </c>
      <c r="D3614">
        <v>39288</v>
      </c>
      <c r="E3614">
        <v>168</v>
      </c>
      <c r="F3614">
        <v>3780</v>
      </c>
      <c r="G3614">
        <v>1696</v>
      </c>
      <c r="H3614">
        <v>2</v>
      </c>
      <c r="I3614">
        <f t="shared" si="112"/>
        <v>5</v>
      </c>
      <c r="J3614" s="5">
        <f t="shared" si="113"/>
        <v>40892</v>
      </c>
    </row>
    <row r="3615" spans="1:10">
      <c r="A3615" t="s">
        <v>1</v>
      </c>
      <c r="B3615" t="s">
        <v>0</v>
      </c>
      <c r="C3615" s="1">
        <v>40892.249988425923</v>
      </c>
      <c r="D3615">
        <v>39564</v>
      </c>
      <c r="E3615">
        <v>168</v>
      </c>
      <c r="F3615">
        <v>3854</v>
      </c>
      <c r="G3615">
        <v>1720</v>
      </c>
      <c r="H3615">
        <v>2</v>
      </c>
      <c r="I3615">
        <f t="shared" si="112"/>
        <v>5</v>
      </c>
      <c r="J3615" s="5">
        <f t="shared" si="113"/>
        <v>40892</v>
      </c>
    </row>
    <row r="3616" spans="1:10">
      <c r="A3616" t="s">
        <v>1</v>
      </c>
      <c r="B3616" t="s">
        <v>0</v>
      </c>
      <c r="C3616" s="1">
        <v>40892.270821759259</v>
      </c>
      <c r="D3616">
        <v>39968</v>
      </c>
      <c r="E3616">
        <v>170</v>
      </c>
      <c r="F3616">
        <v>3906</v>
      </c>
      <c r="G3616">
        <v>1752</v>
      </c>
      <c r="H3616">
        <v>2</v>
      </c>
      <c r="I3616">
        <f t="shared" si="112"/>
        <v>5</v>
      </c>
      <c r="J3616" s="5">
        <f t="shared" si="113"/>
        <v>40892</v>
      </c>
    </row>
    <row r="3617" spans="1:10">
      <c r="A3617" t="s">
        <v>1</v>
      </c>
      <c r="B3617" t="s">
        <v>0</v>
      </c>
      <c r="C3617" s="1">
        <v>40892.291655092595</v>
      </c>
      <c r="D3617">
        <v>40092</v>
      </c>
      <c r="E3617">
        <v>170</v>
      </c>
      <c r="F3617">
        <v>3932</v>
      </c>
      <c r="G3617">
        <v>1759</v>
      </c>
      <c r="H3617">
        <v>2</v>
      </c>
      <c r="I3617">
        <f t="shared" si="112"/>
        <v>5</v>
      </c>
      <c r="J3617" s="5">
        <f t="shared" si="113"/>
        <v>40892</v>
      </c>
    </row>
    <row r="3618" spans="1:10">
      <c r="A3618" t="s">
        <v>1</v>
      </c>
      <c r="B3618" t="s">
        <v>0</v>
      </c>
      <c r="C3618" s="1">
        <v>40892.312488425923</v>
      </c>
      <c r="D3618">
        <v>39842</v>
      </c>
      <c r="E3618">
        <v>169</v>
      </c>
      <c r="F3618">
        <v>3880</v>
      </c>
      <c r="G3618">
        <v>1739</v>
      </c>
      <c r="H3618">
        <v>2</v>
      </c>
      <c r="I3618">
        <f t="shared" si="112"/>
        <v>5</v>
      </c>
      <c r="J3618" s="5">
        <f t="shared" si="113"/>
        <v>40892</v>
      </c>
    </row>
    <row r="3619" spans="1:10">
      <c r="A3619" t="s">
        <v>1</v>
      </c>
      <c r="B3619" t="s">
        <v>0</v>
      </c>
      <c r="C3619" s="1">
        <v>40892.333321759259</v>
      </c>
      <c r="D3619">
        <v>40044</v>
      </c>
      <c r="E3619">
        <v>170</v>
      </c>
      <c r="F3619">
        <v>3956</v>
      </c>
      <c r="G3619">
        <v>1757</v>
      </c>
      <c r="H3619">
        <v>2</v>
      </c>
      <c r="I3619">
        <f t="shared" si="112"/>
        <v>5</v>
      </c>
      <c r="J3619" s="5">
        <f t="shared" si="113"/>
        <v>40892</v>
      </c>
    </row>
    <row r="3620" spans="1:10">
      <c r="A3620" t="s">
        <v>1</v>
      </c>
      <c r="B3620" t="s">
        <v>0</v>
      </c>
      <c r="C3620" s="1">
        <v>40892.354155092595</v>
      </c>
      <c r="D3620">
        <v>40194</v>
      </c>
      <c r="E3620">
        <v>170</v>
      </c>
      <c r="F3620">
        <v>4006</v>
      </c>
      <c r="G3620">
        <v>1769</v>
      </c>
      <c r="H3620">
        <v>2</v>
      </c>
      <c r="I3620">
        <f t="shared" si="112"/>
        <v>5</v>
      </c>
      <c r="J3620" s="5">
        <f t="shared" si="113"/>
        <v>40892</v>
      </c>
    </row>
    <row r="3621" spans="1:10">
      <c r="A3621" t="s">
        <v>1</v>
      </c>
      <c r="B3621" t="s">
        <v>0</v>
      </c>
      <c r="C3621" s="1">
        <v>40892.374988425923</v>
      </c>
      <c r="D3621">
        <v>40118</v>
      </c>
      <c r="E3621">
        <v>170</v>
      </c>
      <c r="F3621">
        <v>4056</v>
      </c>
      <c r="G3621">
        <v>1760</v>
      </c>
      <c r="H3621">
        <v>2</v>
      </c>
      <c r="I3621">
        <f t="shared" si="112"/>
        <v>5</v>
      </c>
      <c r="J3621" s="5">
        <f t="shared" si="113"/>
        <v>40892</v>
      </c>
    </row>
    <row r="3622" spans="1:10">
      <c r="A3622" t="s">
        <v>1</v>
      </c>
      <c r="B3622" t="s">
        <v>0</v>
      </c>
      <c r="C3622" s="1">
        <v>40892.395821759259</v>
      </c>
      <c r="D3622">
        <v>39690</v>
      </c>
      <c r="E3622">
        <v>169</v>
      </c>
      <c r="F3622">
        <v>4132</v>
      </c>
      <c r="G3622">
        <v>1732</v>
      </c>
      <c r="H3622">
        <v>2</v>
      </c>
      <c r="I3622">
        <f t="shared" si="112"/>
        <v>5</v>
      </c>
      <c r="J3622" s="5">
        <f t="shared" si="113"/>
        <v>40892</v>
      </c>
    </row>
    <row r="3623" spans="1:10">
      <c r="A3623" t="s">
        <v>1</v>
      </c>
      <c r="B3623" t="s">
        <v>0</v>
      </c>
      <c r="C3623" s="1">
        <v>40892.416655092595</v>
      </c>
      <c r="D3623">
        <v>40194</v>
      </c>
      <c r="E3623">
        <v>170</v>
      </c>
      <c r="F3623">
        <v>4410</v>
      </c>
      <c r="G3623">
        <v>1772</v>
      </c>
      <c r="H3623">
        <v>2</v>
      </c>
      <c r="I3623">
        <f t="shared" si="112"/>
        <v>5</v>
      </c>
      <c r="J3623" s="5">
        <f t="shared" si="113"/>
        <v>40892</v>
      </c>
    </row>
    <row r="3624" spans="1:10">
      <c r="A3624" t="s">
        <v>1</v>
      </c>
      <c r="B3624" t="s">
        <v>0</v>
      </c>
      <c r="C3624" s="1">
        <v>40892.437488425923</v>
      </c>
      <c r="D3624">
        <v>40598</v>
      </c>
      <c r="E3624">
        <v>171</v>
      </c>
      <c r="F3624">
        <v>4408</v>
      </c>
      <c r="G3624">
        <v>1810</v>
      </c>
      <c r="H3624">
        <v>2</v>
      </c>
      <c r="I3624">
        <f t="shared" si="112"/>
        <v>5</v>
      </c>
      <c r="J3624" s="5">
        <f t="shared" si="113"/>
        <v>40892</v>
      </c>
    </row>
    <row r="3625" spans="1:10">
      <c r="A3625" t="s">
        <v>1</v>
      </c>
      <c r="B3625" t="s">
        <v>0</v>
      </c>
      <c r="C3625" s="1">
        <v>40892.458321759259</v>
      </c>
      <c r="D3625">
        <v>40698</v>
      </c>
      <c r="E3625">
        <v>172</v>
      </c>
      <c r="F3625">
        <v>4436</v>
      </c>
      <c r="G3625">
        <v>1818</v>
      </c>
      <c r="H3625">
        <v>2</v>
      </c>
      <c r="I3625">
        <f t="shared" si="112"/>
        <v>5</v>
      </c>
      <c r="J3625" s="5">
        <f t="shared" si="113"/>
        <v>40892</v>
      </c>
    </row>
    <row r="3626" spans="1:10">
      <c r="A3626" t="s">
        <v>1</v>
      </c>
      <c r="B3626" t="s">
        <v>0</v>
      </c>
      <c r="C3626" s="1">
        <v>40892.479155092595</v>
      </c>
      <c r="D3626">
        <v>41074</v>
      </c>
      <c r="E3626">
        <v>172</v>
      </c>
      <c r="F3626">
        <v>4712</v>
      </c>
      <c r="G3626">
        <v>1849</v>
      </c>
      <c r="H3626">
        <v>2</v>
      </c>
      <c r="I3626">
        <f t="shared" si="112"/>
        <v>5</v>
      </c>
      <c r="J3626" s="5">
        <f t="shared" si="113"/>
        <v>40892</v>
      </c>
    </row>
    <row r="3627" spans="1:10">
      <c r="A3627" t="s">
        <v>1</v>
      </c>
      <c r="B3627" t="s">
        <v>0</v>
      </c>
      <c r="C3627" s="1">
        <v>40892.499988425923</v>
      </c>
      <c r="D3627">
        <v>41102</v>
      </c>
      <c r="E3627">
        <v>172</v>
      </c>
      <c r="F3627">
        <v>4812</v>
      </c>
      <c r="G3627">
        <v>1851</v>
      </c>
      <c r="H3627">
        <v>2</v>
      </c>
      <c r="I3627">
        <f t="shared" si="112"/>
        <v>5</v>
      </c>
      <c r="J3627" s="5">
        <f t="shared" si="113"/>
        <v>40892</v>
      </c>
    </row>
    <row r="3628" spans="1:10">
      <c r="A3628" t="s">
        <v>1</v>
      </c>
      <c r="B3628" t="s">
        <v>0</v>
      </c>
      <c r="C3628" s="1">
        <v>40892.520821759259</v>
      </c>
      <c r="D3628">
        <v>40774</v>
      </c>
      <c r="E3628">
        <v>172</v>
      </c>
      <c r="F3628">
        <v>4764</v>
      </c>
      <c r="G3628">
        <v>1825</v>
      </c>
      <c r="H3628">
        <v>2</v>
      </c>
      <c r="I3628">
        <f t="shared" si="112"/>
        <v>5</v>
      </c>
      <c r="J3628" s="5">
        <f t="shared" si="113"/>
        <v>40892</v>
      </c>
    </row>
    <row r="3629" spans="1:10">
      <c r="A3629" t="s">
        <v>1</v>
      </c>
      <c r="B3629" t="s">
        <v>0</v>
      </c>
      <c r="C3629" s="1">
        <v>40892.541655092595</v>
      </c>
      <c r="D3629">
        <v>40724</v>
      </c>
      <c r="E3629">
        <v>172</v>
      </c>
      <c r="F3629">
        <v>4736</v>
      </c>
      <c r="G3629">
        <v>1826</v>
      </c>
      <c r="H3629">
        <v>2</v>
      </c>
      <c r="I3629">
        <f t="shared" si="112"/>
        <v>5</v>
      </c>
      <c r="J3629" s="5">
        <f t="shared" si="113"/>
        <v>40892</v>
      </c>
    </row>
    <row r="3630" spans="1:10">
      <c r="A3630" t="s">
        <v>1</v>
      </c>
      <c r="B3630" t="s">
        <v>0</v>
      </c>
      <c r="C3630" s="1">
        <v>40892.562488425923</v>
      </c>
      <c r="D3630">
        <v>40774</v>
      </c>
      <c r="E3630">
        <v>172</v>
      </c>
      <c r="F3630">
        <v>4610</v>
      </c>
      <c r="G3630">
        <v>1824</v>
      </c>
      <c r="H3630">
        <v>2</v>
      </c>
      <c r="I3630">
        <f t="shared" si="112"/>
        <v>5</v>
      </c>
      <c r="J3630" s="5">
        <f t="shared" si="113"/>
        <v>40892</v>
      </c>
    </row>
    <row r="3631" spans="1:10">
      <c r="A3631" t="s">
        <v>1</v>
      </c>
      <c r="B3631" t="s">
        <v>0</v>
      </c>
      <c r="C3631" s="1">
        <v>40892.583321759259</v>
      </c>
      <c r="D3631">
        <v>40698</v>
      </c>
      <c r="E3631">
        <v>172</v>
      </c>
      <c r="F3631">
        <v>4762</v>
      </c>
      <c r="G3631">
        <v>1817</v>
      </c>
      <c r="H3631">
        <v>2</v>
      </c>
      <c r="I3631">
        <f t="shared" si="112"/>
        <v>5</v>
      </c>
      <c r="J3631" s="5">
        <f t="shared" si="113"/>
        <v>40892</v>
      </c>
    </row>
    <row r="3632" spans="1:10">
      <c r="A3632" t="s">
        <v>1</v>
      </c>
      <c r="B3632" t="s">
        <v>0</v>
      </c>
      <c r="C3632" s="1">
        <v>40892.604155092595</v>
      </c>
      <c r="D3632">
        <v>40824</v>
      </c>
      <c r="E3632">
        <v>172</v>
      </c>
      <c r="F3632">
        <v>4788</v>
      </c>
      <c r="G3632">
        <v>1828</v>
      </c>
      <c r="H3632">
        <v>2</v>
      </c>
      <c r="I3632">
        <f t="shared" si="112"/>
        <v>5</v>
      </c>
      <c r="J3632" s="5">
        <f t="shared" si="113"/>
        <v>40892</v>
      </c>
    </row>
    <row r="3633" spans="1:10">
      <c r="A3633" t="s">
        <v>1</v>
      </c>
      <c r="B3633" t="s">
        <v>0</v>
      </c>
      <c r="C3633" s="1">
        <v>40892.624988425923</v>
      </c>
      <c r="D3633">
        <v>40446</v>
      </c>
      <c r="E3633">
        <v>170</v>
      </c>
      <c r="F3633">
        <v>4638</v>
      </c>
      <c r="G3633">
        <v>1796</v>
      </c>
      <c r="H3633">
        <v>2</v>
      </c>
      <c r="I3633">
        <f t="shared" si="112"/>
        <v>5</v>
      </c>
      <c r="J3633" s="5">
        <f t="shared" si="113"/>
        <v>40892</v>
      </c>
    </row>
    <row r="3634" spans="1:10">
      <c r="A3634" t="s">
        <v>1</v>
      </c>
      <c r="B3634" t="s">
        <v>0</v>
      </c>
      <c r="C3634" s="1">
        <v>40892.645821759259</v>
      </c>
      <c r="D3634">
        <v>39992</v>
      </c>
      <c r="E3634">
        <v>170</v>
      </c>
      <c r="F3634">
        <v>4436</v>
      </c>
      <c r="G3634">
        <v>1759</v>
      </c>
      <c r="H3634">
        <v>2</v>
      </c>
      <c r="I3634">
        <f t="shared" si="112"/>
        <v>5</v>
      </c>
      <c r="J3634" s="5">
        <f t="shared" si="113"/>
        <v>40892</v>
      </c>
    </row>
    <row r="3635" spans="1:10">
      <c r="A3635" t="s">
        <v>1</v>
      </c>
      <c r="B3635" t="s">
        <v>0</v>
      </c>
      <c r="C3635" s="1">
        <v>40892.666655092595</v>
      </c>
      <c r="D3635">
        <v>39992</v>
      </c>
      <c r="E3635">
        <v>170</v>
      </c>
      <c r="F3635">
        <v>4536</v>
      </c>
      <c r="G3635">
        <v>1760</v>
      </c>
      <c r="H3635">
        <v>2</v>
      </c>
      <c r="I3635">
        <f t="shared" si="112"/>
        <v>5</v>
      </c>
      <c r="J3635" s="5">
        <f t="shared" si="113"/>
        <v>40892</v>
      </c>
    </row>
    <row r="3636" spans="1:10">
      <c r="A3636" t="s">
        <v>1</v>
      </c>
      <c r="B3636" t="s">
        <v>0</v>
      </c>
      <c r="C3636" s="1">
        <v>40892.687488425923</v>
      </c>
      <c r="D3636">
        <v>39564</v>
      </c>
      <c r="E3636">
        <v>168</v>
      </c>
      <c r="F3636">
        <v>4334</v>
      </c>
      <c r="G3636">
        <v>1721</v>
      </c>
      <c r="H3636">
        <v>2</v>
      </c>
      <c r="I3636">
        <f t="shared" si="112"/>
        <v>5</v>
      </c>
      <c r="J3636" s="5">
        <f t="shared" si="113"/>
        <v>40892</v>
      </c>
    </row>
    <row r="3637" spans="1:10">
      <c r="A3637" t="s">
        <v>1</v>
      </c>
      <c r="B3637" t="s">
        <v>0</v>
      </c>
      <c r="C3637" s="1">
        <v>40892.708321759259</v>
      </c>
      <c r="D3637">
        <v>39388</v>
      </c>
      <c r="E3637">
        <v>168</v>
      </c>
      <c r="F3637">
        <v>4308</v>
      </c>
      <c r="G3637">
        <v>1706</v>
      </c>
      <c r="H3637">
        <v>2</v>
      </c>
      <c r="I3637">
        <f t="shared" si="112"/>
        <v>5</v>
      </c>
      <c r="J3637" s="5">
        <f t="shared" si="113"/>
        <v>40892</v>
      </c>
    </row>
    <row r="3638" spans="1:10">
      <c r="A3638" t="s">
        <v>1</v>
      </c>
      <c r="B3638" t="s">
        <v>0</v>
      </c>
      <c r="C3638" s="1">
        <v>40892.729155092595</v>
      </c>
      <c r="D3638">
        <v>39034</v>
      </c>
      <c r="E3638">
        <v>168</v>
      </c>
      <c r="F3638">
        <v>4258</v>
      </c>
      <c r="G3638">
        <v>1679</v>
      </c>
      <c r="H3638">
        <v>2</v>
      </c>
      <c r="I3638">
        <f t="shared" si="112"/>
        <v>5</v>
      </c>
      <c r="J3638" s="5">
        <f t="shared" si="113"/>
        <v>40892</v>
      </c>
    </row>
    <row r="3639" spans="1:10">
      <c r="A3639" t="s">
        <v>1</v>
      </c>
      <c r="B3639" t="s">
        <v>0</v>
      </c>
      <c r="C3639" s="1">
        <v>40892.749988425923</v>
      </c>
      <c r="D3639">
        <v>38658</v>
      </c>
      <c r="E3639">
        <v>166</v>
      </c>
      <c r="F3639">
        <v>4284</v>
      </c>
      <c r="G3639">
        <v>1648</v>
      </c>
      <c r="H3639">
        <v>2</v>
      </c>
      <c r="I3639">
        <f t="shared" si="112"/>
        <v>5</v>
      </c>
      <c r="J3639" s="5">
        <f t="shared" si="113"/>
        <v>40892</v>
      </c>
    </row>
    <row r="3640" spans="1:10">
      <c r="A3640" t="s">
        <v>1</v>
      </c>
      <c r="B3640" t="s">
        <v>0</v>
      </c>
      <c r="C3640" s="1">
        <v>40892.770821759259</v>
      </c>
      <c r="D3640">
        <v>38356</v>
      </c>
      <c r="E3640">
        <v>166</v>
      </c>
      <c r="F3640">
        <v>4210</v>
      </c>
      <c r="G3640">
        <v>1624</v>
      </c>
      <c r="H3640">
        <v>2</v>
      </c>
      <c r="I3640">
        <f t="shared" si="112"/>
        <v>5</v>
      </c>
      <c r="J3640" s="5">
        <f t="shared" si="113"/>
        <v>40892</v>
      </c>
    </row>
    <row r="3641" spans="1:10">
      <c r="A3641" t="s">
        <v>1</v>
      </c>
      <c r="B3641" t="s">
        <v>0</v>
      </c>
      <c r="C3641" s="1">
        <v>40892.791655092595</v>
      </c>
      <c r="D3641">
        <v>38304</v>
      </c>
      <c r="E3641">
        <v>166</v>
      </c>
      <c r="F3641">
        <v>4082</v>
      </c>
      <c r="G3641">
        <v>1620</v>
      </c>
      <c r="H3641">
        <v>2</v>
      </c>
      <c r="I3641">
        <f t="shared" si="112"/>
        <v>5</v>
      </c>
      <c r="J3641" s="5">
        <f t="shared" si="113"/>
        <v>40892</v>
      </c>
    </row>
    <row r="3642" spans="1:10">
      <c r="A3642" t="s">
        <v>1</v>
      </c>
      <c r="B3642" t="s">
        <v>0</v>
      </c>
      <c r="C3642" s="1">
        <v>40892.812488425923</v>
      </c>
      <c r="D3642">
        <v>37952</v>
      </c>
      <c r="E3642">
        <v>164</v>
      </c>
      <c r="F3642">
        <v>3932</v>
      </c>
      <c r="G3642">
        <v>1589</v>
      </c>
      <c r="H3642">
        <v>2</v>
      </c>
      <c r="I3642">
        <f t="shared" si="112"/>
        <v>5</v>
      </c>
      <c r="J3642" s="5">
        <f t="shared" si="113"/>
        <v>40892</v>
      </c>
    </row>
    <row r="3643" spans="1:10">
      <c r="A3643" t="s">
        <v>1</v>
      </c>
      <c r="B3643" t="s">
        <v>0</v>
      </c>
      <c r="C3643" s="1">
        <v>40892.833321759259</v>
      </c>
      <c r="D3643">
        <v>38028</v>
      </c>
      <c r="E3643">
        <v>165</v>
      </c>
      <c r="F3643">
        <v>3930</v>
      </c>
      <c r="G3643">
        <v>1595</v>
      </c>
      <c r="H3643">
        <v>2</v>
      </c>
      <c r="I3643">
        <f t="shared" si="112"/>
        <v>5</v>
      </c>
      <c r="J3643" s="5">
        <f t="shared" si="113"/>
        <v>40892</v>
      </c>
    </row>
    <row r="3644" spans="1:10">
      <c r="A3644" t="s">
        <v>1</v>
      </c>
      <c r="B3644" t="s">
        <v>0</v>
      </c>
      <c r="C3644" s="1">
        <v>40892.854155092595</v>
      </c>
      <c r="D3644">
        <v>38304</v>
      </c>
      <c r="E3644">
        <v>166</v>
      </c>
      <c r="F3644">
        <v>4056</v>
      </c>
      <c r="G3644">
        <v>1617</v>
      </c>
      <c r="H3644">
        <v>2</v>
      </c>
      <c r="I3644">
        <f t="shared" si="112"/>
        <v>5</v>
      </c>
      <c r="J3644" s="5">
        <f t="shared" si="113"/>
        <v>40892</v>
      </c>
    </row>
    <row r="3645" spans="1:10">
      <c r="A3645" t="s">
        <v>1</v>
      </c>
      <c r="B3645" t="s">
        <v>0</v>
      </c>
      <c r="C3645" s="1">
        <v>40892.874988425923</v>
      </c>
      <c r="D3645">
        <v>38078</v>
      </c>
      <c r="E3645">
        <v>165</v>
      </c>
      <c r="F3645">
        <v>4032</v>
      </c>
      <c r="G3645">
        <v>1600</v>
      </c>
      <c r="H3645">
        <v>2</v>
      </c>
      <c r="I3645">
        <f t="shared" si="112"/>
        <v>5</v>
      </c>
      <c r="J3645" s="5">
        <f t="shared" si="113"/>
        <v>40892</v>
      </c>
    </row>
    <row r="3646" spans="1:10">
      <c r="A3646" t="s">
        <v>1</v>
      </c>
      <c r="B3646" t="s">
        <v>0</v>
      </c>
      <c r="C3646" s="1">
        <v>40892.895821759259</v>
      </c>
      <c r="D3646">
        <v>38202</v>
      </c>
      <c r="E3646">
        <v>165</v>
      </c>
      <c r="F3646">
        <v>4006</v>
      </c>
      <c r="G3646">
        <v>1611</v>
      </c>
      <c r="H3646">
        <v>2</v>
      </c>
      <c r="I3646">
        <f t="shared" si="112"/>
        <v>5</v>
      </c>
      <c r="J3646" s="5">
        <f t="shared" si="113"/>
        <v>40892</v>
      </c>
    </row>
    <row r="3647" spans="1:10">
      <c r="A3647" t="s">
        <v>1</v>
      </c>
      <c r="B3647" t="s">
        <v>0</v>
      </c>
      <c r="C3647" s="1">
        <v>40892.916655092595</v>
      </c>
      <c r="D3647">
        <v>38228</v>
      </c>
      <c r="E3647">
        <v>166</v>
      </c>
      <c r="F3647">
        <v>3906</v>
      </c>
      <c r="G3647">
        <v>1613</v>
      </c>
      <c r="H3647">
        <v>2</v>
      </c>
      <c r="I3647">
        <f t="shared" si="112"/>
        <v>5</v>
      </c>
      <c r="J3647" s="5">
        <f t="shared" si="113"/>
        <v>40892</v>
      </c>
    </row>
    <row r="3648" spans="1:10">
      <c r="A3648" t="s">
        <v>1</v>
      </c>
      <c r="B3648" t="s">
        <v>0</v>
      </c>
      <c r="C3648" s="1">
        <v>40892.937488425923</v>
      </c>
      <c r="D3648">
        <v>38104</v>
      </c>
      <c r="E3648">
        <v>165</v>
      </c>
      <c r="F3648">
        <v>3830</v>
      </c>
      <c r="G3648">
        <v>1601</v>
      </c>
      <c r="H3648">
        <v>2</v>
      </c>
      <c r="I3648">
        <f t="shared" si="112"/>
        <v>5</v>
      </c>
      <c r="J3648" s="5">
        <f t="shared" si="113"/>
        <v>40892</v>
      </c>
    </row>
    <row r="3649" spans="1:10">
      <c r="A3649" t="s">
        <v>1</v>
      </c>
      <c r="B3649" t="s">
        <v>0</v>
      </c>
      <c r="C3649" s="1">
        <v>40892.958321759259</v>
      </c>
      <c r="D3649">
        <v>38104</v>
      </c>
      <c r="E3649">
        <v>165</v>
      </c>
      <c r="F3649">
        <v>3830</v>
      </c>
      <c r="G3649">
        <v>1601</v>
      </c>
      <c r="H3649">
        <v>2</v>
      </c>
      <c r="I3649">
        <f t="shared" si="112"/>
        <v>5</v>
      </c>
      <c r="J3649" s="5">
        <f t="shared" si="113"/>
        <v>40892</v>
      </c>
    </row>
    <row r="3650" spans="1:10">
      <c r="A3650" t="s">
        <v>1</v>
      </c>
      <c r="B3650" t="s">
        <v>0</v>
      </c>
      <c r="C3650" s="1">
        <v>40892.979155092595</v>
      </c>
      <c r="D3650">
        <v>38154</v>
      </c>
      <c r="E3650">
        <v>165</v>
      </c>
      <c r="F3650">
        <v>3856</v>
      </c>
      <c r="G3650">
        <v>1605</v>
      </c>
      <c r="H3650">
        <v>2</v>
      </c>
      <c r="I3650">
        <f t="shared" si="112"/>
        <v>5</v>
      </c>
      <c r="J3650" s="5">
        <f t="shared" si="113"/>
        <v>40892</v>
      </c>
    </row>
    <row r="3651" spans="1:10">
      <c r="A3651" t="s">
        <v>1</v>
      </c>
      <c r="B3651" t="s">
        <v>0</v>
      </c>
      <c r="C3651" s="1">
        <v>40892.999988425923</v>
      </c>
      <c r="D3651">
        <v>38102</v>
      </c>
      <c r="E3651">
        <v>165</v>
      </c>
      <c r="F3651">
        <v>3880</v>
      </c>
      <c r="G3651">
        <v>1604</v>
      </c>
      <c r="H3651">
        <v>2</v>
      </c>
      <c r="I3651">
        <f t="shared" ref="I3651:I3714" si="114">WEEKDAY(C3651)</f>
        <v>5</v>
      </c>
      <c r="J3651" s="5">
        <f t="shared" ref="J3651:J3714" si="115">INT(C3651)</f>
        <v>40892</v>
      </c>
    </row>
    <row r="3652" spans="1:10">
      <c r="A3652" t="s">
        <v>1</v>
      </c>
      <c r="B3652" t="s">
        <v>0</v>
      </c>
      <c r="C3652" s="1">
        <v>40893.020821759259</v>
      </c>
      <c r="D3652">
        <v>38204</v>
      </c>
      <c r="E3652">
        <v>165</v>
      </c>
      <c r="F3652">
        <v>3856</v>
      </c>
      <c r="G3652">
        <v>1611</v>
      </c>
      <c r="H3652">
        <v>2</v>
      </c>
      <c r="I3652">
        <f t="shared" si="114"/>
        <v>6</v>
      </c>
      <c r="J3652" s="5">
        <f t="shared" si="115"/>
        <v>40893</v>
      </c>
    </row>
    <row r="3653" spans="1:10">
      <c r="A3653" t="s">
        <v>1</v>
      </c>
      <c r="B3653" t="s">
        <v>0</v>
      </c>
      <c r="C3653" s="1">
        <v>40893.041655092595</v>
      </c>
      <c r="D3653">
        <v>38102</v>
      </c>
      <c r="E3653">
        <v>165</v>
      </c>
      <c r="F3653">
        <v>3780</v>
      </c>
      <c r="G3653">
        <v>1603</v>
      </c>
      <c r="H3653">
        <v>2</v>
      </c>
      <c r="I3653">
        <f t="shared" si="114"/>
        <v>6</v>
      </c>
      <c r="J3653" s="5">
        <f t="shared" si="115"/>
        <v>40893</v>
      </c>
    </row>
    <row r="3654" spans="1:10">
      <c r="A3654" t="s">
        <v>1</v>
      </c>
      <c r="B3654" t="s">
        <v>0</v>
      </c>
      <c r="C3654" s="1">
        <v>40893.062488425923</v>
      </c>
      <c r="D3654">
        <v>38078</v>
      </c>
      <c r="E3654">
        <v>165</v>
      </c>
      <c r="F3654">
        <v>3780</v>
      </c>
      <c r="G3654">
        <v>1605</v>
      </c>
      <c r="H3654">
        <v>2</v>
      </c>
      <c r="I3654">
        <f t="shared" si="114"/>
        <v>6</v>
      </c>
      <c r="J3654" s="5">
        <f t="shared" si="115"/>
        <v>40893</v>
      </c>
    </row>
    <row r="3655" spans="1:10">
      <c r="A3655" t="s">
        <v>1</v>
      </c>
      <c r="B3655" t="s">
        <v>0</v>
      </c>
      <c r="C3655" s="1">
        <v>40893.083321759259</v>
      </c>
      <c r="D3655">
        <v>38278</v>
      </c>
      <c r="E3655">
        <v>166</v>
      </c>
      <c r="F3655">
        <v>3780</v>
      </c>
      <c r="G3655">
        <v>1621</v>
      </c>
      <c r="H3655">
        <v>2</v>
      </c>
      <c r="I3655">
        <f t="shared" si="114"/>
        <v>6</v>
      </c>
      <c r="J3655" s="5">
        <f t="shared" si="115"/>
        <v>40893</v>
      </c>
    </row>
    <row r="3656" spans="1:10">
      <c r="A3656" t="s">
        <v>1</v>
      </c>
      <c r="B3656" t="s">
        <v>0</v>
      </c>
      <c r="C3656" s="1">
        <v>40893.104155092595</v>
      </c>
      <c r="D3656">
        <v>38254</v>
      </c>
      <c r="E3656">
        <v>165</v>
      </c>
      <c r="F3656">
        <v>3730</v>
      </c>
      <c r="G3656">
        <v>1613</v>
      </c>
      <c r="H3656">
        <v>2</v>
      </c>
      <c r="I3656">
        <f t="shared" si="114"/>
        <v>6</v>
      </c>
      <c r="J3656" s="5">
        <f t="shared" si="115"/>
        <v>40893</v>
      </c>
    </row>
    <row r="3657" spans="1:10">
      <c r="A3657" t="s">
        <v>1</v>
      </c>
      <c r="B3657" t="s">
        <v>0</v>
      </c>
      <c r="C3657" s="1">
        <v>40893.124988425923</v>
      </c>
      <c r="D3657">
        <v>38228</v>
      </c>
      <c r="E3657">
        <v>165</v>
      </c>
      <c r="F3657">
        <v>3680</v>
      </c>
      <c r="G3657">
        <v>1609</v>
      </c>
      <c r="H3657">
        <v>2</v>
      </c>
      <c r="I3657">
        <f t="shared" si="114"/>
        <v>6</v>
      </c>
      <c r="J3657" s="5">
        <f t="shared" si="115"/>
        <v>40893</v>
      </c>
    </row>
    <row r="3658" spans="1:10">
      <c r="A3658" t="s">
        <v>1</v>
      </c>
      <c r="B3658" t="s">
        <v>0</v>
      </c>
      <c r="C3658" s="1">
        <v>40893.145821759259</v>
      </c>
      <c r="D3658">
        <v>38102</v>
      </c>
      <c r="E3658">
        <v>165</v>
      </c>
      <c r="F3658">
        <v>3754</v>
      </c>
      <c r="G3658">
        <v>1598</v>
      </c>
      <c r="H3658">
        <v>2</v>
      </c>
      <c r="I3658">
        <f t="shared" si="114"/>
        <v>6</v>
      </c>
      <c r="J3658" s="5">
        <f t="shared" si="115"/>
        <v>40893</v>
      </c>
    </row>
    <row r="3659" spans="1:10">
      <c r="A3659" t="s">
        <v>1</v>
      </c>
      <c r="B3659" t="s">
        <v>0</v>
      </c>
      <c r="C3659" s="1">
        <v>40893.166655092595</v>
      </c>
      <c r="D3659">
        <v>38000</v>
      </c>
      <c r="E3659">
        <v>164</v>
      </c>
      <c r="F3659">
        <v>3778</v>
      </c>
      <c r="G3659">
        <v>1590</v>
      </c>
      <c r="H3659">
        <v>2</v>
      </c>
      <c r="I3659">
        <f t="shared" si="114"/>
        <v>6</v>
      </c>
      <c r="J3659" s="5">
        <f t="shared" si="115"/>
        <v>40893</v>
      </c>
    </row>
    <row r="3660" spans="1:10">
      <c r="A3660" t="s">
        <v>1</v>
      </c>
      <c r="B3660" t="s">
        <v>0</v>
      </c>
      <c r="C3660" s="1">
        <v>40893.187488425923</v>
      </c>
      <c r="D3660">
        <v>38506</v>
      </c>
      <c r="E3660">
        <v>166</v>
      </c>
      <c r="F3660">
        <v>3778</v>
      </c>
      <c r="G3660">
        <v>1630</v>
      </c>
      <c r="H3660">
        <v>2</v>
      </c>
      <c r="I3660">
        <f t="shared" si="114"/>
        <v>6</v>
      </c>
      <c r="J3660" s="5">
        <f t="shared" si="115"/>
        <v>40893</v>
      </c>
    </row>
    <row r="3661" spans="1:10">
      <c r="A3661" t="s">
        <v>1</v>
      </c>
      <c r="B3661" t="s">
        <v>0</v>
      </c>
      <c r="C3661" s="1">
        <v>40893.208321759259</v>
      </c>
      <c r="D3661">
        <v>38582</v>
      </c>
      <c r="E3661">
        <v>166</v>
      </c>
      <c r="F3661">
        <v>3778</v>
      </c>
      <c r="G3661">
        <v>1636</v>
      </c>
      <c r="H3661">
        <v>2</v>
      </c>
      <c r="I3661">
        <f t="shared" si="114"/>
        <v>6</v>
      </c>
      <c r="J3661" s="5">
        <f t="shared" si="115"/>
        <v>40893</v>
      </c>
    </row>
    <row r="3662" spans="1:10">
      <c r="A3662" t="s">
        <v>1</v>
      </c>
      <c r="B3662" t="s">
        <v>0</v>
      </c>
      <c r="C3662" s="1">
        <v>40893.229155092595</v>
      </c>
      <c r="D3662">
        <v>38354</v>
      </c>
      <c r="E3662">
        <v>166</v>
      </c>
      <c r="F3662">
        <v>3780</v>
      </c>
      <c r="G3662">
        <v>1617</v>
      </c>
      <c r="H3662">
        <v>2</v>
      </c>
      <c r="I3662">
        <f t="shared" si="114"/>
        <v>6</v>
      </c>
      <c r="J3662" s="5">
        <f t="shared" si="115"/>
        <v>40893</v>
      </c>
    </row>
    <row r="3663" spans="1:10">
      <c r="A3663" t="s">
        <v>1</v>
      </c>
      <c r="B3663" t="s">
        <v>0</v>
      </c>
      <c r="C3663" s="1">
        <v>40893.249988425923</v>
      </c>
      <c r="D3663">
        <v>38530</v>
      </c>
      <c r="E3663">
        <v>166</v>
      </c>
      <c r="F3663">
        <v>3804</v>
      </c>
      <c r="G3663">
        <v>1632</v>
      </c>
      <c r="H3663">
        <v>2</v>
      </c>
      <c r="I3663">
        <f t="shared" si="114"/>
        <v>6</v>
      </c>
      <c r="J3663" s="5">
        <f t="shared" si="115"/>
        <v>40893</v>
      </c>
    </row>
    <row r="3664" spans="1:10">
      <c r="A3664" t="s">
        <v>1</v>
      </c>
      <c r="B3664" t="s">
        <v>0</v>
      </c>
      <c r="C3664" s="1">
        <v>40893.270821759259</v>
      </c>
      <c r="D3664">
        <v>38808</v>
      </c>
      <c r="E3664">
        <v>166</v>
      </c>
      <c r="F3664">
        <v>3804</v>
      </c>
      <c r="G3664">
        <v>1654</v>
      </c>
      <c r="H3664">
        <v>2</v>
      </c>
      <c r="I3664">
        <f t="shared" si="114"/>
        <v>6</v>
      </c>
      <c r="J3664" s="5">
        <f t="shared" si="115"/>
        <v>40893</v>
      </c>
    </row>
    <row r="3665" spans="1:10">
      <c r="A3665" t="s">
        <v>1</v>
      </c>
      <c r="B3665" t="s">
        <v>0</v>
      </c>
      <c r="C3665" s="1">
        <v>40893.291655092595</v>
      </c>
      <c r="D3665">
        <v>39060</v>
      </c>
      <c r="E3665">
        <v>167</v>
      </c>
      <c r="F3665">
        <v>3804</v>
      </c>
      <c r="G3665">
        <v>1672</v>
      </c>
      <c r="H3665">
        <v>2</v>
      </c>
      <c r="I3665">
        <f t="shared" si="114"/>
        <v>6</v>
      </c>
      <c r="J3665" s="5">
        <f t="shared" si="115"/>
        <v>40893</v>
      </c>
    </row>
    <row r="3666" spans="1:10">
      <c r="A3666" t="s">
        <v>1</v>
      </c>
      <c r="B3666" t="s">
        <v>0</v>
      </c>
      <c r="C3666" s="1">
        <v>40893.312488425923</v>
      </c>
      <c r="D3666">
        <v>39060</v>
      </c>
      <c r="E3666">
        <v>167</v>
      </c>
      <c r="F3666">
        <v>3728</v>
      </c>
      <c r="G3666">
        <v>1675</v>
      </c>
      <c r="H3666">
        <v>2</v>
      </c>
      <c r="I3666">
        <f t="shared" si="114"/>
        <v>6</v>
      </c>
      <c r="J3666" s="5">
        <f t="shared" si="115"/>
        <v>40893</v>
      </c>
    </row>
    <row r="3667" spans="1:10">
      <c r="A3667" t="s">
        <v>1</v>
      </c>
      <c r="B3667" t="s">
        <v>0</v>
      </c>
      <c r="C3667" s="1">
        <v>40893.333321759259</v>
      </c>
      <c r="D3667">
        <v>39336</v>
      </c>
      <c r="E3667">
        <v>168</v>
      </c>
      <c r="F3667">
        <v>3754</v>
      </c>
      <c r="G3667">
        <v>1698</v>
      </c>
      <c r="H3667">
        <v>2</v>
      </c>
      <c r="I3667">
        <f t="shared" si="114"/>
        <v>6</v>
      </c>
      <c r="J3667" s="5">
        <f t="shared" si="115"/>
        <v>40893</v>
      </c>
    </row>
    <row r="3668" spans="1:10">
      <c r="A3668" t="s">
        <v>1</v>
      </c>
      <c r="B3668" t="s">
        <v>0</v>
      </c>
      <c r="C3668" s="1">
        <v>40893.354155092595</v>
      </c>
      <c r="D3668">
        <v>40092</v>
      </c>
      <c r="E3668">
        <v>170</v>
      </c>
      <c r="F3668">
        <v>3882</v>
      </c>
      <c r="G3668">
        <v>1758</v>
      </c>
      <c r="H3668">
        <v>2</v>
      </c>
      <c r="I3668">
        <f t="shared" si="114"/>
        <v>6</v>
      </c>
      <c r="J3668" s="5">
        <f t="shared" si="115"/>
        <v>40893</v>
      </c>
    </row>
    <row r="3669" spans="1:10">
      <c r="A3669" t="s">
        <v>1</v>
      </c>
      <c r="B3669" t="s">
        <v>0</v>
      </c>
      <c r="C3669" s="1">
        <v>40893.374988425923</v>
      </c>
      <c r="D3669">
        <v>40118</v>
      </c>
      <c r="E3669">
        <v>170</v>
      </c>
      <c r="F3669">
        <v>3956</v>
      </c>
      <c r="G3669">
        <v>1764</v>
      </c>
      <c r="H3669">
        <v>2</v>
      </c>
      <c r="I3669">
        <f t="shared" si="114"/>
        <v>6</v>
      </c>
      <c r="J3669" s="5">
        <f t="shared" si="115"/>
        <v>40893</v>
      </c>
    </row>
    <row r="3670" spans="1:10">
      <c r="A3670" t="s">
        <v>1</v>
      </c>
      <c r="B3670" t="s">
        <v>0</v>
      </c>
      <c r="C3670" s="1">
        <v>40893.395821759259</v>
      </c>
      <c r="D3670">
        <v>39994</v>
      </c>
      <c r="E3670">
        <v>170</v>
      </c>
      <c r="F3670">
        <v>4082</v>
      </c>
      <c r="G3670">
        <v>1753</v>
      </c>
      <c r="H3670">
        <v>2</v>
      </c>
      <c r="I3670">
        <f t="shared" si="114"/>
        <v>6</v>
      </c>
      <c r="J3670" s="5">
        <f t="shared" si="115"/>
        <v>40893</v>
      </c>
    </row>
    <row r="3671" spans="1:10">
      <c r="A3671" t="s">
        <v>1</v>
      </c>
      <c r="B3671" t="s">
        <v>0</v>
      </c>
      <c r="C3671" s="1">
        <v>40893.416655092595</v>
      </c>
      <c r="D3671">
        <v>40042</v>
      </c>
      <c r="E3671">
        <v>170</v>
      </c>
      <c r="F3671">
        <v>4080</v>
      </c>
      <c r="G3671">
        <v>1755</v>
      </c>
      <c r="H3671">
        <v>2</v>
      </c>
      <c r="I3671">
        <f t="shared" si="114"/>
        <v>6</v>
      </c>
      <c r="J3671" s="5">
        <f t="shared" si="115"/>
        <v>40893</v>
      </c>
    </row>
    <row r="3672" spans="1:10">
      <c r="A3672" t="s">
        <v>1</v>
      </c>
      <c r="B3672" t="s">
        <v>0</v>
      </c>
      <c r="C3672" s="1">
        <v>40893.437488425923</v>
      </c>
      <c r="D3672">
        <v>40042</v>
      </c>
      <c r="E3672">
        <v>170</v>
      </c>
      <c r="F3672">
        <v>4134</v>
      </c>
      <c r="G3672">
        <v>1757</v>
      </c>
      <c r="H3672">
        <v>2</v>
      </c>
      <c r="I3672">
        <f t="shared" si="114"/>
        <v>6</v>
      </c>
      <c r="J3672" s="5">
        <f t="shared" si="115"/>
        <v>40893</v>
      </c>
    </row>
    <row r="3673" spans="1:10">
      <c r="A3673" t="s">
        <v>1</v>
      </c>
      <c r="B3673" t="s">
        <v>0</v>
      </c>
      <c r="C3673" s="1">
        <v>40893.458321759259</v>
      </c>
      <c r="D3673">
        <v>39816</v>
      </c>
      <c r="E3673">
        <v>169</v>
      </c>
      <c r="F3673">
        <v>4156</v>
      </c>
      <c r="G3673">
        <v>1739</v>
      </c>
      <c r="H3673">
        <v>2</v>
      </c>
      <c r="I3673">
        <f t="shared" si="114"/>
        <v>6</v>
      </c>
      <c r="J3673" s="5">
        <f t="shared" si="115"/>
        <v>40893</v>
      </c>
    </row>
    <row r="3674" spans="1:10">
      <c r="A3674" t="s">
        <v>1</v>
      </c>
      <c r="B3674" t="s">
        <v>0</v>
      </c>
      <c r="C3674" s="1">
        <v>40893.479155092595</v>
      </c>
      <c r="D3674">
        <v>39968</v>
      </c>
      <c r="E3674">
        <v>170</v>
      </c>
      <c r="F3674">
        <v>3982</v>
      </c>
      <c r="G3674">
        <v>1751</v>
      </c>
      <c r="H3674">
        <v>2</v>
      </c>
      <c r="I3674">
        <f t="shared" si="114"/>
        <v>6</v>
      </c>
      <c r="J3674" s="5">
        <f t="shared" si="115"/>
        <v>40893</v>
      </c>
    </row>
    <row r="3675" spans="1:10">
      <c r="A3675" t="s">
        <v>1</v>
      </c>
      <c r="B3675" t="s">
        <v>0</v>
      </c>
      <c r="C3675" s="1">
        <v>40893.499988425923</v>
      </c>
      <c r="D3675">
        <v>40320</v>
      </c>
      <c r="E3675">
        <v>170</v>
      </c>
      <c r="F3675">
        <v>4032</v>
      </c>
      <c r="G3675">
        <v>1781</v>
      </c>
      <c r="H3675">
        <v>2</v>
      </c>
      <c r="I3675">
        <f t="shared" si="114"/>
        <v>6</v>
      </c>
      <c r="J3675" s="5">
        <f t="shared" si="115"/>
        <v>40893</v>
      </c>
    </row>
    <row r="3676" spans="1:10">
      <c r="A3676" t="s">
        <v>1</v>
      </c>
      <c r="B3676" t="s">
        <v>0</v>
      </c>
      <c r="C3676" s="1">
        <v>40893.520821759259</v>
      </c>
      <c r="D3676">
        <v>40546</v>
      </c>
      <c r="E3676">
        <v>171</v>
      </c>
      <c r="F3676">
        <v>4106</v>
      </c>
      <c r="G3676">
        <v>1801</v>
      </c>
      <c r="H3676">
        <v>2</v>
      </c>
      <c r="I3676">
        <f t="shared" si="114"/>
        <v>6</v>
      </c>
      <c r="J3676" s="5">
        <f t="shared" si="115"/>
        <v>40893</v>
      </c>
    </row>
    <row r="3677" spans="1:10">
      <c r="A3677" t="s">
        <v>1</v>
      </c>
      <c r="B3677" t="s">
        <v>0</v>
      </c>
      <c r="C3677" s="1">
        <v>40893.541655092595</v>
      </c>
      <c r="D3677">
        <v>40118</v>
      </c>
      <c r="E3677">
        <v>170</v>
      </c>
      <c r="F3677">
        <v>4082</v>
      </c>
      <c r="G3677">
        <v>1764</v>
      </c>
      <c r="H3677">
        <v>2</v>
      </c>
      <c r="I3677">
        <f t="shared" si="114"/>
        <v>6</v>
      </c>
      <c r="J3677" s="5">
        <f t="shared" si="115"/>
        <v>40893</v>
      </c>
    </row>
    <row r="3678" spans="1:10">
      <c r="A3678" t="s">
        <v>1</v>
      </c>
      <c r="B3678" t="s">
        <v>0</v>
      </c>
      <c r="C3678" s="1">
        <v>40893.562488425923</v>
      </c>
      <c r="D3678">
        <v>39942</v>
      </c>
      <c r="E3678">
        <v>169</v>
      </c>
      <c r="F3678">
        <v>3980</v>
      </c>
      <c r="G3678">
        <v>1748</v>
      </c>
      <c r="H3678">
        <v>2</v>
      </c>
      <c r="I3678">
        <f t="shared" si="114"/>
        <v>6</v>
      </c>
      <c r="J3678" s="5">
        <f t="shared" si="115"/>
        <v>40893</v>
      </c>
    </row>
    <row r="3679" spans="1:10">
      <c r="A3679" t="s">
        <v>1</v>
      </c>
      <c r="B3679" t="s">
        <v>0</v>
      </c>
      <c r="C3679" s="1">
        <v>40893.583321759259</v>
      </c>
      <c r="D3679">
        <v>39740</v>
      </c>
      <c r="E3679">
        <v>169</v>
      </c>
      <c r="F3679">
        <v>3906</v>
      </c>
      <c r="G3679">
        <v>1739</v>
      </c>
      <c r="H3679">
        <v>2</v>
      </c>
      <c r="I3679">
        <f t="shared" si="114"/>
        <v>6</v>
      </c>
      <c r="J3679" s="5">
        <f t="shared" si="115"/>
        <v>40893</v>
      </c>
    </row>
    <row r="3680" spans="1:10">
      <c r="A3680" t="s">
        <v>1</v>
      </c>
      <c r="B3680" t="s">
        <v>0</v>
      </c>
      <c r="C3680" s="1">
        <v>40893.604155092595</v>
      </c>
      <c r="D3680">
        <v>39642</v>
      </c>
      <c r="E3680">
        <v>169</v>
      </c>
      <c r="F3680">
        <v>3906</v>
      </c>
      <c r="G3680">
        <v>1727</v>
      </c>
      <c r="H3680">
        <v>2</v>
      </c>
      <c r="I3680">
        <f t="shared" si="114"/>
        <v>6</v>
      </c>
      <c r="J3680" s="5">
        <f t="shared" si="115"/>
        <v>40893</v>
      </c>
    </row>
    <row r="3681" spans="1:10">
      <c r="A3681" t="s">
        <v>1</v>
      </c>
      <c r="B3681" t="s">
        <v>0</v>
      </c>
      <c r="C3681" s="1">
        <v>40893.624988425923</v>
      </c>
      <c r="D3681">
        <v>39212</v>
      </c>
      <c r="E3681">
        <v>168</v>
      </c>
      <c r="F3681">
        <v>3830</v>
      </c>
      <c r="G3681">
        <v>1690</v>
      </c>
      <c r="H3681">
        <v>2</v>
      </c>
      <c r="I3681">
        <f t="shared" si="114"/>
        <v>6</v>
      </c>
      <c r="J3681" s="5">
        <f t="shared" si="115"/>
        <v>40893</v>
      </c>
    </row>
    <row r="3682" spans="1:10">
      <c r="A3682" t="s">
        <v>1</v>
      </c>
      <c r="B3682" t="s">
        <v>0</v>
      </c>
      <c r="C3682" s="1">
        <v>40893.645821759259</v>
      </c>
      <c r="D3682">
        <v>39036</v>
      </c>
      <c r="E3682">
        <v>167</v>
      </c>
      <c r="F3682">
        <v>3804</v>
      </c>
      <c r="G3682">
        <v>1675</v>
      </c>
      <c r="H3682">
        <v>2</v>
      </c>
      <c r="I3682">
        <f t="shared" si="114"/>
        <v>6</v>
      </c>
      <c r="J3682" s="5">
        <f t="shared" si="115"/>
        <v>40893</v>
      </c>
    </row>
    <row r="3683" spans="1:10">
      <c r="A3683" t="s">
        <v>1</v>
      </c>
      <c r="B3683" t="s">
        <v>0</v>
      </c>
      <c r="C3683" s="1">
        <v>40893.666655092595</v>
      </c>
      <c r="D3683">
        <v>38858</v>
      </c>
      <c r="E3683">
        <v>166</v>
      </c>
      <c r="F3683">
        <v>3804</v>
      </c>
      <c r="G3683">
        <v>1657</v>
      </c>
      <c r="H3683">
        <v>2</v>
      </c>
      <c r="I3683">
        <f t="shared" si="114"/>
        <v>6</v>
      </c>
      <c r="J3683" s="5">
        <f t="shared" si="115"/>
        <v>40893</v>
      </c>
    </row>
    <row r="3684" spans="1:10">
      <c r="A3684" t="s">
        <v>1</v>
      </c>
      <c r="B3684" t="s">
        <v>0</v>
      </c>
      <c r="C3684" s="1">
        <v>40893.687488425923</v>
      </c>
      <c r="D3684">
        <v>39136</v>
      </c>
      <c r="E3684">
        <v>168</v>
      </c>
      <c r="F3684">
        <v>3830</v>
      </c>
      <c r="G3684">
        <v>1684</v>
      </c>
      <c r="H3684">
        <v>2</v>
      </c>
      <c r="I3684">
        <f t="shared" si="114"/>
        <v>6</v>
      </c>
      <c r="J3684" s="5">
        <f t="shared" si="115"/>
        <v>40893</v>
      </c>
    </row>
    <row r="3685" spans="1:10">
      <c r="A3685" t="s">
        <v>1</v>
      </c>
      <c r="B3685" t="s">
        <v>0</v>
      </c>
      <c r="C3685" s="1">
        <v>40893.708321759259</v>
      </c>
      <c r="D3685">
        <v>38858</v>
      </c>
      <c r="E3685">
        <v>166</v>
      </c>
      <c r="F3685">
        <v>3804</v>
      </c>
      <c r="G3685">
        <v>1659</v>
      </c>
      <c r="H3685">
        <v>2</v>
      </c>
      <c r="I3685">
        <f t="shared" si="114"/>
        <v>6</v>
      </c>
      <c r="J3685" s="5">
        <f t="shared" si="115"/>
        <v>40893</v>
      </c>
    </row>
    <row r="3686" spans="1:10">
      <c r="A3686" t="s">
        <v>1</v>
      </c>
      <c r="B3686" t="s">
        <v>0</v>
      </c>
      <c r="C3686" s="1">
        <v>40893.729155092595</v>
      </c>
      <c r="D3686">
        <v>38556</v>
      </c>
      <c r="E3686">
        <v>166</v>
      </c>
      <c r="F3686">
        <v>3730</v>
      </c>
      <c r="G3686">
        <v>1637</v>
      </c>
      <c r="H3686">
        <v>2</v>
      </c>
      <c r="I3686">
        <f t="shared" si="114"/>
        <v>6</v>
      </c>
      <c r="J3686" s="5">
        <f t="shared" si="115"/>
        <v>40893</v>
      </c>
    </row>
    <row r="3687" spans="1:10">
      <c r="A3687" t="s">
        <v>1</v>
      </c>
      <c r="B3687" t="s">
        <v>0</v>
      </c>
      <c r="C3687" s="1">
        <v>40893.749988425923</v>
      </c>
      <c r="D3687">
        <v>38556</v>
      </c>
      <c r="E3687">
        <v>166</v>
      </c>
      <c r="F3687">
        <v>3804</v>
      </c>
      <c r="G3687">
        <v>1637</v>
      </c>
      <c r="H3687">
        <v>2</v>
      </c>
      <c r="I3687">
        <f t="shared" si="114"/>
        <v>6</v>
      </c>
      <c r="J3687" s="5">
        <f t="shared" si="115"/>
        <v>40893</v>
      </c>
    </row>
    <row r="3688" spans="1:10">
      <c r="A3688" t="s">
        <v>1</v>
      </c>
      <c r="B3688" t="s">
        <v>0</v>
      </c>
      <c r="C3688" s="1">
        <v>40893.770821759259</v>
      </c>
      <c r="D3688">
        <v>37950</v>
      </c>
      <c r="E3688">
        <v>164</v>
      </c>
      <c r="F3688">
        <v>3830</v>
      </c>
      <c r="G3688">
        <v>1590</v>
      </c>
      <c r="H3688">
        <v>2</v>
      </c>
      <c r="I3688">
        <f t="shared" si="114"/>
        <v>6</v>
      </c>
      <c r="J3688" s="5">
        <f t="shared" si="115"/>
        <v>40893</v>
      </c>
    </row>
    <row r="3689" spans="1:10">
      <c r="A3689" t="s">
        <v>1</v>
      </c>
      <c r="B3689" t="s">
        <v>0</v>
      </c>
      <c r="C3689" s="1">
        <v>40893.791655092595</v>
      </c>
      <c r="D3689">
        <v>37348</v>
      </c>
      <c r="E3689">
        <v>163</v>
      </c>
      <c r="F3689">
        <v>3578</v>
      </c>
      <c r="G3689">
        <v>1540</v>
      </c>
      <c r="H3689">
        <v>2</v>
      </c>
      <c r="I3689">
        <f t="shared" si="114"/>
        <v>6</v>
      </c>
      <c r="J3689" s="5">
        <f t="shared" si="115"/>
        <v>40893</v>
      </c>
    </row>
    <row r="3690" spans="1:10">
      <c r="A3690" t="s">
        <v>1</v>
      </c>
      <c r="B3690" t="s">
        <v>0</v>
      </c>
      <c r="C3690" s="1">
        <v>40893.812488425923</v>
      </c>
      <c r="D3690">
        <v>37548</v>
      </c>
      <c r="E3690">
        <v>164</v>
      </c>
      <c r="F3690">
        <v>3728</v>
      </c>
      <c r="G3690">
        <v>1557</v>
      </c>
      <c r="H3690">
        <v>2</v>
      </c>
      <c r="I3690">
        <f t="shared" si="114"/>
        <v>6</v>
      </c>
      <c r="J3690" s="5">
        <f t="shared" si="115"/>
        <v>40893</v>
      </c>
    </row>
    <row r="3691" spans="1:10">
      <c r="A3691" t="s">
        <v>1</v>
      </c>
      <c r="B3691" t="s">
        <v>0</v>
      </c>
      <c r="C3691" s="1">
        <v>40893.833321759259</v>
      </c>
      <c r="D3691">
        <v>38002</v>
      </c>
      <c r="E3691">
        <v>164</v>
      </c>
      <c r="F3691">
        <v>3704</v>
      </c>
      <c r="G3691">
        <v>1593</v>
      </c>
      <c r="H3691">
        <v>2</v>
      </c>
      <c r="I3691">
        <f t="shared" si="114"/>
        <v>6</v>
      </c>
      <c r="J3691" s="5">
        <f t="shared" si="115"/>
        <v>40893</v>
      </c>
    </row>
    <row r="3692" spans="1:10">
      <c r="A3692" t="s">
        <v>1</v>
      </c>
      <c r="B3692" t="s">
        <v>0</v>
      </c>
      <c r="C3692" s="1">
        <v>40893.854155092595</v>
      </c>
      <c r="D3692">
        <v>38078</v>
      </c>
      <c r="E3692">
        <v>165</v>
      </c>
      <c r="F3692">
        <v>3728</v>
      </c>
      <c r="G3692">
        <v>1598</v>
      </c>
      <c r="H3692">
        <v>2</v>
      </c>
      <c r="I3692">
        <f t="shared" si="114"/>
        <v>6</v>
      </c>
      <c r="J3692" s="5">
        <f t="shared" si="115"/>
        <v>40893</v>
      </c>
    </row>
    <row r="3693" spans="1:10">
      <c r="A3693" t="s">
        <v>1</v>
      </c>
      <c r="B3693" t="s">
        <v>0</v>
      </c>
      <c r="C3693" s="1">
        <v>40893.874988425923</v>
      </c>
      <c r="D3693">
        <v>37876</v>
      </c>
      <c r="E3693">
        <v>165</v>
      </c>
      <c r="F3693">
        <v>3528</v>
      </c>
      <c r="G3693">
        <v>1597</v>
      </c>
      <c r="H3693">
        <v>2</v>
      </c>
      <c r="I3693">
        <f t="shared" si="114"/>
        <v>6</v>
      </c>
      <c r="J3693" s="5">
        <f t="shared" si="115"/>
        <v>40893</v>
      </c>
    </row>
    <row r="3694" spans="1:10">
      <c r="A3694" t="s">
        <v>1</v>
      </c>
      <c r="B3694" t="s">
        <v>0</v>
      </c>
      <c r="C3694" s="1">
        <v>40893.895821759259</v>
      </c>
      <c r="D3694">
        <v>37472</v>
      </c>
      <c r="E3694">
        <v>163</v>
      </c>
      <c r="F3694">
        <v>3352</v>
      </c>
      <c r="G3694">
        <v>1577</v>
      </c>
      <c r="H3694">
        <v>2</v>
      </c>
      <c r="I3694">
        <f t="shared" si="114"/>
        <v>6</v>
      </c>
      <c r="J3694" s="5">
        <f t="shared" si="115"/>
        <v>40893</v>
      </c>
    </row>
    <row r="3695" spans="1:10">
      <c r="A3695" t="s">
        <v>1</v>
      </c>
      <c r="B3695" t="s">
        <v>0</v>
      </c>
      <c r="C3695" s="1">
        <v>40893.916655092595</v>
      </c>
      <c r="D3695">
        <v>37824</v>
      </c>
      <c r="E3695">
        <v>165</v>
      </c>
      <c r="F3695">
        <v>3350</v>
      </c>
      <c r="G3695">
        <v>1605</v>
      </c>
      <c r="H3695">
        <v>2</v>
      </c>
      <c r="I3695">
        <f t="shared" si="114"/>
        <v>6</v>
      </c>
      <c r="J3695" s="5">
        <f t="shared" si="115"/>
        <v>40893</v>
      </c>
    </row>
    <row r="3696" spans="1:10">
      <c r="A3696" t="s">
        <v>1</v>
      </c>
      <c r="B3696" t="s">
        <v>0</v>
      </c>
      <c r="C3696" s="1">
        <v>40893.937488425923</v>
      </c>
      <c r="D3696">
        <v>37650</v>
      </c>
      <c r="E3696">
        <v>164</v>
      </c>
      <c r="F3696">
        <v>3452</v>
      </c>
      <c r="G3696">
        <v>1594</v>
      </c>
      <c r="H3696">
        <v>2</v>
      </c>
      <c r="I3696">
        <f t="shared" si="114"/>
        <v>6</v>
      </c>
      <c r="J3696" s="5">
        <f t="shared" si="115"/>
        <v>40893</v>
      </c>
    </row>
    <row r="3697" spans="1:10">
      <c r="A3697" t="s">
        <v>1</v>
      </c>
      <c r="B3697" t="s">
        <v>0</v>
      </c>
      <c r="C3697" s="1">
        <v>40893.958321759259</v>
      </c>
      <c r="D3697">
        <v>38050</v>
      </c>
      <c r="E3697">
        <v>165</v>
      </c>
      <c r="F3697">
        <v>3478</v>
      </c>
      <c r="G3697">
        <v>1625</v>
      </c>
      <c r="H3697">
        <v>2</v>
      </c>
      <c r="I3697">
        <f t="shared" si="114"/>
        <v>6</v>
      </c>
      <c r="J3697" s="5">
        <f t="shared" si="115"/>
        <v>40893</v>
      </c>
    </row>
    <row r="3698" spans="1:10">
      <c r="A3698" t="s">
        <v>1</v>
      </c>
      <c r="B3698" t="s">
        <v>0</v>
      </c>
      <c r="C3698" s="1">
        <v>40893.979155092595</v>
      </c>
      <c r="D3698">
        <v>38456</v>
      </c>
      <c r="E3698">
        <v>166</v>
      </c>
      <c r="F3698">
        <v>3528</v>
      </c>
      <c r="G3698">
        <v>1656</v>
      </c>
      <c r="H3698">
        <v>2</v>
      </c>
      <c r="I3698">
        <f t="shared" si="114"/>
        <v>6</v>
      </c>
      <c r="J3698" s="5">
        <f t="shared" si="115"/>
        <v>40893</v>
      </c>
    </row>
    <row r="3699" spans="1:10">
      <c r="A3699" t="s">
        <v>1</v>
      </c>
      <c r="B3699" t="s">
        <v>0</v>
      </c>
      <c r="C3699" s="1">
        <v>40893.999988425923</v>
      </c>
      <c r="D3699">
        <v>38380</v>
      </c>
      <c r="E3699">
        <v>165</v>
      </c>
      <c r="F3699">
        <v>3478</v>
      </c>
      <c r="G3699">
        <v>1650</v>
      </c>
      <c r="H3699">
        <v>2</v>
      </c>
      <c r="I3699">
        <f t="shared" si="114"/>
        <v>6</v>
      </c>
      <c r="J3699" s="5">
        <f t="shared" si="115"/>
        <v>40893</v>
      </c>
    </row>
    <row r="3700" spans="1:10">
      <c r="A3700" t="s">
        <v>1</v>
      </c>
      <c r="B3700" t="s">
        <v>0</v>
      </c>
      <c r="C3700" s="1">
        <v>40894.020821759259</v>
      </c>
      <c r="D3700">
        <v>38380</v>
      </c>
      <c r="E3700">
        <v>165</v>
      </c>
      <c r="F3700">
        <v>3454</v>
      </c>
      <c r="G3700">
        <v>1650</v>
      </c>
      <c r="H3700">
        <v>2</v>
      </c>
      <c r="I3700">
        <f t="shared" si="114"/>
        <v>7</v>
      </c>
      <c r="J3700" s="5">
        <f t="shared" si="115"/>
        <v>40894</v>
      </c>
    </row>
    <row r="3701" spans="1:10">
      <c r="A3701" t="s">
        <v>1</v>
      </c>
      <c r="B3701" t="s">
        <v>0</v>
      </c>
      <c r="C3701" s="1">
        <v>40894.041655092595</v>
      </c>
      <c r="D3701">
        <v>38328</v>
      </c>
      <c r="E3701">
        <v>165</v>
      </c>
      <c r="F3701">
        <v>3454</v>
      </c>
      <c r="G3701">
        <v>1645</v>
      </c>
      <c r="H3701">
        <v>2</v>
      </c>
      <c r="I3701">
        <f t="shared" si="114"/>
        <v>7</v>
      </c>
      <c r="J3701" s="5">
        <f t="shared" si="115"/>
        <v>40894</v>
      </c>
    </row>
    <row r="3702" spans="1:10">
      <c r="A3702" t="s">
        <v>1</v>
      </c>
      <c r="B3702" t="s">
        <v>0</v>
      </c>
      <c r="C3702" s="1">
        <v>40894.062488425923</v>
      </c>
      <c r="D3702">
        <v>38354</v>
      </c>
      <c r="E3702">
        <v>166</v>
      </c>
      <c r="F3702">
        <v>3478</v>
      </c>
      <c r="G3702">
        <v>1650</v>
      </c>
      <c r="H3702">
        <v>2</v>
      </c>
      <c r="I3702">
        <f t="shared" si="114"/>
        <v>7</v>
      </c>
      <c r="J3702" s="5">
        <f t="shared" si="115"/>
        <v>40894</v>
      </c>
    </row>
    <row r="3703" spans="1:10">
      <c r="A3703" t="s">
        <v>1</v>
      </c>
      <c r="B3703" t="s">
        <v>0</v>
      </c>
      <c r="C3703" s="1">
        <v>40894.083321759259</v>
      </c>
      <c r="D3703">
        <v>38026</v>
      </c>
      <c r="E3703">
        <v>165</v>
      </c>
      <c r="F3703">
        <v>3478</v>
      </c>
      <c r="G3703">
        <v>1622</v>
      </c>
      <c r="H3703">
        <v>2</v>
      </c>
      <c r="I3703">
        <f t="shared" si="114"/>
        <v>7</v>
      </c>
      <c r="J3703" s="5">
        <f t="shared" si="115"/>
        <v>40894</v>
      </c>
    </row>
    <row r="3704" spans="1:10">
      <c r="A3704" t="s">
        <v>1</v>
      </c>
      <c r="B3704" t="s">
        <v>0</v>
      </c>
      <c r="C3704" s="1">
        <v>40894.104155092595</v>
      </c>
      <c r="D3704">
        <v>38230</v>
      </c>
      <c r="E3704">
        <v>165</v>
      </c>
      <c r="F3704">
        <v>3452</v>
      </c>
      <c r="G3704">
        <v>1636</v>
      </c>
      <c r="H3704">
        <v>2</v>
      </c>
      <c r="I3704">
        <f t="shared" si="114"/>
        <v>7</v>
      </c>
      <c r="J3704" s="5">
        <f t="shared" si="115"/>
        <v>40894</v>
      </c>
    </row>
    <row r="3705" spans="1:10">
      <c r="A3705" t="s">
        <v>1</v>
      </c>
      <c r="B3705" t="s">
        <v>0</v>
      </c>
      <c r="C3705" s="1">
        <v>40894.124988425923</v>
      </c>
      <c r="D3705">
        <v>38154</v>
      </c>
      <c r="E3705">
        <v>165</v>
      </c>
      <c r="F3705">
        <v>3426</v>
      </c>
      <c r="G3705">
        <v>1630</v>
      </c>
      <c r="H3705">
        <v>2</v>
      </c>
      <c r="I3705">
        <f t="shared" si="114"/>
        <v>7</v>
      </c>
      <c r="J3705" s="5">
        <f t="shared" si="115"/>
        <v>40894</v>
      </c>
    </row>
    <row r="3706" spans="1:10">
      <c r="A3706" t="s">
        <v>1</v>
      </c>
      <c r="B3706" t="s">
        <v>0</v>
      </c>
      <c r="C3706" s="1">
        <v>40894.145821759259</v>
      </c>
      <c r="D3706">
        <v>38128</v>
      </c>
      <c r="E3706">
        <v>165</v>
      </c>
      <c r="F3706">
        <v>3452</v>
      </c>
      <c r="G3706">
        <v>1633</v>
      </c>
      <c r="H3706">
        <v>2</v>
      </c>
      <c r="I3706">
        <f t="shared" si="114"/>
        <v>7</v>
      </c>
      <c r="J3706" s="5">
        <f t="shared" si="115"/>
        <v>40894</v>
      </c>
    </row>
    <row r="3707" spans="1:10">
      <c r="A3707" t="s">
        <v>1</v>
      </c>
      <c r="B3707" t="s">
        <v>0</v>
      </c>
      <c r="C3707" s="1">
        <v>40894.166655092595</v>
      </c>
      <c r="D3707">
        <v>38380</v>
      </c>
      <c r="E3707">
        <v>165</v>
      </c>
      <c r="F3707">
        <v>3528</v>
      </c>
      <c r="G3707">
        <v>1648</v>
      </c>
      <c r="H3707">
        <v>2</v>
      </c>
      <c r="I3707">
        <f t="shared" si="114"/>
        <v>7</v>
      </c>
      <c r="J3707" s="5">
        <f t="shared" si="115"/>
        <v>40894</v>
      </c>
    </row>
    <row r="3708" spans="1:10">
      <c r="A3708" t="s">
        <v>1</v>
      </c>
      <c r="B3708" t="s">
        <v>0</v>
      </c>
      <c r="C3708" s="1">
        <v>40894.187488425923</v>
      </c>
      <c r="D3708">
        <v>37346</v>
      </c>
      <c r="E3708">
        <v>166</v>
      </c>
      <c r="F3708">
        <v>2998</v>
      </c>
      <c r="G3708">
        <v>1638</v>
      </c>
      <c r="H3708">
        <v>2</v>
      </c>
      <c r="I3708">
        <f t="shared" si="114"/>
        <v>7</v>
      </c>
      <c r="J3708" s="5">
        <f t="shared" si="115"/>
        <v>40894</v>
      </c>
    </row>
    <row r="3709" spans="1:10">
      <c r="A3709" t="s">
        <v>1</v>
      </c>
      <c r="B3709" t="s">
        <v>0</v>
      </c>
      <c r="C3709" s="1">
        <v>40894.208321759259</v>
      </c>
      <c r="D3709">
        <v>37322</v>
      </c>
      <c r="E3709">
        <v>166</v>
      </c>
      <c r="F3709">
        <v>2898</v>
      </c>
      <c r="G3709">
        <v>1646</v>
      </c>
      <c r="H3709">
        <v>2</v>
      </c>
      <c r="I3709">
        <f t="shared" si="114"/>
        <v>7</v>
      </c>
      <c r="J3709" s="5">
        <f t="shared" si="115"/>
        <v>40894</v>
      </c>
    </row>
    <row r="3710" spans="1:10">
      <c r="A3710" t="s">
        <v>1</v>
      </c>
      <c r="B3710" t="s">
        <v>0</v>
      </c>
      <c r="C3710" s="1">
        <v>40894.229155092595</v>
      </c>
      <c r="D3710">
        <v>37522</v>
      </c>
      <c r="E3710">
        <v>167</v>
      </c>
      <c r="F3710">
        <v>2898</v>
      </c>
      <c r="G3710">
        <v>1663</v>
      </c>
      <c r="H3710">
        <v>2</v>
      </c>
      <c r="I3710">
        <f t="shared" si="114"/>
        <v>7</v>
      </c>
      <c r="J3710" s="5">
        <f t="shared" si="115"/>
        <v>40894</v>
      </c>
    </row>
    <row r="3711" spans="1:10">
      <c r="A3711" t="s">
        <v>1</v>
      </c>
      <c r="B3711" t="s">
        <v>0</v>
      </c>
      <c r="C3711" s="1">
        <v>40894.249988425923</v>
      </c>
      <c r="D3711">
        <v>37550</v>
      </c>
      <c r="E3711">
        <v>167</v>
      </c>
      <c r="F3711">
        <v>2974</v>
      </c>
      <c r="G3711">
        <v>1666</v>
      </c>
      <c r="H3711">
        <v>2</v>
      </c>
      <c r="I3711">
        <f t="shared" si="114"/>
        <v>7</v>
      </c>
      <c r="J3711" s="5">
        <f t="shared" si="115"/>
        <v>40894</v>
      </c>
    </row>
    <row r="3712" spans="1:10">
      <c r="A3712" t="s">
        <v>1</v>
      </c>
      <c r="B3712" t="s">
        <v>0</v>
      </c>
      <c r="C3712" s="1">
        <v>40894.270821759259</v>
      </c>
      <c r="D3712">
        <v>37774</v>
      </c>
      <c r="E3712">
        <v>167</v>
      </c>
      <c r="F3712">
        <v>3048</v>
      </c>
      <c r="G3712">
        <v>1683</v>
      </c>
      <c r="H3712">
        <v>2</v>
      </c>
      <c r="I3712">
        <f t="shared" si="114"/>
        <v>7</v>
      </c>
      <c r="J3712" s="5">
        <f t="shared" si="115"/>
        <v>40894</v>
      </c>
    </row>
    <row r="3713" spans="1:10">
      <c r="A3713" t="s">
        <v>1</v>
      </c>
      <c r="B3713" t="s">
        <v>0</v>
      </c>
      <c r="C3713" s="1">
        <v>40894.291655092595</v>
      </c>
      <c r="D3713">
        <v>37776</v>
      </c>
      <c r="E3713">
        <v>167</v>
      </c>
      <c r="F3713">
        <v>2872</v>
      </c>
      <c r="G3713">
        <v>1693</v>
      </c>
      <c r="H3713">
        <v>2</v>
      </c>
      <c r="I3713">
        <f t="shared" si="114"/>
        <v>7</v>
      </c>
      <c r="J3713" s="5">
        <f t="shared" si="115"/>
        <v>40894</v>
      </c>
    </row>
    <row r="3714" spans="1:10">
      <c r="A3714" t="s">
        <v>1</v>
      </c>
      <c r="B3714" t="s">
        <v>0</v>
      </c>
      <c r="C3714" s="1">
        <v>40894.312488425923</v>
      </c>
      <c r="D3714">
        <v>37522</v>
      </c>
      <c r="E3714">
        <v>167</v>
      </c>
      <c r="F3714">
        <v>2822</v>
      </c>
      <c r="G3714">
        <v>1677</v>
      </c>
      <c r="H3714">
        <v>2</v>
      </c>
      <c r="I3714">
        <f t="shared" si="114"/>
        <v>7</v>
      </c>
      <c r="J3714" s="5">
        <f t="shared" si="115"/>
        <v>40894</v>
      </c>
    </row>
    <row r="3715" spans="1:10">
      <c r="A3715" t="s">
        <v>1</v>
      </c>
      <c r="B3715" t="s">
        <v>0</v>
      </c>
      <c r="C3715" s="1">
        <v>40894.333321759259</v>
      </c>
      <c r="D3715">
        <v>37472</v>
      </c>
      <c r="E3715">
        <v>167</v>
      </c>
      <c r="F3715">
        <v>2696</v>
      </c>
      <c r="G3715">
        <v>1673</v>
      </c>
      <c r="H3715">
        <v>2</v>
      </c>
      <c r="I3715">
        <f t="shared" ref="I3715:I3778" si="116">WEEKDAY(C3715)</f>
        <v>7</v>
      </c>
      <c r="J3715" s="5">
        <f t="shared" ref="J3715:J3778" si="117">INT(C3715)</f>
        <v>40894</v>
      </c>
    </row>
    <row r="3716" spans="1:10">
      <c r="A3716" t="s">
        <v>1</v>
      </c>
      <c r="B3716" t="s">
        <v>0</v>
      </c>
      <c r="C3716" s="1">
        <v>40894.354155092595</v>
      </c>
      <c r="D3716">
        <v>37750</v>
      </c>
      <c r="E3716">
        <v>168</v>
      </c>
      <c r="F3716">
        <v>2846</v>
      </c>
      <c r="G3716">
        <v>1698</v>
      </c>
      <c r="H3716">
        <v>2</v>
      </c>
      <c r="I3716">
        <f t="shared" si="116"/>
        <v>7</v>
      </c>
      <c r="J3716" s="5">
        <f t="shared" si="117"/>
        <v>40894</v>
      </c>
    </row>
    <row r="3717" spans="1:10">
      <c r="A3717" t="s">
        <v>1</v>
      </c>
      <c r="B3717" t="s">
        <v>0</v>
      </c>
      <c r="C3717" s="1">
        <v>40894.374988425923</v>
      </c>
      <c r="D3717">
        <v>37044</v>
      </c>
      <c r="E3717">
        <v>166</v>
      </c>
      <c r="F3717">
        <v>2696</v>
      </c>
      <c r="G3717">
        <v>1639</v>
      </c>
      <c r="H3717">
        <v>2</v>
      </c>
      <c r="I3717">
        <f t="shared" si="116"/>
        <v>7</v>
      </c>
      <c r="J3717" s="5">
        <f t="shared" si="117"/>
        <v>40894</v>
      </c>
    </row>
    <row r="3718" spans="1:10">
      <c r="A3718" t="s">
        <v>1</v>
      </c>
      <c r="B3718" t="s">
        <v>0</v>
      </c>
      <c r="C3718" s="1">
        <v>40894.395821759259</v>
      </c>
      <c r="D3718">
        <v>37144</v>
      </c>
      <c r="E3718">
        <v>167</v>
      </c>
      <c r="F3718">
        <v>2696</v>
      </c>
      <c r="G3718">
        <v>1648</v>
      </c>
      <c r="H3718">
        <v>2</v>
      </c>
      <c r="I3718">
        <f t="shared" si="116"/>
        <v>7</v>
      </c>
      <c r="J3718" s="5">
        <f t="shared" si="117"/>
        <v>40894</v>
      </c>
    </row>
    <row r="3719" spans="1:10">
      <c r="A3719" t="s">
        <v>1</v>
      </c>
      <c r="B3719" t="s">
        <v>0</v>
      </c>
      <c r="C3719" s="1">
        <v>40894.416655092595</v>
      </c>
      <c r="D3719">
        <v>36740</v>
      </c>
      <c r="E3719">
        <v>165</v>
      </c>
      <c r="F3719">
        <v>2646</v>
      </c>
      <c r="G3719">
        <v>1620</v>
      </c>
      <c r="H3719">
        <v>2</v>
      </c>
      <c r="I3719">
        <f t="shared" si="116"/>
        <v>7</v>
      </c>
      <c r="J3719" s="5">
        <f t="shared" si="117"/>
        <v>40894</v>
      </c>
    </row>
    <row r="3720" spans="1:10">
      <c r="A3720" t="s">
        <v>1</v>
      </c>
      <c r="B3720" t="s">
        <v>0</v>
      </c>
      <c r="C3720" s="1">
        <v>40894.437488425923</v>
      </c>
      <c r="D3720">
        <v>36414</v>
      </c>
      <c r="E3720">
        <v>165</v>
      </c>
      <c r="F3720">
        <v>2594</v>
      </c>
      <c r="G3720">
        <v>1595</v>
      </c>
      <c r="H3720">
        <v>2</v>
      </c>
      <c r="I3720">
        <f t="shared" si="116"/>
        <v>7</v>
      </c>
      <c r="J3720" s="5">
        <f t="shared" si="117"/>
        <v>40894</v>
      </c>
    </row>
    <row r="3721" spans="1:10">
      <c r="A3721" t="s">
        <v>1</v>
      </c>
      <c r="B3721" t="s">
        <v>0</v>
      </c>
      <c r="C3721" s="1">
        <v>40894.458321759259</v>
      </c>
      <c r="D3721">
        <v>36238</v>
      </c>
      <c r="E3721">
        <v>165</v>
      </c>
      <c r="F3721">
        <v>2596</v>
      </c>
      <c r="G3721">
        <v>1580</v>
      </c>
      <c r="H3721">
        <v>2</v>
      </c>
      <c r="I3721">
        <f t="shared" si="116"/>
        <v>7</v>
      </c>
      <c r="J3721" s="5">
        <f t="shared" si="117"/>
        <v>40894</v>
      </c>
    </row>
    <row r="3722" spans="1:10">
      <c r="A3722" t="s">
        <v>1</v>
      </c>
      <c r="B3722" t="s">
        <v>0</v>
      </c>
      <c r="C3722" s="1">
        <v>40894.479155092595</v>
      </c>
      <c r="D3722">
        <v>36112</v>
      </c>
      <c r="E3722">
        <v>164</v>
      </c>
      <c r="F3722">
        <v>2470</v>
      </c>
      <c r="G3722">
        <v>1568</v>
      </c>
      <c r="H3722">
        <v>2</v>
      </c>
      <c r="I3722">
        <f t="shared" si="116"/>
        <v>7</v>
      </c>
      <c r="J3722" s="5">
        <f t="shared" si="117"/>
        <v>40894</v>
      </c>
    </row>
    <row r="3723" spans="1:10">
      <c r="A3723" t="s">
        <v>1</v>
      </c>
      <c r="B3723" t="s">
        <v>0</v>
      </c>
      <c r="C3723" s="1">
        <v>40894.499988425923</v>
      </c>
      <c r="D3723">
        <v>35834</v>
      </c>
      <c r="E3723">
        <v>163</v>
      </c>
      <c r="F3723">
        <v>2520</v>
      </c>
      <c r="G3723">
        <v>1548</v>
      </c>
      <c r="H3723">
        <v>2</v>
      </c>
      <c r="I3723">
        <f t="shared" si="116"/>
        <v>7</v>
      </c>
      <c r="J3723" s="5">
        <f t="shared" si="117"/>
        <v>40894</v>
      </c>
    </row>
    <row r="3724" spans="1:10">
      <c r="A3724" t="s">
        <v>1</v>
      </c>
      <c r="B3724" t="s">
        <v>0</v>
      </c>
      <c r="C3724" s="1">
        <v>40894.520821759259</v>
      </c>
      <c r="D3724">
        <v>35810</v>
      </c>
      <c r="E3724">
        <v>163</v>
      </c>
      <c r="F3724">
        <v>2520</v>
      </c>
      <c r="G3724">
        <v>1547</v>
      </c>
      <c r="H3724">
        <v>2</v>
      </c>
      <c r="I3724">
        <f t="shared" si="116"/>
        <v>7</v>
      </c>
      <c r="J3724" s="5">
        <f t="shared" si="117"/>
        <v>40894</v>
      </c>
    </row>
    <row r="3725" spans="1:10">
      <c r="A3725" t="s">
        <v>1</v>
      </c>
      <c r="B3725" t="s">
        <v>0</v>
      </c>
      <c r="C3725" s="1">
        <v>40894.541655092595</v>
      </c>
      <c r="D3725">
        <v>36062</v>
      </c>
      <c r="E3725">
        <v>164</v>
      </c>
      <c r="F3725">
        <v>2646</v>
      </c>
      <c r="G3725">
        <v>1566</v>
      </c>
      <c r="H3725">
        <v>2</v>
      </c>
      <c r="I3725">
        <f t="shared" si="116"/>
        <v>7</v>
      </c>
      <c r="J3725" s="5">
        <f t="shared" si="117"/>
        <v>40894</v>
      </c>
    </row>
    <row r="3726" spans="1:10">
      <c r="A3726" t="s">
        <v>1</v>
      </c>
      <c r="B3726" t="s">
        <v>0</v>
      </c>
      <c r="C3726" s="1">
        <v>40894.562488425923</v>
      </c>
      <c r="D3726">
        <v>35910</v>
      </c>
      <c r="E3726">
        <v>164</v>
      </c>
      <c r="F3726">
        <v>2672</v>
      </c>
      <c r="G3726">
        <v>1556</v>
      </c>
      <c r="H3726">
        <v>2</v>
      </c>
      <c r="I3726">
        <f t="shared" si="116"/>
        <v>7</v>
      </c>
      <c r="J3726" s="5">
        <f t="shared" si="117"/>
        <v>40894</v>
      </c>
    </row>
    <row r="3727" spans="1:10">
      <c r="A3727" t="s">
        <v>1</v>
      </c>
      <c r="B3727" t="s">
        <v>0</v>
      </c>
      <c r="C3727" s="1">
        <v>40894.583321759259</v>
      </c>
      <c r="D3727">
        <v>36186</v>
      </c>
      <c r="E3727">
        <v>165</v>
      </c>
      <c r="F3727">
        <v>2596</v>
      </c>
      <c r="G3727">
        <v>1578</v>
      </c>
      <c r="H3727">
        <v>2</v>
      </c>
      <c r="I3727">
        <f t="shared" si="116"/>
        <v>7</v>
      </c>
      <c r="J3727" s="5">
        <f t="shared" si="117"/>
        <v>40894</v>
      </c>
    </row>
    <row r="3728" spans="1:10">
      <c r="A3728" t="s">
        <v>1</v>
      </c>
      <c r="B3728" t="s">
        <v>0</v>
      </c>
      <c r="C3728" s="1">
        <v>40894.604155092595</v>
      </c>
      <c r="D3728">
        <v>35936</v>
      </c>
      <c r="E3728">
        <v>164</v>
      </c>
      <c r="F3728">
        <v>2670</v>
      </c>
      <c r="G3728">
        <v>1561</v>
      </c>
      <c r="H3728">
        <v>2</v>
      </c>
      <c r="I3728">
        <f t="shared" si="116"/>
        <v>7</v>
      </c>
      <c r="J3728" s="5">
        <f t="shared" si="117"/>
        <v>40894</v>
      </c>
    </row>
    <row r="3729" spans="1:10">
      <c r="A3729" t="s">
        <v>1</v>
      </c>
      <c r="B3729" t="s">
        <v>0</v>
      </c>
      <c r="C3729" s="1">
        <v>40894.624988425923</v>
      </c>
      <c r="D3729">
        <v>35986</v>
      </c>
      <c r="E3729">
        <v>164</v>
      </c>
      <c r="F3729">
        <v>2672</v>
      </c>
      <c r="G3729">
        <v>1563</v>
      </c>
      <c r="H3729">
        <v>2</v>
      </c>
      <c r="I3729">
        <f t="shared" si="116"/>
        <v>7</v>
      </c>
      <c r="J3729" s="5">
        <f t="shared" si="117"/>
        <v>40894</v>
      </c>
    </row>
    <row r="3730" spans="1:10">
      <c r="A3730" t="s">
        <v>1</v>
      </c>
      <c r="B3730" t="s">
        <v>0</v>
      </c>
      <c r="C3730" s="1">
        <v>40894.645821759259</v>
      </c>
      <c r="D3730">
        <v>36288</v>
      </c>
      <c r="E3730">
        <v>165</v>
      </c>
      <c r="F3730">
        <v>2622</v>
      </c>
      <c r="G3730">
        <v>1587</v>
      </c>
      <c r="H3730">
        <v>2</v>
      </c>
      <c r="I3730">
        <f t="shared" si="116"/>
        <v>7</v>
      </c>
      <c r="J3730" s="5">
        <f t="shared" si="117"/>
        <v>40894</v>
      </c>
    </row>
    <row r="3731" spans="1:10">
      <c r="A3731" t="s">
        <v>1</v>
      </c>
      <c r="B3731" t="s">
        <v>0</v>
      </c>
      <c r="C3731" s="1">
        <v>40894.666655092595</v>
      </c>
      <c r="D3731">
        <v>36012</v>
      </c>
      <c r="E3731">
        <v>164</v>
      </c>
      <c r="F3731">
        <v>2570</v>
      </c>
      <c r="G3731">
        <v>1566</v>
      </c>
      <c r="H3731">
        <v>2</v>
      </c>
      <c r="I3731">
        <f t="shared" si="116"/>
        <v>7</v>
      </c>
      <c r="J3731" s="5">
        <f t="shared" si="117"/>
        <v>40894</v>
      </c>
    </row>
    <row r="3732" spans="1:10">
      <c r="A3732" t="s">
        <v>1</v>
      </c>
      <c r="B3732" t="s">
        <v>0</v>
      </c>
      <c r="C3732" s="1">
        <v>40894.687488425923</v>
      </c>
      <c r="D3732">
        <v>36112</v>
      </c>
      <c r="E3732">
        <v>164</v>
      </c>
      <c r="F3732">
        <v>2622</v>
      </c>
      <c r="G3732">
        <v>1570</v>
      </c>
      <c r="H3732">
        <v>2</v>
      </c>
      <c r="I3732">
        <f t="shared" si="116"/>
        <v>7</v>
      </c>
      <c r="J3732" s="5">
        <f t="shared" si="117"/>
        <v>40894</v>
      </c>
    </row>
    <row r="3733" spans="1:10">
      <c r="A3733" t="s">
        <v>1</v>
      </c>
      <c r="B3733" t="s">
        <v>0</v>
      </c>
      <c r="C3733" s="1">
        <v>40894.708321759259</v>
      </c>
      <c r="D3733">
        <v>37296</v>
      </c>
      <c r="E3733">
        <v>167</v>
      </c>
      <c r="F3733">
        <v>2798</v>
      </c>
      <c r="G3733">
        <v>1668</v>
      </c>
      <c r="H3733">
        <v>2</v>
      </c>
      <c r="I3733">
        <f t="shared" si="116"/>
        <v>7</v>
      </c>
      <c r="J3733" s="5">
        <f t="shared" si="117"/>
        <v>40894</v>
      </c>
    </row>
    <row r="3734" spans="1:10">
      <c r="A3734" t="s">
        <v>1</v>
      </c>
      <c r="B3734" t="s">
        <v>0</v>
      </c>
      <c r="C3734" s="1">
        <v>40894.729155092595</v>
      </c>
      <c r="D3734">
        <v>36942</v>
      </c>
      <c r="E3734">
        <v>166</v>
      </c>
      <c r="F3734">
        <v>2696</v>
      </c>
      <c r="G3734">
        <v>1637</v>
      </c>
      <c r="H3734">
        <v>2</v>
      </c>
      <c r="I3734">
        <f t="shared" si="116"/>
        <v>7</v>
      </c>
      <c r="J3734" s="5">
        <f t="shared" si="117"/>
        <v>40894</v>
      </c>
    </row>
    <row r="3735" spans="1:10">
      <c r="A3735" t="s">
        <v>1</v>
      </c>
      <c r="B3735" t="s">
        <v>0</v>
      </c>
      <c r="C3735" s="1">
        <v>40894.749988425923</v>
      </c>
      <c r="D3735">
        <v>37598</v>
      </c>
      <c r="E3735">
        <v>167</v>
      </c>
      <c r="F3735">
        <v>2772</v>
      </c>
      <c r="G3735">
        <v>1689</v>
      </c>
      <c r="H3735">
        <v>2</v>
      </c>
      <c r="I3735">
        <f t="shared" si="116"/>
        <v>7</v>
      </c>
      <c r="J3735" s="5">
        <f t="shared" si="117"/>
        <v>40894</v>
      </c>
    </row>
    <row r="3736" spans="1:10">
      <c r="A3736" t="s">
        <v>1</v>
      </c>
      <c r="B3736" t="s">
        <v>0</v>
      </c>
      <c r="C3736" s="1">
        <v>40894.770821759259</v>
      </c>
      <c r="D3736">
        <v>38252</v>
      </c>
      <c r="E3736">
        <v>169</v>
      </c>
      <c r="F3736">
        <v>2924</v>
      </c>
      <c r="G3736">
        <v>1747</v>
      </c>
      <c r="H3736">
        <v>2</v>
      </c>
      <c r="I3736">
        <f t="shared" si="116"/>
        <v>7</v>
      </c>
      <c r="J3736" s="5">
        <f t="shared" si="117"/>
        <v>40894</v>
      </c>
    </row>
    <row r="3737" spans="1:10">
      <c r="A3737" t="s">
        <v>1</v>
      </c>
      <c r="B3737" t="s">
        <v>0</v>
      </c>
      <c r="C3737" s="1">
        <v>40894.791655092595</v>
      </c>
      <c r="D3737">
        <v>38708</v>
      </c>
      <c r="E3737">
        <v>171</v>
      </c>
      <c r="F3737">
        <v>2948</v>
      </c>
      <c r="G3737">
        <v>1781</v>
      </c>
      <c r="H3737">
        <v>2</v>
      </c>
      <c r="I3737">
        <f t="shared" si="116"/>
        <v>7</v>
      </c>
      <c r="J3737" s="5">
        <f t="shared" si="117"/>
        <v>40894</v>
      </c>
    </row>
    <row r="3738" spans="1:10">
      <c r="A3738" t="s">
        <v>1</v>
      </c>
      <c r="B3738" t="s">
        <v>0</v>
      </c>
      <c r="C3738" s="1">
        <v>40894.812488425923</v>
      </c>
      <c r="D3738">
        <v>38506</v>
      </c>
      <c r="E3738">
        <v>170</v>
      </c>
      <c r="F3738">
        <v>2872</v>
      </c>
      <c r="G3738">
        <v>1764</v>
      </c>
      <c r="H3738">
        <v>2</v>
      </c>
      <c r="I3738">
        <f t="shared" si="116"/>
        <v>7</v>
      </c>
      <c r="J3738" s="5">
        <f t="shared" si="117"/>
        <v>40894</v>
      </c>
    </row>
    <row r="3739" spans="1:10">
      <c r="A3739" t="s">
        <v>1</v>
      </c>
      <c r="B3739" t="s">
        <v>0</v>
      </c>
      <c r="C3739" s="1">
        <v>40894.833321759259</v>
      </c>
      <c r="D3739">
        <v>38304</v>
      </c>
      <c r="E3739">
        <v>169</v>
      </c>
      <c r="F3739">
        <v>2898</v>
      </c>
      <c r="G3739">
        <v>1747</v>
      </c>
      <c r="H3739">
        <v>2</v>
      </c>
      <c r="I3739">
        <f t="shared" si="116"/>
        <v>7</v>
      </c>
      <c r="J3739" s="5">
        <f t="shared" si="117"/>
        <v>40894</v>
      </c>
    </row>
    <row r="3740" spans="1:10">
      <c r="A3740" t="s">
        <v>1</v>
      </c>
      <c r="B3740" t="s">
        <v>0</v>
      </c>
      <c r="C3740" s="1">
        <v>40894.854155092595</v>
      </c>
      <c r="D3740">
        <v>37322</v>
      </c>
      <c r="E3740">
        <v>167</v>
      </c>
      <c r="F3740">
        <v>2748</v>
      </c>
      <c r="G3740">
        <v>1663</v>
      </c>
      <c r="H3740">
        <v>2</v>
      </c>
      <c r="I3740">
        <f t="shared" si="116"/>
        <v>7</v>
      </c>
      <c r="J3740" s="5">
        <f t="shared" si="117"/>
        <v>40894</v>
      </c>
    </row>
    <row r="3741" spans="1:10">
      <c r="A3741" t="s">
        <v>1</v>
      </c>
      <c r="B3741" t="s">
        <v>0</v>
      </c>
      <c r="C3741" s="1">
        <v>40894.874988425923</v>
      </c>
      <c r="D3741">
        <v>37650</v>
      </c>
      <c r="E3741">
        <v>167</v>
      </c>
      <c r="F3741">
        <v>2696</v>
      </c>
      <c r="G3741">
        <v>1685</v>
      </c>
      <c r="H3741">
        <v>2</v>
      </c>
      <c r="I3741">
        <f t="shared" si="116"/>
        <v>7</v>
      </c>
      <c r="J3741" s="5">
        <f t="shared" si="117"/>
        <v>40894</v>
      </c>
    </row>
    <row r="3742" spans="1:10">
      <c r="A3742" t="s">
        <v>1</v>
      </c>
      <c r="B3742" t="s">
        <v>0</v>
      </c>
      <c r="C3742" s="1">
        <v>40894.895821759259</v>
      </c>
      <c r="D3742">
        <v>37320</v>
      </c>
      <c r="E3742">
        <v>167</v>
      </c>
      <c r="F3742">
        <v>2772</v>
      </c>
      <c r="G3742">
        <v>1661</v>
      </c>
      <c r="H3742">
        <v>2</v>
      </c>
      <c r="I3742">
        <f t="shared" si="116"/>
        <v>7</v>
      </c>
      <c r="J3742" s="5">
        <f t="shared" si="117"/>
        <v>40894</v>
      </c>
    </row>
    <row r="3743" spans="1:10">
      <c r="A3743" t="s">
        <v>1</v>
      </c>
      <c r="B3743" t="s">
        <v>0</v>
      </c>
      <c r="C3743" s="1">
        <v>40894.916655092595</v>
      </c>
      <c r="D3743">
        <v>37800</v>
      </c>
      <c r="E3743">
        <v>168</v>
      </c>
      <c r="F3743">
        <v>2772</v>
      </c>
      <c r="G3743">
        <v>1701</v>
      </c>
      <c r="H3743">
        <v>2</v>
      </c>
      <c r="I3743">
        <f t="shared" si="116"/>
        <v>7</v>
      </c>
      <c r="J3743" s="5">
        <f t="shared" si="117"/>
        <v>40894</v>
      </c>
    </row>
    <row r="3744" spans="1:10">
      <c r="A3744" t="s">
        <v>1</v>
      </c>
      <c r="B3744" t="s">
        <v>0</v>
      </c>
      <c r="C3744" s="1">
        <v>40894.937488425923</v>
      </c>
      <c r="D3744">
        <v>38406</v>
      </c>
      <c r="E3744">
        <v>169</v>
      </c>
      <c r="F3744">
        <v>2872</v>
      </c>
      <c r="G3744">
        <v>1757</v>
      </c>
      <c r="H3744">
        <v>2</v>
      </c>
      <c r="I3744">
        <f t="shared" si="116"/>
        <v>7</v>
      </c>
      <c r="J3744" s="5">
        <f t="shared" si="117"/>
        <v>40894</v>
      </c>
    </row>
    <row r="3745" spans="1:10">
      <c r="A3745" t="s">
        <v>1</v>
      </c>
      <c r="B3745" t="s">
        <v>0</v>
      </c>
      <c r="C3745" s="1">
        <v>40894.958321759259</v>
      </c>
      <c r="D3745">
        <v>37876</v>
      </c>
      <c r="E3745">
        <v>168</v>
      </c>
      <c r="F3745">
        <v>2746</v>
      </c>
      <c r="G3745">
        <v>1706</v>
      </c>
      <c r="H3745">
        <v>2</v>
      </c>
      <c r="I3745">
        <f t="shared" si="116"/>
        <v>7</v>
      </c>
      <c r="J3745" s="5">
        <f t="shared" si="117"/>
        <v>40894</v>
      </c>
    </row>
    <row r="3746" spans="1:10">
      <c r="A3746" t="s">
        <v>1</v>
      </c>
      <c r="B3746" t="s">
        <v>0</v>
      </c>
      <c r="C3746" s="1">
        <v>40894.979155092595</v>
      </c>
      <c r="D3746">
        <v>38328</v>
      </c>
      <c r="E3746">
        <v>169</v>
      </c>
      <c r="F3746">
        <v>2822</v>
      </c>
      <c r="G3746">
        <v>1746</v>
      </c>
      <c r="H3746">
        <v>2</v>
      </c>
      <c r="I3746">
        <f t="shared" si="116"/>
        <v>7</v>
      </c>
      <c r="J3746" s="5">
        <f t="shared" si="117"/>
        <v>40894</v>
      </c>
    </row>
    <row r="3747" spans="1:10">
      <c r="A3747" t="s">
        <v>1</v>
      </c>
      <c r="B3747" t="s">
        <v>0</v>
      </c>
      <c r="C3747" s="1">
        <v>40894.999988425923</v>
      </c>
      <c r="D3747">
        <v>38456</v>
      </c>
      <c r="E3747">
        <v>169</v>
      </c>
      <c r="F3747">
        <v>2924</v>
      </c>
      <c r="G3747">
        <v>1755</v>
      </c>
      <c r="H3747">
        <v>2</v>
      </c>
      <c r="I3747">
        <f t="shared" si="116"/>
        <v>7</v>
      </c>
      <c r="J3747" s="5">
        <f t="shared" si="117"/>
        <v>40894</v>
      </c>
    </row>
    <row r="3748" spans="1:10">
      <c r="A3748" t="s">
        <v>1</v>
      </c>
      <c r="B3748" t="s">
        <v>0</v>
      </c>
      <c r="C3748" s="1">
        <v>40895.020821759259</v>
      </c>
      <c r="D3748">
        <v>37648</v>
      </c>
      <c r="E3748">
        <v>167</v>
      </c>
      <c r="F3748">
        <v>2772</v>
      </c>
      <c r="G3748">
        <v>1689</v>
      </c>
      <c r="H3748">
        <v>2</v>
      </c>
      <c r="I3748">
        <f t="shared" si="116"/>
        <v>1</v>
      </c>
      <c r="J3748" s="5">
        <f t="shared" si="117"/>
        <v>40895</v>
      </c>
    </row>
    <row r="3749" spans="1:10">
      <c r="A3749" t="s">
        <v>1</v>
      </c>
      <c r="B3749" t="s">
        <v>0</v>
      </c>
      <c r="C3749" s="1">
        <v>40895.041655092595</v>
      </c>
      <c r="D3749">
        <v>37650</v>
      </c>
      <c r="E3749">
        <v>167</v>
      </c>
      <c r="F3749">
        <v>2696</v>
      </c>
      <c r="G3749">
        <v>1687</v>
      </c>
      <c r="H3749">
        <v>2</v>
      </c>
      <c r="I3749">
        <f t="shared" si="116"/>
        <v>1</v>
      </c>
      <c r="J3749" s="5">
        <f t="shared" si="117"/>
        <v>40895</v>
      </c>
    </row>
    <row r="3750" spans="1:10">
      <c r="A3750" t="s">
        <v>1</v>
      </c>
      <c r="B3750" t="s">
        <v>0</v>
      </c>
      <c r="C3750" s="1">
        <v>40895.062488425923</v>
      </c>
      <c r="D3750">
        <v>38026</v>
      </c>
      <c r="E3750">
        <v>169</v>
      </c>
      <c r="F3750">
        <v>2748</v>
      </c>
      <c r="G3750">
        <v>1719</v>
      </c>
      <c r="H3750">
        <v>2</v>
      </c>
      <c r="I3750">
        <f t="shared" si="116"/>
        <v>1</v>
      </c>
      <c r="J3750" s="5">
        <f t="shared" si="117"/>
        <v>40895</v>
      </c>
    </row>
    <row r="3751" spans="1:10">
      <c r="A3751" t="s">
        <v>1</v>
      </c>
      <c r="B3751" t="s">
        <v>0</v>
      </c>
      <c r="C3751" s="1">
        <v>40895.083321759259</v>
      </c>
      <c r="D3751">
        <v>37726</v>
      </c>
      <c r="E3751">
        <v>168</v>
      </c>
      <c r="F3751">
        <v>2722</v>
      </c>
      <c r="G3751">
        <v>1693</v>
      </c>
      <c r="H3751">
        <v>2</v>
      </c>
      <c r="I3751">
        <f t="shared" si="116"/>
        <v>1</v>
      </c>
      <c r="J3751" s="5">
        <f t="shared" si="117"/>
        <v>40895</v>
      </c>
    </row>
    <row r="3752" spans="1:10">
      <c r="A3752" t="s">
        <v>1</v>
      </c>
      <c r="B3752" t="s">
        <v>0</v>
      </c>
      <c r="C3752" s="1">
        <v>40895.104155092595</v>
      </c>
      <c r="D3752">
        <v>37826</v>
      </c>
      <c r="E3752">
        <v>168</v>
      </c>
      <c r="F3752">
        <v>2696</v>
      </c>
      <c r="G3752">
        <v>1701</v>
      </c>
      <c r="H3752">
        <v>2</v>
      </c>
      <c r="I3752">
        <f t="shared" si="116"/>
        <v>1</v>
      </c>
      <c r="J3752" s="5">
        <f t="shared" si="117"/>
        <v>40895</v>
      </c>
    </row>
    <row r="3753" spans="1:10">
      <c r="A3753" t="s">
        <v>1</v>
      </c>
      <c r="B3753" t="s">
        <v>0</v>
      </c>
      <c r="C3753" s="1">
        <v>40895.124988425923</v>
      </c>
      <c r="D3753">
        <v>37800</v>
      </c>
      <c r="E3753">
        <v>168</v>
      </c>
      <c r="F3753">
        <v>2648</v>
      </c>
      <c r="G3753">
        <v>1700</v>
      </c>
      <c r="H3753">
        <v>2</v>
      </c>
      <c r="I3753">
        <f t="shared" si="116"/>
        <v>1</v>
      </c>
      <c r="J3753" s="5">
        <f t="shared" si="117"/>
        <v>40895</v>
      </c>
    </row>
    <row r="3754" spans="1:10">
      <c r="A3754" t="s">
        <v>1</v>
      </c>
      <c r="B3754" t="s">
        <v>0</v>
      </c>
      <c r="C3754" s="1">
        <v>40895.145821759259</v>
      </c>
      <c r="D3754">
        <v>37824</v>
      </c>
      <c r="E3754">
        <v>168</v>
      </c>
      <c r="F3754">
        <v>2570</v>
      </c>
      <c r="G3754">
        <v>1708</v>
      </c>
      <c r="H3754">
        <v>2</v>
      </c>
      <c r="I3754">
        <f t="shared" si="116"/>
        <v>1</v>
      </c>
      <c r="J3754" s="5">
        <f t="shared" si="117"/>
        <v>40895</v>
      </c>
    </row>
    <row r="3755" spans="1:10">
      <c r="A3755" t="s">
        <v>1</v>
      </c>
      <c r="B3755" t="s">
        <v>0</v>
      </c>
      <c r="C3755" s="1">
        <v>40895.166655092595</v>
      </c>
      <c r="D3755">
        <v>37876</v>
      </c>
      <c r="E3755">
        <v>169</v>
      </c>
      <c r="F3755">
        <v>2722</v>
      </c>
      <c r="G3755">
        <v>1715</v>
      </c>
      <c r="H3755">
        <v>2</v>
      </c>
      <c r="I3755">
        <f t="shared" si="116"/>
        <v>1</v>
      </c>
      <c r="J3755" s="5">
        <f t="shared" si="117"/>
        <v>40895</v>
      </c>
    </row>
    <row r="3756" spans="1:10">
      <c r="A3756" t="s">
        <v>1</v>
      </c>
      <c r="B3756" t="s">
        <v>0</v>
      </c>
      <c r="C3756" s="1">
        <v>40895.187488425923</v>
      </c>
      <c r="D3756">
        <v>37876</v>
      </c>
      <c r="E3756">
        <v>169</v>
      </c>
      <c r="F3756">
        <v>2622</v>
      </c>
      <c r="G3756">
        <v>1715</v>
      </c>
      <c r="H3756">
        <v>2</v>
      </c>
      <c r="I3756">
        <f t="shared" si="116"/>
        <v>1</v>
      </c>
      <c r="J3756" s="5">
        <f t="shared" si="117"/>
        <v>40895</v>
      </c>
    </row>
    <row r="3757" spans="1:10">
      <c r="A3757" t="s">
        <v>1</v>
      </c>
      <c r="B3757" t="s">
        <v>0</v>
      </c>
      <c r="C3757" s="1">
        <v>40895.208321759259</v>
      </c>
      <c r="D3757">
        <v>38002</v>
      </c>
      <c r="E3757">
        <v>169</v>
      </c>
      <c r="F3757">
        <v>2670</v>
      </c>
      <c r="G3757">
        <v>1730</v>
      </c>
      <c r="H3757">
        <v>2</v>
      </c>
      <c r="I3757">
        <f t="shared" si="116"/>
        <v>1</v>
      </c>
      <c r="J3757" s="5">
        <f t="shared" si="117"/>
        <v>40895</v>
      </c>
    </row>
    <row r="3758" spans="1:10">
      <c r="A3758" t="s">
        <v>1</v>
      </c>
      <c r="B3758" t="s">
        <v>0</v>
      </c>
      <c r="C3758" s="1">
        <v>40895.229155092595</v>
      </c>
      <c r="D3758">
        <v>37900</v>
      </c>
      <c r="E3758">
        <v>169</v>
      </c>
      <c r="F3758">
        <v>2798</v>
      </c>
      <c r="G3758">
        <v>1718</v>
      </c>
      <c r="H3758">
        <v>2</v>
      </c>
      <c r="I3758">
        <f t="shared" si="116"/>
        <v>1</v>
      </c>
      <c r="J3758" s="5">
        <f t="shared" si="117"/>
        <v>40895</v>
      </c>
    </row>
    <row r="3759" spans="1:10">
      <c r="A3759" t="s">
        <v>1</v>
      </c>
      <c r="B3759" t="s">
        <v>0</v>
      </c>
      <c r="C3759" s="1">
        <v>40895.249988425923</v>
      </c>
      <c r="D3759">
        <v>37876</v>
      </c>
      <c r="E3759">
        <v>169</v>
      </c>
      <c r="F3759">
        <v>2722</v>
      </c>
      <c r="G3759">
        <v>1715</v>
      </c>
      <c r="H3759">
        <v>2</v>
      </c>
      <c r="I3759">
        <f t="shared" si="116"/>
        <v>1</v>
      </c>
      <c r="J3759" s="5">
        <f t="shared" si="117"/>
        <v>40895</v>
      </c>
    </row>
    <row r="3760" spans="1:10">
      <c r="A3760" t="s">
        <v>1</v>
      </c>
      <c r="B3760" t="s">
        <v>0</v>
      </c>
      <c r="C3760" s="1">
        <v>40895.270821759259</v>
      </c>
      <c r="D3760">
        <v>38580</v>
      </c>
      <c r="E3760">
        <v>170</v>
      </c>
      <c r="F3760">
        <v>2772</v>
      </c>
      <c r="G3760">
        <v>1773</v>
      </c>
      <c r="H3760">
        <v>2</v>
      </c>
      <c r="I3760">
        <f t="shared" si="116"/>
        <v>1</v>
      </c>
      <c r="J3760" s="5">
        <f t="shared" si="117"/>
        <v>40895</v>
      </c>
    </row>
    <row r="3761" spans="1:10">
      <c r="A3761" t="s">
        <v>1</v>
      </c>
      <c r="B3761" t="s">
        <v>0</v>
      </c>
      <c r="C3761" s="1">
        <v>40895.291655092595</v>
      </c>
      <c r="D3761">
        <v>38354</v>
      </c>
      <c r="E3761">
        <v>169</v>
      </c>
      <c r="F3761">
        <v>2748</v>
      </c>
      <c r="G3761">
        <v>1753</v>
      </c>
      <c r="H3761">
        <v>2</v>
      </c>
      <c r="I3761">
        <f t="shared" si="116"/>
        <v>1</v>
      </c>
      <c r="J3761" s="5">
        <f t="shared" si="117"/>
        <v>40895</v>
      </c>
    </row>
    <row r="3762" spans="1:10">
      <c r="A3762" t="s">
        <v>1</v>
      </c>
      <c r="B3762" t="s">
        <v>0</v>
      </c>
      <c r="C3762" s="1">
        <v>40895.312488425923</v>
      </c>
      <c r="D3762">
        <v>38254</v>
      </c>
      <c r="E3762">
        <v>169</v>
      </c>
      <c r="F3762">
        <v>2720</v>
      </c>
      <c r="G3762">
        <v>1748</v>
      </c>
      <c r="H3762">
        <v>2</v>
      </c>
      <c r="I3762">
        <f t="shared" si="116"/>
        <v>1</v>
      </c>
      <c r="J3762" s="5">
        <f t="shared" si="117"/>
        <v>40895</v>
      </c>
    </row>
    <row r="3763" spans="1:10">
      <c r="A3763" t="s">
        <v>1</v>
      </c>
      <c r="B3763" t="s">
        <v>0</v>
      </c>
      <c r="C3763" s="1">
        <v>40895.333321759259</v>
      </c>
      <c r="D3763">
        <v>38078</v>
      </c>
      <c r="E3763">
        <v>169</v>
      </c>
      <c r="F3763">
        <v>2722</v>
      </c>
      <c r="G3763">
        <v>1732</v>
      </c>
      <c r="H3763">
        <v>2</v>
      </c>
      <c r="I3763">
        <f t="shared" si="116"/>
        <v>1</v>
      </c>
      <c r="J3763" s="5">
        <f t="shared" si="117"/>
        <v>40895</v>
      </c>
    </row>
    <row r="3764" spans="1:10">
      <c r="A3764" t="s">
        <v>1</v>
      </c>
      <c r="B3764" t="s">
        <v>0</v>
      </c>
      <c r="C3764" s="1">
        <v>40895.354155092595</v>
      </c>
      <c r="D3764">
        <v>38052</v>
      </c>
      <c r="E3764">
        <v>169</v>
      </c>
      <c r="F3764">
        <v>2670</v>
      </c>
      <c r="G3764">
        <v>1730</v>
      </c>
      <c r="H3764">
        <v>2</v>
      </c>
      <c r="I3764">
        <f t="shared" si="116"/>
        <v>1</v>
      </c>
      <c r="J3764" s="5">
        <f t="shared" si="117"/>
        <v>40895</v>
      </c>
    </row>
    <row r="3765" spans="1:10">
      <c r="A3765" t="s">
        <v>1</v>
      </c>
      <c r="B3765" t="s">
        <v>0</v>
      </c>
      <c r="C3765" s="1">
        <v>40895.374988425923</v>
      </c>
      <c r="D3765">
        <v>37850</v>
      </c>
      <c r="E3765">
        <v>169</v>
      </c>
      <c r="F3765">
        <v>2646</v>
      </c>
      <c r="G3765">
        <v>1715</v>
      </c>
      <c r="H3765">
        <v>2</v>
      </c>
      <c r="I3765">
        <f t="shared" si="116"/>
        <v>1</v>
      </c>
      <c r="J3765" s="5">
        <f t="shared" si="117"/>
        <v>40895</v>
      </c>
    </row>
    <row r="3766" spans="1:10">
      <c r="A3766" t="s">
        <v>1</v>
      </c>
      <c r="B3766" t="s">
        <v>0</v>
      </c>
      <c r="C3766" s="1">
        <v>40895.395821759259</v>
      </c>
      <c r="D3766">
        <v>37398</v>
      </c>
      <c r="E3766">
        <v>167</v>
      </c>
      <c r="F3766">
        <v>2620</v>
      </c>
      <c r="G3766">
        <v>1680</v>
      </c>
      <c r="H3766">
        <v>2</v>
      </c>
      <c r="I3766">
        <f t="shared" si="116"/>
        <v>1</v>
      </c>
      <c r="J3766" s="5">
        <f t="shared" si="117"/>
        <v>40895</v>
      </c>
    </row>
    <row r="3767" spans="1:10">
      <c r="A3767" t="s">
        <v>1</v>
      </c>
      <c r="B3767" t="s">
        <v>0</v>
      </c>
      <c r="C3767" s="1">
        <v>40895.416655092595</v>
      </c>
      <c r="D3767">
        <v>37020</v>
      </c>
      <c r="E3767">
        <v>167</v>
      </c>
      <c r="F3767">
        <v>2570</v>
      </c>
      <c r="G3767">
        <v>1647</v>
      </c>
      <c r="H3767">
        <v>2</v>
      </c>
      <c r="I3767">
        <f t="shared" si="116"/>
        <v>1</v>
      </c>
      <c r="J3767" s="5">
        <f t="shared" si="117"/>
        <v>40895</v>
      </c>
    </row>
    <row r="3768" spans="1:10">
      <c r="A3768" t="s">
        <v>1</v>
      </c>
      <c r="B3768" t="s">
        <v>0</v>
      </c>
      <c r="C3768" s="1">
        <v>40895.437488425923</v>
      </c>
      <c r="D3768">
        <v>36640</v>
      </c>
      <c r="E3768">
        <v>165</v>
      </c>
      <c r="F3768">
        <v>2646</v>
      </c>
      <c r="G3768">
        <v>1621</v>
      </c>
      <c r="H3768">
        <v>2</v>
      </c>
      <c r="I3768">
        <f t="shared" si="116"/>
        <v>1</v>
      </c>
      <c r="J3768" s="5">
        <f t="shared" si="117"/>
        <v>40895</v>
      </c>
    </row>
    <row r="3769" spans="1:10">
      <c r="A3769" t="s">
        <v>1</v>
      </c>
      <c r="B3769" t="s">
        <v>0</v>
      </c>
      <c r="C3769" s="1">
        <v>40895.458321759259</v>
      </c>
      <c r="D3769">
        <v>36362</v>
      </c>
      <c r="E3769">
        <v>165</v>
      </c>
      <c r="F3769">
        <v>2470</v>
      </c>
      <c r="G3769">
        <v>1597</v>
      </c>
      <c r="H3769">
        <v>2</v>
      </c>
      <c r="I3769">
        <f t="shared" si="116"/>
        <v>1</v>
      </c>
      <c r="J3769" s="5">
        <f t="shared" si="117"/>
        <v>40895</v>
      </c>
    </row>
    <row r="3770" spans="1:10">
      <c r="A3770" t="s">
        <v>1</v>
      </c>
      <c r="B3770" t="s">
        <v>0</v>
      </c>
      <c r="C3770" s="1">
        <v>40895.479155092595</v>
      </c>
      <c r="D3770">
        <v>36162</v>
      </c>
      <c r="E3770">
        <v>165</v>
      </c>
      <c r="F3770">
        <v>2520</v>
      </c>
      <c r="G3770">
        <v>1589</v>
      </c>
      <c r="H3770">
        <v>2</v>
      </c>
      <c r="I3770">
        <f t="shared" si="116"/>
        <v>1</v>
      </c>
      <c r="J3770" s="5">
        <f t="shared" si="117"/>
        <v>40895</v>
      </c>
    </row>
    <row r="3771" spans="1:10">
      <c r="A3771" t="s">
        <v>1</v>
      </c>
      <c r="B3771" t="s">
        <v>0</v>
      </c>
      <c r="C3771" s="1">
        <v>40895.499988425923</v>
      </c>
      <c r="D3771">
        <v>36086</v>
      </c>
      <c r="E3771">
        <v>165</v>
      </c>
      <c r="F3771">
        <v>2520</v>
      </c>
      <c r="G3771">
        <v>1582</v>
      </c>
      <c r="H3771">
        <v>2</v>
      </c>
      <c r="I3771">
        <f t="shared" si="116"/>
        <v>1</v>
      </c>
      <c r="J3771" s="5">
        <f t="shared" si="117"/>
        <v>40895</v>
      </c>
    </row>
    <row r="3772" spans="1:10">
      <c r="A3772" t="s">
        <v>1</v>
      </c>
      <c r="B3772" t="s">
        <v>0</v>
      </c>
      <c r="C3772" s="1">
        <v>40895.520821759259</v>
      </c>
      <c r="D3772">
        <v>35984</v>
      </c>
      <c r="E3772">
        <v>165</v>
      </c>
      <c r="F3772">
        <v>2420</v>
      </c>
      <c r="G3772">
        <v>1576</v>
      </c>
      <c r="H3772">
        <v>2</v>
      </c>
      <c r="I3772">
        <f t="shared" si="116"/>
        <v>1</v>
      </c>
      <c r="J3772" s="5">
        <f t="shared" si="117"/>
        <v>40895</v>
      </c>
    </row>
    <row r="3773" spans="1:10">
      <c r="A3773" t="s">
        <v>1</v>
      </c>
      <c r="B3773" t="s">
        <v>0</v>
      </c>
      <c r="C3773" s="1">
        <v>40895.541655092595</v>
      </c>
      <c r="D3773">
        <v>35634</v>
      </c>
      <c r="E3773">
        <v>163</v>
      </c>
      <c r="F3773">
        <v>2370</v>
      </c>
      <c r="G3773">
        <v>1546</v>
      </c>
      <c r="H3773">
        <v>2</v>
      </c>
      <c r="I3773">
        <f t="shared" si="116"/>
        <v>1</v>
      </c>
      <c r="J3773" s="5">
        <f t="shared" si="117"/>
        <v>40895</v>
      </c>
    </row>
    <row r="3774" spans="1:10">
      <c r="A3774" t="s">
        <v>1</v>
      </c>
      <c r="B3774" t="s">
        <v>0</v>
      </c>
      <c r="C3774" s="1">
        <v>40895.562488425923</v>
      </c>
      <c r="D3774">
        <v>35632</v>
      </c>
      <c r="E3774">
        <v>163</v>
      </c>
      <c r="F3774">
        <v>2370</v>
      </c>
      <c r="G3774">
        <v>1548</v>
      </c>
      <c r="H3774">
        <v>2</v>
      </c>
      <c r="I3774">
        <f t="shared" si="116"/>
        <v>1</v>
      </c>
      <c r="J3774" s="5">
        <f t="shared" si="117"/>
        <v>40895</v>
      </c>
    </row>
    <row r="3775" spans="1:10">
      <c r="A3775" t="s">
        <v>1</v>
      </c>
      <c r="B3775" t="s">
        <v>0</v>
      </c>
      <c r="C3775" s="1">
        <v>40895.583321759259</v>
      </c>
      <c r="D3775">
        <v>36086</v>
      </c>
      <c r="E3775">
        <v>165</v>
      </c>
      <c r="F3775">
        <v>2470</v>
      </c>
      <c r="G3775">
        <v>1585</v>
      </c>
      <c r="H3775">
        <v>2</v>
      </c>
      <c r="I3775">
        <f t="shared" si="116"/>
        <v>1</v>
      </c>
      <c r="J3775" s="5">
        <f t="shared" si="117"/>
        <v>40895</v>
      </c>
    </row>
    <row r="3776" spans="1:10">
      <c r="A3776" t="s">
        <v>1</v>
      </c>
      <c r="B3776" t="s">
        <v>0</v>
      </c>
      <c r="C3776" s="1">
        <v>40895.604155092595</v>
      </c>
      <c r="D3776">
        <v>36516</v>
      </c>
      <c r="E3776">
        <v>166</v>
      </c>
      <c r="F3776">
        <v>2546</v>
      </c>
      <c r="G3776">
        <v>1625</v>
      </c>
      <c r="H3776">
        <v>2</v>
      </c>
      <c r="I3776">
        <f t="shared" si="116"/>
        <v>1</v>
      </c>
      <c r="J3776" s="5">
        <f t="shared" si="117"/>
        <v>40895</v>
      </c>
    </row>
    <row r="3777" spans="1:10">
      <c r="A3777" t="s">
        <v>1</v>
      </c>
      <c r="B3777" t="s">
        <v>0</v>
      </c>
      <c r="C3777" s="1">
        <v>40895.624988425923</v>
      </c>
      <c r="D3777">
        <v>36390</v>
      </c>
      <c r="E3777">
        <v>165</v>
      </c>
      <c r="F3777">
        <v>2544</v>
      </c>
      <c r="G3777">
        <v>1610</v>
      </c>
      <c r="H3777">
        <v>2</v>
      </c>
      <c r="I3777">
        <f t="shared" si="116"/>
        <v>1</v>
      </c>
      <c r="J3777" s="5">
        <f t="shared" si="117"/>
        <v>40895</v>
      </c>
    </row>
    <row r="3778" spans="1:10">
      <c r="A3778" t="s">
        <v>1</v>
      </c>
      <c r="B3778" t="s">
        <v>0</v>
      </c>
      <c r="C3778" s="1">
        <v>40895.645821759259</v>
      </c>
      <c r="D3778">
        <v>36540</v>
      </c>
      <c r="E3778">
        <v>166</v>
      </c>
      <c r="F3778">
        <v>2570</v>
      </c>
      <c r="G3778">
        <v>1621</v>
      </c>
      <c r="H3778">
        <v>2</v>
      </c>
      <c r="I3778">
        <f t="shared" si="116"/>
        <v>1</v>
      </c>
      <c r="J3778" s="5">
        <f t="shared" si="117"/>
        <v>40895</v>
      </c>
    </row>
    <row r="3779" spans="1:10">
      <c r="A3779" t="s">
        <v>1</v>
      </c>
      <c r="B3779" t="s">
        <v>0</v>
      </c>
      <c r="C3779" s="1">
        <v>40895.666655092595</v>
      </c>
      <c r="D3779">
        <v>36742</v>
      </c>
      <c r="E3779">
        <v>166</v>
      </c>
      <c r="F3779">
        <v>2570</v>
      </c>
      <c r="G3779">
        <v>1640</v>
      </c>
      <c r="H3779">
        <v>2</v>
      </c>
      <c r="I3779">
        <f t="shared" ref="I3779:I3842" si="118">WEEKDAY(C3779)</f>
        <v>1</v>
      </c>
      <c r="J3779" s="5">
        <f t="shared" ref="J3779:J3842" si="119">INT(C3779)</f>
        <v>40895</v>
      </c>
    </row>
    <row r="3780" spans="1:10">
      <c r="A3780" t="s">
        <v>1</v>
      </c>
      <c r="B3780" t="s">
        <v>0</v>
      </c>
      <c r="C3780" s="1">
        <v>40895.687488425923</v>
      </c>
      <c r="D3780">
        <v>36314</v>
      </c>
      <c r="E3780">
        <v>165</v>
      </c>
      <c r="F3780">
        <v>2496</v>
      </c>
      <c r="G3780">
        <v>1603</v>
      </c>
      <c r="H3780">
        <v>2</v>
      </c>
      <c r="I3780">
        <f t="shared" si="118"/>
        <v>1</v>
      </c>
      <c r="J3780" s="5">
        <f t="shared" si="119"/>
        <v>40895</v>
      </c>
    </row>
    <row r="3781" spans="1:10">
      <c r="A3781" t="s">
        <v>1</v>
      </c>
      <c r="B3781" t="s">
        <v>0</v>
      </c>
      <c r="C3781" s="1">
        <v>40895.708321759259</v>
      </c>
      <c r="D3781">
        <v>36616</v>
      </c>
      <c r="E3781">
        <v>166</v>
      </c>
      <c r="F3781">
        <v>2496</v>
      </c>
      <c r="G3781">
        <v>1625</v>
      </c>
      <c r="H3781">
        <v>2</v>
      </c>
      <c r="I3781">
        <f t="shared" si="118"/>
        <v>1</v>
      </c>
      <c r="J3781" s="5">
        <f t="shared" si="119"/>
        <v>40895</v>
      </c>
    </row>
    <row r="3782" spans="1:10">
      <c r="A3782" t="s">
        <v>1</v>
      </c>
      <c r="B3782" t="s">
        <v>0</v>
      </c>
      <c r="C3782" s="1">
        <v>40895.729155092595</v>
      </c>
      <c r="D3782">
        <v>36740</v>
      </c>
      <c r="E3782">
        <v>166</v>
      </c>
      <c r="F3782">
        <v>2494</v>
      </c>
      <c r="G3782">
        <v>1638</v>
      </c>
      <c r="H3782">
        <v>2</v>
      </c>
      <c r="I3782">
        <f t="shared" si="118"/>
        <v>1</v>
      </c>
      <c r="J3782" s="5">
        <f t="shared" si="119"/>
        <v>40895</v>
      </c>
    </row>
    <row r="3783" spans="1:10">
      <c r="A3783" t="s">
        <v>1</v>
      </c>
      <c r="B3783" t="s">
        <v>0</v>
      </c>
      <c r="C3783" s="1">
        <v>40895.749988425923</v>
      </c>
      <c r="D3783">
        <v>36642</v>
      </c>
      <c r="E3783">
        <v>166</v>
      </c>
      <c r="F3783">
        <v>2420</v>
      </c>
      <c r="G3783">
        <v>1627</v>
      </c>
      <c r="H3783">
        <v>2</v>
      </c>
      <c r="I3783">
        <f t="shared" si="118"/>
        <v>1</v>
      </c>
      <c r="J3783" s="5">
        <f t="shared" si="119"/>
        <v>40895</v>
      </c>
    </row>
    <row r="3784" spans="1:10">
      <c r="A3784" t="s">
        <v>1</v>
      </c>
      <c r="B3784" t="s">
        <v>0</v>
      </c>
      <c r="C3784" s="1">
        <v>40895.770821759259</v>
      </c>
      <c r="D3784">
        <v>36516</v>
      </c>
      <c r="E3784">
        <v>165</v>
      </c>
      <c r="F3784">
        <v>2446</v>
      </c>
      <c r="G3784">
        <v>1615</v>
      </c>
      <c r="H3784">
        <v>2</v>
      </c>
      <c r="I3784">
        <f t="shared" si="118"/>
        <v>1</v>
      </c>
      <c r="J3784" s="5">
        <f t="shared" si="119"/>
        <v>40895</v>
      </c>
    </row>
    <row r="3785" spans="1:10">
      <c r="A3785" t="s">
        <v>1</v>
      </c>
      <c r="B3785" t="s">
        <v>0</v>
      </c>
      <c r="C3785" s="1">
        <v>40895.791655092595</v>
      </c>
      <c r="D3785">
        <v>36716</v>
      </c>
      <c r="E3785">
        <v>166</v>
      </c>
      <c r="F3785">
        <v>2520</v>
      </c>
      <c r="G3785">
        <v>1634</v>
      </c>
      <c r="H3785">
        <v>2</v>
      </c>
      <c r="I3785">
        <f t="shared" si="118"/>
        <v>1</v>
      </c>
      <c r="J3785" s="5">
        <f t="shared" si="119"/>
        <v>40895</v>
      </c>
    </row>
    <row r="3786" spans="1:10">
      <c r="A3786" t="s">
        <v>1</v>
      </c>
      <c r="B3786" t="s">
        <v>0</v>
      </c>
      <c r="C3786" s="1">
        <v>40895.812488425923</v>
      </c>
      <c r="D3786">
        <v>36288</v>
      </c>
      <c r="E3786">
        <v>165</v>
      </c>
      <c r="F3786">
        <v>2344</v>
      </c>
      <c r="G3786">
        <v>1596</v>
      </c>
      <c r="H3786">
        <v>2</v>
      </c>
      <c r="I3786">
        <f t="shared" si="118"/>
        <v>1</v>
      </c>
      <c r="J3786" s="5">
        <f t="shared" si="119"/>
        <v>40895</v>
      </c>
    </row>
    <row r="3787" spans="1:10">
      <c r="A3787" t="s">
        <v>1</v>
      </c>
      <c r="B3787" t="s">
        <v>0</v>
      </c>
      <c r="C3787" s="1">
        <v>40895.833321759259</v>
      </c>
      <c r="D3787">
        <v>36464</v>
      </c>
      <c r="E3787">
        <v>165</v>
      </c>
      <c r="F3787">
        <v>2418</v>
      </c>
      <c r="G3787">
        <v>1610</v>
      </c>
      <c r="H3787">
        <v>2</v>
      </c>
      <c r="I3787">
        <f t="shared" si="118"/>
        <v>1</v>
      </c>
      <c r="J3787" s="5">
        <f t="shared" si="119"/>
        <v>40895</v>
      </c>
    </row>
    <row r="3788" spans="1:10">
      <c r="A3788" t="s">
        <v>1</v>
      </c>
      <c r="B3788" t="s">
        <v>0</v>
      </c>
      <c r="C3788" s="1">
        <v>40895.854155092595</v>
      </c>
      <c r="D3788">
        <v>36566</v>
      </c>
      <c r="E3788">
        <v>165</v>
      </c>
      <c r="F3788">
        <v>2444</v>
      </c>
      <c r="G3788">
        <v>1619</v>
      </c>
      <c r="H3788">
        <v>2</v>
      </c>
      <c r="I3788">
        <f t="shared" si="118"/>
        <v>1</v>
      </c>
      <c r="J3788" s="5">
        <f t="shared" si="119"/>
        <v>40895</v>
      </c>
    </row>
    <row r="3789" spans="1:10">
      <c r="A3789" t="s">
        <v>1</v>
      </c>
      <c r="B3789" t="s">
        <v>0</v>
      </c>
      <c r="C3789" s="1">
        <v>40895.874988425923</v>
      </c>
      <c r="D3789">
        <v>36590</v>
      </c>
      <c r="E3789">
        <v>165</v>
      </c>
      <c r="F3789">
        <v>2420</v>
      </c>
      <c r="G3789">
        <v>1619</v>
      </c>
      <c r="H3789">
        <v>2</v>
      </c>
      <c r="I3789">
        <f t="shared" si="118"/>
        <v>1</v>
      </c>
      <c r="J3789" s="5">
        <f t="shared" si="119"/>
        <v>40895</v>
      </c>
    </row>
    <row r="3790" spans="1:10">
      <c r="A3790" t="s">
        <v>1</v>
      </c>
      <c r="B3790" t="s">
        <v>0</v>
      </c>
      <c r="C3790" s="1">
        <v>40895.895821759259</v>
      </c>
      <c r="D3790">
        <v>36716</v>
      </c>
      <c r="E3790">
        <v>166</v>
      </c>
      <c r="F3790">
        <v>2418</v>
      </c>
      <c r="G3790">
        <v>1629</v>
      </c>
      <c r="H3790">
        <v>2</v>
      </c>
      <c r="I3790">
        <f t="shared" si="118"/>
        <v>1</v>
      </c>
      <c r="J3790" s="5">
        <f t="shared" si="119"/>
        <v>40895</v>
      </c>
    </row>
    <row r="3791" spans="1:10">
      <c r="A3791" t="s">
        <v>1</v>
      </c>
      <c r="B3791" t="s">
        <v>0</v>
      </c>
      <c r="C3791" s="1">
        <v>40895.916655092595</v>
      </c>
      <c r="D3791">
        <v>36766</v>
      </c>
      <c r="E3791">
        <v>166</v>
      </c>
      <c r="F3791">
        <v>2446</v>
      </c>
      <c r="G3791">
        <v>1633</v>
      </c>
      <c r="H3791">
        <v>2</v>
      </c>
      <c r="I3791">
        <f t="shared" si="118"/>
        <v>1</v>
      </c>
      <c r="J3791" s="5">
        <f t="shared" si="119"/>
        <v>40895</v>
      </c>
    </row>
    <row r="3792" spans="1:10">
      <c r="A3792" t="s">
        <v>1</v>
      </c>
      <c r="B3792" t="s">
        <v>0</v>
      </c>
      <c r="C3792" s="1">
        <v>40895.937488425923</v>
      </c>
      <c r="D3792">
        <v>37320</v>
      </c>
      <c r="E3792">
        <v>167</v>
      </c>
      <c r="F3792">
        <v>2544</v>
      </c>
      <c r="G3792">
        <v>1680</v>
      </c>
      <c r="H3792">
        <v>2</v>
      </c>
      <c r="I3792">
        <f t="shared" si="118"/>
        <v>1</v>
      </c>
      <c r="J3792" s="5">
        <f t="shared" si="119"/>
        <v>40895</v>
      </c>
    </row>
    <row r="3793" spans="1:10">
      <c r="A3793" t="s">
        <v>1</v>
      </c>
      <c r="B3793" t="s">
        <v>0</v>
      </c>
      <c r="C3793" s="1">
        <v>40895.958321759259</v>
      </c>
      <c r="D3793">
        <v>38178</v>
      </c>
      <c r="E3793">
        <v>169</v>
      </c>
      <c r="F3793">
        <v>2722</v>
      </c>
      <c r="G3793">
        <v>1750</v>
      </c>
      <c r="H3793">
        <v>2</v>
      </c>
      <c r="I3793">
        <f t="shared" si="118"/>
        <v>1</v>
      </c>
      <c r="J3793" s="5">
        <f t="shared" si="119"/>
        <v>40895</v>
      </c>
    </row>
    <row r="3794" spans="1:10">
      <c r="A3794" t="s">
        <v>1</v>
      </c>
      <c r="B3794" t="s">
        <v>0</v>
      </c>
      <c r="C3794" s="1">
        <v>40895.979155092595</v>
      </c>
      <c r="D3794">
        <v>37952</v>
      </c>
      <c r="E3794">
        <v>169</v>
      </c>
      <c r="F3794">
        <v>2622</v>
      </c>
      <c r="G3794">
        <v>1730</v>
      </c>
      <c r="H3794">
        <v>2</v>
      </c>
      <c r="I3794">
        <f t="shared" si="118"/>
        <v>1</v>
      </c>
      <c r="J3794" s="5">
        <f t="shared" si="119"/>
        <v>40895</v>
      </c>
    </row>
    <row r="3795" spans="1:10">
      <c r="A3795" t="s">
        <v>1</v>
      </c>
      <c r="B3795" t="s">
        <v>0</v>
      </c>
      <c r="C3795" s="1">
        <v>40895.999988425923</v>
      </c>
      <c r="D3795">
        <v>38052</v>
      </c>
      <c r="E3795">
        <v>169</v>
      </c>
      <c r="F3795">
        <v>2644</v>
      </c>
      <c r="G3795">
        <v>1739</v>
      </c>
      <c r="H3795">
        <v>2</v>
      </c>
      <c r="I3795">
        <f t="shared" si="118"/>
        <v>1</v>
      </c>
      <c r="J3795" s="5">
        <f t="shared" si="119"/>
        <v>40895</v>
      </c>
    </row>
    <row r="3796" spans="1:10">
      <c r="A3796" t="s">
        <v>1</v>
      </c>
      <c r="B3796" t="s">
        <v>0</v>
      </c>
      <c r="C3796" s="1">
        <v>40896.020821759259</v>
      </c>
      <c r="D3796">
        <v>38330</v>
      </c>
      <c r="E3796">
        <v>170</v>
      </c>
      <c r="F3796">
        <v>2596</v>
      </c>
      <c r="G3796">
        <v>1762</v>
      </c>
      <c r="H3796">
        <v>2</v>
      </c>
      <c r="I3796">
        <f t="shared" si="118"/>
        <v>2</v>
      </c>
      <c r="J3796" s="5">
        <f t="shared" si="119"/>
        <v>40896</v>
      </c>
    </row>
    <row r="3797" spans="1:10">
      <c r="A3797" t="s">
        <v>1</v>
      </c>
      <c r="B3797" t="s">
        <v>0</v>
      </c>
      <c r="C3797" s="1">
        <v>40896.041655092595</v>
      </c>
      <c r="D3797">
        <v>38228</v>
      </c>
      <c r="E3797">
        <v>169</v>
      </c>
      <c r="F3797">
        <v>2646</v>
      </c>
      <c r="G3797">
        <v>1752</v>
      </c>
      <c r="H3797">
        <v>2</v>
      </c>
      <c r="I3797">
        <f t="shared" si="118"/>
        <v>2</v>
      </c>
      <c r="J3797" s="5">
        <f t="shared" si="119"/>
        <v>40896</v>
      </c>
    </row>
    <row r="3798" spans="1:10">
      <c r="A3798" t="s">
        <v>1</v>
      </c>
      <c r="B3798" t="s">
        <v>0</v>
      </c>
      <c r="C3798" s="1">
        <v>40896.062488425923</v>
      </c>
      <c r="D3798">
        <v>37246</v>
      </c>
      <c r="E3798">
        <v>167</v>
      </c>
      <c r="F3798">
        <v>2518</v>
      </c>
      <c r="G3798">
        <v>1671</v>
      </c>
      <c r="H3798">
        <v>2</v>
      </c>
      <c r="I3798">
        <f t="shared" si="118"/>
        <v>2</v>
      </c>
      <c r="J3798" s="5">
        <f t="shared" si="119"/>
        <v>40896</v>
      </c>
    </row>
    <row r="3799" spans="1:10">
      <c r="A3799" t="s">
        <v>1</v>
      </c>
      <c r="B3799" t="s">
        <v>0</v>
      </c>
      <c r="C3799" s="1">
        <v>40896.083321759259</v>
      </c>
      <c r="D3799">
        <v>37220</v>
      </c>
      <c r="E3799">
        <v>167</v>
      </c>
      <c r="F3799">
        <v>2470</v>
      </c>
      <c r="G3799">
        <v>1668</v>
      </c>
      <c r="H3799">
        <v>2</v>
      </c>
      <c r="I3799">
        <f t="shared" si="118"/>
        <v>2</v>
      </c>
      <c r="J3799" s="5">
        <f t="shared" si="119"/>
        <v>40896</v>
      </c>
    </row>
    <row r="3800" spans="1:10">
      <c r="A3800" t="s">
        <v>1</v>
      </c>
      <c r="B3800" t="s">
        <v>0</v>
      </c>
      <c r="C3800" s="1">
        <v>40896.104155092595</v>
      </c>
      <c r="D3800">
        <v>37370</v>
      </c>
      <c r="E3800">
        <v>167</v>
      </c>
      <c r="F3800">
        <v>2570</v>
      </c>
      <c r="G3800">
        <v>1681</v>
      </c>
      <c r="H3800">
        <v>2</v>
      </c>
      <c r="I3800">
        <f t="shared" si="118"/>
        <v>2</v>
      </c>
      <c r="J3800" s="5">
        <f t="shared" si="119"/>
        <v>40896</v>
      </c>
    </row>
    <row r="3801" spans="1:10">
      <c r="A3801" t="s">
        <v>1</v>
      </c>
      <c r="B3801" t="s">
        <v>0</v>
      </c>
      <c r="C3801" s="1">
        <v>40896.124988425923</v>
      </c>
      <c r="D3801">
        <v>37398</v>
      </c>
      <c r="E3801">
        <v>167</v>
      </c>
      <c r="F3801">
        <v>2546</v>
      </c>
      <c r="G3801">
        <v>1683</v>
      </c>
      <c r="H3801">
        <v>2</v>
      </c>
      <c r="I3801">
        <f t="shared" si="118"/>
        <v>2</v>
      </c>
      <c r="J3801" s="5">
        <f t="shared" si="119"/>
        <v>40896</v>
      </c>
    </row>
    <row r="3802" spans="1:10">
      <c r="A3802" t="s">
        <v>1</v>
      </c>
      <c r="B3802" t="s">
        <v>0</v>
      </c>
      <c r="C3802" s="1">
        <v>40896.145821759259</v>
      </c>
      <c r="D3802">
        <v>37574</v>
      </c>
      <c r="E3802">
        <v>168</v>
      </c>
      <c r="F3802">
        <v>2594</v>
      </c>
      <c r="G3802">
        <v>1698</v>
      </c>
      <c r="H3802">
        <v>2</v>
      </c>
      <c r="I3802">
        <f t="shared" si="118"/>
        <v>2</v>
      </c>
      <c r="J3802" s="5">
        <f t="shared" si="119"/>
        <v>40896</v>
      </c>
    </row>
    <row r="3803" spans="1:10">
      <c r="A3803" t="s">
        <v>1</v>
      </c>
      <c r="B3803" t="s">
        <v>0</v>
      </c>
      <c r="C3803" s="1">
        <v>40896.166655092595</v>
      </c>
      <c r="D3803">
        <v>37952</v>
      </c>
      <c r="E3803">
        <v>169</v>
      </c>
      <c r="F3803">
        <v>2672</v>
      </c>
      <c r="G3803">
        <v>1730</v>
      </c>
      <c r="H3803">
        <v>2</v>
      </c>
      <c r="I3803">
        <f t="shared" si="118"/>
        <v>2</v>
      </c>
      <c r="J3803" s="5">
        <f t="shared" si="119"/>
        <v>40896</v>
      </c>
    </row>
    <row r="3804" spans="1:10">
      <c r="A3804" t="s">
        <v>1</v>
      </c>
      <c r="B3804" t="s">
        <v>0</v>
      </c>
      <c r="C3804" s="1">
        <v>40896.187488425923</v>
      </c>
      <c r="D3804">
        <v>38506</v>
      </c>
      <c r="E3804">
        <v>171</v>
      </c>
      <c r="F3804">
        <v>2670</v>
      </c>
      <c r="G3804">
        <v>1777</v>
      </c>
      <c r="H3804">
        <v>2</v>
      </c>
      <c r="I3804">
        <f t="shared" si="118"/>
        <v>2</v>
      </c>
      <c r="J3804" s="5">
        <f t="shared" si="119"/>
        <v>40896</v>
      </c>
    </row>
    <row r="3805" spans="1:10">
      <c r="A3805" t="s">
        <v>1</v>
      </c>
      <c r="B3805" t="s">
        <v>0</v>
      </c>
      <c r="C3805" s="1">
        <v>40896.208321759259</v>
      </c>
      <c r="D3805">
        <v>38708</v>
      </c>
      <c r="E3805">
        <v>171</v>
      </c>
      <c r="F3805">
        <v>2670</v>
      </c>
      <c r="G3805">
        <v>1794</v>
      </c>
      <c r="H3805">
        <v>2</v>
      </c>
      <c r="I3805">
        <f t="shared" si="118"/>
        <v>2</v>
      </c>
      <c r="J3805" s="5">
        <f t="shared" si="119"/>
        <v>40896</v>
      </c>
    </row>
    <row r="3806" spans="1:10">
      <c r="A3806" t="s">
        <v>1</v>
      </c>
      <c r="B3806" t="s">
        <v>0</v>
      </c>
      <c r="C3806" s="1">
        <v>40896.229155092595</v>
      </c>
      <c r="D3806">
        <v>39336</v>
      </c>
      <c r="E3806">
        <v>173</v>
      </c>
      <c r="F3806">
        <v>2798</v>
      </c>
      <c r="G3806">
        <v>1846</v>
      </c>
      <c r="H3806">
        <v>2</v>
      </c>
      <c r="I3806">
        <f t="shared" si="118"/>
        <v>2</v>
      </c>
      <c r="J3806" s="5">
        <f t="shared" si="119"/>
        <v>40896</v>
      </c>
    </row>
    <row r="3807" spans="1:10">
      <c r="A3807" t="s">
        <v>1</v>
      </c>
      <c r="B3807" t="s">
        <v>0</v>
      </c>
      <c r="C3807" s="1">
        <v>40896.249988425923</v>
      </c>
      <c r="D3807">
        <v>39690</v>
      </c>
      <c r="E3807">
        <v>173</v>
      </c>
      <c r="F3807">
        <v>2900</v>
      </c>
      <c r="G3807">
        <v>1881</v>
      </c>
      <c r="H3807">
        <v>2</v>
      </c>
      <c r="I3807">
        <f t="shared" si="118"/>
        <v>2</v>
      </c>
      <c r="J3807" s="5">
        <f t="shared" si="119"/>
        <v>40896</v>
      </c>
    </row>
    <row r="3808" spans="1:10">
      <c r="A3808" t="s">
        <v>1</v>
      </c>
      <c r="B3808" t="s">
        <v>0</v>
      </c>
      <c r="C3808" s="1">
        <v>40896.270821759259</v>
      </c>
      <c r="D3808">
        <v>40094</v>
      </c>
      <c r="E3808">
        <v>175</v>
      </c>
      <c r="F3808">
        <v>2920</v>
      </c>
      <c r="G3808">
        <v>1910</v>
      </c>
      <c r="H3808">
        <v>2</v>
      </c>
      <c r="I3808">
        <f t="shared" si="118"/>
        <v>2</v>
      </c>
      <c r="J3808" s="5">
        <f t="shared" si="119"/>
        <v>40896</v>
      </c>
    </row>
    <row r="3809" spans="1:10">
      <c r="A3809" t="s">
        <v>1</v>
      </c>
      <c r="B3809" t="s">
        <v>0</v>
      </c>
      <c r="C3809" s="1">
        <v>40896.291655092595</v>
      </c>
      <c r="D3809">
        <v>40044</v>
      </c>
      <c r="E3809">
        <v>175</v>
      </c>
      <c r="F3809">
        <v>2898</v>
      </c>
      <c r="G3809">
        <v>1910</v>
      </c>
      <c r="H3809">
        <v>2</v>
      </c>
      <c r="I3809">
        <f t="shared" si="118"/>
        <v>2</v>
      </c>
      <c r="J3809" s="5">
        <f t="shared" si="119"/>
        <v>40896</v>
      </c>
    </row>
    <row r="3810" spans="1:10">
      <c r="A3810" t="s">
        <v>1</v>
      </c>
      <c r="B3810" t="s">
        <v>0</v>
      </c>
      <c r="C3810" s="1">
        <v>40896.312488425923</v>
      </c>
      <c r="D3810">
        <v>40018</v>
      </c>
      <c r="E3810">
        <v>175</v>
      </c>
      <c r="F3810">
        <v>2696</v>
      </c>
      <c r="G3810">
        <v>1910</v>
      </c>
      <c r="H3810">
        <v>2</v>
      </c>
      <c r="I3810">
        <f t="shared" si="118"/>
        <v>2</v>
      </c>
      <c r="J3810" s="5">
        <f t="shared" si="119"/>
        <v>40896</v>
      </c>
    </row>
    <row r="3811" spans="1:10">
      <c r="A3811" t="s">
        <v>1</v>
      </c>
      <c r="B3811" t="s">
        <v>0</v>
      </c>
      <c r="C3811" s="1">
        <v>40896.333321759259</v>
      </c>
      <c r="D3811">
        <v>39792</v>
      </c>
      <c r="E3811">
        <v>173</v>
      </c>
      <c r="F3811">
        <v>2822</v>
      </c>
      <c r="G3811">
        <v>1887</v>
      </c>
      <c r="H3811">
        <v>2</v>
      </c>
      <c r="I3811">
        <f t="shared" si="118"/>
        <v>2</v>
      </c>
      <c r="J3811" s="5">
        <f t="shared" si="119"/>
        <v>40896</v>
      </c>
    </row>
    <row r="3812" spans="1:10">
      <c r="A3812" t="s">
        <v>1</v>
      </c>
      <c r="B3812" t="s">
        <v>0</v>
      </c>
      <c r="C3812" s="1">
        <v>40896.354155092595</v>
      </c>
      <c r="D3812">
        <v>39942</v>
      </c>
      <c r="E3812">
        <v>174</v>
      </c>
      <c r="F3812">
        <v>2796</v>
      </c>
      <c r="G3812">
        <v>1902</v>
      </c>
      <c r="H3812">
        <v>2</v>
      </c>
      <c r="I3812">
        <f t="shared" si="118"/>
        <v>2</v>
      </c>
      <c r="J3812" s="5">
        <f t="shared" si="119"/>
        <v>40896</v>
      </c>
    </row>
    <row r="3813" spans="1:10">
      <c r="A3813" t="s">
        <v>1</v>
      </c>
      <c r="B3813" t="s">
        <v>0</v>
      </c>
      <c r="C3813" s="1">
        <v>40896.374988425923</v>
      </c>
      <c r="D3813">
        <v>39818</v>
      </c>
      <c r="E3813">
        <v>173</v>
      </c>
      <c r="F3813">
        <v>2796</v>
      </c>
      <c r="G3813">
        <v>1887</v>
      </c>
      <c r="H3813">
        <v>2</v>
      </c>
      <c r="I3813">
        <f t="shared" si="118"/>
        <v>2</v>
      </c>
      <c r="J3813" s="5">
        <f t="shared" si="119"/>
        <v>40896</v>
      </c>
    </row>
    <row r="3814" spans="1:10">
      <c r="A3814" t="s">
        <v>1</v>
      </c>
      <c r="B3814" t="s">
        <v>0</v>
      </c>
      <c r="C3814" s="1">
        <v>40896.395821759259</v>
      </c>
      <c r="D3814">
        <v>39564</v>
      </c>
      <c r="E3814">
        <v>173</v>
      </c>
      <c r="F3814">
        <v>2848</v>
      </c>
      <c r="G3814">
        <v>1870</v>
      </c>
      <c r="H3814">
        <v>2</v>
      </c>
      <c r="I3814">
        <f t="shared" si="118"/>
        <v>2</v>
      </c>
      <c r="J3814" s="5">
        <f t="shared" si="119"/>
        <v>40896</v>
      </c>
    </row>
    <row r="3815" spans="1:10">
      <c r="A3815" t="s">
        <v>1</v>
      </c>
      <c r="B3815" t="s">
        <v>0</v>
      </c>
      <c r="C3815" s="1">
        <v>40896.416655092595</v>
      </c>
      <c r="D3815">
        <v>39362</v>
      </c>
      <c r="E3815">
        <v>173</v>
      </c>
      <c r="F3815">
        <v>2974</v>
      </c>
      <c r="G3815">
        <v>1851</v>
      </c>
      <c r="H3815">
        <v>2</v>
      </c>
      <c r="I3815">
        <f t="shared" si="118"/>
        <v>2</v>
      </c>
      <c r="J3815" s="5">
        <f t="shared" si="119"/>
        <v>40896</v>
      </c>
    </row>
    <row r="3816" spans="1:10">
      <c r="A3816" t="s">
        <v>1</v>
      </c>
      <c r="B3816" t="s">
        <v>0</v>
      </c>
      <c r="C3816" s="1">
        <v>40896.437488425923</v>
      </c>
      <c r="D3816">
        <v>38808</v>
      </c>
      <c r="E3816">
        <v>171</v>
      </c>
      <c r="F3816">
        <v>2948</v>
      </c>
      <c r="G3816">
        <v>1805</v>
      </c>
      <c r="H3816">
        <v>2</v>
      </c>
      <c r="I3816">
        <f t="shared" si="118"/>
        <v>2</v>
      </c>
      <c r="J3816" s="5">
        <f t="shared" si="119"/>
        <v>40896</v>
      </c>
    </row>
    <row r="3817" spans="1:10">
      <c r="A3817" t="s">
        <v>1</v>
      </c>
      <c r="B3817" t="s">
        <v>0</v>
      </c>
      <c r="C3817" s="1">
        <v>40896.458321759259</v>
      </c>
      <c r="D3817">
        <v>38606</v>
      </c>
      <c r="E3817">
        <v>171</v>
      </c>
      <c r="F3817">
        <v>2898</v>
      </c>
      <c r="G3817">
        <v>1789</v>
      </c>
      <c r="H3817">
        <v>2</v>
      </c>
      <c r="I3817">
        <f t="shared" si="118"/>
        <v>2</v>
      </c>
      <c r="J3817" s="5">
        <f t="shared" si="119"/>
        <v>40896</v>
      </c>
    </row>
    <row r="3818" spans="1:10">
      <c r="A3818" t="s">
        <v>1</v>
      </c>
      <c r="B3818" t="s">
        <v>0</v>
      </c>
      <c r="C3818" s="1">
        <v>40896.479155092595</v>
      </c>
      <c r="D3818">
        <v>38406</v>
      </c>
      <c r="E3818">
        <v>170</v>
      </c>
      <c r="F3818">
        <v>2898</v>
      </c>
      <c r="G3818">
        <v>1771</v>
      </c>
      <c r="H3818">
        <v>2</v>
      </c>
      <c r="I3818">
        <f t="shared" si="118"/>
        <v>2</v>
      </c>
      <c r="J3818" s="5">
        <f t="shared" si="119"/>
        <v>40896</v>
      </c>
    </row>
    <row r="3819" spans="1:10">
      <c r="A3819" t="s">
        <v>1</v>
      </c>
      <c r="B3819" t="s">
        <v>0</v>
      </c>
      <c r="C3819" s="1">
        <v>40896.499988425923</v>
      </c>
      <c r="D3819">
        <v>37726</v>
      </c>
      <c r="E3819">
        <v>169</v>
      </c>
      <c r="F3819">
        <v>2672</v>
      </c>
      <c r="G3819">
        <v>1715</v>
      </c>
      <c r="H3819">
        <v>2</v>
      </c>
      <c r="I3819">
        <f t="shared" si="118"/>
        <v>2</v>
      </c>
      <c r="J3819" s="5">
        <f t="shared" si="119"/>
        <v>40896</v>
      </c>
    </row>
    <row r="3820" spans="1:10">
      <c r="A3820" t="s">
        <v>1</v>
      </c>
      <c r="B3820" t="s">
        <v>0</v>
      </c>
      <c r="C3820" s="1">
        <v>40896.520821759259</v>
      </c>
      <c r="D3820">
        <v>37070</v>
      </c>
      <c r="E3820">
        <v>167</v>
      </c>
      <c r="F3820">
        <v>2696</v>
      </c>
      <c r="G3820">
        <v>1659</v>
      </c>
      <c r="H3820">
        <v>2</v>
      </c>
      <c r="I3820">
        <f t="shared" si="118"/>
        <v>2</v>
      </c>
      <c r="J3820" s="5">
        <f t="shared" si="119"/>
        <v>40896</v>
      </c>
    </row>
    <row r="3821" spans="1:10">
      <c r="A3821" t="s">
        <v>1</v>
      </c>
      <c r="B3821" t="s">
        <v>0</v>
      </c>
      <c r="C3821" s="1">
        <v>40896.541655092595</v>
      </c>
      <c r="D3821">
        <v>37902</v>
      </c>
      <c r="E3821">
        <v>169</v>
      </c>
      <c r="F3821">
        <v>2772</v>
      </c>
      <c r="G3821">
        <v>1729</v>
      </c>
      <c r="H3821">
        <v>2</v>
      </c>
      <c r="I3821">
        <f t="shared" si="118"/>
        <v>2</v>
      </c>
      <c r="J3821" s="5">
        <f t="shared" si="119"/>
        <v>40896</v>
      </c>
    </row>
    <row r="3822" spans="1:10">
      <c r="A3822" t="s">
        <v>1</v>
      </c>
      <c r="B3822" t="s">
        <v>0</v>
      </c>
      <c r="C3822" s="1">
        <v>40896.562488425923</v>
      </c>
      <c r="D3822">
        <v>38304</v>
      </c>
      <c r="E3822">
        <v>170</v>
      </c>
      <c r="F3822">
        <v>2822</v>
      </c>
      <c r="G3822">
        <v>1766</v>
      </c>
      <c r="H3822">
        <v>2</v>
      </c>
      <c r="I3822">
        <f t="shared" si="118"/>
        <v>2</v>
      </c>
      <c r="J3822" s="5">
        <f t="shared" si="119"/>
        <v>40896</v>
      </c>
    </row>
    <row r="3823" spans="1:10">
      <c r="A3823" t="s">
        <v>1</v>
      </c>
      <c r="B3823" t="s">
        <v>0</v>
      </c>
      <c r="C3823" s="1">
        <v>40896.583321759259</v>
      </c>
      <c r="D3823">
        <v>38228</v>
      </c>
      <c r="E3823">
        <v>170</v>
      </c>
      <c r="F3823">
        <v>2872</v>
      </c>
      <c r="G3823">
        <v>1759</v>
      </c>
      <c r="H3823">
        <v>2</v>
      </c>
      <c r="I3823">
        <f t="shared" si="118"/>
        <v>2</v>
      </c>
      <c r="J3823" s="5">
        <f t="shared" si="119"/>
        <v>40896</v>
      </c>
    </row>
    <row r="3824" spans="1:10">
      <c r="A3824" t="s">
        <v>1</v>
      </c>
      <c r="B3824" t="s">
        <v>0</v>
      </c>
      <c r="C3824" s="1">
        <v>40896.604155092595</v>
      </c>
      <c r="D3824">
        <v>37902</v>
      </c>
      <c r="E3824">
        <v>169</v>
      </c>
      <c r="F3824">
        <v>2696</v>
      </c>
      <c r="G3824">
        <v>1731</v>
      </c>
      <c r="H3824">
        <v>2</v>
      </c>
      <c r="I3824">
        <f t="shared" si="118"/>
        <v>2</v>
      </c>
      <c r="J3824" s="5">
        <f t="shared" si="119"/>
        <v>40896</v>
      </c>
    </row>
    <row r="3825" spans="1:10">
      <c r="A3825" t="s">
        <v>1</v>
      </c>
      <c r="B3825" t="s">
        <v>0</v>
      </c>
      <c r="C3825" s="1">
        <v>40896.624988425923</v>
      </c>
      <c r="D3825">
        <v>37574</v>
      </c>
      <c r="E3825">
        <v>169</v>
      </c>
      <c r="F3825">
        <v>2874</v>
      </c>
      <c r="G3825">
        <v>1706</v>
      </c>
      <c r="H3825">
        <v>2</v>
      </c>
      <c r="I3825">
        <f t="shared" si="118"/>
        <v>2</v>
      </c>
      <c r="J3825" s="5">
        <f t="shared" si="119"/>
        <v>40896</v>
      </c>
    </row>
    <row r="3826" spans="1:10">
      <c r="A3826" t="s">
        <v>1</v>
      </c>
      <c r="B3826" t="s">
        <v>0</v>
      </c>
      <c r="C3826" s="1">
        <v>40896.645821759259</v>
      </c>
      <c r="D3826">
        <v>37674</v>
      </c>
      <c r="E3826">
        <v>169</v>
      </c>
      <c r="F3826">
        <v>2620</v>
      </c>
      <c r="G3826">
        <v>1714</v>
      </c>
      <c r="H3826">
        <v>2</v>
      </c>
      <c r="I3826">
        <f t="shared" si="118"/>
        <v>2</v>
      </c>
      <c r="J3826" s="5">
        <f t="shared" si="119"/>
        <v>40896</v>
      </c>
    </row>
    <row r="3827" spans="1:10">
      <c r="A3827" t="s">
        <v>1</v>
      </c>
      <c r="B3827" t="s">
        <v>0</v>
      </c>
      <c r="C3827" s="1">
        <v>40896.666655092595</v>
      </c>
      <c r="D3827">
        <v>37472</v>
      </c>
      <c r="E3827">
        <v>168</v>
      </c>
      <c r="F3827">
        <v>2748</v>
      </c>
      <c r="G3827">
        <v>1699</v>
      </c>
      <c r="H3827">
        <v>2</v>
      </c>
      <c r="I3827">
        <f t="shared" si="118"/>
        <v>2</v>
      </c>
      <c r="J3827" s="5">
        <f t="shared" si="119"/>
        <v>40896</v>
      </c>
    </row>
    <row r="3828" spans="1:10">
      <c r="A3828" t="s">
        <v>1</v>
      </c>
      <c r="B3828" t="s">
        <v>0</v>
      </c>
      <c r="C3828" s="1">
        <v>40896.687488425923</v>
      </c>
      <c r="D3828">
        <v>37144</v>
      </c>
      <c r="E3828">
        <v>167</v>
      </c>
      <c r="F3828">
        <v>2696</v>
      </c>
      <c r="G3828">
        <v>1672</v>
      </c>
      <c r="H3828">
        <v>2</v>
      </c>
      <c r="I3828">
        <f t="shared" si="118"/>
        <v>2</v>
      </c>
      <c r="J3828" s="5">
        <f t="shared" si="119"/>
        <v>40896</v>
      </c>
    </row>
    <row r="3829" spans="1:10">
      <c r="A3829" t="s">
        <v>1</v>
      </c>
      <c r="B3829" t="s">
        <v>0</v>
      </c>
      <c r="C3829" s="1">
        <v>40896.708321759259</v>
      </c>
      <c r="D3829">
        <v>37472</v>
      </c>
      <c r="E3829">
        <v>168</v>
      </c>
      <c r="F3829">
        <v>2848</v>
      </c>
      <c r="G3829">
        <v>1697</v>
      </c>
      <c r="H3829">
        <v>2</v>
      </c>
      <c r="I3829">
        <f t="shared" si="118"/>
        <v>2</v>
      </c>
      <c r="J3829" s="5">
        <f t="shared" si="119"/>
        <v>40896</v>
      </c>
    </row>
    <row r="3830" spans="1:10">
      <c r="A3830" t="s">
        <v>1</v>
      </c>
      <c r="B3830" t="s">
        <v>0</v>
      </c>
      <c r="C3830" s="1">
        <v>40896.729155092595</v>
      </c>
      <c r="D3830">
        <v>37446</v>
      </c>
      <c r="E3830">
        <v>168</v>
      </c>
      <c r="F3830">
        <v>2798</v>
      </c>
      <c r="G3830">
        <v>1694</v>
      </c>
      <c r="H3830">
        <v>2</v>
      </c>
      <c r="I3830">
        <f t="shared" si="118"/>
        <v>2</v>
      </c>
      <c r="J3830" s="5">
        <f t="shared" si="119"/>
        <v>40896</v>
      </c>
    </row>
    <row r="3831" spans="1:10">
      <c r="A3831" t="s">
        <v>1</v>
      </c>
      <c r="B3831" t="s">
        <v>0</v>
      </c>
      <c r="C3831" s="1">
        <v>40896.749988425923</v>
      </c>
      <c r="D3831">
        <v>37322</v>
      </c>
      <c r="E3831">
        <v>167</v>
      </c>
      <c r="F3831">
        <v>2974</v>
      </c>
      <c r="G3831">
        <v>1686</v>
      </c>
      <c r="H3831">
        <v>2</v>
      </c>
      <c r="I3831">
        <f t="shared" si="118"/>
        <v>2</v>
      </c>
      <c r="J3831" s="5">
        <f t="shared" si="119"/>
        <v>40896</v>
      </c>
    </row>
    <row r="3832" spans="1:10">
      <c r="A3832" t="s">
        <v>1</v>
      </c>
      <c r="B3832" t="s">
        <v>0</v>
      </c>
      <c r="C3832" s="1">
        <v>40896.770821759259</v>
      </c>
      <c r="D3832">
        <v>37146</v>
      </c>
      <c r="E3832">
        <v>167</v>
      </c>
      <c r="F3832">
        <v>2924</v>
      </c>
      <c r="G3832">
        <v>1670</v>
      </c>
      <c r="H3832">
        <v>2</v>
      </c>
      <c r="I3832">
        <f t="shared" si="118"/>
        <v>2</v>
      </c>
      <c r="J3832" s="5">
        <f t="shared" si="119"/>
        <v>40896</v>
      </c>
    </row>
    <row r="3833" spans="1:10">
      <c r="A3833" t="s">
        <v>1</v>
      </c>
      <c r="B3833" t="s">
        <v>0</v>
      </c>
      <c r="C3833" s="1">
        <v>40896.791655092595</v>
      </c>
      <c r="D3833">
        <v>37146</v>
      </c>
      <c r="E3833">
        <v>167</v>
      </c>
      <c r="F3833">
        <v>2898</v>
      </c>
      <c r="G3833">
        <v>1668</v>
      </c>
      <c r="H3833">
        <v>2</v>
      </c>
      <c r="I3833">
        <f t="shared" si="118"/>
        <v>2</v>
      </c>
      <c r="J3833" s="5">
        <f t="shared" si="119"/>
        <v>40896</v>
      </c>
    </row>
    <row r="3834" spans="1:10">
      <c r="A3834" t="s">
        <v>1</v>
      </c>
      <c r="B3834" t="s">
        <v>0</v>
      </c>
      <c r="C3834" s="1">
        <v>40896.812488425923</v>
      </c>
      <c r="D3834">
        <v>37220</v>
      </c>
      <c r="E3834">
        <v>167</v>
      </c>
      <c r="F3834">
        <v>2974</v>
      </c>
      <c r="G3834">
        <v>1677</v>
      </c>
      <c r="H3834">
        <v>2</v>
      </c>
      <c r="I3834">
        <f t="shared" si="118"/>
        <v>2</v>
      </c>
      <c r="J3834" s="5">
        <f t="shared" si="119"/>
        <v>40896</v>
      </c>
    </row>
    <row r="3835" spans="1:10">
      <c r="A3835" t="s">
        <v>1</v>
      </c>
      <c r="B3835" t="s">
        <v>0</v>
      </c>
      <c r="C3835" s="1">
        <v>40896.833321759259</v>
      </c>
      <c r="D3835">
        <v>37372</v>
      </c>
      <c r="E3835">
        <v>168</v>
      </c>
      <c r="F3835">
        <v>3024</v>
      </c>
      <c r="G3835">
        <v>1690</v>
      </c>
      <c r="H3835">
        <v>2</v>
      </c>
      <c r="I3835">
        <f t="shared" si="118"/>
        <v>2</v>
      </c>
      <c r="J3835" s="5">
        <f t="shared" si="119"/>
        <v>40896</v>
      </c>
    </row>
    <row r="3836" spans="1:10">
      <c r="A3836" t="s">
        <v>1</v>
      </c>
      <c r="B3836" t="s">
        <v>0</v>
      </c>
      <c r="C3836" s="1">
        <v>40896.854155092595</v>
      </c>
      <c r="D3836">
        <v>37118</v>
      </c>
      <c r="E3836">
        <v>167</v>
      </c>
      <c r="F3836">
        <v>2698</v>
      </c>
      <c r="G3836">
        <v>1671</v>
      </c>
      <c r="H3836">
        <v>2</v>
      </c>
      <c r="I3836">
        <f t="shared" si="118"/>
        <v>2</v>
      </c>
      <c r="J3836" s="5">
        <f t="shared" si="119"/>
        <v>40896</v>
      </c>
    </row>
    <row r="3837" spans="1:10">
      <c r="A3837" t="s">
        <v>1</v>
      </c>
      <c r="B3837" t="s">
        <v>0</v>
      </c>
      <c r="C3837" s="1">
        <v>40896.874988425923</v>
      </c>
      <c r="D3837">
        <v>37322</v>
      </c>
      <c r="E3837">
        <v>167</v>
      </c>
      <c r="F3837">
        <v>2672</v>
      </c>
      <c r="G3837">
        <v>1684</v>
      </c>
      <c r="H3837">
        <v>2</v>
      </c>
      <c r="I3837">
        <f t="shared" si="118"/>
        <v>2</v>
      </c>
      <c r="J3837" s="5">
        <f t="shared" si="119"/>
        <v>40896</v>
      </c>
    </row>
    <row r="3838" spans="1:10">
      <c r="A3838" t="s">
        <v>1</v>
      </c>
      <c r="B3838" t="s">
        <v>0</v>
      </c>
      <c r="C3838" s="1">
        <v>40896.895821759259</v>
      </c>
      <c r="D3838">
        <v>37146</v>
      </c>
      <c r="E3838">
        <v>167</v>
      </c>
      <c r="F3838">
        <v>2698</v>
      </c>
      <c r="G3838">
        <v>1668</v>
      </c>
      <c r="H3838">
        <v>2</v>
      </c>
      <c r="I3838">
        <f t="shared" si="118"/>
        <v>2</v>
      </c>
      <c r="J3838" s="5">
        <f t="shared" si="119"/>
        <v>40896</v>
      </c>
    </row>
    <row r="3839" spans="1:10">
      <c r="A3839" t="s">
        <v>1</v>
      </c>
      <c r="B3839" t="s">
        <v>0</v>
      </c>
      <c r="C3839" s="1">
        <v>40896.916655092595</v>
      </c>
      <c r="D3839">
        <v>36994</v>
      </c>
      <c r="E3839">
        <v>167</v>
      </c>
      <c r="F3839">
        <v>2846</v>
      </c>
      <c r="G3839">
        <v>1658</v>
      </c>
      <c r="H3839">
        <v>2</v>
      </c>
      <c r="I3839">
        <f t="shared" si="118"/>
        <v>2</v>
      </c>
      <c r="J3839" s="5">
        <f t="shared" si="119"/>
        <v>40896</v>
      </c>
    </row>
    <row r="3840" spans="1:10">
      <c r="A3840" t="s">
        <v>1</v>
      </c>
      <c r="B3840" t="s">
        <v>0</v>
      </c>
      <c r="C3840" s="1">
        <v>40896.937488425923</v>
      </c>
      <c r="D3840">
        <v>37270</v>
      </c>
      <c r="E3840">
        <v>167</v>
      </c>
      <c r="F3840">
        <v>2798</v>
      </c>
      <c r="G3840">
        <v>1680</v>
      </c>
      <c r="H3840">
        <v>2</v>
      </c>
      <c r="I3840">
        <f t="shared" si="118"/>
        <v>2</v>
      </c>
      <c r="J3840" s="5">
        <f t="shared" si="119"/>
        <v>40896</v>
      </c>
    </row>
    <row r="3841" spans="1:10">
      <c r="A3841" t="s">
        <v>1</v>
      </c>
      <c r="B3841" t="s">
        <v>0</v>
      </c>
      <c r="C3841" s="1">
        <v>40896.958321759259</v>
      </c>
      <c r="D3841">
        <v>37322</v>
      </c>
      <c r="E3841">
        <v>167</v>
      </c>
      <c r="F3841">
        <v>2670</v>
      </c>
      <c r="G3841">
        <v>1682</v>
      </c>
      <c r="H3841">
        <v>2</v>
      </c>
      <c r="I3841">
        <f t="shared" si="118"/>
        <v>2</v>
      </c>
      <c r="J3841" s="5">
        <f t="shared" si="119"/>
        <v>40896</v>
      </c>
    </row>
    <row r="3842" spans="1:10">
      <c r="A3842" t="s">
        <v>1</v>
      </c>
      <c r="B3842" t="s">
        <v>0</v>
      </c>
      <c r="C3842" s="1">
        <v>40896.979155092595</v>
      </c>
      <c r="D3842">
        <v>37600</v>
      </c>
      <c r="E3842">
        <v>169</v>
      </c>
      <c r="F3842">
        <v>2772</v>
      </c>
      <c r="G3842">
        <v>1706</v>
      </c>
      <c r="H3842">
        <v>2</v>
      </c>
      <c r="I3842">
        <f t="shared" si="118"/>
        <v>2</v>
      </c>
      <c r="J3842" s="5">
        <f t="shared" si="119"/>
        <v>40896</v>
      </c>
    </row>
    <row r="3843" spans="1:10">
      <c r="A3843" t="s">
        <v>1</v>
      </c>
      <c r="B3843" t="s">
        <v>0</v>
      </c>
      <c r="C3843" s="1">
        <v>40896.999988425923</v>
      </c>
      <c r="D3843">
        <v>37194</v>
      </c>
      <c r="E3843">
        <v>167</v>
      </c>
      <c r="F3843">
        <v>2696</v>
      </c>
      <c r="G3843">
        <v>1674</v>
      </c>
      <c r="H3843">
        <v>2</v>
      </c>
      <c r="I3843">
        <f t="shared" ref="I3843:I3906" si="120">WEEKDAY(C3843)</f>
        <v>2</v>
      </c>
      <c r="J3843" s="5">
        <f t="shared" ref="J3843:J3906" si="121">INT(C3843)</f>
        <v>40896</v>
      </c>
    </row>
    <row r="3844" spans="1:10">
      <c r="A3844" t="s">
        <v>1</v>
      </c>
      <c r="B3844" t="s">
        <v>0</v>
      </c>
      <c r="C3844" s="1">
        <v>40897.020821759259</v>
      </c>
      <c r="D3844">
        <v>37070</v>
      </c>
      <c r="E3844">
        <v>167</v>
      </c>
      <c r="F3844">
        <v>2520</v>
      </c>
      <c r="G3844">
        <v>1661</v>
      </c>
      <c r="H3844">
        <v>2</v>
      </c>
      <c r="I3844">
        <f t="shared" si="120"/>
        <v>3</v>
      </c>
      <c r="J3844" s="5">
        <f t="shared" si="121"/>
        <v>40897</v>
      </c>
    </row>
    <row r="3845" spans="1:10">
      <c r="A3845" t="s">
        <v>1</v>
      </c>
      <c r="B3845" t="s">
        <v>0</v>
      </c>
      <c r="C3845" s="1">
        <v>40897.041655092595</v>
      </c>
      <c r="D3845">
        <v>37146</v>
      </c>
      <c r="E3845">
        <v>167</v>
      </c>
      <c r="F3845">
        <v>2798</v>
      </c>
      <c r="G3845">
        <v>1670</v>
      </c>
      <c r="H3845">
        <v>2</v>
      </c>
      <c r="I3845">
        <f t="shared" si="120"/>
        <v>3</v>
      </c>
      <c r="J3845" s="5">
        <f t="shared" si="121"/>
        <v>40897</v>
      </c>
    </row>
    <row r="3846" spans="1:10">
      <c r="A3846" t="s">
        <v>1</v>
      </c>
      <c r="B3846" t="s">
        <v>0</v>
      </c>
      <c r="C3846" s="1">
        <v>40897.062488425923</v>
      </c>
      <c r="D3846">
        <v>37422</v>
      </c>
      <c r="E3846">
        <v>168</v>
      </c>
      <c r="F3846">
        <v>2698</v>
      </c>
      <c r="G3846">
        <v>1692</v>
      </c>
      <c r="H3846">
        <v>2</v>
      </c>
      <c r="I3846">
        <f t="shared" si="120"/>
        <v>3</v>
      </c>
      <c r="J3846" s="5">
        <f t="shared" si="121"/>
        <v>40897</v>
      </c>
    </row>
    <row r="3847" spans="1:10">
      <c r="A3847" t="s">
        <v>1</v>
      </c>
      <c r="B3847" t="s">
        <v>0</v>
      </c>
      <c r="C3847" s="1">
        <v>40897.083321759259</v>
      </c>
      <c r="D3847">
        <v>37146</v>
      </c>
      <c r="E3847">
        <v>167</v>
      </c>
      <c r="F3847">
        <v>2620</v>
      </c>
      <c r="G3847">
        <v>1669</v>
      </c>
      <c r="H3847">
        <v>2</v>
      </c>
      <c r="I3847">
        <f t="shared" si="120"/>
        <v>3</v>
      </c>
      <c r="J3847" s="5">
        <f t="shared" si="121"/>
        <v>40897</v>
      </c>
    </row>
    <row r="3848" spans="1:10">
      <c r="A3848" t="s">
        <v>1</v>
      </c>
      <c r="B3848" t="s">
        <v>0</v>
      </c>
      <c r="C3848" s="1">
        <v>40897.104155092595</v>
      </c>
      <c r="D3848">
        <v>37522</v>
      </c>
      <c r="E3848">
        <v>168</v>
      </c>
      <c r="F3848">
        <v>2646</v>
      </c>
      <c r="G3848">
        <v>1700</v>
      </c>
      <c r="H3848">
        <v>2</v>
      </c>
      <c r="I3848">
        <f t="shared" si="120"/>
        <v>3</v>
      </c>
      <c r="J3848" s="5">
        <f t="shared" si="121"/>
        <v>40897</v>
      </c>
    </row>
    <row r="3849" spans="1:10">
      <c r="A3849" t="s">
        <v>1</v>
      </c>
      <c r="B3849" t="s">
        <v>0</v>
      </c>
      <c r="C3849" s="1">
        <v>40897.124988425923</v>
      </c>
      <c r="D3849">
        <v>37750</v>
      </c>
      <c r="E3849">
        <v>169</v>
      </c>
      <c r="F3849">
        <v>2672</v>
      </c>
      <c r="G3849">
        <v>1720</v>
      </c>
      <c r="H3849">
        <v>2</v>
      </c>
      <c r="I3849">
        <f t="shared" si="120"/>
        <v>3</v>
      </c>
      <c r="J3849" s="5">
        <f t="shared" si="121"/>
        <v>40897</v>
      </c>
    </row>
    <row r="3850" spans="1:10">
      <c r="A3850" t="s">
        <v>1</v>
      </c>
      <c r="B3850" t="s">
        <v>0</v>
      </c>
      <c r="C3850" s="1">
        <v>40897.145821759259</v>
      </c>
      <c r="D3850">
        <v>37852</v>
      </c>
      <c r="E3850">
        <v>169</v>
      </c>
      <c r="F3850">
        <v>2722</v>
      </c>
      <c r="G3850">
        <v>1730</v>
      </c>
      <c r="H3850">
        <v>2</v>
      </c>
      <c r="I3850">
        <f t="shared" si="120"/>
        <v>3</v>
      </c>
      <c r="J3850" s="5">
        <f t="shared" si="121"/>
        <v>40897</v>
      </c>
    </row>
    <row r="3851" spans="1:10">
      <c r="A3851" t="s">
        <v>1</v>
      </c>
      <c r="B3851" t="s">
        <v>0</v>
      </c>
      <c r="C3851" s="1">
        <v>40897.166655092595</v>
      </c>
      <c r="D3851">
        <v>37448</v>
      </c>
      <c r="E3851">
        <v>168</v>
      </c>
      <c r="F3851">
        <v>2694</v>
      </c>
      <c r="G3851">
        <v>1699</v>
      </c>
      <c r="H3851">
        <v>2</v>
      </c>
      <c r="I3851">
        <f t="shared" si="120"/>
        <v>3</v>
      </c>
      <c r="J3851" s="5">
        <f t="shared" si="121"/>
        <v>40897</v>
      </c>
    </row>
    <row r="3852" spans="1:10">
      <c r="A3852" t="s">
        <v>1</v>
      </c>
      <c r="B3852" t="s">
        <v>0</v>
      </c>
      <c r="C3852" s="1">
        <v>40897.187488425923</v>
      </c>
      <c r="D3852">
        <v>38026</v>
      </c>
      <c r="E3852">
        <v>169</v>
      </c>
      <c r="F3852">
        <v>2822</v>
      </c>
      <c r="G3852">
        <v>1744</v>
      </c>
      <c r="H3852">
        <v>2</v>
      </c>
      <c r="I3852">
        <f t="shared" si="120"/>
        <v>3</v>
      </c>
      <c r="J3852" s="5">
        <f t="shared" si="121"/>
        <v>40897</v>
      </c>
    </row>
    <row r="3853" spans="1:10">
      <c r="A3853" t="s">
        <v>1</v>
      </c>
      <c r="B3853" t="s">
        <v>0</v>
      </c>
      <c r="C3853" s="1">
        <v>40897.208321759259</v>
      </c>
      <c r="D3853">
        <v>38002</v>
      </c>
      <c r="E3853">
        <v>169</v>
      </c>
      <c r="F3853">
        <v>2848</v>
      </c>
      <c r="G3853">
        <v>1741</v>
      </c>
      <c r="H3853">
        <v>2</v>
      </c>
      <c r="I3853">
        <f t="shared" si="120"/>
        <v>3</v>
      </c>
      <c r="J3853" s="5">
        <f t="shared" si="121"/>
        <v>40897</v>
      </c>
    </row>
    <row r="3854" spans="1:10">
      <c r="A3854" t="s">
        <v>1</v>
      </c>
      <c r="B3854" t="s">
        <v>0</v>
      </c>
      <c r="C3854" s="1">
        <v>40897.229155092595</v>
      </c>
      <c r="D3854">
        <v>38304</v>
      </c>
      <c r="E3854">
        <v>170</v>
      </c>
      <c r="F3854">
        <v>2898</v>
      </c>
      <c r="G3854">
        <v>1771</v>
      </c>
      <c r="H3854">
        <v>2</v>
      </c>
      <c r="I3854">
        <f t="shared" si="120"/>
        <v>3</v>
      </c>
      <c r="J3854" s="5">
        <f t="shared" si="121"/>
        <v>40897</v>
      </c>
    </row>
    <row r="3855" spans="1:10">
      <c r="A3855" t="s">
        <v>1</v>
      </c>
      <c r="B3855" t="s">
        <v>0</v>
      </c>
      <c r="C3855" s="1">
        <v>40897.249988425923</v>
      </c>
      <c r="D3855">
        <v>38658</v>
      </c>
      <c r="E3855">
        <v>171</v>
      </c>
      <c r="F3855">
        <v>2900</v>
      </c>
      <c r="G3855">
        <v>1796</v>
      </c>
      <c r="H3855">
        <v>2</v>
      </c>
      <c r="I3855">
        <f t="shared" si="120"/>
        <v>3</v>
      </c>
      <c r="J3855" s="5">
        <f t="shared" si="121"/>
        <v>40897</v>
      </c>
    </row>
    <row r="3856" spans="1:10">
      <c r="A3856" t="s">
        <v>1</v>
      </c>
      <c r="B3856" t="s">
        <v>0</v>
      </c>
      <c r="C3856" s="1">
        <v>40897.270821759259</v>
      </c>
      <c r="D3856">
        <v>39160</v>
      </c>
      <c r="E3856">
        <v>172</v>
      </c>
      <c r="F3856">
        <v>3022</v>
      </c>
      <c r="G3856">
        <v>1838</v>
      </c>
      <c r="H3856">
        <v>2</v>
      </c>
      <c r="I3856">
        <f t="shared" si="120"/>
        <v>3</v>
      </c>
      <c r="J3856" s="5">
        <f t="shared" si="121"/>
        <v>40897</v>
      </c>
    </row>
    <row r="3857" spans="1:10">
      <c r="A3857" t="s">
        <v>1</v>
      </c>
      <c r="B3857" t="s">
        <v>0</v>
      </c>
      <c r="C3857" s="1">
        <v>40897.291655092595</v>
      </c>
      <c r="D3857">
        <v>39312</v>
      </c>
      <c r="E3857">
        <v>173</v>
      </c>
      <c r="F3857">
        <v>3024</v>
      </c>
      <c r="G3857">
        <v>1853</v>
      </c>
      <c r="H3857">
        <v>2</v>
      </c>
      <c r="I3857">
        <f t="shared" si="120"/>
        <v>3</v>
      </c>
      <c r="J3857" s="5">
        <f t="shared" si="121"/>
        <v>40897</v>
      </c>
    </row>
    <row r="3858" spans="1:10">
      <c r="A3858" t="s">
        <v>1</v>
      </c>
      <c r="B3858" t="s">
        <v>0</v>
      </c>
      <c r="C3858" s="1">
        <v>40897.312488425923</v>
      </c>
      <c r="D3858">
        <v>39260</v>
      </c>
      <c r="E3858">
        <v>173</v>
      </c>
      <c r="F3858">
        <v>2924</v>
      </c>
      <c r="G3858">
        <v>1846</v>
      </c>
      <c r="H3858">
        <v>2</v>
      </c>
      <c r="I3858">
        <f t="shared" si="120"/>
        <v>3</v>
      </c>
      <c r="J3858" s="5">
        <f t="shared" si="121"/>
        <v>40897</v>
      </c>
    </row>
    <row r="3859" spans="1:10">
      <c r="A3859" t="s">
        <v>1</v>
      </c>
      <c r="B3859" t="s">
        <v>0</v>
      </c>
      <c r="C3859" s="1">
        <v>40897.333321759259</v>
      </c>
      <c r="D3859">
        <v>38910</v>
      </c>
      <c r="E3859">
        <v>171</v>
      </c>
      <c r="F3859">
        <v>2998</v>
      </c>
      <c r="G3859">
        <v>1816</v>
      </c>
      <c r="H3859">
        <v>2</v>
      </c>
      <c r="I3859">
        <f t="shared" si="120"/>
        <v>3</v>
      </c>
      <c r="J3859" s="5">
        <f t="shared" si="121"/>
        <v>40897</v>
      </c>
    </row>
    <row r="3860" spans="1:10">
      <c r="A3860" t="s">
        <v>1</v>
      </c>
      <c r="B3860" t="s">
        <v>0</v>
      </c>
      <c r="C3860" s="1">
        <v>40897.354155092595</v>
      </c>
      <c r="D3860">
        <v>38808</v>
      </c>
      <c r="E3860">
        <v>171</v>
      </c>
      <c r="F3860">
        <v>2798</v>
      </c>
      <c r="G3860">
        <v>1807</v>
      </c>
      <c r="H3860">
        <v>2</v>
      </c>
      <c r="I3860">
        <f t="shared" si="120"/>
        <v>3</v>
      </c>
      <c r="J3860" s="5">
        <f t="shared" si="121"/>
        <v>40897</v>
      </c>
    </row>
    <row r="3861" spans="1:10">
      <c r="A3861" t="s">
        <v>1</v>
      </c>
      <c r="B3861" t="s">
        <v>0</v>
      </c>
      <c r="C3861" s="1">
        <v>40897.374988425923</v>
      </c>
      <c r="D3861">
        <v>38406</v>
      </c>
      <c r="E3861">
        <v>171</v>
      </c>
      <c r="F3861">
        <v>2646</v>
      </c>
      <c r="G3861">
        <v>1773</v>
      </c>
      <c r="H3861">
        <v>2</v>
      </c>
      <c r="I3861">
        <f t="shared" si="120"/>
        <v>3</v>
      </c>
      <c r="J3861" s="5">
        <f t="shared" si="121"/>
        <v>40897</v>
      </c>
    </row>
    <row r="3862" spans="1:10">
      <c r="A3862" t="s">
        <v>1</v>
      </c>
      <c r="B3862" t="s">
        <v>0</v>
      </c>
      <c r="C3862" s="1">
        <v>40897.395821759259</v>
      </c>
      <c r="D3862">
        <v>38430</v>
      </c>
      <c r="E3862">
        <v>170</v>
      </c>
      <c r="F3862">
        <v>2796</v>
      </c>
      <c r="G3862">
        <v>1772</v>
      </c>
      <c r="H3862">
        <v>2</v>
      </c>
      <c r="I3862">
        <f t="shared" si="120"/>
        <v>3</v>
      </c>
      <c r="J3862" s="5">
        <f t="shared" si="121"/>
        <v>40897</v>
      </c>
    </row>
    <row r="3863" spans="1:10">
      <c r="A3863" t="s">
        <v>1</v>
      </c>
      <c r="B3863" t="s">
        <v>0</v>
      </c>
      <c r="C3863" s="1">
        <v>40897.416655092595</v>
      </c>
      <c r="D3863">
        <v>38504</v>
      </c>
      <c r="E3863">
        <v>171</v>
      </c>
      <c r="F3863">
        <v>2922</v>
      </c>
      <c r="G3863">
        <v>1781</v>
      </c>
      <c r="H3863">
        <v>2</v>
      </c>
      <c r="I3863">
        <f t="shared" si="120"/>
        <v>3</v>
      </c>
      <c r="J3863" s="5">
        <f t="shared" si="121"/>
        <v>40897</v>
      </c>
    </row>
    <row r="3864" spans="1:10">
      <c r="A3864" t="s">
        <v>1</v>
      </c>
      <c r="B3864" t="s">
        <v>0</v>
      </c>
      <c r="C3864" s="1">
        <v>40897.437488425923</v>
      </c>
      <c r="D3864">
        <v>38606</v>
      </c>
      <c r="E3864">
        <v>171</v>
      </c>
      <c r="F3864">
        <v>3098</v>
      </c>
      <c r="G3864">
        <v>1790</v>
      </c>
      <c r="H3864">
        <v>2</v>
      </c>
      <c r="I3864">
        <f t="shared" si="120"/>
        <v>3</v>
      </c>
      <c r="J3864" s="5">
        <f t="shared" si="121"/>
        <v>40897</v>
      </c>
    </row>
    <row r="3865" spans="1:10">
      <c r="A3865" t="s">
        <v>1</v>
      </c>
      <c r="B3865" t="s">
        <v>0</v>
      </c>
      <c r="C3865" s="1">
        <v>40897.458321759259</v>
      </c>
      <c r="D3865">
        <v>38582</v>
      </c>
      <c r="E3865">
        <v>171</v>
      </c>
      <c r="F3865">
        <v>3224</v>
      </c>
      <c r="G3865">
        <v>1790</v>
      </c>
      <c r="H3865">
        <v>2</v>
      </c>
      <c r="I3865">
        <f t="shared" si="120"/>
        <v>3</v>
      </c>
      <c r="J3865" s="5">
        <f t="shared" si="121"/>
        <v>40897</v>
      </c>
    </row>
    <row r="3866" spans="1:10">
      <c r="A3866" t="s">
        <v>1</v>
      </c>
      <c r="B3866" t="s">
        <v>0</v>
      </c>
      <c r="C3866" s="1">
        <v>40897.479155092595</v>
      </c>
      <c r="D3866">
        <v>38304</v>
      </c>
      <c r="E3866">
        <v>170</v>
      </c>
      <c r="F3866">
        <v>3124</v>
      </c>
      <c r="G3866">
        <v>1767</v>
      </c>
      <c r="H3866">
        <v>2</v>
      </c>
      <c r="I3866">
        <f t="shared" si="120"/>
        <v>3</v>
      </c>
      <c r="J3866" s="5">
        <f t="shared" si="121"/>
        <v>40897</v>
      </c>
    </row>
    <row r="3867" spans="1:10">
      <c r="A3867" t="s">
        <v>1</v>
      </c>
      <c r="B3867" t="s">
        <v>0</v>
      </c>
      <c r="C3867" s="1">
        <v>40897.499988425923</v>
      </c>
      <c r="D3867">
        <v>38178</v>
      </c>
      <c r="E3867">
        <v>170</v>
      </c>
      <c r="F3867">
        <v>3126</v>
      </c>
      <c r="G3867">
        <v>1759</v>
      </c>
      <c r="H3867">
        <v>2</v>
      </c>
      <c r="I3867">
        <f t="shared" si="120"/>
        <v>3</v>
      </c>
      <c r="J3867" s="5">
        <f t="shared" si="121"/>
        <v>40897</v>
      </c>
    </row>
    <row r="3868" spans="1:10">
      <c r="A3868" t="s">
        <v>1</v>
      </c>
      <c r="B3868" t="s">
        <v>0</v>
      </c>
      <c r="C3868" s="1">
        <v>40897.520821759259</v>
      </c>
      <c r="D3868">
        <v>38128</v>
      </c>
      <c r="E3868">
        <v>169</v>
      </c>
      <c r="F3868">
        <v>3048</v>
      </c>
      <c r="G3868">
        <v>1754</v>
      </c>
      <c r="H3868">
        <v>2</v>
      </c>
      <c r="I3868">
        <f t="shared" si="120"/>
        <v>3</v>
      </c>
      <c r="J3868" s="5">
        <f t="shared" si="121"/>
        <v>40897</v>
      </c>
    </row>
    <row r="3869" spans="1:10">
      <c r="A3869" t="s">
        <v>1</v>
      </c>
      <c r="B3869" t="s">
        <v>0</v>
      </c>
      <c r="C3869" s="1">
        <v>40897.541655092595</v>
      </c>
      <c r="D3869">
        <v>38278</v>
      </c>
      <c r="E3869">
        <v>170</v>
      </c>
      <c r="F3869">
        <v>3000</v>
      </c>
      <c r="G3869">
        <v>1765</v>
      </c>
      <c r="H3869">
        <v>2</v>
      </c>
      <c r="I3869">
        <f t="shared" si="120"/>
        <v>3</v>
      </c>
      <c r="J3869" s="5">
        <f t="shared" si="121"/>
        <v>40897</v>
      </c>
    </row>
    <row r="3870" spans="1:10">
      <c r="A3870" t="s">
        <v>1</v>
      </c>
      <c r="B3870" t="s">
        <v>0</v>
      </c>
      <c r="C3870" s="1">
        <v>40897.562488425923</v>
      </c>
      <c r="D3870">
        <v>38530</v>
      </c>
      <c r="E3870">
        <v>171</v>
      </c>
      <c r="F3870">
        <v>3150</v>
      </c>
      <c r="G3870">
        <v>1788</v>
      </c>
      <c r="H3870">
        <v>2</v>
      </c>
      <c r="I3870">
        <f t="shared" si="120"/>
        <v>3</v>
      </c>
      <c r="J3870" s="5">
        <f t="shared" si="121"/>
        <v>40897</v>
      </c>
    </row>
    <row r="3871" spans="1:10">
      <c r="A3871" t="s">
        <v>1</v>
      </c>
      <c r="B3871" t="s">
        <v>0</v>
      </c>
      <c r="C3871" s="1">
        <v>40897.583321759259</v>
      </c>
      <c r="D3871">
        <v>38178</v>
      </c>
      <c r="E3871">
        <v>170</v>
      </c>
      <c r="F3871">
        <v>3124</v>
      </c>
      <c r="G3871">
        <v>1758</v>
      </c>
      <c r="H3871">
        <v>2</v>
      </c>
      <c r="I3871">
        <f t="shared" si="120"/>
        <v>3</v>
      </c>
      <c r="J3871" s="5">
        <f t="shared" si="121"/>
        <v>40897</v>
      </c>
    </row>
    <row r="3872" spans="1:10">
      <c r="A3872" t="s">
        <v>1</v>
      </c>
      <c r="B3872" t="s">
        <v>0</v>
      </c>
      <c r="C3872" s="1">
        <v>40897.604155092595</v>
      </c>
      <c r="D3872">
        <v>37952</v>
      </c>
      <c r="E3872">
        <v>169</v>
      </c>
      <c r="F3872">
        <v>3074</v>
      </c>
      <c r="G3872">
        <v>1743</v>
      </c>
      <c r="H3872">
        <v>2</v>
      </c>
      <c r="I3872">
        <f t="shared" si="120"/>
        <v>3</v>
      </c>
      <c r="J3872" s="5">
        <f t="shared" si="121"/>
        <v>40897</v>
      </c>
    </row>
    <row r="3873" spans="1:10">
      <c r="A3873" t="s">
        <v>1</v>
      </c>
      <c r="B3873" t="s">
        <v>0</v>
      </c>
      <c r="C3873" s="1">
        <v>40897.624988425923</v>
      </c>
      <c r="D3873">
        <v>37724</v>
      </c>
      <c r="E3873">
        <v>169</v>
      </c>
      <c r="F3873">
        <v>3124</v>
      </c>
      <c r="G3873">
        <v>1724</v>
      </c>
      <c r="H3873">
        <v>2</v>
      </c>
      <c r="I3873">
        <f t="shared" si="120"/>
        <v>3</v>
      </c>
      <c r="J3873" s="5">
        <f t="shared" si="121"/>
        <v>40897</v>
      </c>
    </row>
    <row r="3874" spans="1:10">
      <c r="A3874" t="s">
        <v>1</v>
      </c>
      <c r="B3874" t="s">
        <v>0</v>
      </c>
      <c r="C3874" s="1">
        <v>40897.645821759259</v>
      </c>
      <c r="D3874">
        <v>37852</v>
      </c>
      <c r="E3874">
        <v>169</v>
      </c>
      <c r="F3874">
        <v>3226</v>
      </c>
      <c r="G3874">
        <v>1735</v>
      </c>
      <c r="H3874">
        <v>2</v>
      </c>
      <c r="I3874">
        <f t="shared" si="120"/>
        <v>3</v>
      </c>
      <c r="J3874" s="5">
        <f t="shared" si="121"/>
        <v>40897</v>
      </c>
    </row>
    <row r="3875" spans="1:10">
      <c r="A3875" t="s">
        <v>1</v>
      </c>
      <c r="B3875" t="s">
        <v>0</v>
      </c>
      <c r="C3875" s="1">
        <v>40897.666655092595</v>
      </c>
      <c r="D3875">
        <v>37550</v>
      </c>
      <c r="E3875">
        <v>169</v>
      </c>
      <c r="F3875">
        <v>3376</v>
      </c>
      <c r="G3875">
        <v>1710</v>
      </c>
      <c r="H3875">
        <v>2</v>
      </c>
      <c r="I3875">
        <f t="shared" si="120"/>
        <v>3</v>
      </c>
      <c r="J3875" s="5">
        <f t="shared" si="121"/>
        <v>40897</v>
      </c>
    </row>
    <row r="3876" spans="1:10">
      <c r="A3876" t="s">
        <v>1</v>
      </c>
      <c r="B3876" t="s">
        <v>0</v>
      </c>
      <c r="C3876" s="1">
        <v>40897.687488425923</v>
      </c>
      <c r="D3876">
        <v>37648</v>
      </c>
      <c r="E3876">
        <v>169</v>
      </c>
      <c r="F3876">
        <v>3376</v>
      </c>
      <c r="G3876">
        <v>1716</v>
      </c>
      <c r="H3876">
        <v>2</v>
      </c>
      <c r="I3876">
        <f t="shared" si="120"/>
        <v>3</v>
      </c>
      <c r="J3876" s="5">
        <f t="shared" si="121"/>
        <v>40897</v>
      </c>
    </row>
    <row r="3877" spans="1:10">
      <c r="A3877" t="s">
        <v>1</v>
      </c>
      <c r="B3877" t="s">
        <v>0</v>
      </c>
      <c r="C3877" s="1">
        <v>40897.708321759259</v>
      </c>
      <c r="D3877">
        <v>37472</v>
      </c>
      <c r="E3877">
        <v>168</v>
      </c>
      <c r="F3877">
        <v>3376</v>
      </c>
      <c r="G3877">
        <v>1703</v>
      </c>
      <c r="H3877">
        <v>2</v>
      </c>
      <c r="I3877">
        <f t="shared" si="120"/>
        <v>3</v>
      </c>
      <c r="J3877" s="5">
        <f t="shared" si="121"/>
        <v>40897</v>
      </c>
    </row>
    <row r="3878" spans="1:10">
      <c r="A3878" t="s">
        <v>1</v>
      </c>
      <c r="B3878" t="s">
        <v>0</v>
      </c>
      <c r="C3878" s="1">
        <v>40897.729155092595</v>
      </c>
      <c r="D3878">
        <v>37096</v>
      </c>
      <c r="E3878">
        <v>167</v>
      </c>
      <c r="F3878">
        <v>3326</v>
      </c>
      <c r="G3878">
        <v>1672</v>
      </c>
      <c r="H3878">
        <v>2</v>
      </c>
      <c r="I3878">
        <f t="shared" si="120"/>
        <v>3</v>
      </c>
      <c r="J3878" s="5">
        <f t="shared" si="121"/>
        <v>40897</v>
      </c>
    </row>
    <row r="3879" spans="1:10">
      <c r="A3879" t="s">
        <v>1</v>
      </c>
      <c r="B3879" t="s">
        <v>0</v>
      </c>
      <c r="C3879" s="1">
        <v>40897.749988425923</v>
      </c>
      <c r="D3879">
        <v>36566</v>
      </c>
      <c r="E3879">
        <v>166</v>
      </c>
      <c r="F3879">
        <v>3150</v>
      </c>
      <c r="G3879">
        <v>1628</v>
      </c>
      <c r="H3879">
        <v>2</v>
      </c>
      <c r="I3879">
        <f t="shared" si="120"/>
        <v>3</v>
      </c>
      <c r="J3879" s="5">
        <f t="shared" si="121"/>
        <v>40897</v>
      </c>
    </row>
    <row r="3880" spans="1:10">
      <c r="A3880" t="s">
        <v>1</v>
      </c>
      <c r="B3880" t="s">
        <v>0</v>
      </c>
      <c r="C3880" s="1">
        <v>40897.770821759259</v>
      </c>
      <c r="D3880">
        <v>36364</v>
      </c>
      <c r="E3880">
        <v>165</v>
      </c>
      <c r="F3880">
        <v>3100</v>
      </c>
      <c r="G3880">
        <v>1610</v>
      </c>
      <c r="H3880">
        <v>2</v>
      </c>
      <c r="I3880">
        <f t="shared" si="120"/>
        <v>3</v>
      </c>
      <c r="J3880" s="5">
        <f t="shared" si="121"/>
        <v>40897</v>
      </c>
    </row>
    <row r="3881" spans="1:10">
      <c r="A3881" t="s">
        <v>1</v>
      </c>
      <c r="B3881" t="s">
        <v>0</v>
      </c>
      <c r="C3881" s="1">
        <v>40897.791655092595</v>
      </c>
      <c r="D3881">
        <v>36238</v>
      </c>
      <c r="E3881">
        <v>165</v>
      </c>
      <c r="F3881">
        <v>3100</v>
      </c>
      <c r="G3881">
        <v>1600</v>
      </c>
      <c r="H3881">
        <v>2</v>
      </c>
      <c r="I3881">
        <f t="shared" si="120"/>
        <v>3</v>
      </c>
      <c r="J3881" s="5">
        <f t="shared" si="121"/>
        <v>40897</v>
      </c>
    </row>
    <row r="3882" spans="1:10">
      <c r="A3882" t="s">
        <v>1</v>
      </c>
      <c r="B3882" t="s">
        <v>0</v>
      </c>
      <c r="C3882" s="1">
        <v>40897.812488425923</v>
      </c>
      <c r="D3882">
        <v>36414</v>
      </c>
      <c r="E3882">
        <v>165</v>
      </c>
      <c r="F3882">
        <v>3100</v>
      </c>
      <c r="G3882">
        <v>1615</v>
      </c>
      <c r="H3882">
        <v>2</v>
      </c>
      <c r="I3882">
        <f t="shared" si="120"/>
        <v>3</v>
      </c>
      <c r="J3882" s="5">
        <f t="shared" si="121"/>
        <v>40897</v>
      </c>
    </row>
    <row r="3883" spans="1:10">
      <c r="A3883" t="s">
        <v>1</v>
      </c>
      <c r="B3883" t="s">
        <v>0</v>
      </c>
      <c r="C3883" s="1">
        <v>40897.833321759259</v>
      </c>
      <c r="D3883">
        <v>37322</v>
      </c>
      <c r="E3883">
        <v>168</v>
      </c>
      <c r="F3883">
        <v>3150</v>
      </c>
      <c r="G3883">
        <v>1689</v>
      </c>
      <c r="H3883">
        <v>2</v>
      </c>
      <c r="I3883">
        <f t="shared" si="120"/>
        <v>3</v>
      </c>
      <c r="J3883" s="5">
        <f t="shared" si="121"/>
        <v>40897</v>
      </c>
    </row>
    <row r="3884" spans="1:10">
      <c r="A3884" t="s">
        <v>1</v>
      </c>
      <c r="B3884" t="s">
        <v>0</v>
      </c>
      <c r="C3884" s="1">
        <v>40897.854155092595</v>
      </c>
      <c r="D3884">
        <v>37346</v>
      </c>
      <c r="E3884">
        <v>168</v>
      </c>
      <c r="F3884">
        <v>3276</v>
      </c>
      <c r="G3884">
        <v>1692</v>
      </c>
      <c r="H3884">
        <v>2</v>
      </c>
      <c r="I3884">
        <f t="shared" si="120"/>
        <v>3</v>
      </c>
      <c r="J3884" s="5">
        <f t="shared" si="121"/>
        <v>40897</v>
      </c>
    </row>
    <row r="3885" spans="1:10">
      <c r="A3885" t="s">
        <v>1</v>
      </c>
      <c r="B3885" t="s">
        <v>0</v>
      </c>
      <c r="C3885" s="1">
        <v>40897.874988425923</v>
      </c>
      <c r="D3885">
        <v>37272</v>
      </c>
      <c r="E3885">
        <v>167</v>
      </c>
      <c r="F3885">
        <v>3202</v>
      </c>
      <c r="G3885">
        <v>1685</v>
      </c>
      <c r="H3885">
        <v>2</v>
      </c>
      <c r="I3885">
        <f t="shared" si="120"/>
        <v>3</v>
      </c>
      <c r="J3885" s="5">
        <f t="shared" si="121"/>
        <v>40897</v>
      </c>
    </row>
    <row r="3886" spans="1:10">
      <c r="A3886" t="s">
        <v>1</v>
      </c>
      <c r="B3886" t="s">
        <v>0</v>
      </c>
      <c r="C3886" s="1">
        <v>40897.895821759259</v>
      </c>
      <c r="D3886">
        <v>36238</v>
      </c>
      <c r="E3886">
        <v>165</v>
      </c>
      <c r="F3886">
        <v>3150</v>
      </c>
      <c r="G3886">
        <v>1601</v>
      </c>
      <c r="H3886">
        <v>2</v>
      </c>
      <c r="I3886">
        <f t="shared" si="120"/>
        <v>3</v>
      </c>
      <c r="J3886" s="5">
        <f t="shared" si="121"/>
        <v>40897</v>
      </c>
    </row>
    <row r="3887" spans="1:10">
      <c r="A3887" t="s">
        <v>1</v>
      </c>
      <c r="B3887" t="s">
        <v>0</v>
      </c>
      <c r="C3887" s="1">
        <v>40897.916655092595</v>
      </c>
      <c r="D3887">
        <v>36290</v>
      </c>
      <c r="E3887">
        <v>165</v>
      </c>
      <c r="F3887">
        <v>3074</v>
      </c>
      <c r="G3887">
        <v>1604</v>
      </c>
      <c r="H3887">
        <v>2</v>
      </c>
      <c r="I3887">
        <f t="shared" si="120"/>
        <v>3</v>
      </c>
      <c r="J3887" s="5">
        <f t="shared" si="121"/>
        <v>40897</v>
      </c>
    </row>
    <row r="3888" spans="1:10">
      <c r="A3888" t="s">
        <v>1</v>
      </c>
      <c r="B3888" t="s">
        <v>0</v>
      </c>
      <c r="C3888" s="1">
        <v>40897.937488425923</v>
      </c>
      <c r="D3888">
        <v>35810</v>
      </c>
      <c r="E3888">
        <v>164</v>
      </c>
      <c r="F3888">
        <v>3024</v>
      </c>
      <c r="G3888">
        <v>1568</v>
      </c>
      <c r="H3888">
        <v>2</v>
      </c>
      <c r="I3888">
        <f t="shared" si="120"/>
        <v>3</v>
      </c>
      <c r="J3888" s="5">
        <f t="shared" si="121"/>
        <v>40897</v>
      </c>
    </row>
    <row r="3889" spans="1:10">
      <c r="A3889" t="s">
        <v>1</v>
      </c>
      <c r="B3889" t="s">
        <v>0</v>
      </c>
      <c r="C3889" s="1">
        <v>40897.958321759259</v>
      </c>
      <c r="D3889">
        <v>36012</v>
      </c>
      <c r="E3889">
        <v>165</v>
      </c>
      <c r="F3889">
        <v>3124</v>
      </c>
      <c r="G3889">
        <v>1583</v>
      </c>
      <c r="H3889">
        <v>2</v>
      </c>
      <c r="I3889">
        <f t="shared" si="120"/>
        <v>3</v>
      </c>
      <c r="J3889" s="5">
        <f t="shared" si="121"/>
        <v>40897</v>
      </c>
    </row>
    <row r="3890" spans="1:10">
      <c r="A3890" t="s">
        <v>1</v>
      </c>
      <c r="B3890" t="s">
        <v>0</v>
      </c>
      <c r="C3890" s="1">
        <v>40897.979155092595</v>
      </c>
      <c r="D3890">
        <v>35936</v>
      </c>
      <c r="E3890">
        <v>165</v>
      </c>
      <c r="F3890">
        <v>3100</v>
      </c>
      <c r="G3890">
        <v>1576</v>
      </c>
      <c r="H3890">
        <v>2</v>
      </c>
      <c r="I3890">
        <f t="shared" si="120"/>
        <v>3</v>
      </c>
      <c r="J3890" s="5">
        <f t="shared" si="121"/>
        <v>40897</v>
      </c>
    </row>
    <row r="3891" spans="1:10">
      <c r="A3891" t="s">
        <v>1</v>
      </c>
      <c r="B3891" t="s">
        <v>0</v>
      </c>
      <c r="C3891" s="1">
        <v>40897.999988425923</v>
      </c>
      <c r="D3891">
        <v>36364</v>
      </c>
      <c r="E3891">
        <v>165</v>
      </c>
      <c r="F3891">
        <v>3250</v>
      </c>
      <c r="G3891">
        <v>1612</v>
      </c>
      <c r="H3891">
        <v>2</v>
      </c>
      <c r="I3891">
        <f t="shared" si="120"/>
        <v>3</v>
      </c>
      <c r="J3891" s="5">
        <f t="shared" si="121"/>
        <v>40897</v>
      </c>
    </row>
    <row r="3892" spans="1:10">
      <c r="A3892" t="s">
        <v>1</v>
      </c>
      <c r="B3892" t="s">
        <v>0</v>
      </c>
      <c r="C3892" s="1">
        <v>40898.020821759259</v>
      </c>
      <c r="D3892">
        <v>37044</v>
      </c>
      <c r="E3892">
        <v>167</v>
      </c>
      <c r="F3892">
        <v>3274</v>
      </c>
      <c r="G3892">
        <v>1669</v>
      </c>
      <c r="H3892">
        <v>2</v>
      </c>
      <c r="I3892">
        <f t="shared" si="120"/>
        <v>4</v>
      </c>
      <c r="J3892" s="5">
        <f t="shared" si="121"/>
        <v>40898</v>
      </c>
    </row>
    <row r="3893" spans="1:10">
      <c r="A3893" t="s">
        <v>1</v>
      </c>
      <c r="B3893" t="s">
        <v>0</v>
      </c>
      <c r="C3893" s="1">
        <v>40898.041655092595</v>
      </c>
      <c r="D3893">
        <v>37094</v>
      </c>
      <c r="E3893">
        <v>167</v>
      </c>
      <c r="F3893">
        <v>3378</v>
      </c>
      <c r="G3893">
        <v>1673</v>
      </c>
      <c r="H3893">
        <v>2</v>
      </c>
      <c r="I3893">
        <f t="shared" si="120"/>
        <v>4</v>
      </c>
      <c r="J3893" s="5">
        <f t="shared" si="121"/>
        <v>40898</v>
      </c>
    </row>
    <row r="3894" spans="1:10">
      <c r="A3894" t="s">
        <v>1</v>
      </c>
      <c r="B3894" t="s">
        <v>0</v>
      </c>
      <c r="C3894" s="1">
        <v>40898.062488425923</v>
      </c>
      <c r="D3894">
        <v>37346</v>
      </c>
      <c r="E3894">
        <v>168</v>
      </c>
      <c r="F3894">
        <v>3378</v>
      </c>
      <c r="G3894">
        <v>1695</v>
      </c>
      <c r="H3894">
        <v>2</v>
      </c>
      <c r="I3894">
        <f t="shared" si="120"/>
        <v>4</v>
      </c>
      <c r="J3894" s="5">
        <f t="shared" si="121"/>
        <v>40898</v>
      </c>
    </row>
    <row r="3895" spans="1:10">
      <c r="A3895" t="s">
        <v>1</v>
      </c>
      <c r="B3895" t="s">
        <v>0</v>
      </c>
      <c r="C3895" s="1">
        <v>40898.083321759259</v>
      </c>
      <c r="D3895">
        <v>37270</v>
      </c>
      <c r="E3895">
        <v>168</v>
      </c>
      <c r="F3895">
        <v>3404</v>
      </c>
      <c r="G3895">
        <v>1688</v>
      </c>
      <c r="H3895">
        <v>2</v>
      </c>
      <c r="I3895">
        <f t="shared" si="120"/>
        <v>4</v>
      </c>
      <c r="J3895" s="5">
        <f t="shared" si="121"/>
        <v>40898</v>
      </c>
    </row>
    <row r="3896" spans="1:10">
      <c r="A3896" t="s">
        <v>1</v>
      </c>
      <c r="B3896" t="s">
        <v>0</v>
      </c>
      <c r="C3896" s="1">
        <v>40898.104155092595</v>
      </c>
      <c r="D3896">
        <v>36970</v>
      </c>
      <c r="E3896">
        <v>167</v>
      </c>
      <c r="F3896">
        <v>3302</v>
      </c>
      <c r="G3896">
        <v>1665</v>
      </c>
      <c r="H3896">
        <v>2</v>
      </c>
      <c r="I3896">
        <f t="shared" si="120"/>
        <v>4</v>
      </c>
      <c r="J3896" s="5">
        <f t="shared" si="121"/>
        <v>40898</v>
      </c>
    </row>
    <row r="3897" spans="1:10">
      <c r="A3897" t="s">
        <v>1</v>
      </c>
      <c r="B3897" t="s">
        <v>0</v>
      </c>
      <c r="C3897" s="1">
        <v>40898.124988425923</v>
      </c>
      <c r="D3897">
        <v>37396</v>
      </c>
      <c r="E3897">
        <v>168</v>
      </c>
      <c r="F3897">
        <v>3402</v>
      </c>
      <c r="G3897">
        <v>1699</v>
      </c>
      <c r="H3897">
        <v>2</v>
      </c>
      <c r="I3897">
        <f t="shared" si="120"/>
        <v>4</v>
      </c>
      <c r="J3897" s="5">
        <f t="shared" si="121"/>
        <v>40898</v>
      </c>
    </row>
    <row r="3898" spans="1:10">
      <c r="A3898" t="s">
        <v>1</v>
      </c>
      <c r="B3898" t="s">
        <v>0</v>
      </c>
      <c r="C3898" s="1">
        <v>40898.145821759259</v>
      </c>
      <c r="D3898">
        <v>36640</v>
      </c>
      <c r="E3898">
        <v>167</v>
      </c>
      <c r="F3898">
        <v>3274</v>
      </c>
      <c r="G3898">
        <v>1640</v>
      </c>
      <c r="H3898">
        <v>2</v>
      </c>
      <c r="I3898">
        <f t="shared" si="120"/>
        <v>4</v>
      </c>
      <c r="J3898" s="5">
        <f t="shared" si="121"/>
        <v>40898</v>
      </c>
    </row>
    <row r="3899" spans="1:10">
      <c r="A3899" t="s">
        <v>1</v>
      </c>
      <c r="B3899" t="s">
        <v>0</v>
      </c>
      <c r="C3899" s="1">
        <v>40898.166655092595</v>
      </c>
      <c r="D3899">
        <v>36742</v>
      </c>
      <c r="E3899">
        <v>167</v>
      </c>
      <c r="F3899">
        <v>3224</v>
      </c>
      <c r="G3899">
        <v>1645</v>
      </c>
      <c r="H3899">
        <v>2</v>
      </c>
      <c r="I3899">
        <f t="shared" si="120"/>
        <v>4</v>
      </c>
      <c r="J3899" s="5">
        <f t="shared" si="121"/>
        <v>40898</v>
      </c>
    </row>
    <row r="3900" spans="1:10">
      <c r="A3900" t="s">
        <v>1</v>
      </c>
      <c r="B3900" t="s">
        <v>0</v>
      </c>
      <c r="C3900" s="1">
        <v>40898.187488425923</v>
      </c>
      <c r="D3900">
        <v>36816</v>
      </c>
      <c r="E3900">
        <v>167</v>
      </c>
      <c r="F3900">
        <v>3100</v>
      </c>
      <c r="G3900">
        <v>1655</v>
      </c>
      <c r="H3900">
        <v>2</v>
      </c>
      <c r="I3900">
        <f t="shared" si="120"/>
        <v>4</v>
      </c>
      <c r="J3900" s="5">
        <f t="shared" si="121"/>
        <v>40898</v>
      </c>
    </row>
    <row r="3901" spans="1:10">
      <c r="A3901" t="s">
        <v>1</v>
      </c>
      <c r="B3901" t="s">
        <v>0</v>
      </c>
      <c r="C3901" s="1">
        <v>40898.208321759259</v>
      </c>
      <c r="D3901">
        <v>37044</v>
      </c>
      <c r="E3901">
        <v>167</v>
      </c>
      <c r="F3901">
        <v>3226</v>
      </c>
      <c r="G3901">
        <v>1674</v>
      </c>
      <c r="H3901">
        <v>2</v>
      </c>
      <c r="I3901">
        <f t="shared" si="120"/>
        <v>4</v>
      </c>
      <c r="J3901" s="5">
        <f t="shared" si="121"/>
        <v>40898</v>
      </c>
    </row>
    <row r="3902" spans="1:10">
      <c r="A3902" t="s">
        <v>1</v>
      </c>
      <c r="B3902" t="s">
        <v>0</v>
      </c>
      <c r="C3902" s="1">
        <v>40898.229155092595</v>
      </c>
      <c r="D3902">
        <v>37320</v>
      </c>
      <c r="E3902">
        <v>168</v>
      </c>
      <c r="F3902">
        <v>3276</v>
      </c>
      <c r="G3902">
        <v>1698</v>
      </c>
      <c r="H3902">
        <v>2</v>
      </c>
      <c r="I3902">
        <f t="shared" si="120"/>
        <v>4</v>
      </c>
      <c r="J3902" s="5">
        <f t="shared" si="121"/>
        <v>40898</v>
      </c>
    </row>
    <row r="3903" spans="1:10">
      <c r="A3903" t="s">
        <v>1</v>
      </c>
      <c r="B3903" t="s">
        <v>0</v>
      </c>
      <c r="C3903" s="1">
        <v>40898.249988425923</v>
      </c>
      <c r="D3903">
        <v>37524</v>
      </c>
      <c r="E3903">
        <v>169</v>
      </c>
      <c r="F3903">
        <v>3252</v>
      </c>
      <c r="G3903">
        <v>1714</v>
      </c>
      <c r="H3903">
        <v>2</v>
      </c>
      <c r="I3903">
        <f t="shared" si="120"/>
        <v>4</v>
      </c>
      <c r="J3903" s="5">
        <f t="shared" si="121"/>
        <v>40898</v>
      </c>
    </row>
    <row r="3904" spans="1:10">
      <c r="A3904" t="s">
        <v>1</v>
      </c>
      <c r="B3904" t="s">
        <v>0</v>
      </c>
      <c r="C3904" s="1">
        <v>40898.270821759259</v>
      </c>
      <c r="D3904">
        <v>37900</v>
      </c>
      <c r="E3904">
        <v>169</v>
      </c>
      <c r="F3904">
        <v>3326</v>
      </c>
      <c r="G3904">
        <v>1745</v>
      </c>
      <c r="H3904">
        <v>2</v>
      </c>
      <c r="I3904">
        <f t="shared" si="120"/>
        <v>4</v>
      </c>
      <c r="J3904" s="5">
        <f t="shared" si="121"/>
        <v>40898</v>
      </c>
    </row>
    <row r="3905" spans="1:10">
      <c r="A3905" t="s">
        <v>1</v>
      </c>
      <c r="B3905" t="s">
        <v>0</v>
      </c>
      <c r="C3905" s="1">
        <v>40898.291655092595</v>
      </c>
      <c r="D3905">
        <v>38456</v>
      </c>
      <c r="E3905">
        <v>171</v>
      </c>
      <c r="F3905">
        <v>3706</v>
      </c>
      <c r="G3905">
        <v>1793</v>
      </c>
      <c r="H3905">
        <v>2</v>
      </c>
      <c r="I3905">
        <f t="shared" si="120"/>
        <v>4</v>
      </c>
      <c r="J3905" s="5">
        <f t="shared" si="121"/>
        <v>40898</v>
      </c>
    </row>
    <row r="3906" spans="1:10">
      <c r="A3906" t="s">
        <v>1</v>
      </c>
      <c r="B3906" t="s">
        <v>0</v>
      </c>
      <c r="C3906" s="1">
        <v>40898.312488425923</v>
      </c>
      <c r="D3906">
        <v>38404</v>
      </c>
      <c r="E3906">
        <v>171</v>
      </c>
      <c r="F3906">
        <v>3678</v>
      </c>
      <c r="G3906">
        <v>1785</v>
      </c>
      <c r="H3906">
        <v>2</v>
      </c>
      <c r="I3906">
        <f t="shared" si="120"/>
        <v>4</v>
      </c>
      <c r="J3906" s="5">
        <f t="shared" si="121"/>
        <v>40898</v>
      </c>
    </row>
    <row r="3907" spans="1:10">
      <c r="A3907" t="s">
        <v>1</v>
      </c>
      <c r="B3907" t="s">
        <v>0</v>
      </c>
      <c r="C3907" s="1">
        <v>40898.333321759259</v>
      </c>
      <c r="D3907">
        <v>38506</v>
      </c>
      <c r="E3907">
        <v>171</v>
      </c>
      <c r="F3907">
        <v>3606</v>
      </c>
      <c r="G3907">
        <v>1794</v>
      </c>
      <c r="H3907">
        <v>2</v>
      </c>
      <c r="I3907">
        <f t="shared" ref="I3907:I3970" si="122">WEEKDAY(C3907)</f>
        <v>4</v>
      </c>
      <c r="J3907" s="5">
        <f t="shared" ref="J3907:J3970" si="123">INT(C3907)</f>
        <v>40898</v>
      </c>
    </row>
    <row r="3908" spans="1:10">
      <c r="A3908" t="s">
        <v>1</v>
      </c>
      <c r="B3908" t="s">
        <v>0</v>
      </c>
      <c r="C3908" s="1">
        <v>40898.354155092595</v>
      </c>
      <c r="D3908">
        <v>38834</v>
      </c>
      <c r="E3908">
        <v>172</v>
      </c>
      <c r="F3908">
        <v>3754</v>
      </c>
      <c r="G3908">
        <v>1824</v>
      </c>
      <c r="H3908">
        <v>2</v>
      </c>
      <c r="I3908">
        <f t="shared" si="122"/>
        <v>4</v>
      </c>
      <c r="J3908" s="5">
        <f t="shared" si="123"/>
        <v>40898</v>
      </c>
    </row>
    <row r="3909" spans="1:10">
      <c r="A3909" t="s">
        <v>1</v>
      </c>
      <c r="B3909" t="s">
        <v>0</v>
      </c>
      <c r="C3909" s="1">
        <v>40898.374988425923</v>
      </c>
      <c r="D3909">
        <v>39060</v>
      </c>
      <c r="E3909">
        <v>173</v>
      </c>
      <c r="F3909">
        <v>3980</v>
      </c>
      <c r="G3909">
        <v>1845</v>
      </c>
      <c r="H3909">
        <v>2</v>
      </c>
      <c r="I3909">
        <f t="shared" si="122"/>
        <v>4</v>
      </c>
      <c r="J3909" s="5">
        <f t="shared" si="123"/>
        <v>40898</v>
      </c>
    </row>
    <row r="3910" spans="1:10">
      <c r="A3910" t="s">
        <v>1</v>
      </c>
      <c r="B3910" t="s">
        <v>0</v>
      </c>
      <c r="C3910" s="1">
        <v>40898.395821759259</v>
      </c>
      <c r="D3910">
        <v>38984</v>
      </c>
      <c r="E3910">
        <v>173</v>
      </c>
      <c r="F3910">
        <v>3882</v>
      </c>
      <c r="G3910">
        <v>1838</v>
      </c>
      <c r="H3910">
        <v>2</v>
      </c>
      <c r="I3910">
        <f t="shared" si="122"/>
        <v>4</v>
      </c>
      <c r="J3910" s="5">
        <f t="shared" si="123"/>
        <v>40898</v>
      </c>
    </row>
    <row r="3911" spans="1:10">
      <c r="A3911" t="s">
        <v>1</v>
      </c>
      <c r="B3911" t="s">
        <v>0</v>
      </c>
      <c r="C3911" s="1">
        <v>40898.416655092595</v>
      </c>
      <c r="D3911">
        <v>38606</v>
      </c>
      <c r="E3911">
        <v>171</v>
      </c>
      <c r="F3911">
        <v>3704</v>
      </c>
      <c r="G3911">
        <v>1806</v>
      </c>
      <c r="H3911">
        <v>2</v>
      </c>
      <c r="I3911">
        <f t="shared" si="122"/>
        <v>4</v>
      </c>
      <c r="J3911" s="5">
        <f t="shared" si="123"/>
        <v>40898</v>
      </c>
    </row>
    <row r="3912" spans="1:10">
      <c r="A3912" t="s">
        <v>1</v>
      </c>
      <c r="B3912" t="s">
        <v>0</v>
      </c>
      <c r="C3912" s="1">
        <v>40898.437488425923</v>
      </c>
      <c r="D3912">
        <v>38834</v>
      </c>
      <c r="E3912">
        <v>172</v>
      </c>
      <c r="F3912">
        <v>3880</v>
      </c>
      <c r="G3912">
        <v>1826</v>
      </c>
      <c r="H3912">
        <v>2</v>
      </c>
      <c r="I3912">
        <f t="shared" si="122"/>
        <v>4</v>
      </c>
      <c r="J3912" s="5">
        <f t="shared" si="123"/>
        <v>40898</v>
      </c>
    </row>
    <row r="3913" spans="1:10">
      <c r="A3913" t="s">
        <v>1</v>
      </c>
      <c r="B3913" t="s">
        <v>0</v>
      </c>
      <c r="C3913" s="1">
        <v>40898.458321759259</v>
      </c>
      <c r="D3913">
        <v>39034</v>
      </c>
      <c r="E3913">
        <v>173</v>
      </c>
      <c r="F3913">
        <v>4032</v>
      </c>
      <c r="G3913">
        <v>1843</v>
      </c>
      <c r="H3913">
        <v>2</v>
      </c>
      <c r="I3913">
        <f t="shared" si="122"/>
        <v>4</v>
      </c>
      <c r="J3913" s="5">
        <f t="shared" si="123"/>
        <v>40898</v>
      </c>
    </row>
    <row r="3914" spans="1:10">
      <c r="A3914" t="s">
        <v>1</v>
      </c>
      <c r="B3914" t="s">
        <v>0</v>
      </c>
      <c r="C3914" s="1">
        <v>40898.479155092595</v>
      </c>
      <c r="D3914">
        <v>39110</v>
      </c>
      <c r="E3914">
        <v>173</v>
      </c>
      <c r="F3914">
        <v>4082</v>
      </c>
      <c r="G3914">
        <v>1852</v>
      </c>
      <c r="H3914">
        <v>2</v>
      </c>
      <c r="I3914">
        <f t="shared" si="122"/>
        <v>4</v>
      </c>
      <c r="J3914" s="5">
        <f t="shared" si="123"/>
        <v>40898</v>
      </c>
    </row>
    <row r="3915" spans="1:10">
      <c r="A3915" t="s">
        <v>1</v>
      </c>
      <c r="B3915" t="s">
        <v>0</v>
      </c>
      <c r="C3915" s="1">
        <v>40898.499988425923</v>
      </c>
      <c r="D3915">
        <v>39034</v>
      </c>
      <c r="E3915">
        <v>173</v>
      </c>
      <c r="F3915">
        <v>3980</v>
      </c>
      <c r="G3915">
        <v>1848</v>
      </c>
      <c r="H3915">
        <v>2</v>
      </c>
      <c r="I3915">
        <f t="shared" si="122"/>
        <v>4</v>
      </c>
      <c r="J3915" s="5">
        <f t="shared" si="123"/>
        <v>40898</v>
      </c>
    </row>
    <row r="3916" spans="1:10">
      <c r="A3916" t="s">
        <v>1</v>
      </c>
      <c r="B3916" t="s">
        <v>0</v>
      </c>
      <c r="C3916" s="1">
        <v>40898.520821759259</v>
      </c>
      <c r="D3916">
        <v>38506</v>
      </c>
      <c r="E3916">
        <v>171</v>
      </c>
      <c r="F3916">
        <v>3806</v>
      </c>
      <c r="G3916">
        <v>1825</v>
      </c>
      <c r="H3916">
        <v>2</v>
      </c>
      <c r="I3916">
        <f t="shared" si="122"/>
        <v>4</v>
      </c>
      <c r="J3916" s="5">
        <f t="shared" si="123"/>
        <v>40898</v>
      </c>
    </row>
    <row r="3917" spans="1:10">
      <c r="A3917" t="s">
        <v>1</v>
      </c>
      <c r="B3917" t="s">
        <v>0</v>
      </c>
      <c r="C3917" s="1">
        <v>40898.541655092595</v>
      </c>
      <c r="D3917">
        <v>38758</v>
      </c>
      <c r="E3917">
        <v>172</v>
      </c>
      <c r="F3917">
        <v>3930</v>
      </c>
      <c r="G3917">
        <v>1824</v>
      </c>
      <c r="H3917">
        <v>2</v>
      </c>
      <c r="I3917">
        <f t="shared" si="122"/>
        <v>4</v>
      </c>
      <c r="J3917" s="5">
        <f t="shared" si="123"/>
        <v>40898</v>
      </c>
    </row>
    <row r="3918" spans="1:10">
      <c r="A3918" t="s">
        <v>1</v>
      </c>
      <c r="B3918" t="s">
        <v>0</v>
      </c>
      <c r="C3918" s="1">
        <v>40898.562488425923</v>
      </c>
      <c r="D3918">
        <v>38808</v>
      </c>
      <c r="E3918">
        <v>171</v>
      </c>
      <c r="F3918">
        <v>4032</v>
      </c>
      <c r="G3918">
        <v>1820</v>
      </c>
      <c r="H3918">
        <v>2</v>
      </c>
      <c r="I3918">
        <f t="shared" si="122"/>
        <v>4</v>
      </c>
      <c r="J3918" s="5">
        <f t="shared" si="123"/>
        <v>40898</v>
      </c>
    </row>
    <row r="3919" spans="1:10">
      <c r="A3919" t="s">
        <v>1</v>
      </c>
      <c r="B3919" t="s">
        <v>0</v>
      </c>
      <c r="C3919" s="1">
        <v>40898.583321759259</v>
      </c>
      <c r="D3919">
        <v>38834</v>
      </c>
      <c r="E3919">
        <v>172</v>
      </c>
      <c r="F3919">
        <v>4082</v>
      </c>
      <c r="G3919">
        <v>1825</v>
      </c>
      <c r="H3919">
        <v>2</v>
      </c>
      <c r="I3919">
        <f t="shared" si="122"/>
        <v>4</v>
      </c>
      <c r="J3919" s="5">
        <f t="shared" si="123"/>
        <v>40898</v>
      </c>
    </row>
    <row r="3920" spans="1:10">
      <c r="A3920" t="s">
        <v>1</v>
      </c>
      <c r="B3920" t="s">
        <v>0</v>
      </c>
      <c r="C3920" s="1">
        <v>40898.604155092595</v>
      </c>
      <c r="D3920">
        <v>38682</v>
      </c>
      <c r="E3920">
        <v>171</v>
      </c>
      <c r="F3920">
        <v>3982</v>
      </c>
      <c r="G3920">
        <v>1809</v>
      </c>
      <c r="H3920">
        <v>2</v>
      </c>
      <c r="I3920">
        <f t="shared" si="122"/>
        <v>4</v>
      </c>
      <c r="J3920" s="5">
        <f t="shared" si="123"/>
        <v>40898</v>
      </c>
    </row>
    <row r="3921" spans="1:10">
      <c r="A3921" t="s">
        <v>1</v>
      </c>
      <c r="B3921" t="s">
        <v>0</v>
      </c>
      <c r="C3921" s="1">
        <v>40898.624988425923</v>
      </c>
      <c r="D3921">
        <v>38280</v>
      </c>
      <c r="E3921">
        <v>171</v>
      </c>
      <c r="F3921">
        <v>3956</v>
      </c>
      <c r="G3921">
        <v>1775</v>
      </c>
      <c r="H3921">
        <v>2</v>
      </c>
      <c r="I3921">
        <f t="shared" si="122"/>
        <v>4</v>
      </c>
      <c r="J3921" s="5">
        <f t="shared" si="123"/>
        <v>40898</v>
      </c>
    </row>
    <row r="3922" spans="1:10">
      <c r="A3922" t="s">
        <v>1</v>
      </c>
      <c r="B3922" t="s">
        <v>0</v>
      </c>
      <c r="C3922" s="1">
        <v>40898.645821759259</v>
      </c>
      <c r="D3922">
        <v>37698</v>
      </c>
      <c r="E3922">
        <v>169</v>
      </c>
      <c r="F3922">
        <v>3680</v>
      </c>
      <c r="G3922">
        <v>1726</v>
      </c>
      <c r="H3922">
        <v>2</v>
      </c>
      <c r="I3922">
        <f t="shared" si="122"/>
        <v>4</v>
      </c>
      <c r="J3922" s="5">
        <f t="shared" si="123"/>
        <v>40898</v>
      </c>
    </row>
    <row r="3923" spans="1:10">
      <c r="A3923" t="s">
        <v>1</v>
      </c>
      <c r="B3923" t="s">
        <v>0</v>
      </c>
      <c r="C3923" s="1">
        <v>40898.666655092595</v>
      </c>
      <c r="D3923">
        <v>37498</v>
      </c>
      <c r="E3923">
        <v>168</v>
      </c>
      <c r="F3923">
        <v>3730</v>
      </c>
      <c r="G3923">
        <v>1701</v>
      </c>
      <c r="H3923">
        <v>2</v>
      </c>
      <c r="I3923">
        <f t="shared" si="122"/>
        <v>4</v>
      </c>
      <c r="J3923" s="5">
        <f t="shared" si="123"/>
        <v>40898</v>
      </c>
    </row>
    <row r="3924" spans="1:10">
      <c r="A3924" t="s">
        <v>1</v>
      </c>
      <c r="B3924" t="s">
        <v>0</v>
      </c>
      <c r="C3924" s="1">
        <v>40898.687488425923</v>
      </c>
      <c r="D3924">
        <v>37498</v>
      </c>
      <c r="E3924">
        <v>168</v>
      </c>
      <c r="F3924">
        <v>3652</v>
      </c>
      <c r="G3924">
        <v>1692</v>
      </c>
      <c r="H3924">
        <v>2</v>
      </c>
      <c r="I3924">
        <f t="shared" si="122"/>
        <v>4</v>
      </c>
      <c r="J3924" s="5">
        <f t="shared" si="123"/>
        <v>40898</v>
      </c>
    </row>
    <row r="3925" spans="1:10">
      <c r="A3925" t="s">
        <v>1</v>
      </c>
      <c r="B3925" t="s">
        <v>0</v>
      </c>
      <c r="C3925" s="1">
        <v>40898.708321759259</v>
      </c>
      <c r="D3925">
        <v>37220</v>
      </c>
      <c r="E3925">
        <v>167</v>
      </c>
      <c r="F3925">
        <v>3402</v>
      </c>
      <c r="G3925">
        <v>1684</v>
      </c>
      <c r="H3925">
        <v>2</v>
      </c>
      <c r="I3925">
        <f t="shared" si="122"/>
        <v>4</v>
      </c>
      <c r="J3925" s="5">
        <f t="shared" si="123"/>
        <v>40898</v>
      </c>
    </row>
    <row r="3926" spans="1:10">
      <c r="A3926" t="s">
        <v>1</v>
      </c>
      <c r="B3926" t="s">
        <v>0</v>
      </c>
      <c r="C3926" s="1">
        <v>40898.729155092595</v>
      </c>
      <c r="D3926">
        <v>36996</v>
      </c>
      <c r="E3926">
        <v>167</v>
      </c>
      <c r="F3926">
        <v>3428</v>
      </c>
      <c r="G3926">
        <v>1668</v>
      </c>
      <c r="H3926">
        <v>2</v>
      </c>
      <c r="I3926">
        <f t="shared" si="122"/>
        <v>4</v>
      </c>
      <c r="J3926" s="5">
        <f t="shared" si="123"/>
        <v>40898</v>
      </c>
    </row>
    <row r="3927" spans="1:10">
      <c r="A3927" t="s">
        <v>1</v>
      </c>
      <c r="B3927" t="s">
        <v>0</v>
      </c>
      <c r="C3927" s="1">
        <v>40898.749988425923</v>
      </c>
      <c r="D3927">
        <v>36666</v>
      </c>
      <c r="E3927">
        <v>166</v>
      </c>
      <c r="F3927">
        <v>3376</v>
      </c>
      <c r="G3927">
        <v>1639</v>
      </c>
      <c r="H3927">
        <v>2</v>
      </c>
      <c r="I3927">
        <f t="shared" si="122"/>
        <v>4</v>
      </c>
      <c r="J3927" s="5">
        <f t="shared" si="123"/>
        <v>40898</v>
      </c>
    </row>
    <row r="3928" spans="1:10">
      <c r="A3928" t="s">
        <v>1</v>
      </c>
      <c r="B3928" t="s">
        <v>0</v>
      </c>
      <c r="C3928" s="1">
        <v>40898.770821759259</v>
      </c>
      <c r="D3928">
        <v>36362</v>
      </c>
      <c r="E3928">
        <v>165</v>
      </c>
      <c r="F3928">
        <v>3152</v>
      </c>
      <c r="G3928">
        <v>1613</v>
      </c>
      <c r="H3928">
        <v>2</v>
      </c>
      <c r="I3928">
        <f t="shared" si="122"/>
        <v>4</v>
      </c>
      <c r="J3928" s="5">
        <f t="shared" si="123"/>
        <v>40898</v>
      </c>
    </row>
    <row r="3929" spans="1:10">
      <c r="A3929" t="s">
        <v>1</v>
      </c>
      <c r="B3929" t="s">
        <v>0</v>
      </c>
      <c r="C3929" s="1">
        <v>40898.791655092595</v>
      </c>
      <c r="D3929">
        <v>36214</v>
      </c>
      <c r="E3929">
        <v>165</v>
      </c>
      <c r="F3929">
        <v>2974</v>
      </c>
      <c r="G3929">
        <v>1603</v>
      </c>
      <c r="H3929">
        <v>2</v>
      </c>
      <c r="I3929">
        <f t="shared" si="122"/>
        <v>4</v>
      </c>
      <c r="J3929" s="5">
        <f t="shared" si="123"/>
        <v>40898</v>
      </c>
    </row>
    <row r="3930" spans="1:10">
      <c r="A3930" t="s">
        <v>1</v>
      </c>
      <c r="B3930" t="s">
        <v>0</v>
      </c>
      <c r="C3930" s="1">
        <v>40898.812488425923</v>
      </c>
      <c r="D3930">
        <v>36212</v>
      </c>
      <c r="E3930">
        <v>165</v>
      </c>
      <c r="F3930">
        <v>2948</v>
      </c>
      <c r="G3930">
        <v>1600</v>
      </c>
      <c r="H3930">
        <v>2</v>
      </c>
      <c r="I3930">
        <f t="shared" si="122"/>
        <v>4</v>
      </c>
      <c r="J3930" s="5">
        <f t="shared" si="123"/>
        <v>40898</v>
      </c>
    </row>
    <row r="3931" spans="1:10">
      <c r="A3931" t="s">
        <v>1</v>
      </c>
      <c r="B3931" t="s">
        <v>0</v>
      </c>
      <c r="C3931" s="1">
        <v>40898.833321759259</v>
      </c>
      <c r="D3931">
        <v>36466</v>
      </c>
      <c r="E3931">
        <v>165</v>
      </c>
      <c r="F3931">
        <v>2948</v>
      </c>
      <c r="G3931">
        <v>1622</v>
      </c>
      <c r="H3931">
        <v>2</v>
      </c>
      <c r="I3931">
        <f t="shared" si="122"/>
        <v>4</v>
      </c>
      <c r="J3931" s="5">
        <f t="shared" si="123"/>
        <v>40898</v>
      </c>
    </row>
    <row r="3932" spans="1:10">
      <c r="A3932" t="s">
        <v>1</v>
      </c>
      <c r="B3932" t="s">
        <v>0</v>
      </c>
      <c r="C3932" s="1">
        <v>40898.854155092595</v>
      </c>
      <c r="D3932">
        <v>36262</v>
      </c>
      <c r="E3932">
        <v>165</v>
      </c>
      <c r="F3932">
        <v>2998</v>
      </c>
      <c r="G3932">
        <v>1603</v>
      </c>
      <c r="H3932">
        <v>2</v>
      </c>
      <c r="I3932">
        <f t="shared" si="122"/>
        <v>4</v>
      </c>
      <c r="J3932" s="5">
        <f t="shared" si="123"/>
        <v>40898</v>
      </c>
    </row>
    <row r="3933" spans="1:10">
      <c r="A3933" t="s">
        <v>1</v>
      </c>
      <c r="B3933" t="s">
        <v>0</v>
      </c>
      <c r="C3933" s="1">
        <v>40898.874988425923</v>
      </c>
      <c r="D3933">
        <v>35810</v>
      </c>
      <c r="E3933">
        <v>164</v>
      </c>
      <c r="F3933">
        <v>2874</v>
      </c>
      <c r="G3933">
        <v>1565</v>
      </c>
      <c r="H3933">
        <v>2</v>
      </c>
      <c r="I3933">
        <f t="shared" si="122"/>
        <v>4</v>
      </c>
      <c r="J3933" s="5">
        <f t="shared" si="123"/>
        <v>40898</v>
      </c>
    </row>
    <row r="3934" spans="1:10">
      <c r="A3934" t="s">
        <v>1</v>
      </c>
      <c r="B3934" t="s">
        <v>0</v>
      </c>
      <c r="C3934" s="1">
        <v>40898.895821759259</v>
      </c>
      <c r="D3934">
        <v>35582</v>
      </c>
      <c r="E3934">
        <v>163</v>
      </c>
      <c r="F3934">
        <v>2722</v>
      </c>
      <c r="G3934">
        <v>1549</v>
      </c>
      <c r="H3934">
        <v>2</v>
      </c>
      <c r="I3934">
        <f t="shared" si="122"/>
        <v>4</v>
      </c>
      <c r="J3934" s="5">
        <f t="shared" si="123"/>
        <v>40898</v>
      </c>
    </row>
    <row r="3935" spans="1:10">
      <c r="A3935" t="s">
        <v>1</v>
      </c>
      <c r="B3935" t="s">
        <v>0</v>
      </c>
      <c r="C3935" s="1">
        <v>40898.916655092595</v>
      </c>
      <c r="D3935">
        <v>35632</v>
      </c>
      <c r="E3935">
        <v>163</v>
      </c>
      <c r="F3935">
        <v>2848</v>
      </c>
      <c r="G3935">
        <v>1552</v>
      </c>
      <c r="H3935">
        <v>2</v>
      </c>
      <c r="I3935">
        <f t="shared" si="122"/>
        <v>4</v>
      </c>
      <c r="J3935" s="5">
        <f t="shared" si="123"/>
        <v>40898</v>
      </c>
    </row>
    <row r="3936" spans="1:10">
      <c r="A3936" t="s">
        <v>1</v>
      </c>
      <c r="B3936" t="s">
        <v>0</v>
      </c>
      <c r="C3936" s="1">
        <v>40898.937488425923</v>
      </c>
      <c r="D3936">
        <v>36490</v>
      </c>
      <c r="E3936">
        <v>166</v>
      </c>
      <c r="F3936">
        <v>2898</v>
      </c>
      <c r="G3936">
        <v>1622</v>
      </c>
      <c r="H3936">
        <v>2</v>
      </c>
      <c r="I3936">
        <f t="shared" si="122"/>
        <v>4</v>
      </c>
      <c r="J3936" s="5">
        <f t="shared" si="123"/>
        <v>40898</v>
      </c>
    </row>
    <row r="3937" spans="1:10">
      <c r="A3937" t="s">
        <v>1</v>
      </c>
      <c r="B3937" t="s">
        <v>0</v>
      </c>
      <c r="C3937" s="1">
        <v>40898.958321759259</v>
      </c>
      <c r="D3937">
        <v>36062</v>
      </c>
      <c r="E3937">
        <v>165</v>
      </c>
      <c r="F3937">
        <v>2848</v>
      </c>
      <c r="G3937">
        <v>1586</v>
      </c>
      <c r="H3937">
        <v>2</v>
      </c>
      <c r="I3937">
        <f t="shared" si="122"/>
        <v>4</v>
      </c>
      <c r="J3937" s="5">
        <f t="shared" si="123"/>
        <v>40898</v>
      </c>
    </row>
    <row r="3938" spans="1:10">
      <c r="A3938" t="s">
        <v>1</v>
      </c>
      <c r="B3938" t="s">
        <v>0</v>
      </c>
      <c r="C3938" s="1">
        <v>40898.979155092595</v>
      </c>
      <c r="D3938">
        <v>36690</v>
      </c>
      <c r="E3938">
        <v>167</v>
      </c>
      <c r="F3938">
        <v>2974</v>
      </c>
      <c r="G3938">
        <v>1639</v>
      </c>
      <c r="H3938">
        <v>2</v>
      </c>
      <c r="I3938">
        <f t="shared" si="122"/>
        <v>4</v>
      </c>
      <c r="J3938" s="5">
        <f t="shared" si="123"/>
        <v>40898</v>
      </c>
    </row>
    <row r="3939" spans="1:10">
      <c r="A3939" t="s">
        <v>1</v>
      </c>
      <c r="B3939" t="s">
        <v>0</v>
      </c>
      <c r="C3939" s="1">
        <v>40898.999988425923</v>
      </c>
      <c r="D3939">
        <v>36716</v>
      </c>
      <c r="E3939">
        <v>167</v>
      </c>
      <c r="F3939">
        <v>2998</v>
      </c>
      <c r="G3939">
        <v>1639</v>
      </c>
      <c r="H3939">
        <v>2</v>
      </c>
      <c r="I3939">
        <f t="shared" si="122"/>
        <v>4</v>
      </c>
      <c r="J3939" s="5">
        <f t="shared" si="123"/>
        <v>40898</v>
      </c>
    </row>
    <row r="3940" spans="1:10">
      <c r="A3940" t="s">
        <v>1</v>
      </c>
      <c r="B3940" t="s">
        <v>0</v>
      </c>
      <c r="C3940" s="1">
        <v>40899.020821759259</v>
      </c>
      <c r="D3940">
        <v>36716</v>
      </c>
      <c r="E3940">
        <v>167</v>
      </c>
      <c r="F3940">
        <v>2974</v>
      </c>
      <c r="G3940">
        <v>1641</v>
      </c>
      <c r="H3940">
        <v>2</v>
      </c>
      <c r="I3940">
        <f t="shared" si="122"/>
        <v>5</v>
      </c>
      <c r="J3940" s="5">
        <f t="shared" si="123"/>
        <v>40899</v>
      </c>
    </row>
    <row r="3941" spans="1:10">
      <c r="A3941" t="s">
        <v>1</v>
      </c>
      <c r="B3941" t="s">
        <v>0</v>
      </c>
      <c r="C3941" s="1">
        <v>40899.041655092595</v>
      </c>
      <c r="D3941">
        <v>36566</v>
      </c>
      <c r="E3941">
        <v>166</v>
      </c>
      <c r="F3941">
        <v>2872</v>
      </c>
      <c r="G3941">
        <v>1625</v>
      </c>
      <c r="H3941">
        <v>2</v>
      </c>
      <c r="I3941">
        <f t="shared" si="122"/>
        <v>5</v>
      </c>
      <c r="J3941" s="5">
        <f t="shared" si="123"/>
        <v>40899</v>
      </c>
    </row>
    <row r="3942" spans="1:10">
      <c r="A3942" t="s">
        <v>1</v>
      </c>
      <c r="B3942" t="s">
        <v>0</v>
      </c>
      <c r="C3942" s="1">
        <v>40899.062488425923</v>
      </c>
      <c r="D3942">
        <v>35858</v>
      </c>
      <c r="E3942">
        <v>164</v>
      </c>
      <c r="F3942">
        <v>2698</v>
      </c>
      <c r="G3942">
        <v>1570</v>
      </c>
      <c r="H3942">
        <v>2</v>
      </c>
      <c r="I3942">
        <f t="shared" si="122"/>
        <v>5</v>
      </c>
      <c r="J3942" s="5">
        <f t="shared" si="123"/>
        <v>40899</v>
      </c>
    </row>
    <row r="3943" spans="1:10">
      <c r="A3943" t="s">
        <v>1</v>
      </c>
      <c r="B3943" t="s">
        <v>0</v>
      </c>
      <c r="C3943" s="1">
        <v>40899.083321759259</v>
      </c>
      <c r="D3943">
        <v>35784</v>
      </c>
      <c r="E3943">
        <v>164</v>
      </c>
      <c r="F3943">
        <v>2648</v>
      </c>
      <c r="G3943">
        <v>1564</v>
      </c>
      <c r="H3943">
        <v>2</v>
      </c>
      <c r="I3943">
        <f t="shared" si="122"/>
        <v>5</v>
      </c>
      <c r="J3943" s="5">
        <f t="shared" si="123"/>
        <v>40899</v>
      </c>
    </row>
    <row r="3944" spans="1:10">
      <c r="A3944" t="s">
        <v>1</v>
      </c>
      <c r="B3944" t="s">
        <v>0</v>
      </c>
      <c r="C3944" s="1">
        <v>40899.104155092595</v>
      </c>
      <c r="D3944">
        <v>35708</v>
      </c>
      <c r="E3944">
        <v>164</v>
      </c>
      <c r="F3944">
        <v>2646</v>
      </c>
      <c r="G3944">
        <v>1556</v>
      </c>
      <c r="H3944">
        <v>2</v>
      </c>
      <c r="I3944">
        <f t="shared" si="122"/>
        <v>5</v>
      </c>
      <c r="J3944" s="5">
        <f t="shared" si="123"/>
        <v>40899</v>
      </c>
    </row>
    <row r="3945" spans="1:10">
      <c r="A3945" t="s">
        <v>1</v>
      </c>
      <c r="B3945" t="s">
        <v>0</v>
      </c>
      <c r="C3945" s="1">
        <v>40899.124988425923</v>
      </c>
      <c r="D3945">
        <v>36188</v>
      </c>
      <c r="E3945">
        <v>165</v>
      </c>
      <c r="F3945">
        <v>2696</v>
      </c>
      <c r="G3945">
        <v>1594</v>
      </c>
      <c r="H3945">
        <v>2</v>
      </c>
      <c r="I3945">
        <f t="shared" si="122"/>
        <v>5</v>
      </c>
      <c r="J3945" s="5">
        <f t="shared" si="123"/>
        <v>40899</v>
      </c>
    </row>
    <row r="3946" spans="1:10">
      <c r="A3946" t="s">
        <v>1</v>
      </c>
      <c r="B3946" t="s">
        <v>0</v>
      </c>
      <c r="C3946" s="1">
        <v>40899.145821759259</v>
      </c>
      <c r="D3946">
        <v>36088</v>
      </c>
      <c r="E3946">
        <v>165</v>
      </c>
      <c r="F3946">
        <v>2696</v>
      </c>
      <c r="G3946">
        <v>1586</v>
      </c>
      <c r="H3946">
        <v>2</v>
      </c>
      <c r="I3946">
        <f t="shared" si="122"/>
        <v>5</v>
      </c>
      <c r="J3946" s="5">
        <f t="shared" si="123"/>
        <v>40899</v>
      </c>
    </row>
    <row r="3947" spans="1:10">
      <c r="A3947" t="s">
        <v>1</v>
      </c>
      <c r="B3947" t="s">
        <v>0</v>
      </c>
      <c r="C3947" s="1">
        <v>40899.166655092595</v>
      </c>
      <c r="D3947">
        <v>36540</v>
      </c>
      <c r="E3947">
        <v>166</v>
      </c>
      <c r="F3947">
        <v>2898</v>
      </c>
      <c r="G3947">
        <v>1625</v>
      </c>
      <c r="H3947">
        <v>2</v>
      </c>
      <c r="I3947">
        <f t="shared" si="122"/>
        <v>5</v>
      </c>
      <c r="J3947" s="5">
        <f t="shared" si="123"/>
        <v>40899</v>
      </c>
    </row>
    <row r="3948" spans="1:10">
      <c r="A3948" t="s">
        <v>1</v>
      </c>
      <c r="B3948" t="s">
        <v>0</v>
      </c>
      <c r="C3948" s="1">
        <v>40899.187488425923</v>
      </c>
      <c r="D3948">
        <v>37144</v>
      </c>
      <c r="E3948">
        <v>167</v>
      </c>
      <c r="F3948">
        <v>2974</v>
      </c>
      <c r="G3948">
        <v>1673</v>
      </c>
      <c r="H3948">
        <v>2</v>
      </c>
      <c r="I3948">
        <f t="shared" si="122"/>
        <v>5</v>
      </c>
      <c r="J3948" s="5">
        <f t="shared" si="123"/>
        <v>40899</v>
      </c>
    </row>
    <row r="3949" spans="1:10">
      <c r="A3949" t="s">
        <v>1</v>
      </c>
      <c r="B3949" t="s">
        <v>0</v>
      </c>
      <c r="C3949" s="1">
        <v>40899.208321759259</v>
      </c>
      <c r="D3949">
        <v>36516</v>
      </c>
      <c r="E3949">
        <v>165</v>
      </c>
      <c r="F3949">
        <v>2822</v>
      </c>
      <c r="G3949">
        <v>1621</v>
      </c>
      <c r="H3949">
        <v>2</v>
      </c>
      <c r="I3949">
        <f t="shared" si="122"/>
        <v>5</v>
      </c>
      <c r="J3949" s="5">
        <f t="shared" si="123"/>
        <v>40899</v>
      </c>
    </row>
    <row r="3950" spans="1:10">
      <c r="A3950" t="s">
        <v>1</v>
      </c>
      <c r="B3950" t="s">
        <v>0</v>
      </c>
      <c r="C3950" s="1">
        <v>40899.229155092595</v>
      </c>
      <c r="D3950">
        <v>36792</v>
      </c>
      <c r="E3950">
        <v>167</v>
      </c>
      <c r="F3950">
        <v>2848</v>
      </c>
      <c r="G3950">
        <v>1644</v>
      </c>
      <c r="H3950">
        <v>2</v>
      </c>
      <c r="I3950">
        <f t="shared" si="122"/>
        <v>5</v>
      </c>
      <c r="J3950" s="5">
        <f t="shared" si="123"/>
        <v>40899</v>
      </c>
    </row>
    <row r="3951" spans="1:10">
      <c r="A3951" t="s">
        <v>1</v>
      </c>
      <c r="B3951" t="s">
        <v>0</v>
      </c>
      <c r="C3951" s="1">
        <v>40899.249988425923</v>
      </c>
      <c r="D3951">
        <v>36942</v>
      </c>
      <c r="E3951">
        <v>167</v>
      </c>
      <c r="F3951">
        <v>2848</v>
      </c>
      <c r="G3951">
        <v>1655</v>
      </c>
      <c r="H3951">
        <v>2</v>
      </c>
      <c r="I3951">
        <f t="shared" si="122"/>
        <v>5</v>
      </c>
      <c r="J3951" s="5">
        <f t="shared" si="123"/>
        <v>40899</v>
      </c>
    </row>
    <row r="3952" spans="1:10">
      <c r="A3952" t="s">
        <v>1</v>
      </c>
      <c r="B3952" t="s">
        <v>0</v>
      </c>
      <c r="C3952" s="1">
        <v>40899.270821759259</v>
      </c>
      <c r="D3952">
        <v>37170</v>
      </c>
      <c r="E3952">
        <v>167</v>
      </c>
      <c r="F3952">
        <v>3022</v>
      </c>
      <c r="G3952">
        <v>1677</v>
      </c>
      <c r="H3952">
        <v>2</v>
      </c>
      <c r="I3952">
        <f t="shared" si="122"/>
        <v>5</v>
      </c>
      <c r="J3952" s="5">
        <f t="shared" si="123"/>
        <v>40899</v>
      </c>
    </row>
    <row r="3953" spans="1:10">
      <c r="A3953" t="s">
        <v>1</v>
      </c>
      <c r="B3953" t="s">
        <v>0</v>
      </c>
      <c r="C3953" s="1">
        <v>40899.291655092595</v>
      </c>
      <c r="D3953">
        <v>37018</v>
      </c>
      <c r="E3953">
        <v>167</v>
      </c>
      <c r="F3953">
        <v>2874</v>
      </c>
      <c r="G3953">
        <v>1661</v>
      </c>
      <c r="H3953">
        <v>2</v>
      </c>
      <c r="I3953">
        <f t="shared" si="122"/>
        <v>5</v>
      </c>
      <c r="J3953" s="5">
        <f t="shared" si="123"/>
        <v>40899</v>
      </c>
    </row>
    <row r="3954" spans="1:10">
      <c r="A3954" t="s">
        <v>1</v>
      </c>
      <c r="B3954" t="s">
        <v>0</v>
      </c>
      <c r="C3954" s="1">
        <v>40899.312488425923</v>
      </c>
      <c r="D3954">
        <v>37398</v>
      </c>
      <c r="E3954">
        <v>168</v>
      </c>
      <c r="F3954">
        <v>2974</v>
      </c>
      <c r="G3954">
        <v>1693</v>
      </c>
      <c r="H3954">
        <v>2</v>
      </c>
      <c r="I3954">
        <f t="shared" si="122"/>
        <v>5</v>
      </c>
      <c r="J3954" s="5">
        <f t="shared" si="123"/>
        <v>40899</v>
      </c>
    </row>
    <row r="3955" spans="1:10">
      <c r="A3955" t="s">
        <v>1</v>
      </c>
      <c r="B3955" t="s">
        <v>0</v>
      </c>
      <c r="C3955" s="1">
        <v>40899.333321759259</v>
      </c>
      <c r="D3955">
        <v>37244</v>
      </c>
      <c r="E3955">
        <v>168</v>
      </c>
      <c r="F3955">
        <v>3150</v>
      </c>
      <c r="G3955">
        <v>1684</v>
      </c>
      <c r="H3955">
        <v>2</v>
      </c>
      <c r="I3955">
        <f t="shared" si="122"/>
        <v>5</v>
      </c>
      <c r="J3955" s="5">
        <f t="shared" si="123"/>
        <v>40899</v>
      </c>
    </row>
    <row r="3956" spans="1:10">
      <c r="A3956" t="s">
        <v>1</v>
      </c>
      <c r="B3956" t="s">
        <v>0</v>
      </c>
      <c r="C3956" s="1">
        <v>40899.354155092595</v>
      </c>
      <c r="D3956">
        <v>37094</v>
      </c>
      <c r="E3956">
        <v>167</v>
      </c>
      <c r="F3956">
        <v>3126</v>
      </c>
      <c r="G3956">
        <v>1669</v>
      </c>
      <c r="H3956">
        <v>2</v>
      </c>
      <c r="I3956">
        <f t="shared" si="122"/>
        <v>5</v>
      </c>
      <c r="J3956" s="5">
        <f t="shared" si="123"/>
        <v>40899</v>
      </c>
    </row>
    <row r="3957" spans="1:10">
      <c r="A3957" t="s">
        <v>1</v>
      </c>
      <c r="B3957" t="s">
        <v>0</v>
      </c>
      <c r="C3957" s="1">
        <v>40899.374988425923</v>
      </c>
      <c r="D3957">
        <v>37446</v>
      </c>
      <c r="E3957">
        <v>168</v>
      </c>
      <c r="F3957">
        <v>3250</v>
      </c>
      <c r="G3957">
        <v>1699</v>
      </c>
      <c r="H3957">
        <v>2</v>
      </c>
      <c r="I3957">
        <f t="shared" si="122"/>
        <v>5</v>
      </c>
      <c r="J3957" s="5">
        <f t="shared" si="123"/>
        <v>40899</v>
      </c>
    </row>
    <row r="3958" spans="1:10">
      <c r="A3958" t="s">
        <v>1</v>
      </c>
      <c r="B3958" t="s">
        <v>0</v>
      </c>
      <c r="C3958" s="1">
        <v>40899.395821759259</v>
      </c>
      <c r="D3958">
        <v>37398</v>
      </c>
      <c r="E3958">
        <v>168</v>
      </c>
      <c r="F3958">
        <v>3202</v>
      </c>
      <c r="G3958">
        <v>1692</v>
      </c>
      <c r="H3958">
        <v>2</v>
      </c>
      <c r="I3958">
        <f t="shared" si="122"/>
        <v>5</v>
      </c>
      <c r="J3958" s="5">
        <f t="shared" si="123"/>
        <v>40899</v>
      </c>
    </row>
    <row r="3959" spans="1:10">
      <c r="A3959" t="s">
        <v>1</v>
      </c>
      <c r="B3959" t="s">
        <v>0</v>
      </c>
      <c r="C3959" s="1">
        <v>40899.416655092595</v>
      </c>
      <c r="D3959">
        <v>36968</v>
      </c>
      <c r="E3959">
        <v>167</v>
      </c>
      <c r="F3959">
        <v>3174</v>
      </c>
      <c r="G3959">
        <v>1659</v>
      </c>
      <c r="H3959">
        <v>2</v>
      </c>
      <c r="I3959">
        <f t="shared" si="122"/>
        <v>5</v>
      </c>
      <c r="J3959" s="5">
        <f t="shared" si="123"/>
        <v>40899</v>
      </c>
    </row>
    <row r="3960" spans="1:10">
      <c r="A3960" t="s">
        <v>1</v>
      </c>
      <c r="B3960" t="s">
        <v>0</v>
      </c>
      <c r="C3960" s="1">
        <v>40899.437488425923</v>
      </c>
      <c r="D3960">
        <v>36816</v>
      </c>
      <c r="E3960">
        <v>167</v>
      </c>
      <c r="F3960">
        <v>3274</v>
      </c>
      <c r="G3960">
        <v>1646</v>
      </c>
      <c r="H3960">
        <v>2</v>
      </c>
      <c r="I3960">
        <f t="shared" si="122"/>
        <v>5</v>
      </c>
      <c r="J3960" s="5">
        <f t="shared" si="123"/>
        <v>40899</v>
      </c>
    </row>
    <row r="3961" spans="1:10">
      <c r="A3961" t="s">
        <v>1</v>
      </c>
      <c r="B3961" t="s">
        <v>0</v>
      </c>
      <c r="C3961" s="1">
        <v>40899.458321759259</v>
      </c>
      <c r="D3961">
        <v>36842</v>
      </c>
      <c r="E3961">
        <v>167</v>
      </c>
      <c r="F3961">
        <v>3376</v>
      </c>
      <c r="G3961">
        <v>1650</v>
      </c>
      <c r="H3961">
        <v>2</v>
      </c>
      <c r="I3961">
        <f t="shared" si="122"/>
        <v>5</v>
      </c>
      <c r="J3961" s="5">
        <f t="shared" si="123"/>
        <v>40899</v>
      </c>
    </row>
    <row r="3962" spans="1:10">
      <c r="A3962" t="s">
        <v>1</v>
      </c>
      <c r="B3962" t="s">
        <v>0</v>
      </c>
      <c r="C3962" s="1">
        <v>40899.479155092595</v>
      </c>
      <c r="D3962">
        <v>36614</v>
      </c>
      <c r="E3962">
        <v>166</v>
      </c>
      <c r="F3962">
        <v>3326</v>
      </c>
      <c r="G3962">
        <v>1633</v>
      </c>
      <c r="H3962">
        <v>2</v>
      </c>
      <c r="I3962">
        <f t="shared" si="122"/>
        <v>5</v>
      </c>
      <c r="J3962" s="5">
        <f t="shared" si="123"/>
        <v>40899</v>
      </c>
    </row>
    <row r="3963" spans="1:10">
      <c r="A3963" t="s">
        <v>1</v>
      </c>
      <c r="B3963" t="s">
        <v>0</v>
      </c>
      <c r="C3963" s="1">
        <v>40899.499988425923</v>
      </c>
      <c r="D3963">
        <v>36766</v>
      </c>
      <c r="E3963">
        <v>167</v>
      </c>
      <c r="F3963">
        <v>3226</v>
      </c>
      <c r="G3963">
        <v>1640</v>
      </c>
      <c r="H3963">
        <v>2</v>
      </c>
      <c r="I3963">
        <f t="shared" si="122"/>
        <v>5</v>
      </c>
      <c r="J3963" s="5">
        <f t="shared" si="123"/>
        <v>40899</v>
      </c>
    </row>
    <row r="3964" spans="1:10">
      <c r="A3964" t="s">
        <v>1</v>
      </c>
      <c r="B3964" t="s">
        <v>0</v>
      </c>
      <c r="C3964" s="1">
        <v>40899.520821759259</v>
      </c>
      <c r="D3964">
        <v>36968</v>
      </c>
      <c r="E3964">
        <v>167</v>
      </c>
      <c r="F3964">
        <v>3326</v>
      </c>
      <c r="G3964">
        <v>1662</v>
      </c>
      <c r="H3964">
        <v>2</v>
      </c>
      <c r="I3964">
        <f t="shared" si="122"/>
        <v>5</v>
      </c>
      <c r="J3964" s="5">
        <f t="shared" si="123"/>
        <v>40899</v>
      </c>
    </row>
    <row r="3965" spans="1:10">
      <c r="A3965" t="s">
        <v>1</v>
      </c>
      <c r="B3965" t="s">
        <v>0</v>
      </c>
      <c r="C3965" s="1">
        <v>40899.541655092595</v>
      </c>
      <c r="D3965">
        <v>36968</v>
      </c>
      <c r="E3965">
        <v>167</v>
      </c>
      <c r="F3965">
        <v>3428</v>
      </c>
      <c r="G3965">
        <v>1661</v>
      </c>
      <c r="H3965">
        <v>2</v>
      </c>
      <c r="I3965">
        <f t="shared" si="122"/>
        <v>5</v>
      </c>
      <c r="J3965" s="5">
        <f t="shared" si="123"/>
        <v>40899</v>
      </c>
    </row>
    <row r="3966" spans="1:10">
      <c r="A3966" t="s">
        <v>1</v>
      </c>
      <c r="B3966" t="s">
        <v>0</v>
      </c>
      <c r="C3966" s="1">
        <v>40899.562488425923</v>
      </c>
      <c r="D3966">
        <v>36464</v>
      </c>
      <c r="E3966">
        <v>165</v>
      </c>
      <c r="F3966">
        <v>3302</v>
      </c>
      <c r="G3966">
        <v>1619</v>
      </c>
      <c r="H3966">
        <v>2</v>
      </c>
      <c r="I3966">
        <f t="shared" si="122"/>
        <v>5</v>
      </c>
      <c r="J3966" s="5">
        <f t="shared" si="123"/>
        <v>40899</v>
      </c>
    </row>
    <row r="3967" spans="1:10">
      <c r="A3967" t="s">
        <v>1</v>
      </c>
      <c r="B3967" t="s">
        <v>0</v>
      </c>
      <c r="C3967" s="1">
        <v>40899.583321759259</v>
      </c>
      <c r="D3967">
        <v>36490</v>
      </c>
      <c r="E3967">
        <v>165</v>
      </c>
      <c r="F3967">
        <v>2948</v>
      </c>
      <c r="G3967">
        <v>1620</v>
      </c>
      <c r="H3967">
        <v>2</v>
      </c>
      <c r="I3967">
        <f t="shared" si="122"/>
        <v>5</v>
      </c>
      <c r="J3967" s="5">
        <f t="shared" si="123"/>
        <v>40899</v>
      </c>
    </row>
    <row r="3968" spans="1:10">
      <c r="A3968" t="s">
        <v>1</v>
      </c>
      <c r="B3968" t="s">
        <v>0</v>
      </c>
      <c r="C3968" s="1">
        <v>40899.604155092595</v>
      </c>
      <c r="D3968">
        <v>36364</v>
      </c>
      <c r="E3968">
        <v>165</v>
      </c>
      <c r="F3968">
        <v>2822</v>
      </c>
      <c r="G3968">
        <v>1609</v>
      </c>
      <c r="H3968">
        <v>2</v>
      </c>
      <c r="I3968">
        <f t="shared" si="122"/>
        <v>5</v>
      </c>
      <c r="J3968" s="5">
        <f t="shared" si="123"/>
        <v>40899</v>
      </c>
    </row>
    <row r="3969" spans="1:10">
      <c r="A3969" t="s">
        <v>1</v>
      </c>
      <c r="B3969" t="s">
        <v>0</v>
      </c>
      <c r="C3969" s="1">
        <v>40899.624988425923</v>
      </c>
      <c r="D3969">
        <v>36212</v>
      </c>
      <c r="E3969">
        <v>165</v>
      </c>
      <c r="F3969">
        <v>2596</v>
      </c>
      <c r="G3969">
        <v>1598</v>
      </c>
      <c r="H3969">
        <v>2</v>
      </c>
      <c r="I3969">
        <f t="shared" si="122"/>
        <v>5</v>
      </c>
      <c r="J3969" s="5">
        <f t="shared" si="123"/>
        <v>40899</v>
      </c>
    </row>
    <row r="3970" spans="1:10">
      <c r="A3970" t="s">
        <v>1</v>
      </c>
      <c r="B3970" t="s">
        <v>0</v>
      </c>
      <c r="C3970" s="1">
        <v>40899.645821759259</v>
      </c>
      <c r="D3970">
        <v>35910</v>
      </c>
      <c r="E3970">
        <v>165</v>
      </c>
      <c r="F3970">
        <v>2672</v>
      </c>
      <c r="G3970">
        <v>1572</v>
      </c>
      <c r="H3970">
        <v>2</v>
      </c>
      <c r="I3970">
        <f t="shared" si="122"/>
        <v>5</v>
      </c>
      <c r="J3970" s="5">
        <f t="shared" si="123"/>
        <v>40899</v>
      </c>
    </row>
    <row r="3971" spans="1:10">
      <c r="A3971" t="s">
        <v>1</v>
      </c>
      <c r="B3971" t="s">
        <v>0</v>
      </c>
      <c r="C3971" s="1">
        <v>40899.666655092595</v>
      </c>
      <c r="D3971">
        <v>35784</v>
      </c>
      <c r="E3971">
        <v>164</v>
      </c>
      <c r="F3971">
        <v>2622</v>
      </c>
      <c r="G3971">
        <v>1562</v>
      </c>
      <c r="H3971">
        <v>2</v>
      </c>
      <c r="I3971">
        <f t="shared" ref="I3971:I4034" si="124">WEEKDAY(C3971)</f>
        <v>5</v>
      </c>
      <c r="J3971" s="5">
        <f t="shared" ref="J3971:J4034" si="125">INT(C3971)</f>
        <v>40899</v>
      </c>
    </row>
    <row r="3972" spans="1:10">
      <c r="A3972" t="s">
        <v>1</v>
      </c>
      <c r="B3972" t="s">
        <v>0</v>
      </c>
      <c r="C3972" s="1">
        <v>40899.687488425923</v>
      </c>
      <c r="D3972">
        <v>35884</v>
      </c>
      <c r="E3972">
        <v>164</v>
      </c>
      <c r="F3972">
        <v>2520</v>
      </c>
      <c r="G3972">
        <v>1569</v>
      </c>
      <c r="H3972">
        <v>2</v>
      </c>
      <c r="I3972">
        <f t="shared" si="124"/>
        <v>5</v>
      </c>
      <c r="J3972" s="5">
        <f t="shared" si="125"/>
        <v>40899</v>
      </c>
    </row>
    <row r="3973" spans="1:10">
      <c r="A3973" t="s">
        <v>1</v>
      </c>
      <c r="B3973" t="s">
        <v>0</v>
      </c>
      <c r="C3973" s="1">
        <v>40899.708321759259</v>
      </c>
      <c r="D3973">
        <v>35760</v>
      </c>
      <c r="E3973">
        <v>164</v>
      </c>
      <c r="F3973">
        <v>2568</v>
      </c>
      <c r="G3973">
        <v>1561</v>
      </c>
      <c r="H3973">
        <v>2</v>
      </c>
      <c r="I3973">
        <f t="shared" si="124"/>
        <v>5</v>
      </c>
      <c r="J3973" s="5">
        <f t="shared" si="125"/>
        <v>40899</v>
      </c>
    </row>
    <row r="3974" spans="1:10">
      <c r="A3974" t="s">
        <v>1</v>
      </c>
      <c r="B3974" t="s">
        <v>0</v>
      </c>
      <c r="C3974" s="1">
        <v>40899.729155092595</v>
      </c>
      <c r="D3974">
        <v>35860</v>
      </c>
      <c r="E3974">
        <v>165</v>
      </c>
      <c r="F3974">
        <v>2494</v>
      </c>
      <c r="G3974">
        <v>1571</v>
      </c>
      <c r="H3974">
        <v>2</v>
      </c>
      <c r="I3974">
        <f t="shared" si="124"/>
        <v>5</v>
      </c>
      <c r="J3974" s="5">
        <f t="shared" si="125"/>
        <v>40899</v>
      </c>
    </row>
    <row r="3975" spans="1:10">
      <c r="A3975" t="s">
        <v>1</v>
      </c>
      <c r="B3975" t="s">
        <v>0</v>
      </c>
      <c r="C3975" s="1">
        <v>40899.749988425923</v>
      </c>
      <c r="D3975">
        <v>36110</v>
      </c>
      <c r="E3975">
        <v>165</v>
      </c>
      <c r="F3975">
        <v>2596</v>
      </c>
      <c r="G3975">
        <v>1590</v>
      </c>
      <c r="H3975">
        <v>2</v>
      </c>
      <c r="I3975">
        <f t="shared" si="124"/>
        <v>5</v>
      </c>
      <c r="J3975" s="5">
        <f t="shared" si="125"/>
        <v>40899</v>
      </c>
    </row>
    <row r="3976" spans="1:10">
      <c r="A3976" t="s">
        <v>1</v>
      </c>
      <c r="B3976" t="s">
        <v>0</v>
      </c>
      <c r="C3976" s="1">
        <v>40899.770821759259</v>
      </c>
      <c r="D3976">
        <v>36288</v>
      </c>
      <c r="E3976">
        <v>165</v>
      </c>
      <c r="F3976">
        <v>2596</v>
      </c>
      <c r="G3976">
        <v>1606</v>
      </c>
      <c r="H3976">
        <v>2</v>
      </c>
      <c r="I3976">
        <f t="shared" si="124"/>
        <v>5</v>
      </c>
      <c r="J3976" s="5">
        <f t="shared" si="125"/>
        <v>40899</v>
      </c>
    </row>
    <row r="3977" spans="1:10">
      <c r="A3977" t="s">
        <v>1</v>
      </c>
      <c r="B3977" t="s">
        <v>0</v>
      </c>
      <c r="C3977" s="1">
        <v>40899.791655092595</v>
      </c>
      <c r="D3977">
        <v>35506</v>
      </c>
      <c r="E3977">
        <v>163</v>
      </c>
      <c r="F3977">
        <v>2494</v>
      </c>
      <c r="G3977">
        <v>1542</v>
      </c>
      <c r="H3977">
        <v>2</v>
      </c>
      <c r="I3977">
        <f t="shared" si="124"/>
        <v>5</v>
      </c>
      <c r="J3977" s="5">
        <f t="shared" si="125"/>
        <v>40899</v>
      </c>
    </row>
    <row r="3978" spans="1:10">
      <c r="A3978" t="s">
        <v>1</v>
      </c>
      <c r="B3978" t="s">
        <v>0</v>
      </c>
      <c r="C3978" s="1">
        <v>40899.812488425923</v>
      </c>
      <c r="D3978">
        <v>35204</v>
      </c>
      <c r="E3978">
        <v>163</v>
      </c>
      <c r="F3978">
        <v>2394</v>
      </c>
      <c r="G3978">
        <v>1517</v>
      </c>
      <c r="H3978">
        <v>2</v>
      </c>
      <c r="I3978">
        <f t="shared" si="124"/>
        <v>5</v>
      </c>
      <c r="J3978" s="5">
        <f t="shared" si="125"/>
        <v>40899</v>
      </c>
    </row>
    <row r="3979" spans="1:10">
      <c r="A3979" t="s">
        <v>1</v>
      </c>
      <c r="B3979" t="s">
        <v>0</v>
      </c>
      <c r="C3979" s="1">
        <v>40899.833321759259</v>
      </c>
      <c r="D3979">
        <v>35128</v>
      </c>
      <c r="E3979">
        <v>163</v>
      </c>
      <c r="F3979">
        <v>2344</v>
      </c>
      <c r="G3979">
        <v>1512</v>
      </c>
      <c r="H3979">
        <v>2</v>
      </c>
      <c r="I3979">
        <f t="shared" si="124"/>
        <v>5</v>
      </c>
      <c r="J3979" s="5">
        <f t="shared" si="125"/>
        <v>40899</v>
      </c>
    </row>
    <row r="3980" spans="1:10">
      <c r="A3980" t="s">
        <v>1</v>
      </c>
      <c r="B3980" t="s">
        <v>0</v>
      </c>
      <c r="C3980" s="1">
        <v>40899.854155092595</v>
      </c>
      <c r="D3980">
        <v>35734</v>
      </c>
      <c r="E3980">
        <v>164</v>
      </c>
      <c r="F3980">
        <v>2520</v>
      </c>
      <c r="G3980">
        <v>1560</v>
      </c>
      <c r="H3980">
        <v>2</v>
      </c>
      <c r="I3980">
        <f t="shared" si="124"/>
        <v>5</v>
      </c>
      <c r="J3980" s="5">
        <f t="shared" si="125"/>
        <v>40899</v>
      </c>
    </row>
    <row r="3981" spans="1:10">
      <c r="A3981" t="s">
        <v>1</v>
      </c>
      <c r="B3981" t="s">
        <v>0</v>
      </c>
      <c r="C3981" s="1">
        <v>40899.874988425923</v>
      </c>
      <c r="D3981">
        <v>36314</v>
      </c>
      <c r="E3981">
        <v>165</v>
      </c>
      <c r="F3981">
        <v>2596</v>
      </c>
      <c r="G3981">
        <v>1608</v>
      </c>
      <c r="H3981">
        <v>2</v>
      </c>
      <c r="I3981">
        <f t="shared" si="124"/>
        <v>5</v>
      </c>
      <c r="J3981" s="5">
        <f t="shared" si="125"/>
        <v>40899</v>
      </c>
    </row>
    <row r="3982" spans="1:10">
      <c r="A3982" t="s">
        <v>1</v>
      </c>
      <c r="B3982" t="s">
        <v>0</v>
      </c>
      <c r="C3982" s="1">
        <v>40899.895821759259</v>
      </c>
      <c r="D3982">
        <v>36388</v>
      </c>
      <c r="E3982">
        <v>165</v>
      </c>
      <c r="F3982">
        <v>2570</v>
      </c>
      <c r="G3982">
        <v>1612</v>
      </c>
      <c r="H3982">
        <v>2</v>
      </c>
      <c r="I3982">
        <f t="shared" si="124"/>
        <v>5</v>
      </c>
      <c r="J3982" s="5">
        <f t="shared" si="125"/>
        <v>40899</v>
      </c>
    </row>
    <row r="3983" spans="1:10">
      <c r="A3983" t="s">
        <v>1</v>
      </c>
      <c r="B3983" t="s">
        <v>0</v>
      </c>
      <c r="C3983" s="1">
        <v>40899.916655092595</v>
      </c>
      <c r="D3983">
        <v>36162</v>
      </c>
      <c r="E3983">
        <v>165</v>
      </c>
      <c r="F3983">
        <v>2468</v>
      </c>
      <c r="G3983">
        <v>1592</v>
      </c>
      <c r="H3983">
        <v>2</v>
      </c>
      <c r="I3983">
        <f t="shared" si="124"/>
        <v>5</v>
      </c>
      <c r="J3983" s="5">
        <f t="shared" si="125"/>
        <v>40899</v>
      </c>
    </row>
    <row r="3984" spans="1:10">
      <c r="A3984" t="s">
        <v>1</v>
      </c>
      <c r="B3984" t="s">
        <v>0</v>
      </c>
      <c r="C3984" s="1">
        <v>40899.937488425923</v>
      </c>
      <c r="D3984">
        <v>35860</v>
      </c>
      <c r="E3984">
        <v>164</v>
      </c>
      <c r="F3984">
        <v>2394</v>
      </c>
      <c r="G3984">
        <v>1567</v>
      </c>
      <c r="H3984">
        <v>2</v>
      </c>
      <c r="I3984">
        <f t="shared" si="124"/>
        <v>5</v>
      </c>
      <c r="J3984" s="5">
        <f t="shared" si="125"/>
        <v>40899</v>
      </c>
    </row>
    <row r="3985" spans="1:10">
      <c r="A3985" t="s">
        <v>1</v>
      </c>
      <c r="B3985" t="s">
        <v>0</v>
      </c>
      <c r="C3985" s="1">
        <v>40899.958321759259</v>
      </c>
      <c r="D3985">
        <v>36364</v>
      </c>
      <c r="E3985">
        <v>165</v>
      </c>
      <c r="F3985">
        <v>2544</v>
      </c>
      <c r="G3985">
        <v>1608</v>
      </c>
      <c r="H3985">
        <v>2</v>
      </c>
      <c r="I3985">
        <f t="shared" si="124"/>
        <v>5</v>
      </c>
      <c r="J3985" s="5">
        <f t="shared" si="125"/>
        <v>40899</v>
      </c>
    </row>
    <row r="3986" spans="1:10">
      <c r="A3986" t="s">
        <v>1</v>
      </c>
      <c r="B3986" t="s">
        <v>0</v>
      </c>
      <c r="C3986" s="1">
        <v>40899.979155092595</v>
      </c>
      <c r="D3986">
        <v>36188</v>
      </c>
      <c r="E3986">
        <v>165</v>
      </c>
      <c r="F3986">
        <v>2570</v>
      </c>
      <c r="G3986">
        <v>1594</v>
      </c>
      <c r="H3986">
        <v>2</v>
      </c>
      <c r="I3986">
        <f t="shared" si="124"/>
        <v>5</v>
      </c>
      <c r="J3986" s="5">
        <f t="shared" si="125"/>
        <v>40899</v>
      </c>
    </row>
    <row r="3987" spans="1:10">
      <c r="A3987" t="s">
        <v>1</v>
      </c>
      <c r="B3987" t="s">
        <v>0</v>
      </c>
      <c r="C3987" s="1">
        <v>40899.999988425923</v>
      </c>
      <c r="D3987">
        <v>36236</v>
      </c>
      <c r="E3987">
        <v>165</v>
      </c>
      <c r="F3987">
        <v>2470</v>
      </c>
      <c r="G3987">
        <v>1596</v>
      </c>
      <c r="H3987">
        <v>2</v>
      </c>
      <c r="I3987">
        <f t="shared" si="124"/>
        <v>5</v>
      </c>
      <c r="J3987" s="5">
        <f t="shared" si="125"/>
        <v>40899</v>
      </c>
    </row>
    <row r="3988" spans="1:10">
      <c r="A3988" t="s">
        <v>1</v>
      </c>
      <c r="B3988" t="s">
        <v>0</v>
      </c>
      <c r="C3988" s="1">
        <v>40900.020821759259</v>
      </c>
      <c r="D3988">
        <v>36490</v>
      </c>
      <c r="E3988">
        <v>165</v>
      </c>
      <c r="F3988">
        <v>2546</v>
      </c>
      <c r="G3988">
        <v>1620</v>
      </c>
      <c r="H3988">
        <v>2</v>
      </c>
      <c r="I3988">
        <f t="shared" si="124"/>
        <v>6</v>
      </c>
      <c r="J3988" s="5">
        <f t="shared" si="125"/>
        <v>40900</v>
      </c>
    </row>
    <row r="3989" spans="1:10">
      <c r="A3989" t="s">
        <v>1</v>
      </c>
      <c r="B3989" t="s">
        <v>0</v>
      </c>
      <c r="C3989" s="1">
        <v>40900.041655092595</v>
      </c>
      <c r="D3989">
        <v>36414</v>
      </c>
      <c r="E3989">
        <v>165</v>
      </c>
      <c r="F3989">
        <v>2544</v>
      </c>
      <c r="G3989">
        <v>1612</v>
      </c>
      <c r="H3989">
        <v>2</v>
      </c>
      <c r="I3989">
        <f t="shared" si="124"/>
        <v>6</v>
      </c>
      <c r="J3989" s="5">
        <f t="shared" si="125"/>
        <v>40900</v>
      </c>
    </row>
    <row r="3990" spans="1:10">
      <c r="A3990" t="s">
        <v>1</v>
      </c>
      <c r="B3990" t="s">
        <v>0</v>
      </c>
      <c r="C3990" s="1">
        <v>40900.062488425923</v>
      </c>
      <c r="D3990">
        <v>36388</v>
      </c>
      <c r="E3990">
        <v>165</v>
      </c>
      <c r="F3990">
        <v>2570</v>
      </c>
      <c r="G3990">
        <v>1612</v>
      </c>
      <c r="H3990">
        <v>2</v>
      </c>
      <c r="I3990">
        <f t="shared" si="124"/>
        <v>6</v>
      </c>
      <c r="J3990" s="5">
        <f t="shared" si="125"/>
        <v>40900</v>
      </c>
    </row>
    <row r="3991" spans="1:10">
      <c r="A3991" t="s">
        <v>1</v>
      </c>
      <c r="B3991" t="s">
        <v>0</v>
      </c>
      <c r="C3991" s="1">
        <v>40900.083321759259</v>
      </c>
      <c r="D3991">
        <v>36264</v>
      </c>
      <c r="E3991">
        <v>165</v>
      </c>
      <c r="F3991">
        <v>2544</v>
      </c>
      <c r="G3991">
        <v>1600</v>
      </c>
      <c r="H3991">
        <v>2</v>
      </c>
      <c r="I3991">
        <f t="shared" si="124"/>
        <v>6</v>
      </c>
      <c r="J3991" s="5">
        <f t="shared" si="125"/>
        <v>40900</v>
      </c>
    </row>
    <row r="3992" spans="1:10">
      <c r="A3992" t="s">
        <v>1</v>
      </c>
      <c r="B3992" t="s">
        <v>0</v>
      </c>
      <c r="C3992" s="1">
        <v>40900.104155092595</v>
      </c>
      <c r="D3992">
        <v>36110</v>
      </c>
      <c r="E3992">
        <v>165</v>
      </c>
      <c r="F3992">
        <v>2520</v>
      </c>
      <c r="G3992">
        <v>1590</v>
      </c>
      <c r="H3992">
        <v>2</v>
      </c>
      <c r="I3992">
        <f t="shared" si="124"/>
        <v>6</v>
      </c>
      <c r="J3992" s="5">
        <f t="shared" si="125"/>
        <v>40900</v>
      </c>
    </row>
    <row r="3993" spans="1:10">
      <c r="A3993" t="s">
        <v>1</v>
      </c>
      <c r="B3993" t="s">
        <v>0</v>
      </c>
      <c r="C3993" s="1">
        <v>40900.124988425923</v>
      </c>
      <c r="D3993">
        <v>35986</v>
      </c>
      <c r="E3993">
        <v>165</v>
      </c>
      <c r="F3993">
        <v>2546</v>
      </c>
      <c r="G3993">
        <v>1580</v>
      </c>
      <c r="H3993">
        <v>2</v>
      </c>
      <c r="I3993">
        <f t="shared" si="124"/>
        <v>6</v>
      </c>
      <c r="J3993" s="5">
        <f t="shared" si="125"/>
        <v>40900</v>
      </c>
    </row>
    <row r="3994" spans="1:10">
      <c r="A3994" t="s">
        <v>1</v>
      </c>
      <c r="B3994" t="s">
        <v>0</v>
      </c>
      <c r="C3994" s="1">
        <v>40900.145821759259</v>
      </c>
      <c r="D3994">
        <v>36062</v>
      </c>
      <c r="E3994">
        <v>165</v>
      </c>
      <c r="F3994">
        <v>2520</v>
      </c>
      <c r="G3994">
        <v>1586</v>
      </c>
      <c r="H3994">
        <v>2</v>
      </c>
      <c r="I3994">
        <f t="shared" si="124"/>
        <v>6</v>
      </c>
      <c r="J3994" s="5">
        <f t="shared" si="125"/>
        <v>40900</v>
      </c>
    </row>
    <row r="3995" spans="1:10">
      <c r="A3995" t="s">
        <v>1</v>
      </c>
      <c r="B3995" t="s">
        <v>0</v>
      </c>
      <c r="C3995" s="1">
        <v>40900.166655092595</v>
      </c>
      <c r="D3995">
        <v>36036</v>
      </c>
      <c r="E3995">
        <v>165</v>
      </c>
      <c r="F3995">
        <v>2494</v>
      </c>
      <c r="G3995">
        <v>1584</v>
      </c>
      <c r="H3995">
        <v>2</v>
      </c>
      <c r="I3995">
        <f t="shared" si="124"/>
        <v>6</v>
      </c>
      <c r="J3995" s="5">
        <f t="shared" si="125"/>
        <v>40900</v>
      </c>
    </row>
    <row r="3996" spans="1:10">
      <c r="A3996" t="s">
        <v>1</v>
      </c>
      <c r="B3996" t="s">
        <v>0</v>
      </c>
      <c r="C3996" s="1">
        <v>40900.187488425923</v>
      </c>
      <c r="D3996">
        <v>35606</v>
      </c>
      <c r="E3996">
        <v>163</v>
      </c>
      <c r="F3996">
        <v>2344</v>
      </c>
      <c r="G3996">
        <v>1548</v>
      </c>
      <c r="H3996">
        <v>2</v>
      </c>
      <c r="I3996">
        <f t="shared" si="124"/>
        <v>6</v>
      </c>
      <c r="J3996" s="5">
        <f t="shared" si="125"/>
        <v>40900</v>
      </c>
    </row>
    <row r="3997" spans="1:10">
      <c r="A3997" t="s">
        <v>1</v>
      </c>
      <c r="B3997" t="s">
        <v>0</v>
      </c>
      <c r="C3997" s="1">
        <v>40900.208321759259</v>
      </c>
      <c r="D3997">
        <v>36240</v>
      </c>
      <c r="E3997">
        <v>165</v>
      </c>
      <c r="F3997">
        <v>2620</v>
      </c>
      <c r="G3997">
        <v>1602</v>
      </c>
      <c r="H3997">
        <v>2</v>
      </c>
      <c r="I3997">
        <f t="shared" si="124"/>
        <v>6</v>
      </c>
      <c r="J3997" s="5">
        <f t="shared" si="125"/>
        <v>40900</v>
      </c>
    </row>
    <row r="3998" spans="1:10">
      <c r="A3998" t="s">
        <v>1</v>
      </c>
      <c r="B3998" t="s">
        <v>0</v>
      </c>
      <c r="C3998" s="1">
        <v>40900.229155092595</v>
      </c>
      <c r="D3998">
        <v>36692</v>
      </c>
      <c r="E3998">
        <v>166</v>
      </c>
      <c r="F3998">
        <v>2622</v>
      </c>
      <c r="G3998">
        <v>1635</v>
      </c>
      <c r="H3998">
        <v>2</v>
      </c>
      <c r="I3998">
        <f t="shared" si="124"/>
        <v>6</v>
      </c>
      <c r="J3998" s="5">
        <f t="shared" si="125"/>
        <v>40900</v>
      </c>
    </row>
    <row r="3999" spans="1:10">
      <c r="A3999" t="s">
        <v>1</v>
      </c>
      <c r="B3999" t="s">
        <v>0</v>
      </c>
      <c r="C3999" s="1">
        <v>40900.249988425923</v>
      </c>
      <c r="D3999">
        <v>36642</v>
      </c>
      <c r="E3999">
        <v>166</v>
      </c>
      <c r="F3999">
        <v>2570</v>
      </c>
      <c r="G3999">
        <v>1635</v>
      </c>
      <c r="H3999">
        <v>2</v>
      </c>
      <c r="I3999">
        <f t="shared" si="124"/>
        <v>6</v>
      </c>
      <c r="J3999" s="5">
        <f t="shared" si="125"/>
        <v>40900</v>
      </c>
    </row>
    <row r="4000" spans="1:10">
      <c r="A4000" t="s">
        <v>1</v>
      </c>
      <c r="B4000" t="s">
        <v>0</v>
      </c>
      <c r="C4000" s="1">
        <v>40900.270821759259</v>
      </c>
      <c r="D4000">
        <v>36540</v>
      </c>
      <c r="E4000">
        <v>166</v>
      </c>
      <c r="F4000">
        <v>2520</v>
      </c>
      <c r="G4000">
        <v>1625</v>
      </c>
      <c r="H4000">
        <v>2</v>
      </c>
      <c r="I4000">
        <f t="shared" si="124"/>
        <v>6</v>
      </c>
      <c r="J4000" s="5">
        <f t="shared" si="125"/>
        <v>40900</v>
      </c>
    </row>
    <row r="4001" spans="1:10">
      <c r="A4001" t="s">
        <v>1</v>
      </c>
      <c r="B4001" t="s">
        <v>0</v>
      </c>
      <c r="C4001" s="1">
        <v>40900.291655092595</v>
      </c>
      <c r="D4001">
        <v>36288</v>
      </c>
      <c r="E4001">
        <v>165</v>
      </c>
      <c r="F4001">
        <v>2470</v>
      </c>
      <c r="G4001">
        <v>1604</v>
      </c>
      <c r="H4001">
        <v>2</v>
      </c>
      <c r="I4001">
        <f t="shared" si="124"/>
        <v>6</v>
      </c>
      <c r="J4001" s="5">
        <f t="shared" si="125"/>
        <v>40900</v>
      </c>
    </row>
    <row r="4002" spans="1:10">
      <c r="A4002" t="s">
        <v>1</v>
      </c>
      <c r="B4002" t="s">
        <v>0</v>
      </c>
      <c r="C4002" s="1">
        <v>40900.312488425923</v>
      </c>
      <c r="D4002">
        <v>36086</v>
      </c>
      <c r="E4002">
        <v>165</v>
      </c>
      <c r="F4002">
        <v>2444</v>
      </c>
      <c r="G4002">
        <v>1589</v>
      </c>
      <c r="H4002">
        <v>2</v>
      </c>
      <c r="I4002">
        <f t="shared" si="124"/>
        <v>6</v>
      </c>
      <c r="J4002" s="5">
        <f t="shared" si="125"/>
        <v>40900</v>
      </c>
    </row>
    <row r="4003" spans="1:10">
      <c r="A4003" t="s">
        <v>1</v>
      </c>
      <c r="B4003" t="s">
        <v>0</v>
      </c>
      <c r="C4003" s="1">
        <v>40900.333321759259</v>
      </c>
      <c r="D4003">
        <v>36264</v>
      </c>
      <c r="E4003">
        <v>165</v>
      </c>
      <c r="F4003">
        <v>2520</v>
      </c>
      <c r="G4003">
        <v>1604</v>
      </c>
      <c r="H4003">
        <v>2</v>
      </c>
      <c r="I4003">
        <f t="shared" si="124"/>
        <v>6</v>
      </c>
      <c r="J4003" s="5">
        <f t="shared" si="125"/>
        <v>40900</v>
      </c>
    </row>
    <row r="4004" spans="1:10">
      <c r="A4004" t="s">
        <v>1</v>
      </c>
      <c r="B4004" t="s">
        <v>0</v>
      </c>
      <c r="C4004" s="1">
        <v>40900.354155092595</v>
      </c>
      <c r="D4004">
        <v>36086</v>
      </c>
      <c r="E4004">
        <v>165</v>
      </c>
      <c r="F4004">
        <v>2470</v>
      </c>
      <c r="G4004">
        <v>1587</v>
      </c>
      <c r="H4004">
        <v>2</v>
      </c>
      <c r="I4004">
        <f t="shared" si="124"/>
        <v>6</v>
      </c>
      <c r="J4004" s="5">
        <f t="shared" si="125"/>
        <v>40900</v>
      </c>
    </row>
    <row r="4005" spans="1:10">
      <c r="A4005" t="s">
        <v>1</v>
      </c>
      <c r="B4005" t="s">
        <v>0</v>
      </c>
      <c r="C4005" s="1">
        <v>40900.374988425923</v>
      </c>
      <c r="D4005">
        <v>35810</v>
      </c>
      <c r="E4005">
        <v>164</v>
      </c>
      <c r="F4005">
        <v>2420</v>
      </c>
      <c r="G4005">
        <v>1567</v>
      </c>
      <c r="H4005">
        <v>2</v>
      </c>
      <c r="I4005">
        <f t="shared" si="124"/>
        <v>6</v>
      </c>
      <c r="J4005" s="5">
        <f t="shared" si="125"/>
        <v>40900</v>
      </c>
    </row>
    <row r="4006" spans="1:10">
      <c r="A4006" t="s">
        <v>1</v>
      </c>
      <c r="B4006" t="s">
        <v>0</v>
      </c>
      <c r="C4006" s="1">
        <v>40900.395821759259</v>
      </c>
      <c r="D4006">
        <v>35734</v>
      </c>
      <c r="E4006">
        <v>164</v>
      </c>
      <c r="F4006">
        <v>2444</v>
      </c>
      <c r="G4006">
        <v>1561</v>
      </c>
      <c r="H4006">
        <v>2</v>
      </c>
      <c r="I4006">
        <f t="shared" si="124"/>
        <v>6</v>
      </c>
      <c r="J4006" s="5">
        <f t="shared" si="125"/>
        <v>40900</v>
      </c>
    </row>
    <row r="4007" spans="1:10">
      <c r="A4007" t="s">
        <v>1</v>
      </c>
      <c r="B4007" t="s">
        <v>0</v>
      </c>
      <c r="C4007" s="1">
        <v>40900.416655092595</v>
      </c>
      <c r="D4007">
        <v>35962</v>
      </c>
      <c r="E4007">
        <v>165</v>
      </c>
      <c r="F4007">
        <v>2570</v>
      </c>
      <c r="G4007">
        <v>1580</v>
      </c>
      <c r="H4007">
        <v>2</v>
      </c>
      <c r="I4007">
        <f t="shared" si="124"/>
        <v>6</v>
      </c>
      <c r="J4007" s="5">
        <f t="shared" si="125"/>
        <v>40900</v>
      </c>
    </row>
    <row r="4008" spans="1:10">
      <c r="A4008" t="s">
        <v>1</v>
      </c>
      <c r="B4008" t="s">
        <v>0</v>
      </c>
      <c r="C4008" s="1">
        <v>40900.437488425923</v>
      </c>
      <c r="D4008">
        <v>36818</v>
      </c>
      <c r="E4008">
        <v>167</v>
      </c>
      <c r="F4008">
        <v>2596</v>
      </c>
      <c r="G4008">
        <v>1647</v>
      </c>
      <c r="H4008">
        <v>2</v>
      </c>
      <c r="I4008">
        <f t="shared" si="124"/>
        <v>6</v>
      </c>
      <c r="J4008" s="5">
        <f t="shared" si="125"/>
        <v>40900</v>
      </c>
    </row>
    <row r="4009" spans="1:10">
      <c r="A4009" t="s">
        <v>1</v>
      </c>
      <c r="B4009" t="s">
        <v>0</v>
      </c>
      <c r="C4009" s="1">
        <v>40900.458321759259</v>
      </c>
      <c r="D4009">
        <v>36716</v>
      </c>
      <c r="E4009">
        <v>167</v>
      </c>
      <c r="F4009">
        <v>2596</v>
      </c>
      <c r="G4009">
        <v>1639</v>
      </c>
      <c r="H4009">
        <v>2</v>
      </c>
      <c r="I4009">
        <f t="shared" si="124"/>
        <v>6</v>
      </c>
      <c r="J4009" s="5">
        <f t="shared" si="125"/>
        <v>40900</v>
      </c>
    </row>
    <row r="4010" spans="1:10">
      <c r="A4010" t="s">
        <v>1</v>
      </c>
      <c r="B4010" t="s">
        <v>0</v>
      </c>
      <c r="C4010" s="1">
        <v>40900.479155092595</v>
      </c>
      <c r="D4010">
        <v>36590</v>
      </c>
      <c r="E4010">
        <v>166</v>
      </c>
      <c r="F4010">
        <v>2596</v>
      </c>
      <c r="G4010">
        <v>1631</v>
      </c>
      <c r="H4010">
        <v>2</v>
      </c>
      <c r="I4010">
        <f t="shared" si="124"/>
        <v>6</v>
      </c>
      <c r="J4010" s="5">
        <f t="shared" si="125"/>
        <v>40900</v>
      </c>
    </row>
    <row r="4011" spans="1:10">
      <c r="A4011" t="s">
        <v>1</v>
      </c>
      <c r="B4011" t="s">
        <v>0</v>
      </c>
      <c r="C4011" s="1">
        <v>40900.499988425923</v>
      </c>
      <c r="D4011">
        <v>36664</v>
      </c>
      <c r="E4011">
        <v>166</v>
      </c>
      <c r="F4011">
        <v>2646</v>
      </c>
      <c r="G4011">
        <v>1635</v>
      </c>
      <c r="H4011">
        <v>2</v>
      </c>
      <c r="I4011">
        <f t="shared" si="124"/>
        <v>6</v>
      </c>
      <c r="J4011" s="5">
        <f t="shared" si="125"/>
        <v>40900</v>
      </c>
    </row>
    <row r="4012" spans="1:10">
      <c r="A4012" t="s">
        <v>1</v>
      </c>
      <c r="B4012" t="s">
        <v>0</v>
      </c>
      <c r="C4012" s="1">
        <v>40900.520821759259</v>
      </c>
      <c r="D4012">
        <v>36666</v>
      </c>
      <c r="E4012">
        <v>166</v>
      </c>
      <c r="F4012">
        <v>2672</v>
      </c>
      <c r="G4012">
        <v>1635</v>
      </c>
      <c r="H4012">
        <v>2</v>
      </c>
      <c r="I4012">
        <f t="shared" si="124"/>
        <v>6</v>
      </c>
      <c r="J4012" s="5">
        <f t="shared" si="125"/>
        <v>40900</v>
      </c>
    </row>
    <row r="4013" spans="1:10">
      <c r="A4013" t="s">
        <v>1</v>
      </c>
      <c r="B4013" t="s">
        <v>0</v>
      </c>
      <c r="C4013" s="1">
        <v>40900.541655092595</v>
      </c>
      <c r="D4013">
        <v>36818</v>
      </c>
      <c r="E4013">
        <v>167</v>
      </c>
      <c r="F4013">
        <v>2596</v>
      </c>
      <c r="G4013">
        <v>1649</v>
      </c>
      <c r="H4013">
        <v>2</v>
      </c>
      <c r="I4013">
        <f t="shared" si="124"/>
        <v>6</v>
      </c>
      <c r="J4013" s="5">
        <f t="shared" si="125"/>
        <v>40900</v>
      </c>
    </row>
    <row r="4014" spans="1:10">
      <c r="A4014" t="s">
        <v>1</v>
      </c>
      <c r="B4014" t="s">
        <v>0</v>
      </c>
      <c r="C4014" s="1">
        <v>40900.562488425923</v>
      </c>
      <c r="D4014">
        <v>36540</v>
      </c>
      <c r="E4014">
        <v>166</v>
      </c>
      <c r="F4014">
        <v>2620</v>
      </c>
      <c r="G4014">
        <v>1625</v>
      </c>
      <c r="H4014">
        <v>2</v>
      </c>
      <c r="I4014">
        <f t="shared" si="124"/>
        <v>6</v>
      </c>
      <c r="J4014" s="5">
        <f t="shared" si="125"/>
        <v>40900</v>
      </c>
    </row>
    <row r="4015" spans="1:10">
      <c r="A4015" t="s">
        <v>1</v>
      </c>
      <c r="B4015" t="s">
        <v>0</v>
      </c>
      <c r="C4015" s="1">
        <v>40900.583321759259</v>
      </c>
      <c r="D4015">
        <v>36388</v>
      </c>
      <c r="E4015">
        <v>165</v>
      </c>
      <c r="F4015">
        <v>2620</v>
      </c>
      <c r="G4015">
        <v>1615</v>
      </c>
      <c r="H4015">
        <v>2</v>
      </c>
      <c r="I4015">
        <f t="shared" si="124"/>
        <v>6</v>
      </c>
      <c r="J4015" s="5">
        <f t="shared" si="125"/>
        <v>40900</v>
      </c>
    </row>
    <row r="4016" spans="1:10">
      <c r="A4016" t="s">
        <v>1</v>
      </c>
      <c r="B4016" t="s">
        <v>0</v>
      </c>
      <c r="C4016" s="1">
        <v>40900.604155092595</v>
      </c>
      <c r="D4016">
        <v>36692</v>
      </c>
      <c r="E4016">
        <v>166</v>
      </c>
      <c r="F4016">
        <v>2546</v>
      </c>
      <c r="G4016">
        <v>1639</v>
      </c>
      <c r="H4016">
        <v>2</v>
      </c>
      <c r="I4016">
        <f t="shared" si="124"/>
        <v>6</v>
      </c>
      <c r="J4016" s="5">
        <f t="shared" si="125"/>
        <v>40900</v>
      </c>
    </row>
    <row r="4017" spans="1:10">
      <c r="A4017" t="s">
        <v>1</v>
      </c>
      <c r="B4017" t="s">
        <v>0</v>
      </c>
      <c r="C4017" s="1">
        <v>40900.624988425923</v>
      </c>
      <c r="D4017">
        <v>36792</v>
      </c>
      <c r="E4017">
        <v>167</v>
      </c>
      <c r="F4017">
        <v>2722</v>
      </c>
      <c r="G4017">
        <v>1646</v>
      </c>
      <c r="H4017">
        <v>2</v>
      </c>
      <c r="I4017">
        <f t="shared" si="124"/>
        <v>6</v>
      </c>
      <c r="J4017" s="5">
        <f t="shared" si="125"/>
        <v>40900</v>
      </c>
    </row>
    <row r="4018" spans="1:10">
      <c r="A4018" t="s">
        <v>1</v>
      </c>
      <c r="B4018" t="s">
        <v>0</v>
      </c>
      <c r="C4018" s="1">
        <v>40900.645821759259</v>
      </c>
      <c r="D4018">
        <v>36566</v>
      </c>
      <c r="E4018">
        <v>166</v>
      </c>
      <c r="F4018">
        <v>2570</v>
      </c>
      <c r="G4018">
        <v>1629</v>
      </c>
      <c r="H4018">
        <v>2</v>
      </c>
      <c r="I4018">
        <f t="shared" si="124"/>
        <v>6</v>
      </c>
      <c r="J4018" s="5">
        <f t="shared" si="125"/>
        <v>40900</v>
      </c>
    </row>
    <row r="4019" spans="1:10">
      <c r="A4019" t="s">
        <v>1</v>
      </c>
      <c r="B4019" t="s">
        <v>0</v>
      </c>
      <c r="C4019" s="1">
        <v>40900.666655092595</v>
      </c>
      <c r="D4019">
        <v>36136</v>
      </c>
      <c r="E4019">
        <v>165</v>
      </c>
      <c r="F4019">
        <v>2494</v>
      </c>
      <c r="G4019">
        <v>1592</v>
      </c>
      <c r="H4019">
        <v>2</v>
      </c>
      <c r="I4019">
        <f t="shared" si="124"/>
        <v>6</v>
      </c>
      <c r="J4019" s="5">
        <f t="shared" si="125"/>
        <v>40900</v>
      </c>
    </row>
    <row r="4020" spans="1:10">
      <c r="A4020" t="s">
        <v>1</v>
      </c>
      <c r="B4020" t="s">
        <v>0</v>
      </c>
      <c r="C4020" s="1">
        <v>40900.687488425923</v>
      </c>
      <c r="D4020">
        <v>36388</v>
      </c>
      <c r="E4020">
        <v>165</v>
      </c>
      <c r="F4020">
        <v>2544</v>
      </c>
      <c r="G4020">
        <v>1614</v>
      </c>
      <c r="H4020">
        <v>2</v>
      </c>
      <c r="I4020">
        <f t="shared" si="124"/>
        <v>6</v>
      </c>
      <c r="J4020" s="5">
        <f t="shared" si="125"/>
        <v>40900</v>
      </c>
    </row>
    <row r="4021" spans="1:10">
      <c r="A4021" t="s">
        <v>1</v>
      </c>
      <c r="B4021" t="s">
        <v>0</v>
      </c>
      <c r="C4021" s="1">
        <v>40900.708321759259</v>
      </c>
      <c r="D4021">
        <v>36968</v>
      </c>
      <c r="E4021">
        <v>167</v>
      </c>
      <c r="F4021">
        <v>2622</v>
      </c>
      <c r="G4021">
        <v>1661</v>
      </c>
      <c r="H4021">
        <v>2</v>
      </c>
      <c r="I4021">
        <f t="shared" si="124"/>
        <v>6</v>
      </c>
      <c r="J4021" s="5">
        <f t="shared" si="125"/>
        <v>40900</v>
      </c>
    </row>
    <row r="4022" spans="1:10">
      <c r="A4022" t="s">
        <v>1</v>
      </c>
      <c r="B4022" t="s">
        <v>0</v>
      </c>
      <c r="C4022" s="1">
        <v>40900.729155092595</v>
      </c>
      <c r="D4022">
        <v>36742</v>
      </c>
      <c r="E4022">
        <v>167</v>
      </c>
      <c r="F4022">
        <v>2620</v>
      </c>
      <c r="G4022">
        <v>1641</v>
      </c>
      <c r="H4022">
        <v>2</v>
      </c>
      <c r="I4022">
        <f t="shared" si="124"/>
        <v>6</v>
      </c>
      <c r="J4022" s="5">
        <f t="shared" si="125"/>
        <v>40900</v>
      </c>
    </row>
    <row r="4023" spans="1:10">
      <c r="A4023" t="s">
        <v>1</v>
      </c>
      <c r="B4023" t="s">
        <v>0</v>
      </c>
      <c r="C4023" s="1">
        <v>40900.749988425923</v>
      </c>
      <c r="D4023">
        <v>36716</v>
      </c>
      <c r="E4023">
        <v>167</v>
      </c>
      <c r="F4023">
        <v>2696</v>
      </c>
      <c r="G4023">
        <v>1639</v>
      </c>
      <c r="H4023">
        <v>2</v>
      </c>
      <c r="I4023">
        <f t="shared" si="124"/>
        <v>6</v>
      </c>
      <c r="J4023" s="5">
        <f t="shared" si="125"/>
        <v>40900</v>
      </c>
    </row>
    <row r="4024" spans="1:10">
      <c r="A4024" t="s">
        <v>1</v>
      </c>
      <c r="B4024" t="s">
        <v>0</v>
      </c>
      <c r="C4024" s="1">
        <v>40900.770821759259</v>
      </c>
      <c r="D4024">
        <v>36994</v>
      </c>
      <c r="E4024">
        <v>167</v>
      </c>
      <c r="F4024">
        <v>2698</v>
      </c>
      <c r="G4024">
        <v>1661</v>
      </c>
      <c r="H4024">
        <v>2</v>
      </c>
      <c r="I4024">
        <f t="shared" si="124"/>
        <v>6</v>
      </c>
      <c r="J4024" s="5">
        <f t="shared" si="125"/>
        <v>40900</v>
      </c>
    </row>
    <row r="4025" spans="1:10">
      <c r="A4025" t="s">
        <v>1</v>
      </c>
      <c r="B4025" t="s">
        <v>0</v>
      </c>
      <c r="C4025" s="1">
        <v>40900.791655092595</v>
      </c>
      <c r="D4025">
        <v>37020</v>
      </c>
      <c r="E4025">
        <v>167</v>
      </c>
      <c r="F4025">
        <v>2594</v>
      </c>
      <c r="G4025">
        <v>1665</v>
      </c>
      <c r="H4025">
        <v>2</v>
      </c>
      <c r="I4025">
        <f t="shared" si="124"/>
        <v>6</v>
      </c>
      <c r="J4025" s="5">
        <f t="shared" si="125"/>
        <v>40900</v>
      </c>
    </row>
    <row r="4026" spans="1:10">
      <c r="A4026" t="s">
        <v>1</v>
      </c>
      <c r="B4026" t="s">
        <v>0</v>
      </c>
      <c r="C4026" s="1">
        <v>40900.812488425923</v>
      </c>
      <c r="D4026">
        <v>36842</v>
      </c>
      <c r="E4026">
        <v>167</v>
      </c>
      <c r="F4026">
        <v>2546</v>
      </c>
      <c r="G4026">
        <v>1647</v>
      </c>
      <c r="H4026">
        <v>2</v>
      </c>
      <c r="I4026">
        <f t="shared" si="124"/>
        <v>6</v>
      </c>
      <c r="J4026" s="5">
        <f t="shared" si="125"/>
        <v>40900</v>
      </c>
    </row>
    <row r="4027" spans="1:10">
      <c r="A4027" t="s">
        <v>1</v>
      </c>
      <c r="B4027" t="s">
        <v>0</v>
      </c>
      <c r="C4027" s="1">
        <v>40900.833321759259</v>
      </c>
      <c r="D4027">
        <v>36162</v>
      </c>
      <c r="E4027">
        <v>165</v>
      </c>
      <c r="F4027">
        <v>2494</v>
      </c>
      <c r="G4027">
        <v>1592</v>
      </c>
      <c r="H4027">
        <v>2</v>
      </c>
      <c r="I4027">
        <f t="shared" si="124"/>
        <v>6</v>
      </c>
      <c r="J4027" s="5">
        <f t="shared" si="125"/>
        <v>40900</v>
      </c>
    </row>
    <row r="4028" spans="1:10">
      <c r="A4028" t="s">
        <v>1</v>
      </c>
      <c r="B4028" t="s">
        <v>0</v>
      </c>
      <c r="C4028" s="1">
        <v>40900.854155092595</v>
      </c>
      <c r="D4028">
        <v>36264</v>
      </c>
      <c r="E4028">
        <v>165</v>
      </c>
      <c r="F4028">
        <v>2520</v>
      </c>
      <c r="G4028">
        <v>1600</v>
      </c>
      <c r="H4028">
        <v>2</v>
      </c>
      <c r="I4028">
        <f t="shared" si="124"/>
        <v>6</v>
      </c>
      <c r="J4028" s="5">
        <f t="shared" si="125"/>
        <v>40900</v>
      </c>
    </row>
    <row r="4029" spans="1:10">
      <c r="A4029" t="s">
        <v>1</v>
      </c>
      <c r="B4029" t="s">
        <v>0</v>
      </c>
      <c r="C4029" s="1">
        <v>40900.874988425923</v>
      </c>
      <c r="D4029">
        <v>35658</v>
      </c>
      <c r="E4029">
        <v>163</v>
      </c>
      <c r="F4029">
        <v>2368</v>
      </c>
      <c r="G4029">
        <v>1551</v>
      </c>
      <c r="H4029">
        <v>2</v>
      </c>
      <c r="I4029">
        <f t="shared" si="124"/>
        <v>6</v>
      </c>
      <c r="J4029" s="5">
        <f t="shared" si="125"/>
        <v>40900</v>
      </c>
    </row>
    <row r="4030" spans="1:10">
      <c r="A4030" t="s">
        <v>1</v>
      </c>
      <c r="B4030" t="s">
        <v>0</v>
      </c>
      <c r="C4030" s="1">
        <v>40900.895821759259</v>
      </c>
      <c r="D4030">
        <v>36288</v>
      </c>
      <c r="E4030">
        <v>165</v>
      </c>
      <c r="F4030">
        <v>2570</v>
      </c>
      <c r="G4030">
        <v>1602</v>
      </c>
      <c r="H4030">
        <v>2</v>
      </c>
      <c r="I4030">
        <f t="shared" si="124"/>
        <v>6</v>
      </c>
      <c r="J4030" s="5">
        <f t="shared" si="125"/>
        <v>40900</v>
      </c>
    </row>
    <row r="4031" spans="1:10">
      <c r="A4031" t="s">
        <v>1</v>
      </c>
      <c r="B4031" t="s">
        <v>0</v>
      </c>
      <c r="C4031" s="1">
        <v>40900.916655092595</v>
      </c>
      <c r="D4031">
        <v>35986</v>
      </c>
      <c r="E4031">
        <v>165</v>
      </c>
      <c r="F4031">
        <v>2496</v>
      </c>
      <c r="G4031">
        <v>1580</v>
      </c>
      <c r="H4031">
        <v>2</v>
      </c>
      <c r="I4031">
        <f t="shared" si="124"/>
        <v>6</v>
      </c>
      <c r="J4031" s="5">
        <f t="shared" si="125"/>
        <v>40900</v>
      </c>
    </row>
    <row r="4032" spans="1:10">
      <c r="A4032" t="s">
        <v>1</v>
      </c>
      <c r="B4032" t="s">
        <v>0</v>
      </c>
      <c r="C4032" s="1">
        <v>40900.937488425923</v>
      </c>
      <c r="D4032">
        <v>35834</v>
      </c>
      <c r="E4032">
        <v>164</v>
      </c>
      <c r="F4032">
        <v>2444</v>
      </c>
      <c r="G4032">
        <v>1564</v>
      </c>
      <c r="H4032">
        <v>2</v>
      </c>
      <c r="I4032">
        <f t="shared" si="124"/>
        <v>6</v>
      </c>
      <c r="J4032" s="5">
        <f t="shared" si="125"/>
        <v>40900</v>
      </c>
    </row>
    <row r="4033" spans="1:10">
      <c r="A4033" t="s">
        <v>1</v>
      </c>
      <c r="B4033" t="s">
        <v>0</v>
      </c>
      <c r="C4033" s="1">
        <v>40900.958321759259</v>
      </c>
      <c r="D4033">
        <v>35884</v>
      </c>
      <c r="E4033">
        <v>164</v>
      </c>
      <c r="F4033">
        <v>2368</v>
      </c>
      <c r="G4033">
        <v>1567</v>
      </c>
      <c r="H4033">
        <v>2</v>
      </c>
      <c r="I4033">
        <f t="shared" si="124"/>
        <v>6</v>
      </c>
      <c r="J4033" s="5">
        <f t="shared" si="125"/>
        <v>40900</v>
      </c>
    </row>
    <row r="4034" spans="1:10">
      <c r="A4034" t="s">
        <v>1</v>
      </c>
      <c r="B4034" t="s">
        <v>0</v>
      </c>
      <c r="C4034" s="1">
        <v>40900.979155092595</v>
      </c>
      <c r="D4034">
        <v>36036</v>
      </c>
      <c r="E4034">
        <v>165</v>
      </c>
      <c r="F4034">
        <v>2444</v>
      </c>
      <c r="G4034">
        <v>1580</v>
      </c>
      <c r="H4034">
        <v>2</v>
      </c>
      <c r="I4034">
        <f t="shared" si="124"/>
        <v>6</v>
      </c>
      <c r="J4034" s="5">
        <f t="shared" si="125"/>
        <v>40900</v>
      </c>
    </row>
    <row r="4035" spans="1:10">
      <c r="A4035" t="s">
        <v>1</v>
      </c>
      <c r="B4035" t="s">
        <v>0</v>
      </c>
      <c r="C4035" s="1">
        <v>40900.999988425923</v>
      </c>
      <c r="D4035">
        <v>35884</v>
      </c>
      <c r="E4035">
        <v>164</v>
      </c>
      <c r="F4035">
        <v>2420</v>
      </c>
      <c r="G4035">
        <v>1568</v>
      </c>
      <c r="H4035">
        <v>2</v>
      </c>
      <c r="I4035">
        <f t="shared" ref="I4035:I4098" si="126">WEEKDAY(C4035)</f>
        <v>6</v>
      </c>
      <c r="J4035" s="5">
        <f t="shared" ref="J4035:J4098" si="127">INT(C4035)</f>
        <v>40900</v>
      </c>
    </row>
    <row r="4036" spans="1:10">
      <c r="A4036" t="s">
        <v>1</v>
      </c>
      <c r="B4036" t="s">
        <v>0</v>
      </c>
      <c r="C4036" s="1">
        <v>40901.020821759259</v>
      </c>
      <c r="D4036">
        <v>36088</v>
      </c>
      <c r="E4036">
        <v>165</v>
      </c>
      <c r="F4036">
        <v>2496</v>
      </c>
      <c r="G4036">
        <v>1583</v>
      </c>
      <c r="H4036">
        <v>2</v>
      </c>
      <c r="I4036">
        <f t="shared" si="126"/>
        <v>7</v>
      </c>
      <c r="J4036" s="5">
        <f t="shared" si="127"/>
        <v>40901</v>
      </c>
    </row>
    <row r="4037" spans="1:10">
      <c r="A4037" t="s">
        <v>1</v>
      </c>
      <c r="B4037" t="s">
        <v>0</v>
      </c>
      <c r="C4037" s="1">
        <v>40901.041655092595</v>
      </c>
      <c r="D4037">
        <v>36288</v>
      </c>
      <c r="E4037">
        <v>165</v>
      </c>
      <c r="F4037">
        <v>2420</v>
      </c>
      <c r="G4037">
        <v>1602</v>
      </c>
      <c r="H4037">
        <v>2</v>
      </c>
      <c r="I4037">
        <f t="shared" si="126"/>
        <v>7</v>
      </c>
      <c r="J4037" s="5">
        <f t="shared" si="127"/>
        <v>40901</v>
      </c>
    </row>
    <row r="4038" spans="1:10">
      <c r="A4038" t="s">
        <v>1</v>
      </c>
      <c r="B4038" t="s">
        <v>0</v>
      </c>
      <c r="C4038" s="1">
        <v>40901.062488425923</v>
      </c>
      <c r="D4038">
        <v>36288</v>
      </c>
      <c r="E4038">
        <v>165</v>
      </c>
      <c r="F4038">
        <v>2444</v>
      </c>
      <c r="G4038">
        <v>1601</v>
      </c>
      <c r="H4038">
        <v>2</v>
      </c>
      <c r="I4038">
        <f t="shared" si="126"/>
        <v>7</v>
      </c>
      <c r="J4038" s="5">
        <f t="shared" si="127"/>
        <v>40901</v>
      </c>
    </row>
    <row r="4039" spans="1:10">
      <c r="A4039" t="s">
        <v>1</v>
      </c>
      <c r="B4039" t="s">
        <v>0</v>
      </c>
      <c r="C4039" s="1">
        <v>40901.083321759259</v>
      </c>
      <c r="D4039">
        <v>35934</v>
      </c>
      <c r="E4039">
        <v>165</v>
      </c>
      <c r="F4039">
        <v>2494</v>
      </c>
      <c r="G4039">
        <v>1572</v>
      </c>
      <c r="H4039">
        <v>2</v>
      </c>
      <c r="I4039">
        <f t="shared" si="126"/>
        <v>7</v>
      </c>
      <c r="J4039" s="5">
        <f t="shared" si="127"/>
        <v>40901</v>
      </c>
    </row>
    <row r="4040" spans="1:10">
      <c r="A4040" t="s">
        <v>1</v>
      </c>
      <c r="B4040" t="s">
        <v>0</v>
      </c>
      <c r="C4040" s="1">
        <v>40901.104155092595</v>
      </c>
      <c r="D4040">
        <v>35860</v>
      </c>
      <c r="E4040">
        <v>164</v>
      </c>
      <c r="F4040">
        <v>2292</v>
      </c>
      <c r="G4040">
        <v>1565</v>
      </c>
      <c r="H4040">
        <v>2</v>
      </c>
      <c r="I4040">
        <f t="shared" si="126"/>
        <v>7</v>
      </c>
      <c r="J4040" s="5">
        <f t="shared" si="127"/>
        <v>40901</v>
      </c>
    </row>
    <row r="4041" spans="1:10">
      <c r="A4041" t="s">
        <v>1</v>
      </c>
      <c r="B4041" t="s">
        <v>0</v>
      </c>
      <c r="C4041" s="1">
        <v>40901.124988425923</v>
      </c>
      <c r="D4041">
        <v>35532</v>
      </c>
      <c r="E4041">
        <v>163</v>
      </c>
      <c r="F4041">
        <v>2268</v>
      </c>
      <c r="G4041">
        <v>1538</v>
      </c>
      <c r="H4041">
        <v>2</v>
      </c>
      <c r="I4041">
        <f t="shared" si="126"/>
        <v>7</v>
      </c>
      <c r="J4041" s="5">
        <f t="shared" si="127"/>
        <v>40901</v>
      </c>
    </row>
    <row r="4042" spans="1:10">
      <c r="A4042" t="s">
        <v>1</v>
      </c>
      <c r="B4042" t="s">
        <v>0</v>
      </c>
      <c r="C4042" s="1">
        <v>40901.145821759259</v>
      </c>
      <c r="D4042">
        <v>36062</v>
      </c>
      <c r="E4042">
        <v>165</v>
      </c>
      <c r="F4042">
        <v>2370</v>
      </c>
      <c r="G4042">
        <v>1583</v>
      </c>
      <c r="H4042">
        <v>2</v>
      </c>
      <c r="I4042">
        <f t="shared" si="126"/>
        <v>7</v>
      </c>
      <c r="J4042" s="5">
        <f t="shared" si="127"/>
        <v>40901</v>
      </c>
    </row>
    <row r="4043" spans="1:10">
      <c r="A4043" t="s">
        <v>1</v>
      </c>
      <c r="B4043" t="s">
        <v>0</v>
      </c>
      <c r="C4043" s="1">
        <v>40901.166655092595</v>
      </c>
      <c r="D4043">
        <v>36136</v>
      </c>
      <c r="E4043">
        <v>165</v>
      </c>
      <c r="F4043">
        <v>2394</v>
      </c>
      <c r="G4043">
        <v>1589</v>
      </c>
      <c r="H4043">
        <v>2</v>
      </c>
      <c r="I4043">
        <f t="shared" si="126"/>
        <v>7</v>
      </c>
      <c r="J4043" s="5">
        <f t="shared" si="127"/>
        <v>40901</v>
      </c>
    </row>
    <row r="4044" spans="1:10">
      <c r="A4044" t="s">
        <v>1</v>
      </c>
      <c r="B4044" t="s">
        <v>0</v>
      </c>
      <c r="C4044" s="1">
        <v>40901.187488425923</v>
      </c>
      <c r="D4044">
        <v>36162</v>
      </c>
      <c r="E4044">
        <v>165</v>
      </c>
      <c r="F4044">
        <v>2444</v>
      </c>
      <c r="G4044">
        <v>1591</v>
      </c>
      <c r="H4044">
        <v>2</v>
      </c>
      <c r="I4044">
        <f t="shared" si="126"/>
        <v>7</v>
      </c>
      <c r="J4044" s="5">
        <f t="shared" si="127"/>
        <v>40901</v>
      </c>
    </row>
    <row r="4045" spans="1:10">
      <c r="A4045" t="s">
        <v>1</v>
      </c>
      <c r="B4045" t="s">
        <v>0</v>
      </c>
      <c r="C4045" s="1">
        <v>40901.208321759259</v>
      </c>
      <c r="D4045">
        <v>36112</v>
      </c>
      <c r="E4045">
        <v>165</v>
      </c>
      <c r="F4045">
        <v>2342</v>
      </c>
      <c r="G4045">
        <v>1588</v>
      </c>
      <c r="H4045">
        <v>2</v>
      </c>
      <c r="I4045">
        <f t="shared" si="126"/>
        <v>7</v>
      </c>
      <c r="J4045" s="5">
        <f t="shared" si="127"/>
        <v>40901</v>
      </c>
    </row>
    <row r="4046" spans="1:10">
      <c r="A4046" t="s">
        <v>1</v>
      </c>
      <c r="B4046" t="s">
        <v>0</v>
      </c>
      <c r="C4046" s="1">
        <v>40901.229155092595</v>
      </c>
      <c r="D4046">
        <v>36412</v>
      </c>
      <c r="E4046">
        <v>165</v>
      </c>
      <c r="F4046">
        <v>2470</v>
      </c>
      <c r="G4046">
        <v>1611</v>
      </c>
      <c r="H4046">
        <v>2</v>
      </c>
      <c r="I4046">
        <f t="shared" si="126"/>
        <v>7</v>
      </c>
      <c r="J4046" s="5">
        <f t="shared" si="127"/>
        <v>40901</v>
      </c>
    </row>
    <row r="4047" spans="1:10">
      <c r="A4047" t="s">
        <v>1</v>
      </c>
      <c r="B4047" t="s">
        <v>0</v>
      </c>
      <c r="C4047" s="1">
        <v>40901.249988425923</v>
      </c>
      <c r="D4047">
        <v>36716</v>
      </c>
      <c r="E4047">
        <v>166</v>
      </c>
      <c r="F4047">
        <v>2470</v>
      </c>
      <c r="G4047">
        <v>1637</v>
      </c>
      <c r="H4047">
        <v>2</v>
      </c>
      <c r="I4047">
        <f t="shared" si="126"/>
        <v>7</v>
      </c>
      <c r="J4047" s="5">
        <f t="shared" si="127"/>
        <v>40901</v>
      </c>
    </row>
    <row r="4048" spans="1:10">
      <c r="A4048" t="s">
        <v>1</v>
      </c>
      <c r="B4048" t="s">
        <v>0</v>
      </c>
      <c r="C4048" s="1">
        <v>40901.270821759259</v>
      </c>
      <c r="D4048">
        <v>37244</v>
      </c>
      <c r="E4048">
        <v>167</v>
      </c>
      <c r="F4048">
        <v>2494</v>
      </c>
      <c r="G4048">
        <v>1679</v>
      </c>
      <c r="H4048">
        <v>2</v>
      </c>
      <c r="I4048">
        <f t="shared" si="126"/>
        <v>7</v>
      </c>
      <c r="J4048" s="5">
        <f t="shared" si="127"/>
        <v>40901</v>
      </c>
    </row>
    <row r="4049" spans="1:10">
      <c r="A4049" t="s">
        <v>1</v>
      </c>
      <c r="B4049" t="s">
        <v>0</v>
      </c>
      <c r="C4049" s="1">
        <v>40901.291655092595</v>
      </c>
      <c r="D4049">
        <v>37070</v>
      </c>
      <c r="E4049">
        <v>167</v>
      </c>
      <c r="F4049">
        <v>2596</v>
      </c>
      <c r="G4049">
        <v>1663</v>
      </c>
      <c r="H4049">
        <v>2</v>
      </c>
      <c r="I4049">
        <f t="shared" si="126"/>
        <v>7</v>
      </c>
      <c r="J4049" s="5">
        <f t="shared" si="127"/>
        <v>40901</v>
      </c>
    </row>
    <row r="4050" spans="1:10">
      <c r="A4050" t="s">
        <v>1</v>
      </c>
      <c r="B4050" t="s">
        <v>0</v>
      </c>
      <c r="C4050" s="1">
        <v>40901.312488425923</v>
      </c>
      <c r="D4050">
        <v>36918</v>
      </c>
      <c r="E4050">
        <v>167</v>
      </c>
      <c r="F4050">
        <v>2646</v>
      </c>
      <c r="G4050">
        <v>1655</v>
      </c>
      <c r="H4050">
        <v>2</v>
      </c>
      <c r="I4050">
        <f t="shared" si="126"/>
        <v>7</v>
      </c>
      <c r="J4050" s="5">
        <f t="shared" si="127"/>
        <v>40901</v>
      </c>
    </row>
    <row r="4051" spans="1:10">
      <c r="A4051" t="s">
        <v>1</v>
      </c>
      <c r="B4051" t="s">
        <v>0</v>
      </c>
      <c r="C4051" s="1">
        <v>40901.333321759259</v>
      </c>
      <c r="D4051">
        <v>36640</v>
      </c>
      <c r="E4051">
        <v>166</v>
      </c>
      <c r="F4051">
        <v>2496</v>
      </c>
      <c r="G4051">
        <v>1630</v>
      </c>
      <c r="H4051">
        <v>2</v>
      </c>
      <c r="I4051">
        <f t="shared" si="126"/>
        <v>7</v>
      </c>
      <c r="J4051" s="5">
        <f t="shared" si="127"/>
        <v>40901</v>
      </c>
    </row>
    <row r="4052" spans="1:10">
      <c r="A4052" t="s">
        <v>1</v>
      </c>
      <c r="B4052" t="s">
        <v>0</v>
      </c>
      <c r="C4052" s="1">
        <v>40901.354155092595</v>
      </c>
      <c r="D4052">
        <v>36516</v>
      </c>
      <c r="E4052">
        <v>165</v>
      </c>
      <c r="F4052">
        <v>2546</v>
      </c>
      <c r="G4052">
        <v>1620</v>
      </c>
      <c r="H4052">
        <v>2</v>
      </c>
      <c r="I4052">
        <f t="shared" si="126"/>
        <v>7</v>
      </c>
      <c r="J4052" s="5">
        <f t="shared" si="127"/>
        <v>40901</v>
      </c>
    </row>
    <row r="4053" spans="1:10">
      <c r="A4053" t="s">
        <v>1</v>
      </c>
      <c r="B4053" t="s">
        <v>0</v>
      </c>
      <c r="C4053" s="1">
        <v>40901.374988425923</v>
      </c>
      <c r="D4053">
        <v>36440</v>
      </c>
      <c r="E4053">
        <v>165</v>
      </c>
      <c r="F4053">
        <v>2546</v>
      </c>
      <c r="G4053">
        <v>1614</v>
      </c>
      <c r="H4053">
        <v>2</v>
      </c>
      <c r="I4053">
        <f t="shared" si="126"/>
        <v>7</v>
      </c>
      <c r="J4053" s="5">
        <f t="shared" si="127"/>
        <v>40901</v>
      </c>
    </row>
    <row r="4054" spans="1:10">
      <c r="A4054" t="s">
        <v>1</v>
      </c>
      <c r="B4054" t="s">
        <v>0</v>
      </c>
      <c r="C4054" s="1">
        <v>40901.395821759259</v>
      </c>
      <c r="D4054">
        <v>36188</v>
      </c>
      <c r="E4054">
        <v>165</v>
      </c>
      <c r="F4054">
        <v>2394</v>
      </c>
      <c r="G4054">
        <v>1593</v>
      </c>
      <c r="H4054">
        <v>2</v>
      </c>
      <c r="I4054">
        <f t="shared" si="126"/>
        <v>7</v>
      </c>
      <c r="J4054" s="5">
        <f t="shared" si="127"/>
        <v>40901</v>
      </c>
    </row>
    <row r="4055" spans="1:10">
      <c r="A4055" t="s">
        <v>1</v>
      </c>
      <c r="B4055" t="s">
        <v>0</v>
      </c>
      <c r="C4055" s="1">
        <v>40901.416655092595</v>
      </c>
      <c r="D4055">
        <v>36036</v>
      </c>
      <c r="E4055">
        <v>165</v>
      </c>
      <c r="F4055">
        <v>2420</v>
      </c>
      <c r="G4055">
        <v>1583</v>
      </c>
      <c r="H4055">
        <v>2</v>
      </c>
      <c r="I4055">
        <f t="shared" si="126"/>
        <v>7</v>
      </c>
      <c r="J4055" s="5">
        <f t="shared" si="127"/>
        <v>40901</v>
      </c>
    </row>
    <row r="4056" spans="1:10">
      <c r="A4056" t="s">
        <v>1</v>
      </c>
      <c r="B4056" t="s">
        <v>0</v>
      </c>
      <c r="C4056" s="1">
        <v>40901.437488425923</v>
      </c>
      <c r="D4056">
        <v>35456</v>
      </c>
      <c r="E4056">
        <v>163</v>
      </c>
      <c r="F4056">
        <v>2420</v>
      </c>
      <c r="G4056">
        <v>1534</v>
      </c>
      <c r="H4056">
        <v>2</v>
      </c>
      <c r="I4056">
        <f t="shared" si="126"/>
        <v>7</v>
      </c>
      <c r="J4056" s="5">
        <f t="shared" si="127"/>
        <v>40901</v>
      </c>
    </row>
    <row r="4057" spans="1:10">
      <c r="A4057" t="s">
        <v>1</v>
      </c>
      <c r="B4057" t="s">
        <v>0</v>
      </c>
      <c r="C4057" s="1">
        <v>40901.458321759259</v>
      </c>
      <c r="D4057">
        <v>35028</v>
      </c>
      <c r="E4057">
        <v>162</v>
      </c>
      <c r="F4057">
        <v>2344</v>
      </c>
      <c r="G4057">
        <v>1503</v>
      </c>
      <c r="H4057">
        <v>2</v>
      </c>
      <c r="I4057">
        <f t="shared" si="126"/>
        <v>7</v>
      </c>
      <c r="J4057" s="5">
        <f t="shared" si="127"/>
        <v>40901</v>
      </c>
    </row>
    <row r="4058" spans="1:10">
      <c r="A4058" t="s">
        <v>1</v>
      </c>
      <c r="B4058" t="s">
        <v>0</v>
      </c>
      <c r="C4058" s="1">
        <v>40901.479155092595</v>
      </c>
      <c r="D4058">
        <v>35280</v>
      </c>
      <c r="E4058">
        <v>163</v>
      </c>
      <c r="F4058">
        <v>2420</v>
      </c>
      <c r="G4058">
        <v>1523</v>
      </c>
      <c r="H4058">
        <v>2</v>
      </c>
      <c r="I4058">
        <f t="shared" si="126"/>
        <v>7</v>
      </c>
      <c r="J4058" s="5">
        <f t="shared" si="127"/>
        <v>40901</v>
      </c>
    </row>
    <row r="4059" spans="1:10">
      <c r="A4059" t="s">
        <v>1</v>
      </c>
      <c r="B4059" t="s">
        <v>0</v>
      </c>
      <c r="C4059" s="1">
        <v>40901.499988425923</v>
      </c>
      <c r="D4059">
        <v>34852</v>
      </c>
      <c r="E4059">
        <v>162</v>
      </c>
      <c r="F4059">
        <v>2370</v>
      </c>
      <c r="G4059">
        <v>1492</v>
      </c>
      <c r="H4059">
        <v>2</v>
      </c>
      <c r="I4059">
        <f t="shared" si="126"/>
        <v>7</v>
      </c>
      <c r="J4059" s="5">
        <f t="shared" si="127"/>
        <v>40901</v>
      </c>
    </row>
    <row r="4060" spans="1:10">
      <c r="A4060" t="s">
        <v>1</v>
      </c>
      <c r="B4060" t="s">
        <v>0</v>
      </c>
      <c r="C4060" s="1">
        <v>40901.520821759259</v>
      </c>
      <c r="D4060">
        <v>35280</v>
      </c>
      <c r="E4060">
        <v>163</v>
      </c>
      <c r="F4060">
        <v>2318</v>
      </c>
      <c r="G4060">
        <v>1523</v>
      </c>
      <c r="H4060">
        <v>2</v>
      </c>
      <c r="I4060">
        <f t="shared" si="126"/>
        <v>7</v>
      </c>
      <c r="J4060" s="5">
        <f t="shared" si="127"/>
        <v>40901</v>
      </c>
    </row>
    <row r="4061" spans="1:10">
      <c r="A4061" t="s">
        <v>1</v>
      </c>
      <c r="B4061" t="s">
        <v>0</v>
      </c>
      <c r="C4061" s="1">
        <v>40901.541655092595</v>
      </c>
      <c r="D4061">
        <v>35156</v>
      </c>
      <c r="E4061">
        <v>163</v>
      </c>
      <c r="F4061">
        <v>2370</v>
      </c>
      <c r="G4061">
        <v>1516</v>
      </c>
      <c r="H4061">
        <v>2</v>
      </c>
      <c r="I4061">
        <f t="shared" si="126"/>
        <v>7</v>
      </c>
      <c r="J4061" s="5">
        <f t="shared" si="127"/>
        <v>40901</v>
      </c>
    </row>
    <row r="4062" spans="1:10">
      <c r="A4062" t="s">
        <v>1</v>
      </c>
      <c r="B4062" t="s">
        <v>0</v>
      </c>
      <c r="C4062" s="1">
        <v>40901.562488425923</v>
      </c>
      <c r="D4062">
        <v>34952</v>
      </c>
      <c r="E4062">
        <v>162</v>
      </c>
      <c r="F4062">
        <v>2318</v>
      </c>
      <c r="G4062">
        <v>1497</v>
      </c>
      <c r="H4062">
        <v>2</v>
      </c>
      <c r="I4062">
        <f t="shared" si="126"/>
        <v>7</v>
      </c>
      <c r="J4062" s="5">
        <f t="shared" si="127"/>
        <v>40901</v>
      </c>
    </row>
    <row r="4063" spans="1:10">
      <c r="A4063" t="s">
        <v>1</v>
      </c>
      <c r="B4063" t="s">
        <v>0</v>
      </c>
      <c r="C4063" s="1">
        <v>40901.583321759259</v>
      </c>
      <c r="D4063">
        <v>34424</v>
      </c>
      <c r="E4063">
        <v>161</v>
      </c>
      <c r="F4063">
        <v>2216</v>
      </c>
      <c r="G4063">
        <v>1458</v>
      </c>
      <c r="H4063">
        <v>2</v>
      </c>
      <c r="I4063">
        <f t="shared" si="126"/>
        <v>7</v>
      </c>
      <c r="J4063" s="5">
        <f t="shared" si="127"/>
        <v>40901</v>
      </c>
    </row>
    <row r="4064" spans="1:10">
      <c r="A4064" t="s">
        <v>1</v>
      </c>
      <c r="B4064" t="s">
        <v>0</v>
      </c>
      <c r="C4064" s="1">
        <v>40901.604155092595</v>
      </c>
      <c r="D4064">
        <v>34828</v>
      </c>
      <c r="E4064">
        <v>162</v>
      </c>
      <c r="F4064">
        <v>2320</v>
      </c>
      <c r="G4064">
        <v>1492</v>
      </c>
      <c r="H4064">
        <v>2</v>
      </c>
      <c r="I4064">
        <f t="shared" si="126"/>
        <v>7</v>
      </c>
      <c r="J4064" s="5">
        <f t="shared" si="127"/>
        <v>40901</v>
      </c>
    </row>
    <row r="4065" spans="1:10">
      <c r="A4065" t="s">
        <v>1</v>
      </c>
      <c r="B4065" t="s">
        <v>0</v>
      </c>
      <c r="C4065" s="1">
        <v>40901.624988425923</v>
      </c>
      <c r="D4065">
        <v>35484</v>
      </c>
      <c r="E4065">
        <v>163</v>
      </c>
      <c r="F4065">
        <v>2392</v>
      </c>
      <c r="G4065">
        <v>1548</v>
      </c>
      <c r="H4065">
        <v>2</v>
      </c>
      <c r="I4065">
        <f t="shared" si="126"/>
        <v>7</v>
      </c>
      <c r="J4065" s="5">
        <f t="shared" si="127"/>
        <v>40901</v>
      </c>
    </row>
    <row r="4066" spans="1:10">
      <c r="A4066" t="s">
        <v>1</v>
      </c>
      <c r="B4066" t="s">
        <v>0</v>
      </c>
      <c r="C4066" s="1">
        <v>40901.645821759259</v>
      </c>
      <c r="D4066">
        <v>35908</v>
      </c>
      <c r="E4066">
        <v>165</v>
      </c>
      <c r="F4066">
        <v>2494</v>
      </c>
      <c r="G4066">
        <v>1577</v>
      </c>
      <c r="H4066">
        <v>2</v>
      </c>
      <c r="I4066">
        <f t="shared" si="126"/>
        <v>7</v>
      </c>
      <c r="J4066" s="5">
        <f t="shared" si="127"/>
        <v>40901</v>
      </c>
    </row>
    <row r="4067" spans="1:10">
      <c r="A4067" t="s">
        <v>1</v>
      </c>
      <c r="B4067" t="s">
        <v>0</v>
      </c>
      <c r="C4067" s="1">
        <v>40901.666655092595</v>
      </c>
      <c r="D4067">
        <v>35834</v>
      </c>
      <c r="E4067">
        <v>164</v>
      </c>
      <c r="F4067">
        <v>2444</v>
      </c>
      <c r="G4067">
        <v>1569</v>
      </c>
      <c r="H4067">
        <v>2</v>
      </c>
      <c r="I4067">
        <f t="shared" si="126"/>
        <v>7</v>
      </c>
      <c r="J4067" s="5">
        <f t="shared" si="127"/>
        <v>40901</v>
      </c>
    </row>
    <row r="4068" spans="1:10">
      <c r="A4068" t="s">
        <v>1</v>
      </c>
      <c r="B4068" t="s">
        <v>0</v>
      </c>
      <c r="C4068" s="1">
        <v>40901.687488425923</v>
      </c>
      <c r="D4068">
        <v>35734</v>
      </c>
      <c r="E4068">
        <v>164</v>
      </c>
      <c r="F4068">
        <v>2494</v>
      </c>
      <c r="G4068">
        <v>1560</v>
      </c>
      <c r="H4068">
        <v>2</v>
      </c>
      <c r="I4068">
        <f t="shared" si="126"/>
        <v>7</v>
      </c>
      <c r="J4068" s="5">
        <f t="shared" si="127"/>
        <v>40901</v>
      </c>
    </row>
    <row r="4069" spans="1:10">
      <c r="A4069" t="s">
        <v>1</v>
      </c>
      <c r="B4069" t="s">
        <v>0</v>
      </c>
      <c r="C4069" s="1">
        <v>40901.708321759259</v>
      </c>
      <c r="D4069">
        <v>35986</v>
      </c>
      <c r="E4069">
        <v>165</v>
      </c>
      <c r="F4069">
        <v>2446</v>
      </c>
      <c r="G4069">
        <v>1580</v>
      </c>
      <c r="H4069">
        <v>2</v>
      </c>
      <c r="I4069">
        <f t="shared" si="126"/>
        <v>7</v>
      </c>
      <c r="J4069" s="5">
        <f t="shared" si="127"/>
        <v>40901</v>
      </c>
    </row>
    <row r="4070" spans="1:10">
      <c r="A4070" t="s">
        <v>1</v>
      </c>
      <c r="B4070" t="s">
        <v>0</v>
      </c>
      <c r="C4070" s="1">
        <v>40901.729155092595</v>
      </c>
      <c r="D4070">
        <v>36340</v>
      </c>
      <c r="E4070">
        <v>165</v>
      </c>
      <c r="F4070">
        <v>2520</v>
      </c>
      <c r="G4070">
        <v>1606</v>
      </c>
      <c r="H4070">
        <v>2</v>
      </c>
      <c r="I4070">
        <f t="shared" si="126"/>
        <v>7</v>
      </c>
      <c r="J4070" s="5">
        <f t="shared" si="127"/>
        <v>40901</v>
      </c>
    </row>
    <row r="4071" spans="1:10">
      <c r="A4071" t="s">
        <v>1</v>
      </c>
      <c r="B4071" t="s">
        <v>0</v>
      </c>
      <c r="C4071" s="1">
        <v>40901.749988425923</v>
      </c>
      <c r="D4071">
        <v>36212</v>
      </c>
      <c r="E4071">
        <v>165</v>
      </c>
      <c r="F4071">
        <v>2468</v>
      </c>
      <c r="G4071">
        <v>1596</v>
      </c>
      <c r="H4071">
        <v>2</v>
      </c>
      <c r="I4071">
        <f t="shared" si="126"/>
        <v>7</v>
      </c>
      <c r="J4071" s="5">
        <f t="shared" si="127"/>
        <v>40901</v>
      </c>
    </row>
    <row r="4072" spans="1:10">
      <c r="A4072" t="s">
        <v>1</v>
      </c>
      <c r="B4072" t="s">
        <v>0</v>
      </c>
      <c r="C4072" s="1">
        <v>40901.770821759259</v>
      </c>
      <c r="D4072">
        <v>36062</v>
      </c>
      <c r="E4072">
        <v>165</v>
      </c>
      <c r="F4072">
        <v>2394</v>
      </c>
      <c r="G4072">
        <v>1583</v>
      </c>
      <c r="H4072">
        <v>2</v>
      </c>
      <c r="I4072">
        <f t="shared" si="126"/>
        <v>7</v>
      </c>
      <c r="J4072" s="5">
        <f t="shared" si="127"/>
        <v>40901</v>
      </c>
    </row>
    <row r="4073" spans="1:10">
      <c r="A4073" t="s">
        <v>1</v>
      </c>
      <c r="B4073" t="s">
        <v>0</v>
      </c>
      <c r="C4073" s="1">
        <v>40901.791655092595</v>
      </c>
      <c r="D4073">
        <v>36590</v>
      </c>
      <c r="E4073">
        <v>166</v>
      </c>
      <c r="F4073">
        <v>2444</v>
      </c>
      <c r="G4073">
        <v>1629</v>
      </c>
      <c r="H4073">
        <v>2</v>
      </c>
      <c r="I4073">
        <f t="shared" si="126"/>
        <v>7</v>
      </c>
      <c r="J4073" s="5">
        <f t="shared" si="127"/>
        <v>40901</v>
      </c>
    </row>
    <row r="4074" spans="1:10">
      <c r="A4074" t="s">
        <v>1</v>
      </c>
      <c r="B4074" t="s">
        <v>0</v>
      </c>
      <c r="C4074" s="1">
        <v>40901.812488425923</v>
      </c>
      <c r="D4074">
        <v>36892</v>
      </c>
      <c r="E4074">
        <v>167</v>
      </c>
      <c r="F4074">
        <v>2646</v>
      </c>
      <c r="G4074">
        <v>1651</v>
      </c>
      <c r="H4074">
        <v>2</v>
      </c>
      <c r="I4074">
        <f t="shared" si="126"/>
        <v>7</v>
      </c>
      <c r="J4074" s="5">
        <f t="shared" si="127"/>
        <v>40901</v>
      </c>
    </row>
    <row r="4075" spans="1:10">
      <c r="A4075" t="s">
        <v>1</v>
      </c>
      <c r="B4075" t="s">
        <v>0</v>
      </c>
      <c r="C4075" s="1">
        <v>40901.833321759259</v>
      </c>
      <c r="D4075">
        <v>36918</v>
      </c>
      <c r="E4075">
        <v>167</v>
      </c>
      <c r="F4075">
        <v>2644</v>
      </c>
      <c r="G4075">
        <v>1654</v>
      </c>
      <c r="H4075">
        <v>2</v>
      </c>
      <c r="I4075">
        <f t="shared" si="126"/>
        <v>7</v>
      </c>
      <c r="J4075" s="5">
        <f t="shared" si="127"/>
        <v>40901</v>
      </c>
    </row>
    <row r="4076" spans="1:10">
      <c r="A4076" t="s">
        <v>1</v>
      </c>
      <c r="B4076" t="s">
        <v>0</v>
      </c>
      <c r="C4076" s="1">
        <v>40901.854155092595</v>
      </c>
      <c r="D4076">
        <v>36994</v>
      </c>
      <c r="E4076">
        <v>167</v>
      </c>
      <c r="F4076">
        <v>2546</v>
      </c>
      <c r="G4076">
        <v>1663</v>
      </c>
      <c r="H4076">
        <v>2</v>
      </c>
      <c r="I4076">
        <f t="shared" si="126"/>
        <v>7</v>
      </c>
      <c r="J4076" s="5">
        <f t="shared" si="127"/>
        <v>40901</v>
      </c>
    </row>
    <row r="4077" spans="1:10">
      <c r="A4077" t="s">
        <v>1</v>
      </c>
      <c r="B4077" t="s">
        <v>0</v>
      </c>
      <c r="C4077" s="1">
        <v>40901.874988425923</v>
      </c>
      <c r="D4077">
        <v>36566</v>
      </c>
      <c r="E4077">
        <v>166</v>
      </c>
      <c r="F4077">
        <v>2494</v>
      </c>
      <c r="G4077">
        <v>1630</v>
      </c>
      <c r="H4077">
        <v>2</v>
      </c>
      <c r="I4077">
        <f t="shared" si="126"/>
        <v>7</v>
      </c>
      <c r="J4077" s="5">
        <f t="shared" si="127"/>
        <v>40901</v>
      </c>
    </row>
    <row r="4078" spans="1:10">
      <c r="A4078" t="s">
        <v>1</v>
      </c>
      <c r="B4078" t="s">
        <v>0</v>
      </c>
      <c r="C4078" s="1">
        <v>40901.895821759259</v>
      </c>
      <c r="D4078">
        <v>37270</v>
      </c>
      <c r="E4078">
        <v>168</v>
      </c>
      <c r="F4078">
        <v>2594</v>
      </c>
      <c r="G4078">
        <v>1686</v>
      </c>
      <c r="H4078">
        <v>2</v>
      </c>
      <c r="I4078">
        <f t="shared" si="126"/>
        <v>7</v>
      </c>
      <c r="J4078" s="5">
        <f t="shared" si="127"/>
        <v>40901</v>
      </c>
    </row>
    <row r="4079" spans="1:10">
      <c r="A4079" t="s">
        <v>1</v>
      </c>
      <c r="B4079" t="s">
        <v>0</v>
      </c>
      <c r="C4079" s="1">
        <v>40901.916655092595</v>
      </c>
      <c r="D4079">
        <v>37422</v>
      </c>
      <c r="E4079">
        <v>168</v>
      </c>
      <c r="F4079">
        <v>2646</v>
      </c>
      <c r="G4079">
        <v>1699</v>
      </c>
      <c r="H4079">
        <v>2</v>
      </c>
      <c r="I4079">
        <f t="shared" si="126"/>
        <v>7</v>
      </c>
      <c r="J4079" s="5">
        <f t="shared" si="127"/>
        <v>40901</v>
      </c>
    </row>
    <row r="4080" spans="1:10">
      <c r="A4080" t="s">
        <v>1</v>
      </c>
      <c r="B4080" t="s">
        <v>0</v>
      </c>
      <c r="C4080" s="1">
        <v>40901.937488425923</v>
      </c>
      <c r="D4080">
        <v>37194</v>
      </c>
      <c r="E4080">
        <v>167</v>
      </c>
      <c r="F4080">
        <v>2596</v>
      </c>
      <c r="G4080">
        <v>1675</v>
      </c>
      <c r="H4080">
        <v>2</v>
      </c>
      <c r="I4080">
        <f t="shared" si="126"/>
        <v>7</v>
      </c>
      <c r="J4080" s="5">
        <f t="shared" si="127"/>
        <v>40901</v>
      </c>
    </row>
    <row r="4081" spans="1:10">
      <c r="A4081" t="s">
        <v>1</v>
      </c>
      <c r="B4081" t="s">
        <v>0</v>
      </c>
      <c r="C4081" s="1">
        <v>40901.958321759259</v>
      </c>
      <c r="D4081">
        <v>37322</v>
      </c>
      <c r="E4081">
        <v>167</v>
      </c>
      <c r="F4081">
        <v>2570</v>
      </c>
      <c r="G4081">
        <v>1682</v>
      </c>
      <c r="H4081">
        <v>2</v>
      </c>
      <c r="I4081">
        <f t="shared" si="126"/>
        <v>7</v>
      </c>
      <c r="J4081" s="5">
        <f t="shared" si="127"/>
        <v>40901</v>
      </c>
    </row>
    <row r="4082" spans="1:10">
      <c r="A4082" t="s">
        <v>1</v>
      </c>
      <c r="B4082" t="s">
        <v>0</v>
      </c>
      <c r="C4082" s="1">
        <v>40901.979155092595</v>
      </c>
      <c r="D4082">
        <v>37422</v>
      </c>
      <c r="E4082">
        <v>168</v>
      </c>
      <c r="F4082">
        <v>2670</v>
      </c>
      <c r="G4082">
        <v>1692</v>
      </c>
      <c r="H4082">
        <v>2</v>
      </c>
      <c r="I4082">
        <f t="shared" si="126"/>
        <v>7</v>
      </c>
      <c r="J4082" s="5">
        <f t="shared" si="127"/>
        <v>40901</v>
      </c>
    </row>
    <row r="4083" spans="1:10">
      <c r="A4083" t="s">
        <v>1</v>
      </c>
      <c r="B4083" t="s">
        <v>0</v>
      </c>
      <c r="C4083" s="1">
        <v>40901.999988425923</v>
      </c>
      <c r="D4083">
        <v>37220</v>
      </c>
      <c r="E4083">
        <v>167</v>
      </c>
      <c r="F4083">
        <v>2622</v>
      </c>
      <c r="G4083">
        <v>1676</v>
      </c>
      <c r="H4083">
        <v>2</v>
      </c>
      <c r="I4083">
        <f t="shared" si="126"/>
        <v>7</v>
      </c>
      <c r="J4083" s="5">
        <f t="shared" si="127"/>
        <v>40901</v>
      </c>
    </row>
    <row r="4084" spans="1:10">
      <c r="A4084" t="s">
        <v>1</v>
      </c>
      <c r="B4084" t="s">
        <v>0</v>
      </c>
      <c r="C4084" s="1">
        <v>40902.020821759259</v>
      </c>
      <c r="D4084">
        <v>37650</v>
      </c>
      <c r="E4084">
        <v>169</v>
      </c>
      <c r="F4084">
        <v>2646</v>
      </c>
      <c r="G4084">
        <v>1711</v>
      </c>
      <c r="H4084">
        <v>2</v>
      </c>
      <c r="I4084">
        <f t="shared" si="126"/>
        <v>1</v>
      </c>
      <c r="J4084" s="5">
        <f t="shared" si="127"/>
        <v>40902</v>
      </c>
    </row>
    <row r="4085" spans="1:10">
      <c r="A4085" t="s">
        <v>1</v>
      </c>
      <c r="B4085" t="s">
        <v>0</v>
      </c>
      <c r="C4085" s="1">
        <v>40902.041655092595</v>
      </c>
      <c r="D4085">
        <v>37700</v>
      </c>
      <c r="E4085">
        <v>169</v>
      </c>
      <c r="F4085">
        <v>2570</v>
      </c>
      <c r="G4085">
        <v>1713</v>
      </c>
      <c r="H4085">
        <v>2</v>
      </c>
      <c r="I4085">
        <f t="shared" si="126"/>
        <v>1</v>
      </c>
      <c r="J4085" s="5">
        <f t="shared" si="127"/>
        <v>40902</v>
      </c>
    </row>
    <row r="4086" spans="1:10">
      <c r="A4086" t="s">
        <v>1</v>
      </c>
      <c r="B4086" t="s">
        <v>0</v>
      </c>
      <c r="C4086" s="1">
        <v>40902.062488425923</v>
      </c>
      <c r="D4086">
        <v>37548</v>
      </c>
      <c r="E4086">
        <v>168</v>
      </c>
      <c r="F4086">
        <v>2546</v>
      </c>
      <c r="G4086">
        <v>1704</v>
      </c>
      <c r="H4086">
        <v>2</v>
      </c>
      <c r="I4086">
        <f t="shared" si="126"/>
        <v>1</v>
      </c>
      <c r="J4086" s="5">
        <f t="shared" si="127"/>
        <v>40902</v>
      </c>
    </row>
    <row r="4087" spans="1:10">
      <c r="A4087" t="s">
        <v>1</v>
      </c>
      <c r="B4087" t="s">
        <v>0</v>
      </c>
      <c r="C4087" s="1">
        <v>40902.083321759259</v>
      </c>
      <c r="D4087">
        <v>37548</v>
      </c>
      <c r="E4087">
        <v>169</v>
      </c>
      <c r="F4087">
        <v>2570</v>
      </c>
      <c r="G4087">
        <v>1703</v>
      </c>
      <c r="H4087">
        <v>2</v>
      </c>
      <c r="I4087">
        <f t="shared" si="126"/>
        <v>1</v>
      </c>
      <c r="J4087" s="5">
        <f t="shared" si="127"/>
        <v>40902</v>
      </c>
    </row>
    <row r="4088" spans="1:10">
      <c r="A4088" t="s">
        <v>1</v>
      </c>
      <c r="B4088" t="s">
        <v>0</v>
      </c>
      <c r="C4088" s="1">
        <v>40902.104155092595</v>
      </c>
      <c r="D4088">
        <v>37926</v>
      </c>
      <c r="E4088">
        <v>169</v>
      </c>
      <c r="F4088">
        <v>2646</v>
      </c>
      <c r="G4088">
        <v>1735</v>
      </c>
      <c r="H4088">
        <v>2</v>
      </c>
      <c r="I4088">
        <f t="shared" si="126"/>
        <v>1</v>
      </c>
      <c r="J4088" s="5">
        <f t="shared" si="127"/>
        <v>40902</v>
      </c>
    </row>
    <row r="4089" spans="1:10">
      <c r="A4089" t="s">
        <v>1</v>
      </c>
      <c r="B4089" t="s">
        <v>0</v>
      </c>
      <c r="C4089" s="1">
        <v>40902.124988425923</v>
      </c>
      <c r="D4089">
        <v>37774</v>
      </c>
      <c r="E4089">
        <v>169</v>
      </c>
      <c r="F4089">
        <v>2570</v>
      </c>
      <c r="G4089">
        <v>1724</v>
      </c>
      <c r="H4089">
        <v>2</v>
      </c>
      <c r="I4089">
        <f t="shared" si="126"/>
        <v>1</v>
      </c>
      <c r="J4089" s="5">
        <f t="shared" si="127"/>
        <v>40902</v>
      </c>
    </row>
    <row r="4090" spans="1:10">
      <c r="A4090" t="s">
        <v>1</v>
      </c>
      <c r="B4090" t="s">
        <v>0</v>
      </c>
      <c r="C4090" s="1">
        <v>40902.145821759259</v>
      </c>
      <c r="D4090">
        <v>37952</v>
      </c>
      <c r="E4090">
        <v>169</v>
      </c>
      <c r="F4090">
        <v>2622</v>
      </c>
      <c r="G4090">
        <v>1736</v>
      </c>
      <c r="H4090">
        <v>2</v>
      </c>
      <c r="I4090">
        <f t="shared" si="126"/>
        <v>1</v>
      </c>
      <c r="J4090" s="5">
        <f t="shared" si="127"/>
        <v>40902</v>
      </c>
    </row>
    <row r="4091" spans="1:10">
      <c r="A4091" t="s">
        <v>1</v>
      </c>
      <c r="B4091" t="s">
        <v>0</v>
      </c>
      <c r="C4091" s="1">
        <v>40902.166655092595</v>
      </c>
      <c r="D4091">
        <v>37548</v>
      </c>
      <c r="E4091">
        <v>168</v>
      </c>
      <c r="F4091">
        <v>2620</v>
      </c>
      <c r="G4091">
        <v>1703</v>
      </c>
      <c r="H4091">
        <v>2</v>
      </c>
      <c r="I4091">
        <f t="shared" si="126"/>
        <v>1</v>
      </c>
      <c r="J4091" s="5">
        <f t="shared" si="127"/>
        <v>40902</v>
      </c>
    </row>
    <row r="4092" spans="1:10">
      <c r="A4092" t="s">
        <v>1</v>
      </c>
      <c r="B4092" t="s">
        <v>0</v>
      </c>
      <c r="C4092" s="1">
        <v>40902.187488425923</v>
      </c>
      <c r="D4092">
        <v>38000</v>
      </c>
      <c r="E4092">
        <v>169</v>
      </c>
      <c r="F4092">
        <v>2722</v>
      </c>
      <c r="G4092">
        <v>1745</v>
      </c>
      <c r="H4092">
        <v>2</v>
      </c>
      <c r="I4092">
        <f t="shared" si="126"/>
        <v>1</v>
      </c>
      <c r="J4092" s="5">
        <f t="shared" si="127"/>
        <v>40902</v>
      </c>
    </row>
    <row r="4093" spans="1:10">
      <c r="A4093" t="s">
        <v>1</v>
      </c>
      <c r="B4093" t="s">
        <v>0</v>
      </c>
      <c r="C4093" s="1">
        <v>40902.208321759259</v>
      </c>
      <c r="D4093">
        <v>38026</v>
      </c>
      <c r="E4093">
        <v>169</v>
      </c>
      <c r="F4093">
        <v>2720</v>
      </c>
      <c r="G4093">
        <v>1744</v>
      </c>
      <c r="H4093">
        <v>2</v>
      </c>
      <c r="I4093">
        <f t="shared" si="126"/>
        <v>1</v>
      </c>
      <c r="J4093" s="5">
        <f t="shared" si="127"/>
        <v>40902</v>
      </c>
    </row>
    <row r="4094" spans="1:10">
      <c r="A4094" t="s">
        <v>1</v>
      </c>
      <c r="B4094" t="s">
        <v>0</v>
      </c>
      <c r="C4094" s="1">
        <v>40902.229155092595</v>
      </c>
      <c r="D4094">
        <v>37926</v>
      </c>
      <c r="E4094">
        <v>169</v>
      </c>
      <c r="F4094">
        <v>2720</v>
      </c>
      <c r="G4094">
        <v>1735</v>
      </c>
      <c r="H4094">
        <v>2</v>
      </c>
      <c r="I4094">
        <f t="shared" si="126"/>
        <v>1</v>
      </c>
      <c r="J4094" s="5">
        <f t="shared" si="127"/>
        <v>40902</v>
      </c>
    </row>
    <row r="4095" spans="1:10">
      <c r="A4095" t="s">
        <v>1</v>
      </c>
      <c r="B4095" t="s">
        <v>0</v>
      </c>
      <c r="C4095" s="1">
        <v>40902.249988425923</v>
      </c>
      <c r="D4095">
        <v>37800</v>
      </c>
      <c r="E4095">
        <v>169</v>
      </c>
      <c r="F4095">
        <v>2620</v>
      </c>
      <c r="G4095">
        <v>1725</v>
      </c>
      <c r="H4095">
        <v>2</v>
      </c>
      <c r="I4095">
        <f t="shared" si="126"/>
        <v>1</v>
      </c>
      <c r="J4095" s="5">
        <f t="shared" si="127"/>
        <v>40902</v>
      </c>
    </row>
    <row r="4096" spans="1:10">
      <c r="A4096" t="s">
        <v>1</v>
      </c>
      <c r="B4096" t="s">
        <v>0</v>
      </c>
      <c r="C4096" s="1">
        <v>40902.270821759259</v>
      </c>
      <c r="D4096">
        <v>37548</v>
      </c>
      <c r="E4096">
        <v>168</v>
      </c>
      <c r="F4096">
        <v>2672</v>
      </c>
      <c r="G4096">
        <v>1708</v>
      </c>
      <c r="H4096">
        <v>2</v>
      </c>
      <c r="I4096">
        <f t="shared" si="126"/>
        <v>1</v>
      </c>
      <c r="J4096" s="5">
        <f t="shared" si="127"/>
        <v>40902</v>
      </c>
    </row>
    <row r="4097" spans="1:10">
      <c r="A4097" t="s">
        <v>1</v>
      </c>
      <c r="B4097" t="s">
        <v>0</v>
      </c>
      <c r="C4097" s="1">
        <v>40902.291655092595</v>
      </c>
      <c r="D4097">
        <v>37322</v>
      </c>
      <c r="E4097">
        <v>167</v>
      </c>
      <c r="F4097">
        <v>2546</v>
      </c>
      <c r="G4097">
        <v>1686</v>
      </c>
      <c r="H4097">
        <v>2</v>
      </c>
      <c r="I4097">
        <f t="shared" si="126"/>
        <v>1</v>
      </c>
      <c r="J4097" s="5">
        <f t="shared" si="127"/>
        <v>40902</v>
      </c>
    </row>
    <row r="4098" spans="1:10">
      <c r="A4098" t="s">
        <v>1</v>
      </c>
      <c r="B4098" t="s">
        <v>0</v>
      </c>
      <c r="C4098" s="1">
        <v>40902.312488425923</v>
      </c>
      <c r="D4098">
        <v>37120</v>
      </c>
      <c r="E4098">
        <v>167</v>
      </c>
      <c r="F4098">
        <v>2622</v>
      </c>
      <c r="G4098">
        <v>1670</v>
      </c>
      <c r="H4098">
        <v>2</v>
      </c>
      <c r="I4098">
        <f t="shared" si="126"/>
        <v>1</v>
      </c>
      <c r="J4098" s="5">
        <f t="shared" si="127"/>
        <v>40902</v>
      </c>
    </row>
    <row r="4099" spans="1:10">
      <c r="A4099" t="s">
        <v>1</v>
      </c>
      <c r="B4099" t="s">
        <v>0</v>
      </c>
      <c r="C4099" s="1">
        <v>40902.333321759259</v>
      </c>
      <c r="D4099">
        <v>36968</v>
      </c>
      <c r="E4099">
        <v>167</v>
      </c>
      <c r="F4099">
        <v>2622</v>
      </c>
      <c r="G4099">
        <v>1656</v>
      </c>
      <c r="H4099">
        <v>2</v>
      </c>
      <c r="I4099">
        <f t="shared" ref="I4099:I4162" si="128">WEEKDAY(C4099)</f>
        <v>1</v>
      </c>
      <c r="J4099" s="5">
        <f t="shared" ref="J4099:J4162" si="129">INT(C4099)</f>
        <v>40902</v>
      </c>
    </row>
    <row r="4100" spans="1:10">
      <c r="A4100" t="s">
        <v>1</v>
      </c>
      <c r="B4100" t="s">
        <v>0</v>
      </c>
      <c r="C4100" s="1">
        <v>40902.354155092595</v>
      </c>
      <c r="D4100">
        <v>36792</v>
      </c>
      <c r="E4100">
        <v>167</v>
      </c>
      <c r="F4100">
        <v>2596</v>
      </c>
      <c r="G4100">
        <v>1643</v>
      </c>
      <c r="H4100">
        <v>2</v>
      </c>
      <c r="I4100">
        <f t="shared" si="128"/>
        <v>1</v>
      </c>
      <c r="J4100" s="5">
        <f t="shared" si="129"/>
        <v>40902</v>
      </c>
    </row>
    <row r="4101" spans="1:10">
      <c r="A4101" t="s">
        <v>1</v>
      </c>
      <c r="B4101" t="s">
        <v>0</v>
      </c>
      <c r="C4101" s="1">
        <v>40902.374988425923</v>
      </c>
      <c r="D4101">
        <v>36516</v>
      </c>
      <c r="E4101">
        <v>165</v>
      </c>
      <c r="F4101">
        <v>2470</v>
      </c>
      <c r="G4101">
        <v>1620</v>
      </c>
      <c r="H4101">
        <v>2</v>
      </c>
      <c r="I4101">
        <f t="shared" si="128"/>
        <v>1</v>
      </c>
      <c r="J4101" s="5">
        <f t="shared" si="129"/>
        <v>40902</v>
      </c>
    </row>
    <row r="4102" spans="1:10">
      <c r="A4102" t="s">
        <v>1</v>
      </c>
      <c r="B4102" t="s">
        <v>0</v>
      </c>
      <c r="C4102" s="1">
        <v>40902.395821759259</v>
      </c>
      <c r="D4102">
        <v>35884</v>
      </c>
      <c r="E4102">
        <v>164</v>
      </c>
      <c r="F4102">
        <v>2394</v>
      </c>
      <c r="G4102">
        <v>1569</v>
      </c>
      <c r="H4102">
        <v>2</v>
      </c>
      <c r="I4102">
        <f t="shared" si="128"/>
        <v>1</v>
      </c>
      <c r="J4102" s="5">
        <f t="shared" si="129"/>
        <v>40902</v>
      </c>
    </row>
    <row r="4103" spans="1:10">
      <c r="A4103" t="s">
        <v>1</v>
      </c>
      <c r="B4103" t="s">
        <v>0</v>
      </c>
      <c r="C4103" s="1">
        <v>40902.416655092595</v>
      </c>
      <c r="D4103">
        <v>36162</v>
      </c>
      <c r="E4103">
        <v>165</v>
      </c>
      <c r="F4103">
        <v>2420</v>
      </c>
      <c r="G4103">
        <v>1591</v>
      </c>
      <c r="H4103">
        <v>2</v>
      </c>
      <c r="I4103">
        <f t="shared" si="128"/>
        <v>1</v>
      </c>
      <c r="J4103" s="5">
        <f t="shared" si="129"/>
        <v>40902</v>
      </c>
    </row>
    <row r="4104" spans="1:10">
      <c r="A4104" t="s">
        <v>1</v>
      </c>
      <c r="B4104" t="s">
        <v>0</v>
      </c>
      <c r="C4104" s="1">
        <v>40902.437488425923</v>
      </c>
      <c r="D4104">
        <v>36238</v>
      </c>
      <c r="E4104">
        <v>165</v>
      </c>
      <c r="F4104">
        <v>2318</v>
      </c>
      <c r="G4104">
        <v>1597</v>
      </c>
      <c r="H4104">
        <v>2</v>
      </c>
      <c r="I4104">
        <f t="shared" si="128"/>
        <v>1</v>
      </c>
      <c r="J4104" s="5">
        <f t="shared" si="129"/>
        <v>40902</v>
      </c>
    </row>
    <row r="4105" spans="1:10">
      <c r="A4105" t="s">
        <v>1</v>
      </c>
      <c r="B4105" t="s">
        <v>0</v>
      </c>
      <c r="C4105" s="1">
        <v>40902.458321759259</v>
      </c>
      <c r="D4105">
        <v>36086</v>
      </c>
      <c r="E4105">
        <v>165</v>
      </c>
      <c r="F4105">
        <v>2292</v>
      </c>
      <c r="G4105">
        <v>1587</v>
      </c>
      <c r="H4105">
        <v>2</v>
      </c>
      <c r="I4105">
        <f t="shared" si="128"/>
        <v>1</v>
      </c>
      <c r="J4105" s="5">
        <f t="shared" si="129"/>
        <v>40902</v>
      </c>
    </row>
    <row r="4106" spans="1:10">
      <c r="A4106" t="s">
        <v>1</v>
      </c>
      <c r="B4106" t="s">
        <v>0</v>
      </c>
      <c r="C4106" s="1">
        <v>40902.479155092595</v>
      </c>
      <c r="D4106">
        <v>36038</v>
      </c>
      <c r="E4106">
        <v>165</v>
      </c>
      <c r="F4106">
        <v>2292</v>
      </c>
      <c r="G4106">
        <v>1581</v>
      </c>
      <c r="H4106">
        <v>2</v>
      </c>
      <c r="I4106">
        <f t="shared" si="128"/>
        <v>1</v>
      </c>
      <c r="J4106" s="5">
        <f t="shared" si="129"/>
        <v>40902</v>
      </c>
    </row>
    <row r="4107" spans="1:10">
      <c r="A4107" t="s">
        <v>1</v>
      </c>
      <c r="B4107" t="s">
        <v>0</v>
      </c>
      <c r="C4107" s="1">
        <v>40902.499988425923</v>
      </c>
      <c r="D4107">
        <v>36036</v>
      </c>
      <c r="E4107">
        <v>165</v>
      </c>
      <c r="F4107">
        <v>2292</v>
      </c>
      <c r="G4107">
        <v>1583</v>
      </c>
      <c r="H4107">
        <v>2</v>
      </c>
      <c r="I4107">
        <f t="shared" si="128"/>
        <v>1</v>
      </c>
      <c r="J4107" s="5">
        <f t="shared" si="129"/>
        <v>40902</v>
      </c>
    </row>
    <row r="4108" spans="1:10">
      <c r="A4108" t="s">
        <v>1</v>
      </c>
      <c r="B4108" t="s">
        <v>0</v>
      </c>
      <c r="C4108" s="1">
        <v>40902.520821759259</v>
      </c>
      <c r="D4108">
        <v>36136</v>
      </c>
      <c r="E4108">
        <v>165</v>
      </c>
      <c r="F4108">
        <v>2520</v>
      </c>
      <c r="G4108">
        <v>1591</v>
      </c>
      <c r="H4108">
        <v>2</v>
      </c>
      <c r="I4108">
        <f t="shared" si="128"/>
        <v>1</v>
      </c>
      <c r="J4108" s="5">
        <f t="shared" si="129"/>
        <v>40902</v>
      </c>
    </row>
    <row r="4109" spans="1:10">
      <c r="A4109" t="s">
        <v>1</v>
      </c>
      <c r="B4109" t="s">
        <v>0</v>
      </c>
      <c r="C4109" s="1">
        <v>40902.541655092595</v>
      </c>
      <c r="D4109">
        <v>36262</v>
      </c>
      <c r="E4109">
        <v>165</v>
      </c>
      <c r="F4109">
        <v>2444</v>
      </c>
      <c r="G4109">
        <v>1602</v>
      </c>
      <c r="H4109">
        <v>2</v>
      </c>
      <c r="I4109">
        <f t="shared" si="128"/>
        <v>1</v>
      </c>
      <c r="J4109" s="5">
        <f t="shared" si="129"/>
        <v>40902</v>
      </c>
    </row>
    <row r="4110" spans="1:10">
      <c r="A4110" t="s">
        <v>1</v>
      </c>
      <c r="B4110" t="s">
        <v>0</v>
      </c>
      <c r="C4110" s="1">
        <v>40902.562488425923</v>
      </c>
      <c r="D4110">
        <v>36036</v>
      </c>
      <c r="E4110">
        <v>165</v>
      </c>
      <c r="F4110">
        <v>2470</v>
      </c>
      <c r="G4110">
        <v>1586</v>
      </c>
      <c r="H4110">
        <v>2</v>
      </c>
      <c r="I4110">
        <f t="shared" si="128"/>
        <v>1</v>
      </c>
      <c r="J4110" s="5">
        <f t="shared" si="129"/>
        <v>40902</v>
      </c>
    </row>
    <row r="4111" spans="1:10">
      <c r="A4111" t="s">
        <v>1</v>
      </c>
      <c r="B4111" t="s">
        <v>0</v>
      </c>
      <c r="C4111" s="1">
        <v>40902.583321759259</v>
      </c>
      <c r="D4111">
        <v>35736</v>
      </c>
      <c r="E4111">
        <v>164</v>
      </c>
      <c r="F4111">
        <v>2418</v>
      </c>
      <c r="G4111">
        <v>1562</v>
      </c>
      <c r="H4111">
        <v>2</v>
      </c>
      <c r="I4111">
        <f t="shared" si="128"/>
        <v>1</v>
      </c>
      <c r="J4111" s="5">
        <f t="shared" si="129"/>
        <v>40902</v>
      </c>
    </row>
    <row r="4112" spans="1:10">
      <c r="A4112" t="s">
        <v>1</v>
      </c>
      <c r="B4112" t="s">
        <v>0</v>
      </c>
      <c r="C4112" s="1">
        <v>40902.604155092595</v>
      </c>
      <c r="D4112">
        <v>35858</v>
      </c>
      <c r="E4112">
        <v>164</v>
      </c>
      <c r="F4112">
        <v>2444</v>
      </c>
      <c r="G4112">
        <v>1569</v>
      </c>
      <c r="H4112">
        <v>2</v>
      </c>
      <c r="I4112">
        <f t="shared" si="128"/>
        <v>1</v>
      </c>
      <c r="J4112" s="5">
        <f t="shared" si="129"/>
        <v>40902</v>
      </c>
    </row>
    <row r="4113" spans="1:10">
      <c r="A4113" t="s">
        <v>1</v>
      </c>
      <c r="B4113" t="s">
        <v>0</v>
      </c>
      <c r="C4113" s="1">
        <v>40902.624988425923</v>
      </c>
      <c r="D4113">
        <v>35230</v>
      </c>
      <c r="E4113">
        <v>163</v>
      </c>
      <c r="F4113">
        <v>2394</v>
      </c>
      <c r="G4113">
        <v>1524</v>
      </c>
      <c r="H4113">
        <v>2</v>
      </c>
      <c r="I4113">
        <f t="shared" si="128"/>
        <v>1</v>
      </c>
      <c r="J4113" s="5">
        <f t="shared" si="129"/>
        <v>40902</v>
      </c>
    </row>
    <row r="4114" spans="1:10">
      <c r="A4114" t="s">
        <v>1</v>
      </c>
      <c r="B4114" t="s">
        <v>0</v>
      </c>
      <c r="C4114" s="1">
        <v>40902.645821759259</v>
      </c>
      <c r="D4114">
        <v>35230</v>
      </c>
      <c r="E4114">
        <v>163</v>
      </c>
      <c r="F4114">
        <v>2420</v>
      </c>
      <c r="G4114">
        <v>1524</v>
      </c>
      <c r="H4114">
        <v>2</v>
      </c>
      <c r="I4114">
        <f t="shared" si="128"/>
        <v>1</v>
      </c>
      <c r="J4114" s="5">
        <f t="shared" si="129"/>
        <v>40902</v>
      </c>
    </row>
    <row r="4115" spans="1:10">
      <c r="A4115" t="s">
        <v>1</v>
      </c>
      <c r="B4115" t="s">
        <v>0</v>
      </c>
      <c r="C4115" s="1">
        <v>40902.666655092595</v>
      </c>
      <c r="D4115">
        <v>34450</v>
      </c>
      <c r="E4115">
        <v>161</v>
      </c>
      <c r="F4115">
        <v>2192</v>
      </c>
      <c r="G4115">
        <v>1460</v>
      </c>
      <c r="H4115">
        <v>2</v>
      </c>
      <c r="I4115">
        <f t="shared" si="128"/>
        <v>1</v>
      </c>
      <c r="J4115" s="5">
        <f t="shared" si="129"/>
        <v>40902</v>
      </c>
    </row>
    <row r="4116" spans="1:10">
      <c r="A4116" t="s">
        <v>1</v>
      </c>
      <c r="B4116" t="s">
        <v>0</v>
      </c>
      <c r="C4116" s="1">
        <v>40902.687488425923</v>
      </c>
      <c r="D4116">
        <v>34524</v>
      </c>
      <c r="E4116">
        <v>161</v>
      </c>
      <c r="F4116">
        <v>2244</v>
      </c>
      <c r="G4116">
        <v>1468</v>
      </c>
      <c r="H4116">
        <v>2</v>
      </c>
      <c r="I4116">
        <f t="shared" si="128"/>
        <v>1</v>
      </c>
      <c r="J4116" s="5">
        <f t="shared" si="129"/>
        <v>40902</v>
      </c>
    </row>
    <row r="4117" spans="1:10">
      <c r="A4117" t="s">
        <v>1</v>
      </c>
      <c r="B4117" t="s">
        <v>0</v>
      </c>
      <c r="C4117" s="1">
        <v>40902.708321759259</v>
      </c>
      <c r="D4117">
        <v>35254</v>
      </c>
      <c r="E4117">
        <v>163</v>
      </c>
      <c r="F4117">
        <v>2318</v>
      </c>
      <c r="G4117">
        <v>1521</v>
      </c>
      <c r="H4117">
        <v>2</v>
      </c>
      <c r="I4117">
        <f t="shared" si="128"/>
        <v>1</v>
      </c>
      <c r="J4117" s="5">
        <f t="shared" si="129"/>
        <v>40902</v>
      </c>
    </row>
    <row r="4118" spans="1:10">
      <c r="A4118" t="s">
        <v>1</v>
      </c>
      <c r="B4118" t="s">
        <v>0</v>
      </c>
      <c r="C4118" s="1">
        <v>40902.729155092595</v>
      </c>
      <c r="D4118">
        <v>35758</v>
      </c>
      <c r="E4118">
        <v>164</v>
      </c>
      <c r="F4118">
        <v>2446</v>
      </c>
      <c r="G4118">
        <v>1561</v>
      </c>
      <c r="H4118">
        <v>2</v>
      </c>
      <c r="I4118">
        <f t="shared" si="128"/>
        <v>1</v>
      </c>
      <c r="J4118" s="5">
        <f t="shared" si="129"/>
        <v>40902</v>
      </c>
    </row>
    <row r="4119" spans="1:10">
      <c r="A4119" t="s">
        <v>1</v>
      </c>
      <c r="B4119" t="s">
        <v>0</v>
      </c>
      <c r="C4119" s="1">
        <v>40902.749988425923</v>
      </c>
      <c r="D4119">
        <v>36516</v>
      </c>
      <c r="E4119">
        <v>166</v>
      </c>
      <c r="F4119">
        <v>2494</v>
      </c>
      <c r="G4119">
        <v>1624</v>
      </c>
      <c r="H4119">
        <v>2</v>
      </c>
      <c r="I4119">
        <f t="shared" si="128"/>
        <v>1</v>
      </c>
      <c r="J4119" s="5">
        <f t="shared" si="129"/>
        <v>40902</v>
      </c>
    </row>
    <row r="4120" spans="1:10">
      <c r="A4120" t="s">
        <v>1</v>
      </c>
      <c r="B4120" t="s">
        <v>0</v>
      </c>
      <c r="C4120" s="1">
        <v>40902.770821759259</v>
      </c>
      <c r="D4120">
        <v>36136</v>
      </c>
      <c r="E4120">
        <v>165</v>
      </c>
      <c r="F4120">
        <v>2394</v>
      </c>
      <c r="G4120">
        <v>1593</v>
      </c>
      <c r="H4120">
        <v>2</v>
      </c>
      <c r="I4120">
        <f t="shared" si="128"/>
        <v>1</v>
      </c>
      <c r="J4120" s="5">
        <f t="shared" si="129"/>
        <v>40902</v>
      </c>
    </row>
    <row r="4121" spans="1:10">
      <c r="A4121" t="s">
        <v>1</v>
      </c>
      <c r="B4121" t="s">
        <v>0</v>
      </c>
      <c r="C4121" s="1">
        <v>40902.791655092595</v>
      </c>
      <c r="D4121">
        <v>35984</v>
      </c>
      <c r="E4121">
        <v>165</v>
      </c>
      <c r="F4121">
        <v>2494</v>
      </c>
      <c r="G4121">
        <v>1578</v>
      </c>
      <c r="H4121">
        <v>2</v>
      </c>
      <c r="I4121">
        <f t="shared" si="128"/>
        <v>1</v>
      </c>
      <c r="J4121" s="5">
        <f t="shared" si="129"/>
        <v>40902</v>
      </c>
    </row>
    <row r="4122" spans="1:10">
      <c r="A4122" t="s">
        <v>1</v>
      </c>
      <c r="B4122" t="s">
        <v>0</v>
      </c>
      <c r="C4122" s="1">
        <v>40902.812488425923</v>
      </c>
      <c r="D4122">
        <v>36314</v>
      </c>
      <c r="E4122">
        <v>165</v>
      </c>
      <c r="F4122">
        <v>2470</v>
      </c>
      <c r="G4122">
        <v>1604</v>
      </c>
      <c r="H4122">
        <v>2</v>
      </c>
      <c r="I4122">
        <f t="shared" si="128"/>
        <v>1</v>
      </c>
      <c r="J4122" s="5">
        <f t="shared" si="129"/>
        <v>40902</v>
      </c>
    </row>
    <row r="4123" spans="1:10">
      <c r="A4123" t="s">
        <v>1</v>
      </c>
      <c r="B4123" t="s">
        <v>0</v>
      </c>
      <c r="C4123" s="1">
        <v>40902.833321759259</v>
      </c>
      <c r="D4123">
        <v>36288</v>
      </c>
      <c r="E4123">
        <v>165</v>
      </c>
      <c r="F4123">
        <v>2420</v>
      </c>
      <c r="G4123">
        <v>1601</v>
      </c>
      <c r="H4123">
        <v>2</v>
      </c>
      <c r="I4123">
        <f t="shared" si="128"/>
        <v>1</v>
      </c>
      <c r="J4123" s="5">
        <f t="shared" si="129"/>
        <v>40902</v>
      </c>
    </row>
    <row r="4124" spans="1:10">
      <c r="A4124" t="s">
        <v>1</v>
      </c>
      <c r="B4124" t="s">
        <v>0</v>
      </c>
      <c r="C4124" s="1">
        <v>40902.854155092595</v>
      </c>
      <c r="D4124">
        <v>36640</v>
      </c>
      <c r="E4124">
        <v>166</v>
      </c>
      <c r="F4124">
        <v>2394</v>
      </c>
      <c r="G4124">
        <v>1628</v>
      </c>
      <c r="H4124">
        <v>2</v>
      </c>
      <c r="I4124">
        <f t="shared" si="128"/>
        <v>1</v>
      </c>
      <c r="J4124" s="5">
        <f t="shared" si="129"/>
        <v>40902</v>
      </c>
    </row>
    <row r="4125" spans="1:10">
      <c r="A4125" t="s">
        <v>1</v>
      </c>
      <c r="B4125" t="s">
        <v>0</v>
      </c>
      <c r="C4125" s="1">
        <v>40902.874988425923</v>
      </c>
      <c r="D4125">
        <v>36892</v>
      </c>
      <c r="E4125">
        <v>167</v>
      </c>
      <c r="F4125">
        <v>2546</v>
      </c>
      <c r="G4125">
        <v>1650</v>
      </c>
      <c r="H4125">
        <v>2</v>
      </c>
      <c r="I4125">
        <f t="shared" si="128"/>
        <v>1</v>
      </c>
      <c r="J4125" s="5">
        <f t="shared" si="129"/>
        <v>40902</v>
      </c>
    </row>
    <row r="4126" spans="1:10">
      <c r="A4126" t="s">
        <v>1</v>
      </c>
      <c r="B4126" t="s">
        <v>0</v>
      </c>
      <c r="C4126" s="1">
        <v>40902.895821759259</v>
      </c>
      <c r="D4126">
        <v>36916</v>
      </c>
      <c r="E4126">
        <v>167</v>
      </c>
      <c r="F4126">
        <v>2594</v>
      </c>
      <c r="G4126">
        <v>1652</v>
      </c>
      <c r="H4126">
        <v>2</v>
      </c>
      <c r="I4126">
        <f t="shared" si="128"/>
        <v>1</v>
      </c>
      <c r="J4126" s="5">
        <f t="shared" si="129"/>
        <v>40902</v>
      </c>
    </row>
    <row r="4127" spans="1:10">
      <c r="A4127" t="s">
        <v>1</v>
      </c>
      <c r="B4127" t="s">
        <v>0</v>
      </c>
      <c r="C4127" s="1">
        <v>40902.916655092595</v>
      </c>
      <c r="D4127">
        <v>37624</v>
      </c>
      <c r="E4127">
        <v>169</v>
      </c>
      <c r="F4127">
        <v>2698</v>
      </c>
      <c r="G4127">
        <v>1710</v>
      </c>
      <c r="H4127">
        <v>2</v>
      </c>
      <c r="I4127">
        <f t="shared" si="128"/>
        <v>1</v>
      </c>
      <c r="J4127" s="5">
        <f t="shared" si="129"/>
        <v>40902</v>
      </c>
    </row>
    <row r="4128" spans="1:10">
      <c r="A4128" t="s">
        <v>1</v>
      </c>
      <c r="B4128" t="s">
        <v>0</v>
      </c>
      <c r="C4128" s="1">
        <v>40902.937488425923</v>
      </c>
      <c r="D4128">
        <v>37850</v>
      </c>
      <c r="E4128">
        <v>169</v>
      </c>
      <c r="F4128">
        <v>2746</v>
      </c>
      <c r="G4128">
        <v>1728</v>
      </c>
      <c r="H4128">
        <v>2</v>
      </c>
      <c r="I4128">
        <f t="shared" si="128"/>
        <v>1</v>
      </c>
      <c r="J4128" s="5">
        <f t="shared" si="129"/>
        <v>40902</v>
      </c>
    </row>
    <row r="4129" spans="1:10">
      <c r="A4129" t="s">
        <v>1</v>
      </c>
      <c r="B4129" t="s">
        <v>0</v>
      </c>
      <c r="C4129" s="1">
        <v>40902.958321759259</v>
      </c>
      <c r="D4129">
        <v>37774</v>
      </c>
      <c r="E4129">
        <v>169</v>
      </c>
      <c r="F4129">
        <v>2596</v>
      </c>
      <c r="G4129">
        <v>1725</v>
      </c>
      <c r="H4129">
        <v>2</v>
      </c>
      <c r="I4129">
        <f t="shared" si="128"/>
        <v>1</v>
      </c>
      <c r="J4129" s="5">
        <f t="shared" si="129"/>
        <v>40902</v>
      </c>
    </row>
    <row r="4130" spans="1:10">
      <c r="A4130" t="s">
        <v>1</v>
      </c>
      <c r="B4130" t="s">
        <v>0</v>
      </c>
      <c r="C4130" s="1">
        <v>40902.979155092595</v>
      </c>
      <c r="D4130">
        <v>38078</v>
      </c>
      <c r="E4130">
        <v>169</v>
      </c>
      <c r="F4130">
        <v>2872</v>
      </c>
      <c r="G4130">
        <v>1748</v>
      </c>
      <c r="H4130">
        <v>2</v>
      </c>
      <c r="I4130">
        <f t="shared" si="128"/>
        <v>1</v>
      </c>
      <c r="J4130" s="5">
        <f t="shared" si="129"/>
        <v>40902</v>
      </c>
    </row>
    <row r="4131" spans="1:10">
      <c r="A4131" t="s">
        <v>1</v>
      </c>
      <c r="B4131" t="s">
        <v>0</v>
      </c>
      <c r="C4131" s="1">
        <v>40902.999988425923</v>
      </c>
      <c r="D4131">
        <v>37322</v>
      </c>
      <c r="E4131">
        <v>167</v>
      </c>
      <c r="F4131">
        <v>2620</v>
      </c>
      <c r="G4131">
        <v>1684</v>
      </c>
      <c r="H4131">
        <v>2</v>
      </c>
      <c r="I4131">
        <f t="shared" si="128"/>
        <v>1</v>
      </c>
      <c r="J4131" s="5">
        <f t="shared" si="129"/>
        <v>40902</v>
      </c>
    </row>
    <row r="4132" spans="1:10">
      <c r="A4132" t="s">
        <v>1</v>
      </c>
      <c r="B4132" t="s">
        <v>0</v>
      </c>
      <c r="C4132" s="1">
        <v>40903.020821759259</v>
      </c>
      <c r="D4132">
        <v>37296</v>
      </c>
      <c r="E4132">
        <v>167</v>
      </c>
      <c r="F4132">
        <v>2620</v>
      </c>
      <c r="G4132">
        <v>1682</v>
      </c>
      <c r="H4132">
        <v>2</v>
      </c>
      <c r="I4132">
        <f t="shared" si="128"/>
        <v>2</v>
      </c>
      <c r="J4132" s="5">
        <f t="shared" si="129"/>
        <v>40903</v>
      </c>
    </row>
    <row r="4133" spans="1:10">
      <c r="A4133" t="s">
        <v>1</v>
      </c>
      <c r="B4133" t="s">
        <v>0</v>
      </c>
      <c r="C4133" s="1">
        <v>40903.041655092595</v>
      </c>
      <c r="D4133">
        <v>37876</v>
      </c>
      <c r="E4133">
        <v>169</v>
      </c>
      <c r="F4133">
        <v>2698</v>
      </c>
      <c r="G4133">
        <v>1731</v>
      </c>
      <c r="H4133">
        <v>2</v>
      </c>
      <c r="I4133">
        <f t="shared" si="128"/>
        <v>2</v>
      </c>
      <c r="J4133" s="5">
        <f t="shared" si="129"/>
        <v>40903</v>
      </c>
    </row>
    <row r="4134" spans="1:10">
      <c r="A4134" t="s">
        <v>1</v>
      </c>
      <c r="B4134" t="s">
        <v>0</v>
      </c>
      <c r="C4134" s="1">
        <v>40903.062488425923</v>
      </c>
      <c r="D4134">
        <v>37800</v>
      </c>
      <c r="E4134">
        <v>169</v>
      </c>
      <c r="F4134">
        <v>2646</v>
      </c>
      <c r="G4134">
        <v>1726</v>
      </c>
      <c r="H4134">
        <v>2</v>
      </c>
      <c r="I4134">
        <f t="shared" si="128"/>
        <v>2</v>
      </c>
      <c r="J4134" s="5">
        <f t="shared" si="129"/>
        <v>40903</v>
      </c>
    </row>
    <row r="4135" spans="1:10">
      <c r="A4135" t="s">
        <v>1</v>
      </c>
      <c r="B4135" t="s">
        <v>0</v>
      </c>
      <c r="C4135" s="1">
        <v>40903.083321759259</v>
      </c>
      <c r="D4135">
        <v>38230</v>
      </c>
      <c r="E4135">
        <v>169</v>
      </c>
      <c r="F4135">
        <v>2696</v>
      </c>
      <c r="G4135">
        <v>1759</v>
      </c>
      <c r="H4135">
        <v>2</v>
      </c>
      <c r="I4135">
        <f t="shared" si="128"/>
        <v>2</v>
      </c>
      <c r="J4135" s="5">
        <f t="shared" si="129"/>
        <v>40903</v>
      </c>
    </row>
    <row r="4136" spans="1:10">
      <c r="A4136" t="s">
        <v>1</v>
      </c>
      <c r="B4136" t="s">
        <v>0</v>
      </c>
      <c r="C4136" s="1">
        <v>40903.104155092595</v>
      </c>
      <c r="D4136">
        <v>38380</v>
      </c>
      <c r="E4136">
        <v>171</v>
      </c>
      <c r="F4136">
        <v>2698</v>
      </c>
      <c r="G4136">
        <v>1773</v>
      </c>
      <c r="H4136">
        <v>2</v>
      </c>
      <c r="I4136">
        <f t="shared" si="128"/>
        <v>2</v>
      </c>
      <c r="J4136" s="5">
        <f t="shared" si="129"/>
        <v>40903</v>
      </c>
    </row>
    <row r="4137" spans="1:10">
      <c r="A4137" t="s">
        <v>1</v>
      </c>
      <c r="B4137" t="s">
        <v>0</v>
      </c>
      <c r="C4137" s="1">
        <v>40903.124988425923</v>
      </c>
      <c r="D4137">
        <v>38026</v>
      </c>
      <c r="E4137">
        <v>169</v>
      </c>
      <c r="F4137">
        <v>2622</v>
      </c>
      <c r="G4137">
        <v>1743</v>
      </c>
      <c r="H4137">
        <v>2</v>
      </c>
      <c r="I4137">
        <f t="shared" si="128"/>
        <v>2</v>
      </c>
      <c r="J4137" s="5">
        <f t="shared" si="129"/>
        <v>40903</v>
      </c>
    </row>
    <row r="4138" spans="1:10">
      <c r="A4138" t="s">
        <v>1</v>
      </c>
      <c r="B4138" t="s">
        <v>0</v>
      </c>
      <c r="C4138" s="1">
        <v>40903.145821759259</v>
      </c>
      <c r="D4138">
        <v>38330</v>
      </c>
      <c r="E4138">
        <v>170</v>
      </c>
      <c r="F4138">
        <v>2746</v>
      </c>
      <c r="G4138">
        <v>1769</v>
      </c>
      <c r="H4138">
        <v>2</v>
      </c>
      <c r="I4138">
        <f t="shared" si="128"/>
        <v>2</v>
      </c>
      <c r="J4138" s="5">
        <f t="shared" si="129"/>
        <v>40903</v>
      </c>
    </row>
    <row r="4139" spans="1:10">
      <c r="A4139" t="s">
        <v>1</v>
      </c>
      <c r="B4139" t="s">
        <v>0</v>
      </c>
      <c r="C4139" s="1">
        <v>40903.166655092595</v>
      </c>
      <c r="D4139">
        <v>38454</v>
      </c>
      <c r="E4139">
        <v>171</v>
      </c>
      <c r="F4139">
        <v>2772</v>
      </c>
      <c r="G4139">
        <v>1780</v>
      </c>
      <c r="H4139">
        <v>2</v>
      </c>
      <c r="I4139">
        <f t="shared" si="128"/>
        <v>2</v>
      </c>
      <c r="J4139" s="5">
        <f t="shared" si="129"/>
        <v>40903</v>
      </c>
    </row>
    <row r="4140" spans="1:10">
      <c r="A4140" t="s">
        <v>1</v>
      </c>
      <c r="B4140" t="s">
        <v>0</v>
      </c>
      <c r="C4140" s="1">
        <v>40903.187488425923</v>
      </c>
      <c r="D4140">
        <v>39312</v>
      </c>
      <c r="E4140">
        <v>173</v>
      </c>
      <c r="F4140">
        <v>2900</v>
      </c>
      <c r="G4140">
        <v>1853</v>
      </c>
      <c r="H4140">
        <v>2</v>
      </c>
      <c r="I4140">
        <f t="shared" si="128"/>
        <v>2</v>
      </c>
      <c r="J4140" s="5">
        <f t="shared" si="129"/>
        <v>40903</v>
      </c>
    </row>
    <row r="4141" spans="1:10">
      <c r="A4141" t="s">
        <v>1</v>
      </c>
      <c r="B4141" t="s">
        <v>0</v>
      </c>
      <c r="C4141" s="1">
        <v>40903.208321759259</v>
      </c>
      <c r="D4141">
        <v>39236</v>
      </c>
      <c r="E4141">
        <v>173</v>
      </c>
      <c r="F4141">
        <v>2924</v>
      </c>
      <c r="G4141">
        <v>1849</v>
      </c>
      <c r="H4141">
        <v>2</v>
      </c>
      <c r="I4141">
        <f t="shared" si="128"/>
        <v>2</v>
      </c>
      <c r="J4141" s="5">
        <f t="shared" si="129"/>
        <v>40903</v>
      </c>
    </row>
    <row r="4142" spans="1:10">
      <c r="A4142" t="s">
        <v>1</v>
      </c>
      <c r="B4142" t="s">
        <v>0</v>
      </c>
      <c r="C4142" s="1">
        <v>40903.229155092595</v>
      </c>
      <c r="D4142">
        <v>39514</v>
      </c>
      <c r="E4142">
        <v>173</v>
      </c>
      <c r="F4142">
        <v>2998</v>
      </c>
      <c r="G4142">
        <v>1871</v>
      </c>
      <c r="H4142">
        <v>2</v>
      </c>
      <c r="I4142">
        <f t="shared" si="128"/>
        <v>2</v>
      </c>
      <c r="J4142" s="5">
        <f t="shared" si="129"/>
        <v>40903</v>
      </c>
    </row>
    <row r="4143" spans="1:10">
      <c r="A4143" t="s">
        <v>1</v>
      </c>
      <c r="B4143" t="s">
        <v>0</v>
      </c>
      <c r="C4143" s="1">
        <v>40903.249988425923</v>
      </c>
      <c r="D4143">
        <v>39262</v>
      </c>
      <c r="E4143">
        <v>173</v>
      </c>
      <c r="F4143">
        <v>2872</v>
      </c>
      <c r="G4143">
        <v>1848</v>
      </c>
      <c r="H4143">
        <v>2</v>
      </c>
      <c r="I4143">
        <f t="shared" si="128"/>
        <v>2</v>
      </c>
      <c r="J4143" s="5">
        <f t="shared" si="129"/>
        <v>40903</v>
      </c>
    </row>
    <row r="4144" spans="1:10">
      <c r="A4144" t="s">
        <v>1</v>
      </c>
      <c r="B4144" t="s">
        <v>0</v>
      </c>
      <c r="C4144" s="1">
        <v>40903.270821759259</v>
      </c>
      <c r="D4144">
        <v>39084</v>
      </c>
      <c r="E4144">
        <v>172</v>
      </c>
      <c r="F4144">
        <v>2822</v>
      </c>
      <c r="G4144">
        <v>1831</v>
      </c>
      <c r="H4144">
        <v>2</v>
      </c>
      <c r="I4144">
        <f t="shared" si="128"/>
        <v>2</v>
      </c>
      <c r="J4144" s="5">
        <f t="shared" si="129"/>
        <v>40903</v>
      </c>
    </row>
    <row r="4145" spans="1:10">
      <c r="A4145" t="s">
        <v>1</v>
      </c>
      <c r="B4145" t="s">
        <v>0</v>
      </c>
      <c r="C4145" s="1">
        <v>40903.291655092595</v>
      </c>
      <c r="D4145">
        <v>38784</v>
      </c>
      <c r="E4145">
        <v>171</v>
      </c>
      <c r="F4145">
        <v>2798</v>
      </c>
      <c r="G4145">
        <v>1807</v>
      </c>
      <c r="H4145">
        <v>2</v>
      </c>
      <c r="I4145">
        <f t="shared" si="128"/>
        <v>2</v>
      </c>
      <c r="J4145" s="5">
        <f t="shared" si="129"/>
        <v>40903</v>
      </c>
    </row>
    <row r="4146" spans="1:10">
      <c r="A4146" t="s">
        <v>1</v>
      </c>
      <c r="B4146" t="s">
        <v>0</v>
      </c>
      <c r="C4146" s="1">
        <v>40903.312488425923</v>
      </c>
      <c r="D4146">
        <v>38606</v>
      </c>
      <c r="E4146">
        <v>171</v>
      </c>
      <c r="F4146">
        <v>2696</v>
      </c>
      <c r="G4146">
        <v>1789</v>
      </c>
      <c r="H4146">
        <v>2</v>
      </c>
      <c r="I4146">
        <f t="shared" si="128"/>
        <v>2</v>
      </c>
      <c r="J4146" s="5">
        <f t="shared" si="129"/>
        <v>40903</v>
      </c>
    </row>
    <row r="4147" spans="1:10">
      <c r="A4147" t="s">
        <v>1</v>
      </c>
      <c r="B4147" t="s">
        <v>0</v>
      </c>
      <c r="C4147" s="1">
        <v>40903.333321759259</v>
      </c>
      <c r="D4147">
        <v>38204</v>
      </c>
      <c r="E4147">
        <v>169</v>
      </c>
      <c r="F4147">
        <v>2596</v>
      </c>
      <c r="G4147">
        <v>1756</v>
      </c>
      <c r="H4147">
        <v>2</v>
      </c>
      <c r="I4147">
        <f t="shared" si="128"/>
        <v>2</v>
      </c>
      <c r="J4147" s="5">
        <f t="shared" si="129"/>
        <v>40903</v>
      </c>
    </row>
    <row r="4148" spans="1:10">
      <c r="A4148" t="s">
        <v>1</v>
      </c>
      <c r="B4148" t="s">
        <v>0</v>
      </c>
      <c r="C4148" s="1">
        <v>40903.354155092595</v>
      </c>
      <c r="D4148">
        <v>38002</v>
      </c>
      <c r="E4148">
        <v>169</v>
      </c>
      <c r="F4148">
        <v>2544</v>
      </c>
      <c r="G4148">
        <v>1739</v>
      </c>
      <c r="H4148">
        <v>2</v>
      </c>
      <c r="I4148">
        <f t="shared" si="128"/>
        <v>2</v>
      </c>
      <c r="J4148" s="5">
        <f t="shared" si="129"/>
        <v>40903</v>
      </c>
    </row>
    <row r="4149" spans="1:10">
      <c r="A4149" t="s">
        <v>1</v>
      </c>
      <c r="B4149" t="s">
        <v>0</v>
      </c>
      <c r="C4149" s="1">
        <v>40903.374988425923</v>
      </c>
      <c r="D4149">
        <v>37926</v>
      </c>
      <c r="E4149">
        <v>169</v>
      </c>
      <c r="F4149">
        <v>2746</v>
      </c>
      <c r="G4149">
        <v>1735</v>
      </c>
      <c r="H4149">
        <v>2</v>
      </c>
      <c r="I4149">
        <f t="shared" si="128"/>
        <v>2</v>
      </c>
      <c r="J4149" s="5">
        <f t="shared" si="129"/>
        <v>40903</v>
      </c>
    </row>
    <row r="4150" spans="1:10">
      <c r="A4150" t="s">
        <v>1</v>
      </c>
      <c r="B4150" t="s">
        <v>0</v>
      </c>
      <c r="C4150" s="1">
        <v>40903.395821759259</v>
      </c>
      <c r="D4150">
        <v>37672</v>
      </c>
      <c r="E4150">
        <v>169</v>
      </c>
      <c r="F4150">
        <v>2596</v>
      </c>
      <c r="G4150">
        <v>1715</v>
      </c>
      <c r="H4150">
        <v>2</v>
      </c>
      <c r="I4150">
        <f t="shared" si="128"/>
        <v>2</v>
      </c>
      <c r="J4150" s="5">
        <f t="shared" si="129"/>
        <v>40903</v>
      </c>
    </row>
    <row r="4151" spans="1:10">
      <c r="A4151" t="s">
        <v>1</v>
      </c>
      <c r="B4151" t="s">
        <v>0</v>
      </c>
      <c r="C4151" s="1">
        <v>40903.416655092595</v>
      </c>
      <c r="D4151">
        <v>37698</v>
      </c>
      <c r="E4151">
        <v>169</v>
      </c>
      <c r="F4151">
        <v>2722</v>
      </c>
      <c r="G4151">
        <v>1718</v>
      </c>
      <c r="H4151">
        <v>2</v>
      </c>
      <c r="I4151">
        <f t="shared" si="128"/>
        <v>2</v>
      </c>
      <c r="J4151" s="5">
        <f t="shared" si="129"/>
        <v>40903</v>
      </c>
    </row>
    <row r="4152" spans="1:10">
      <c r="A4152" t="s">
        <v>1</v>
      </c>
      <c r="B4152" t="s">
        <v>0</v>
      </c>
      <c r="C4152" s="1">
        <v>40903.437488425923</v>
      </c>
      <c r="D4152">
        <v>37548</v>
      </c>
      <c r="E4152">
        <v>169</v>
      </c>
      <c r="F4152">
        <v>2648</v>
      </c>
      <c r="G4152">
        <v>1705</v>
      </c>
      <c r="H4152">
        <v>2</v>
      </c>
      <c r="I4152">
        <f t="shared" si="128"/>
        <v>2</v>
      </c>
      <c r="J4152" s="5">
        <f t="shared" si="129"/>
        <v>40903</v>
      </c>
    </row>
    <row r="4153" spans="1:10">
      <c r="A4153" t="s">
        <v>1</v>
      </c>
      <c r="B4153" t="s">
        <v>0</v>
      </c>
      <c r="C4153" s="1">
        <v>40903.458321759259</v>
      </c>
      <c r="D4153">
        <v>37070</v>
      </c>
      <c r="E4153">
        <v>167</v>
      </c>
      <c r="F4153">
        <v>2444</v>
      </c>
      <c r="G4153">
        <v>1665</v>
      </c>
      <c r="H4153">
        <v>2</v>
      </c>
      <c r="I4153">
        <f t="shared" si="128"/>
        <v>2</v>
      </c>
      <c r="J4153" s="5">
        <f t="shared" si="129"/>
        <v>40903</v>
      </c>
    </row>
    <row r="4154" spans="1:10">
      <c r="A4154" t="s">
        <v>1</v>
      </c>
      <c r="B4154" t="s">
        <v>0</v>
      </c>
      <c r="C4154" s="1">
        <v>40903.479155092595</v>
      </c>
      <c r="D4154">
        <v>36918</v>
      </c>
      <c r="E4154">
        <v>167</v>
      </c>
      <c r="F4154">
        <v>2544</v>
      </c>
      <c r="G4154">
        <v>1653</v>
      </c>
      <c r="H4154">
        <v>2</v>
      </c>
      <c r="I4154">
        <f t="shared" si="128"/>
        <v>2</v>
      </c>
      <c r="J4154" s="5">
        <f t="shared" si="129"/>
        <v>40903</v>
      </c>
    </row>
    <row r="4155" spans="1:10">
      <c r="A4155" t="s">
        <v>1</v>
      </c>
      <c r="B4155" t="s">
        <v>0</v>
      </c>
      <c r="C4155" s="1">
        <v>40903.499988425923</v>
      </c>
      <c r="D4155">
        <v>36692</v>
      </c>
      <c r="E4155">
        <v>166</v>
      </c>
      <c r="F4155">
        <v>2544</v>
      </c>
      <c r="G4155">
        <v>1635</v>
      </c>
      <c r="H4155">
        <v>2</v>
      </c>
      <c r="I4155">
        <f t="shared" si="128"/>
        <v>2</v>
      </c>
      <c r="J4155" s="5">
        <f t="shared" si="129"/>
        <v>40903</v>
      </c>
    </row>
    <row r="4156" spans="1:10">
      <c r="A4156" t="s">
        <v>1</v>
      </c>
      <c r="B4156" t="s">
        <v>0</v>
      </c>
      <c r="C4156" s="1">
        <v>40903.520821759259</v>
      </c>
      <c r="D4156">
        <v>36540</v>
      </c>
      <c r="E4156">
        <v>165</v>
      </c>
      <c r="F4156">
        <v>2420</v>
      </c>
      <c r="G4156">
        <v>1621</v>
      </c>
      <c r="H4156">
        <v>2</v>
      </c>
      <c r="I4156">
        <f t="shared" si="128"/>
        <v>2</v>
      </c>
      <c r="J4156" s="5">
        <f t="shared" si="129"/>
        <v>40903</v>
      </c>
    </row>
    <row r="4157" spans="1:10">
      <c r="A4157" t="s">
        <v>1</v>
      </c>
      <c r="B4157" t="s">
        <v>0</v>
      </c>
      <c r="C4157" s="1">
        <v>40903.541655092595</v>
      </c>
      <c r="D4157">
        <v>36412</v>
      </c>
      <c r="E4157">
        <v>165</v>
      </c>
      <c r="F4157">
        <v>2444</v>
      </c>
      <c r="G4157">
        <v>1614</v>
      </c>
      <c r="H4157">
        <v>2</v>
      </c>
      <c r="I4157">
        <f t="shared" si="128"/>
        <v>2</v>
      </c>
      <c r="J4157" s="5">
        <f t="shared" si="129"/>
        <v>40903</v>
      </c>
    </row>
    <row r="4158" spans="1:10">
      <c r="A4158" t="s">
        <v>1</v>
      </c>
      <c r="B4158" t="s">
        <v>0</v>
      </c>
      <c r="C4158" s="1">
        <v>40903.562488425923</v>
      </c>
      <c r="D4158">
        <v>36464</v>
      </c>
      <c r="E4158">
        <v>165</v>
      </c>
      <c r="F4158">
        <v>2420</v>
      </c>
      <c r="G4158">
        <v>1618</v>
      </c>
      <c r="H4158">
        <v>2</v>
      </c>
      <c r="I4158">
        <f t="shared" si="128"/>
        <v>2</v>
      </c>
      <c r="J4158" s="5">
        <f t="shared" si="129"/>
        <v>40903</v>
      </c>
    </row>
    <row r="4159" spans="1:10">
      <c r="A4159" t="s">
        <v>1</v>
      </c>
      <c r="B4159" t="s">
        <v>0</v>
      </c>
      <c r="C4159" s="1">
        <v>40903.583321759259</v>
      </c>
      <c r="D4159">
        <v>36338</v>
      </c>
      <c r="E4159">
        <v>165</v>
      </c>
      <c r="F4159">
        <v>2470</v>
      </c>
      <c r="G4159">
        <v>1608</v>
      </c>
      <c r="H4159">
        <v>2</v>
      </c>
      <c r="I4159">
        <f t="shared" si="128"/>
        <v>2</v>
      </c>
      <c r="J4159" s="5">
        <f t="shared" si="129"/>
        <v>40903</v>
      </c>
    </row>
    <row r="4160" spans="1:10">
      <c r="A4160" t="s">
        <v>1</v>
      </c>
      <c r="B4160" t="s">
        <v>0</v>
      </c>
      <c r="C4160" s="1">
        <v>40903.604155092595</v>
      </c>
      <c r="D4160">
        <v>36490</v>
      </c>
      <c r="E4160">
        <v>165</v>
      </c>
      <c r="F4160">
        <v>2494</v>
      </c>
      <c r="G4160">
        <v>1620</v>
      </c>
      <c r="H4160">
        <v>2</v>
      </c>
      <c r="I4160">
        <f t="shared" si="128"/>
        <v>2</v>
      </c>
      <c r="J4160" s="5">
        <f t="shared" si="129"/>
        <v>40903</v>
      </c>
    </row>
    <row r="4161" spans="1:10">
      <c r="A4161" t="s">
        <v>1</v>
      </c>
      <c r="B4161" t="s">
        <v>0</v>
      </c>
      <c r="C4161" s="1">
        <v>40903.624988425923</v>
      </c>
      <c r="D4161">
        <v>36362</v>
      </c>
      <c r="E4161">
        <v>165</v>
      </c>
      <c r="F4161">
        <v>2394</v>
      </c>
      <c r="G4161">
        <v>1609</v>
      </c>
      <c r="H4161">
        <v>2</v>
      </c>
      <c r="I4161">
        <f t="shared" si="128"/>
        <v>2</v>
      </c>
      <c r="J4161" s="5">
        <f t="shared" si="129"/>
        <v>40903</v>
      </c>
    </row>
    <row r="4162" spans="1:10">
      <c r="A4162" t="s">
        <v>1</v>
      </c>
      <c r="B4162" t="s">
        <v>0</v>
      </c>
      <c r="C4162" s="1">
        <v>40903.645821759259</v>
      </c>
      <c r="D4162">
        <v>36238</v>
      </c>
      <c r="E4162">
        <v>165</v>
      </c>
      <c r="F4162">
        <v>2344</v>
      </c>
      <c r="G4162">
        <v>1599</v>
      </c>
      <c r="H4162">
        <v>2</v>
      </c>
      <c r="I4162">
        <f t="shared" si="128"/>
        <v>2</v>
      </c>
      <c r="J4162" s="5">
        <f t="shared" si="129"/>
        <v>40903</v>
      </c>
    </row>
    <row r="4163" spans="1:10">
      <c r="A4163" t="s">
        <v>1</v>
      </c>
      <c r="B4163" t="s">
        <v>0</v>
      </c>
      <c r="C4163" s="1">
        <v>40903.666655092595</v>
      </c>
      <c r="D4163">
        <v>36338</v>
      </c>
      <c r="E4163">
        <v>165</v>
      </c>
      <c r="F4163">
        <v>2470</v>
      </c>
      <c r="G4163">
        <v>1608</v>
      </c>
      <c r="H4163">
        <v>2</v>
      </c>
      <c r="I4163">
        <f t="shared" ref="I4163:I4226" si="130">WEEKDAY(C4163)</f>
        <v>2</v>
      </c>
      <c r="J4163" s="5">
        <f t="shared" ref="J4163:J4226" si="131">INT(C4163)</f>
        <v>40903</v>
      </c>
    </row>
    <row r="4164" spans="1:10">
      <c r="A4164" t="s">
        <v>1</v>
      </c>
      <c r="B4164" t="s">
        <v>0</v>
      </c>
      <c r="C4164" s="1">
        <v>40903.687488425923</v>
      </c>
      <c r="D4164">
        <v>36060</v>
      </c>
      <c r="E4164">
        <v>165</v>
      </c>
      <c r="F4164">
        <v>2392</v>
      </c>
      <c r="G4164">
        <v>1586</v>
      </c>
      <c r="H4164">
        <v>2</v>
      </c>
      <c r="I4164">
        <f t="shared" si="130"/>
        <v>2</v>
      </c>
      <c r="J4164" s="5">
        <f t="shared" si="131"/>
        <v>40903</v>
      </c>
    </row>
    <row r="4165" spans="1:10">
      <c r="A4165" t="s">
        <v>1</v>
      </c>
      <c r="B4165" t="s">
        <v>0</v>
      </c>
      <c r="C4165" s="1">
        <v>40903.708321759259</v>
      </c>
      <c r="D4165">
        <v>36792</v>
      </c>
      <c r="E4165">
        <v>167</v>
      </c>
      <c r="F4165">
        <v>2520</v>
      </c>
      <c r="G4165">
        <v>1643</v>
      </c>
      <c r="H4165">
        <v>2</v>
      </c>
      <c r="I4165">
        <f t="shared" si="130"/>
        <v>2</v>
      </c>
      <c r="J4165" s="5">
        <f t="shared" si="131"/>
        <v>40903</v>
      </c>
    </row>
    <row r="4166" spans="1:10">
      <c r="A4166" t="s">
        <v>1</v>
      </c>
      <c r="B4166" t="s">
        <v>0</v>
      </c>
      <c r="C4166" s="1">
        <v>40903.729155092595</v>
      </c>
      <c r="D4166">
        <v>36868</v>
      </c>
      <c r="E4166">
        <v>167</v>
      </c>
      <c r="F4166">
        <v>2520</v>
      </c>
      <c r="G4166">
        <v>1649</v>
      </c>
      <c r="H4166">
        <v>2</v>
      </c>
      <c r="I4166">
        <f t="shared" si="130"/>
        <v>2</v>
      </c>
      <c r="J4166" s="5">
        <f t="shared" si="131"/>
        <v>40903</v>
      </c>
    </row>
    <row r="4167" spans="1:10">
      <c r="A4167" t="s">
        <v>1</v>
      </c>
      <c r="B4167" t="s">
        <v>0</v>
      </c>
      <c r="C4167" s="1">
        <v>40903.749988425923</v>
      </c>
      <c r="D4167">
        <v>36490</v>
      </c>
      <c r="E4167">
        <v>165</v>
      </c>
      <c r="F4167">
        <v>2520</v>
      </c>
      <c r="G4167">
        <v>1619</v>
      </c>
      <c r="H4167">
        <v>2</v>
      </c>
      <c r="I4167">
        <f t="shared" si="130"/>
        <v>2</v>
      </c>
      <c r="J4167" s="5">
        <f t="shared" si="131"/>
        <v>40903</v>
      </c>
    </row>
    <row r="4168" spans="1:10">
      <c r="A4168" t="s">
        <v>1</v>
      </c>
      <c r="B4168" t="s">
        <v>0</v>
      </c>
      <c r="C4168" s="1">
        <v>40903.770821759259</v>
      </c>
      <c r="D4168">
        <v>36112</v>
      </c>
      <c r="E4168">
        <v>165</v>
      </c>
      <c r="F4168">
        <v>2420</v>
      </c>
      <c r="G4168">
        <v>1587</v>
      </c>
      <c r="H4168">
        <v>2</v>
      </c>
      <c r="I4168">
        <f t="shared" si="130"/>
        <v>2</v>
      </c>
      <c r="J4168" s="5">
        <f t="shared" si="131"/>
        <v>40903</v>
      </c>
    </row>
    <row r="4169" spans="1:10">
      <c r="A4169" t="s">
        <v>1</v>
      </c>
      <c r="B4169" t="s">
        <v>0</v>
      </c>
      <c r="C4169" s="1">
        <v>40903.791655092595</v>
      </c>
      <c r="D4169">
        <v>35734</v>
      </c>
      <c r="E4169">
        <v>164</v>
      </c>
      <c r="F4169">
        <v>2468</v>
      </c>
      <c r="G4169">
        <v>1559</v>
      </c>
      <c r="H4169">
        <v>2</v>
      </c>
      <c r="I4169">
        <f t="shared" si="130"/>
        <v>2</v>
      </c>
      <c r="J4169" s="5">
        <f t="shared" si="131"/>
        <v>40903</v>
      </c>
    </row>
    <row r="4170" spans="1:10">
      <c r="A4170" t="s">
        <v>1</v>
      </c>
      <c r="B4170" t="s">
        <v>0</v>
      </c>
      <c r="C4170" s="1">
        <v>40903.812488425923</v>
      </c>
      <c r="D4170">
        <v>35910</v>
      </c>
      <c r="E4170">
        <v>164</v>
      </c>
      <c r="F4170">
        <v>2394</v>
      </c>
      <c r="G4170">
        <v>1571</v>
      </c>
      <c r="H4170">
        <v>2</v>
      </c>
      <c r="I4170">
        <f t="shared" si="130"/>
        <v>2</v>
      </c>
      <c r="J4170" s="5">
        <f t="shared" si="131"/>
        <v>40903</v>
      </c>
    </row>
    <row r="4171" spans="1:10">
      <c r="A4171" t="s">
        <v>1</v>
      </c>
      <c r="B4171" t="s">
        <v>0</v>
      </c>
      <c r="C4171" s="1">
        <v>40903.833321759259</v>
      </c>
      <c r="D4171">
        <v>36012</v>
      </c>
      <c r="E4171">
        <v>165</v>
      </c>
      <c r="F4171">
        <v>2318</v>
      </c>
      <c r="G4171">
        <v>1579</v>
      </c>
      <c r="H4171">
        <v>2</v>
      </c>
      <c r="I4171">
        <f t="shared" si="130"/>
        <v>2</v>
      </c>
      <c r="J4171" s="5">
        <f t="shared" si="131"/>
        <v>40903</v>
      </c>
    </row>
    <row r="4172" spans="1:10">
      <c r="A4172" t="s">
        <v>1</v>
      </c>
      <c r="B4172" t="s">
        <v>0</v>
      </c>
      <c r="C4172" s="1">
        <v>40903.854155092595</v>
      </c>
      <c r="D4172">
        <v>36238</v>
      </c>
      <c r="E4172">
        <v>165</v>
      </c>
      <c r="F4172">
        <v>2420</v>
      </c>
      <c r="G4172">
        <v>1598</v>
      </c>
      <c r="H4172">
        <v>2</v>
      </c>
      <c r="I4172">
        <f t="shared" si="130"/>
        <v>2</v>
      </c>
      <c r="J4172" s="5">
        <f t="shared" si="131"/>
        <v>40903</v>
      </c>
    </row>
    <row r="4173" spans="1:10">
      <c r="A4173" t="s">
        <v>1</v>
      </c>
      <c r="B4173" t="s">
        <v>0</v>
      </c>
      <c r="C4173" s="1">
        <v>40903.874988425923</v>
      </c>
      <c r="D4173">
        <v>35960</v>
      </c>
      <c r="E4173">
        <v>165</v>
      </c>
      <c r="F4173">
        <v>2418</v>
      </c>
      <c r="G4173">
        <v>1575</v>
      </c>
      <c r="H4173">
        <v>2</v>
      </c>
      <c r="I4173">
        <f t="shared" si="130"/>
        <v>2</v>
      </c>
      <c r="J4173" s="5">
        <f t="shared" si="131"/>
        <v>40903</v>
      </c>
    </row>
    <row r="4174" spans="1:10">
      <c r="A4174" t="s">
        <v>1</v>
      </c>
      <c r="B4174" t="s">
        <v>0</v>
      </c>
      <c r="C4174" s="1">
        <v>40903.895821759259</v>
      </c>
      <c r="D4174">
        <v>36364</v>
      </c>
      <c r="E4174">
        <v>165</v>
      </c>
      <c r="F4174">
        <v>2518</v>
      </c>
      <c r="G4174">
        <v>1609</v>
      </c>
      <c r="H4174">
        <v>2</v>
      </c>
      <c r="I4174">
        <f t="shared" si="130"/>
        <v>2</v>
      </c>
      <c r="J4174" s="5">
        <f t="shared" si="131"/>
        <v>40903</v>
      </c>
    </row>
    <row r="4175" spans="1:10">
      <c r="A4175" t="s">
        <v>1</v>
      </c>
      <c r="B4175" t="s">
        <v>0</v>
      </c>
      <c r="C4175" s="1">
        <v>40903.916655092595</v>
      </c>
      <c r="D4175">
        <v>36288</v>
      </c>
      <c r="E4175">
        <v>165</v>
      </c>
      <c r="F4175">
        <v>2444</v>
      </c>
      <c r="G4175">
        <v>1599</v>
      </c>
      <c r="H4175">
        <v>2</v>
      </c>
      <c r="I4175">
        <f t="shared" si="130"/>
        <v>2</v>
      </c>
      <c r="J4175" s="5">
        <f t="shared" si="131"/>
        <v>40903</v>
      </c>
    </row>
    <row r="4176" spans="1:10">
      <c r="A4176" t="s">
        <v>1</v>
      </c>
      <c r="B4176" t="s">
        <v>0</v>
      </c>
      <c r="C4176" s="1">
        <v>40903.937488425923</v>
      </c>
      <c r="D4176">
        <v>36112</v>
      </c>
      <c r="E4176">
        <v>165</v>
      </c>
      <c r="F4176">
        <v>2368</v>
      </c>
      <c r="G4176">
        <v>1588</v>
      </c>
      <c r="H4176">
        <v>2</v>
      </c>
      <c r="I4176">
        <f t="shared" si="130"/>
        <v>2</v>
      </c>
      <c r="J4176" s="5">
        <f t="shared" si="131"/>
        <v>40903</v>
      </c>
    </row>
    <row r="4177" spans="1:10">
      <c r="A4177" t="s">
        <v>1</v>
      </c>
      <c r="B4177" t="s">
        <v>0</v>
      </c>
      <c r="C4177" s="1">
        <v>40903.958321759259</v>
      </c>
      <c r="D4177">
        <v>36414</v>
      </c>
      <c r="E4177">
        <v>165</v>
      </c>
      <c r="F4177">
        <v>2420</v>
      </c>
      <c r="G4177">
        <v>1612</v>
      </c>
      <c r="H4177">
        <v>2</v>
      </c>
      <c r="I4177">
        <f t="shared" si="130"/>
        <v>2</v>
      </c>
      <c r="J4177" s="5">
        <f t="shared" si="131"/>
        <v>40903</v>
      </c>
    </row>
    <row r="4178" spans="1:10">
      <c r="A4178" t="s">
        <v>1</v>
      </c>
      <c r="B4178" t="s">
        <v>0</v>
      </c>
      <c r="C4178" s="1">
        <v>40903.979155092595</v>
      </c>
      <c r="D4178">
        <v>36640</v>
      </c>
      <c r="E4178">
        <v>166</v>
      </c>
      <c r="F4178">
        <v>2446</v>
      </c>
      <c r="G4178">
        <v>1629</v>
      </c>
      <c r="H4178">
        <v>2</v>
      </c>
      <c r="I4178">
        <f t="shared" si="130"/>
        <v>2</v>
      </c>
      <c r="J4178" s="5">
        <f t="shared" si="131"/>
        <v>40903</v>
      </c>
    </row>
    <row r="4179" spans="1:10">
      <c r="A4179" t="s">
        <v>1</v>
      </c>
      <c r="B4179" t="s">
        <v>0</v>
      </c>
      <c r="C4179" s="1">
        <v>40903.999988425923</v>
      </c>
      <c r="D4179">
        <v>36238</v>
      </c>
      <c r="E4179">
        <v>165</v>
      </c>
      <c r="F4179">
        <v>2418</v>
      </c>
      <c r="G4179">
        <v>1598</v>
      </c>
      <c r="H4179">
        <v>2</v>
      </c>
      <c r="I4179">
        <f t="shared" si="130"/>
        <v>2</v>
      </c>
      <c r="J4179" s="5">
        <f t="shared" si="131"/>
        <v>40903</v>
      </c>
    </row>
    <row r="4180" spans="1:10">
      <c r="A4180" t="s">
        <v>1</v>
      </c>
      <c r="B4180" t="s">
        <v>0</v>
      </c>
      <c r="C4180" s="1">
        <v>40904.020821759259</v>
      </c>
      <c r="D4180">
        <v>36212</v>
      </c>
      <c r="E4180">
        <v>165</v>
      </c>
      <c r="F4180">
        <v>2470</v>
      </c>
      <c r="G4180">
        <v>1596</v>
      </c>
      <c r="H4180">
        <v>2</v>
      </c>
      <c r="I4180">
        <f t="shared" si="130"/>
        <v>3</v>
      </c>
      <c r="J4180" s="5">
        <f t="shared" si="131"/>
        <v>40904</v>
      </c>
    </row>
    <row r="4181" spans="1:10">
      <c r="A4181" t="s">
        <v>1</v>
      </c>
      <c r="B4181" t="s">
        <v>0</v>
      </c>
      <c r="C4181" s="1">
        <v>40904.041655092595</v>
      </c>
      <c r="D4181">
        <v>36464</v>
      </c>
      <c r="E4181">
        <v>165</v>
      </c>
      <c r="F4181">
        <v>2570</v>
      </c>
      <c r="G4181">
        <v>1616</v>
      </c>
      <c r="H4181">
        <v>2</v>
      </c>
      <c r="I4181">
        <f t="shared" si="130"/>
        <v>3</v>
      </c>
      <c r="J4181" s="5">
        <f t="shared" si="131"/>
        <v>40904</v>
      </c>
    </row>
    <row r="4182" spans="1:10">
      <c r="A4182" t="s">
        <v>1</v>
      </c>
      <c r="B4182" t="s">
        <v>0</v>
      </c>
      <c r="C4182" s="1">
        <v>40904.062488425923</v>
      </c>
      <c r="D4182">
        <v>36438</v>
      </c>
      <c r="E4182">
        <v>165</v>
      </c>
      <c r="F4182">
        <v>2596</v>
      </c>
      <c r="G4182">
        <v>1613</v>
      </c>
      <c r="H4182">
        <v>2</v>
      </c>
      <c r="I4182">
        <f t="shared" si="130"/>
        <v>3</v>
      </c>
      <c r="J4182" s="5">
        <f t="shared" si="131"/>
        <v>40904</v>
      </c>
    </row>
    <row r="4183" spans="1:10">
      <c r="A4183" t="s">
        <v>1</v>
      </c>
      <c r="B4183" t="s">
        <v>0</v>
      </c>
      <c r="C4183" s="1">
        <v>40904.083321759259</v>
      </c>
      <c r="D4183">
        <v>36440</v>
      </c>
      <c r="E4183">
        <v>165</v>
      </c>
      <c r="F4183">
        <v>2570</v>
      </c>
      <c r="G4183">
        <v>1614</v>
      </c>
      <c r="H4183">
        <v>2</v>
      </c>
      <c r="I4183">
        <f t="shared" si="130"/>
        <v>3</v>
      </c>
      <c r="J4183" s="5">
        <f t="shared" si="131"/>
        <v>40904</v>
      </c>
    </row>
    <row r="4184" spans="1:10">
      <c r="A4184" t="s">
        <v>1</v>
      </c>
      <c r="B4184" t="s">
        <v>0</v>
      </c>
      <c r="C4184" s="1">
        <v>40904.104155092595</v>
      </c>
      <c r="D4184">
        <v>35960</v>
      </c>
      <c r="E4184">
        <v>165</v>
      </c>
      <c r="F4184">
        <v>2494</v>
      </c>
      <c r="G4184">
        <v>1576</v>
      </c>
      <c r="H4184">
        <v>2</v>
      </c>
      <c r="I4184">
        <f t="shared" si="130"/>
        <v>3</v>
      </c>
      <c r="J4184" s="5">
        <f t="shared" si="131"/>
        <v>40904</v>
      </c>
    </row>
    <row r="4185" spans="1:10">
      <c r="A4185" t="s">
        <v>1</v>
      </c>
      <c r="B4185" t="s">
        <v>0</v>
      </c>
      <c r="C4185" s="1">
        <v>40904.124988425923</v>
      </c>
      <c r="D4185">
        <v>35910</v>
      </c>
      <c r="E4185">
        <v>165</v>
      </c>
      <c r="F4185">
        <v>2494</v>
      </c>
      <c r="G4185">
        <v>1571</v>
      </c>
      <c r="H4185">
        <v>2</v>
      </c>
      <c r="I4185">
        <f t="shared" si="130"/>
        <v>3</v>
      </c>
      <c r="J4185" s="5">
        <f t="shared" si="131"/>
        <v>40904</v>
      </c>
    </row>
    <row r="4186" spans="1:10">
      <c r="A4186" t="s">
        <v>1</v>
      </c>
      <c r="B4186" t="s">
        <v>0</v>
      </c>
      <c r="C4186" s="1">
        <v>40904.145821759259</v>
      </c>
      <c r="D4186">
        <v>36488</v>
      </c>
      <c r="E4186">
        <v>165</v>
      </c>
      <c r="F4186">
        <v>2544</v>
      </c>
      <c r="G4186">
        <v>1617</v>
      </c>
      <c r="H4186">
        <v>2</v>
      </c>
      <c r="I4186">
        <f t="shared" si="130"/>
        <v>3</v>
      </c>
      <c r="J4186" s="5">
        <f t="shared" si="131"/>
        <v>40904</v>
      </c>
    </row>
    <row r="4187" spans="1:10">
      <c r="A4187" t="s">
        <v>1</v>
      </c>
      <c r="B4187" t="s">
        <v>0</v>
      </c>
      <c r="C4187" s="1">
        <v>40904.166655092595</v>
      </c>
      <c r="D4187">
        <v>36388</v>
      </c>
      <c r="E4187">
        <v>165</v>
      </c>
      <c r="F4187">
        <v>2468</v>
      </c>
      <c r="G4187">
        <v>1610</v>
      </c>
      <c r="H4187">
        <v>2</v>
      </c>
      <c r="I4187">
        <f t="shared" si="130"/>
        <v>3</v>
      </c>
      <c r="J4187" s="5">
        <f t="shared" si="131"/>
        <v>40904</v>
      </c>
    </row>
    <row r="4188" spans="1:10">
      <c r="A4188" t="s">
        <v>1</v>
      </c>
      <c r="B4188" t="s">
        <v>0</v>
      </c>
      <c r="C4188" s="1">
        <v>40904.187488425923</v>
      </c>
      <c r="D4188">
        <v>36742</v>
      </c>
      <c r="E4188">
        <v>167</v>
      </c>
      <c r="F4188">
        <v>2596</v>
      </c>
      <c r="G4188">
        <v>1642</v>
      </c>
      <c r="H4188">
        <v>2</v>
      </c>
      <c r="I4188">
        <f t="shared" si="130"/>
        <v>3</v>
      </c>
      <c r="J4188" s="5">
        <f t="shared" si="131"/>
        <v>40904</v>
      </c>
    </row>
    <row r="4189" spans="1:10">
      <c r="A4189" t="s">
        <v>1</v>
      </c>
      <c r="B4189" t="s">
        <v>0</v>
      </c>
      <c r="C4189" s="1">
        <v>40904.208321759259</v>
      </c>
      <c r="D4189">
        <v>36992</v>
      </c>
      <c r="E4189">
        <v>167</v>
      </c>
      <c r="F4189">
        <v>2620</v>
      </c>
      <c r="G4189">
        <v>1657</v>
      </c>
      <c r="H4189">
        <v>2</v>
      </c>
      <c r="I4189">
        <f t="shared" si="130"/>
        <v>3</v>
      </c>
      <c r="J4189" s="5">
        <f t="shared" si="131"/>
        <v>40904</v>
      </c>
    </row>
    <row r="4190" spans="1:10">
      <c r="A4190" t="s">
        <v>1</v>
      </c>
      <c r="B4190" t="s">
        <v>0</v>
      </c>
      <c r="C4190" s="1">
        <v>40904.229155092595</v>
      </c>
      <c r="D4190">
        <v>36666</v>
      </c>
      <c r="E4190">
        <v>166</v>
      </c>
      <c r="F4190">
        <v>2622</v>
      </c>
      <c r="G4190">
        <v>1632</v>
      </c>
      <c r="H4190">
        <v>2</v>
      </c>
      <c r="I4190">
        <f t="shared" si="130"/>
        <v>3</v>
      </c>
      <c r="J4190" s="5">
        <f t="shared" si="131"/>
        <v>40904</v>
      </c>
    </row>
    <row r="4191" spans="1:10">
      <c r="A4191" t="s">
        <v>1</v>
      </c>
      <c r="B4191" t="s">
        <v>0</v>
      </c>
      <c r="C4191" s="1">
        <v>40904.249988425923</v>
      </c>
      <c r="D4191">
        <v>37498</v>
      </c>
      <c r="E4191">
        <v>168</v>
      </c>
      <c r="F4191">
        <v>2646</v>
      </c>
      <c r="G4191">
        <v>1698</v>
      </c>
      <c r="H4191">
        <v>2</v>
      </c>
      <c r="I4191">
        <f t="shared" si="130"/>
        <v>3</v>
      </c>
      <c r="J4191" s="5">
        <f t="shared" si="131"/>
        <v>40904</v>
      </c>
    </row>
    <row r="4192" spans="1:10">
      <c r="A4192" t="s">
        <v>1</v>
      </c>
      <c r="B4192" t="s">
        <v>0</v>
      </c>
      <c r="C4192" s="1">
        <v>40904.270821759259</v>
      </c>
      <c r="D4192">
        <v>38052</v>
      </c>
      <c r="E4192">
        <v>169</v>
      </c>
      <c r="F4192">
        <v>2824</v>
      </c>
      <c r="G4192">
        <v>1746</v>
      </c>
      <c r="H4192">
        <v>2</v>
      </c>
      <c r="I4192">
        <f t="shared" si="130"/>
        <v>3</v>
      </c>
      <c r="J4192" s="5">
        <f t="shared" si="131"/>
        <v>40904</v>
      </c>
    </row>
    <row r="4193" spans="1:10">
      <c r="A4193" t="s">
        <v>1</v>
      </c>
      <c r="B4193" t="s">
        <v>0</v>
      </c>
      <c r="C4193" s="1">
        <v>40904.291655092595</v>
      </c>
      <c r="D4193">
        <v>38230</v>
      </c>
      <c r="E4193">
        <v>170</v>
      </c>
      <c r="F4193">
        <v>2974</v>
      </c>
      <c r="G4193">
        <v>1759</v>
      </c>
      <c r="H4193">
        <v>2</v>
      </c>
      <c r="I4193">
        <f t="shared" si="130"/>
        <v>3</v>
      </c>
      <c r="J4193" s="5">
        <f t="shared" si="131"/>
        <v>40904</v>
      </c>
    </row>
    <row r="4194" spans="1:10">
      <c r="A4194" t="s">
        <v>1</v>
      </c>
      <c r="B4194" t="s">
        <v>0</v>
      </c>
      <c r="C4194" s="1">
        <v>40904.312488425923</v>
      </c>
      <c r="D4194">
        <v>38356</v>
      </c>
      <c r="E4194">
        <v>170</v>
      </c>
      <c r="F4194">
        <v>3126</v>
      </c>
      <c r="G4194">
        <v>1771</v>
      </c>
      <c r="H4194">
        <v>2</v>
      </c>
      <c r="I4194">
        <f t="shared" si="130"/>
        <v>3</v>
      </c>
      <c r="J4194" s="5">
        <f t="shared" si="131"/>
        <v>40904</v>
      </c>
    </row>
    <row r="4195" spans="1:10">
      <c r="A4195" t="s">
        <v>1</v>
      </c>
      <c r="B4195" t="s">
        <v>0</v>
      </c>
      <c r="C4195" s="1">
        <v>40904.333321759259</v>
      </c>
      <c r="D4195">
        <v>37926</v>
      </c>
      <c r="E4195">
        <v>169</v>
      </c>
      <c r="F4195">
        <v>2898</v>
      </c>
      <c r="G4195">
        <v>1736</v>
      </c>
      <c r="H4195">
        <v>2</v>
      </c>
      <c r="I4195">
        <f t="shared" si="130"/>
        <v>3</v>
      </c>
      <c r="J4195" s="5">
        <f t="shared" si="131"/>
        <v>40904</v>
      </c>
    </row>
    <row r="4196" spans="1:10">
      <c r="A4196" t="s">
        <v>1</v>
      </c>
      <c r="B4196" t="s">
        <v>0</v>
      </c>
      <c r="C4196" s="1">
        <v>40904.354155092595</v>
      </c>
      <c r="D4196">
        <v>37750</v>
      </c>
      <c r="E4196">
        <v>169</v>
      </c>
      <c r="F4196">
        <v>2822</v>
      </c>
      <c r="G4196">
        <v>1718</v>
      </c>
      <c r="H4196">
        <v>2</v>
      </c>
      <c r="I4196">
        <f t="shared" si="130"/>
        <v>3</v>
      </c>
      <c r="J4196" s="5">
        <f t="shared" si="131"/>
        <v>40904</v>
      </c>
    </row>
    <row r="4197" spans="1:10">
      <c r="A4197" t="s">
        <v>1</v>
      </c>
      <c r="B4197" t="s">
        <v>0</v>
      </c>
      <c r="C4197" s="1">
        <v>40904.374988425923</v>
      </c>
      <c r="D4197">
        <v>37498</v>
      </c>
      <c r="E4197">
        <v>168</v>
      </c>
      <c r="F4197">
        <v>2798</v>
      </c>
      <c r="G4197">
        <v>1699</v>
      </c>
      <c r="H4197">
        <v>2</v>
      </c>
      <c r="I4197">
        <f t="shared" si="130"/>
        <v>3</v>
      </c>
      <c r="J4197" s="5">
        <f t="shared" si="131"/>
        <v>40904</v>
      </c>
    </row>
    <row r="4198" spans="1:10">
      <c r="A4198" t="s">
        <v>1</v>
      </c>
      <c r="B4198" t="s">
        <v>0</v>
      </c>
      <c r="C4198" s="1">
        <v>40904.395821759259</v>
      </c>
      <c r="D4198">
        <v>37976</v>
      </c>
      <c r="E4198">
        <v>169</v>
      </c>
      <c r="F4198">
        <v>2898</v>
      </c>
      <c r="G4198">
        <v>1738</v>
      </c>
      <c r="H4198">
        <v>2</v>
      </c>
      <c r="I4198">
        <f t="shared" si="130"/>
        <v>3</v>
      </c>
      <c r="J4198" s="5">
        <f t="shared" si="131"/>
        <v>40904</v>
      </c>
    </row>
    <row r="4199" spans="1:10">
      <c r="A4199" t="s">
        <v>1</v>
      </c>
      <c r="B4199" t="s">
        <v>0</v>
      </c>
      <c r="C4199" s="1">
        <v>40904.416655092595</v>
      </c>
      <c r="D4199">
        <v>37900</v>
      </c>
      <c r="E4199">
        <v>169</v>
      </c>
      <c r="F4199">
        <v>2872</v>
      </c>
      <c r="G4199">
        <v>1733</v>
      </c>
      <c r="H4199">
        <v>2</v>
      </c>
      <c r="I4199">
        <f t="shared" si="130"/>
        <v>3</v>
      </c>
      <c r="J4199" s="5">
        <f t="shared" si="131"/>
        <v>40904</v>
      </c>
    </row>
    <row r="4200" spans="1:10">
      <c r="A4200" t="s">
        <v>1</v>
      </c>
      <c r="B4200" t="s">
        <v>0</v>
      </c>
      <c r="C4200" s="1">
        <v>40904.437488425923</v>
      </c>
      <c r="D4200">
        <v>37246</v>
      </c>
      <c r="E4200">
        <v>167</v>
      </c>
      <c r="F4200">
        <v>2872</v>
      </c>
      <c r="G4200">
        <v>1678</v>
      </c>
      <c r="H4200">
        <v>2</v>
      </c>
      <c r="I4200">
        <f t="shared" si="130"/>
        <v>3</v>
      </c>
      <c r="J4200" s="5">
        <f t="shared" si="131"/>
        <v>40904</v>
      </c>
    </row>
    <row r="4201" spans="1:10">
      <c r="A4201" t="s">
        <v>1</v>
      </c>
      <c r="B4201" t="s">
        <v>0</v>
      </c>
      <c r="C4201" s="1">
        <v>40904.458321759259</v>
      </c>
      <c r="D4201">
        <v>36894</v>
      </c>
      <c r="E4201">
        <v>167</v>
      </c>
      <c r="F4201">
        <v>2822</v>
      </c>
      <c r="G4201">
        <v>1649</v>
      </c>
      <c r="H4201">
        <v>2</v>
      </c>
      <c r="I4201">
        <f t="shared" si="130"/>
        <v>3</v>
      </c>
      <c r="J4201" s="5">
        <f t="shared" si="131"/>
        <v>40904</v>
      </c>
    </row>
    <row r="4202" spans="1:10">
      <c r="A4202" t="s">
        <v>1</v>
      </c>
      <c r="B4202" t="s">
        <v>0</v>
      </c>
      <c r="C4202" s="1">
        <v>40904.479155092595</v>
      </c>
      <c r="D4202">
        <v>37094</v>
      </c>
      <c r="E4202">
        <v>167</v>
      </c>
      <c r="F4202">
        <v>2822</v>
      </c>
      <c r="G4202">
        <v>1666</v>
      </c>
      <c r="H4202">
        <v>2</v>
      </c>
      <c r="I4202">
        <f t="shared" si="130"/>
        <v>3</v>
      </c>
      <c r="J4202" s="5">
        <f t="shared" si="131"/>
        <v>40904</v>
      </c>
    </row>
    <row r="4203" spans="1:10">
      <c r="A4203" t="s">
        <v>1</v>
      </c>
      <c r="B4203" t="s">
        <v>0</v>
      </c>
      <c r="C4203" s="1">
        <v>40904.499988425923</v>
      </c>
      <c r="D4203">
        <v>37170</v>
      </c>
      <c r="E4203">
        <v>167</v>
      </c>
      <c r="F4203">
        <v>2874</v>
      </c>
      <c r="G4203">
        <v>1670</v>
      </c>
      <c r="H4203">
        <v>2</v>
      </c>
      <c r="I4203">
        <f t="shared" si="130"/>
        <v>3</v>
      </c>
      <c r="J4203" s="5">
        <f t="shared" si="131"/>
        <v>40904</v>
      </c>
    </row>
    <row r="4204" spans="1:10">
      <c r="A4204" t="s">
        <v>1</v>
      </c>
      <c r="B4204" t="s">
        <v>0</v>
      </c>
      <c r="C4204" s="1">
        <v>40904.520821759259</v>
      </c>
      <c r="D4204">
        <v>37070</v>
      </c>
      <c r="E4204">
        <v>167</v>
      </c>
      <c r="F4204">
        <v>2824</v>
      </c>
      <c r="G4204">
        <v>1669</v>
      </c>
      <c r="H4204">
        <v>2</v>
      </c>
      <c r="I4204">
        <f t="shared" si="130"/>
        <v>3</v>
      </c>
      <c r="J4204" s="5">
        <f t="shared" si="131"/>
        <v>40904</v>
      </c>
    </row>
    <row r="4205" spans="1:10">
      <c r="A4205" t="s">
        <v>1</v>
      </c>
      <c r="B4205" t="s">
        <v>0</v>
      </c>
      <c r="C4205" s="1">
        <v>40904.541655092595</v>
      </c>
      <c r="D4205">
        <v>37472</v>
      </c>
      <c r="E4205">
        <v>168</v>
      </c>
      <c r="F4205">
        <v>2874</v>
      </c>
      <c r="G4205">
        <v>1697</v>
      </c>
      <c r="H4205">
        <v>2</v>
      </c>
      <c r="I4205">
        <f t="shared" si="130"/>
        <v>3</v>
      </c>
      <c r="J4205" s="5">
        <f t="shared" si="131"/>
        <v>40904</v>
      </c>
    </row>
    <row r="4206" spans="1:10">
      <c r="A4206" t="s">
        <v>1</v>
      </c>
      <c r="B4206" t="s">
        <v>0</v>
      </c>
      <c r="C4206" s="1">
        <v>40904.562488425923</v>
      </c>
      <c r="D4206">
        <v>37598</v>
      </c>
      <c r="E4206">
        <v>169</v>
      </c>
      <c r="F4206">
        <v>2822</v>
      </c>
      <c r="G4206">
        <v>1708</v>
      </c>
      <c r="H4206">
        <v>2</v>
      </c>
      <c r="I4206">
        <f t="shared" si="130"/>
        <v>3</v>
      </c>
      <c r="J4206" s="5">
        <f t="shared" si="131"/>
        <v>40904</v>
      </c>
    </row>
    <row r="4207" spans="1:10">
      <c r="A4207" t="s">
        <v>1</v>
      </c>
      <c r="B4207" t="s">
        <v>0</v>
      </c>
      <c r="C4207" s="1">
        <v>40904.583321759259</v>
      </c>
      <c r="D4207">
        <v>37522</v>
      </c>
      <c r="E4207">
        <v>168</v>
      </c>
      <c r="F4207">
        <v>2822</v>
      </c>
      <c r="G4207">
        <v>1701</v>
      </c>
      <c r="H4207">
        <v>2</v>
      </c>
      <c r="I4207">
        <f t="shared" si="130"/>
        <v>3</v>
      </c>
      <c r="J4207" s="5">
        <f t="shared" si="131"/>
        <v>40904</v>
      </c>
    </row>
    <row r="4208" spans="1:10">
      <c r="A4208" t="s">
        <v>1</v>
      </c>
      <c r="B4208" t="s">
        <v>0</v>
      </c>
      <c r="C4208" s="1">
        <v>40904.604155092595</v>
      </c>
      <c r="D4208">
        <v>37296</v>
      </c>
      <c r="E4208">
        <v>167</v>
      </c>
      <c r="F4208">
        <v>2798</v>
      </c>
      <c r="G4208">
        <v>1682</v>
      </c>
      <c r="H4208">
        <v>2</v>
      </c>
      <c r="I4208">
        <f t="shared" si="130"/>
        <v>3</v>
      </c>
      <c r="J4208" s="5">
        <f t="shared" si="131"/>
        <v>40904</v>
      </c>
    </row>
    <row r="4209" spans="1:10">
      <c r="A4209" t="s">
        <v>1</v>
      </c>
      <c r="B4209" t="s">
        <v>0</v>
      </c>
      <c r="C4209" s="1">
        <v>40904.624988425923</v>
      </c>
      <c r="D4209">
        <v>36818</v>
      </c>
      <c r="E4209">
        <v>167</v>
      </c>
      <c r="F4209">
        <v>2698</v>
      </c>
      <c r="G4209">
        <v>1645</v>
      </c>
      <c r="H4209">
        <v>2</v>
      </c>
      <c r="I4209">
        <f t="shared" si="130"/>
        <v>3</v>
      </c>
      <c r="J4209" s="5">
        <f t="shared" si="131"/>
        <v>40904</v>
      </c>
    </row>
    <row r="4210" spans="1:10">
      <c r="A4210" t="s">
        <v>1</v>
      </c>
      <c r="B4210" t="s">
        <v>0</v>
      </c>
      <c r="C4210" s="1">
        <v>40904.645821759259</v>
      </c>
      <c r="D4210">
        <v>36716</v>
      </c>
      <c r="E4210">
        <v>166</v>
      </c>
      <c r="F4210">
        <v>2646</v>
      </c>
      <c r="G4210">
        <v>1637</v>
      </c>
      <c r="H4210">
        <v>2</v>
      </c>
      <c r="I4210">
        <f t="shared" si="130"/>
        <v>3</v>
      </c>
      <c r="J4210" s="5">
        <f t="shared" si="131"/>
        <v>40904</v>
      </c>
    </row>
    <row r="4211" spans="1:10">
      <c r="A4211" t="s">
        <v>1</v>
      </c>
      <c r="B4211" t="s">
        <v>0</v>
      </c>
      <c r="C4211" s="1">
        <v>40904.666655092595</v>
      </c>
      <c r="D4211">
        <v>36640</v>
      </c>
      <c r="E4211">
        <v>166</v>
      </c>
      <c r="F4211">
        <v>2698</v>
      </c>
      <c r="G4211">
        <v>1633</v>
      </c>
      <c r="H4211">
        <v>2</v>
      </c>
      <c r="I4211">
        <f t="shared" si="130"/>
        <v>3</v>
      </c>
      <c r="J4211" s="5">
        <f t="shared" si="131"/>
        <v>40904</v>
      </c>
    </row>
    <row r="4212" spans="1:10">
      <c r="A4212" t="s">
        <v>1</v>
      </c>
      <c r="B4212" t="s">
        <v>0</v>
      </c>
      <c r="C4212" s="1">
        <v>40904.687488425923</v>
      </c>
      <c r="D4212">
        <v>37144</v>
      </c>
      <c r="E4212">
        <v>167</v>
      </c>
      <c r="F4212">
        <v>2772</v>
      </c>
      <c r="G4212">
        <v>1673</v>
      </c>
      <c r="H4212">
        <v>2</v>
      </c>
      <c r="I4212">
        <f t="shared" si="130"/>
        <v>3</v>
      </c>
      <c r="J4212" s="5">
        <f t="shared" si="131"/>
        <v>40904</v>
      </c>
    </row>
    <row r="4213" spans="1:10">
      <c r="A4213" t="s">
        <v>1</v>
      </c>
      <c r="B4213" t="s">
        <v>0</v>
      </c>
      <c r="C4213" s="1">
        <v>40904.708321759259</v>
      </c>
      <c r="D4213">
        <v>36690</v>
      </c>
      <c r="E4213">
        <v>166</v>
      </c>
      <c r="F4213">
        <v>2748</v>
      </c>
      <c r="G4213">
        <v>1634</v>
      </c>
      <c r="H4213">
        <v>2</v>
      </c>
      <c r="I4213">
        <f t="shared" si="130"/>
        <v>3</v>
      </c>
      <c r="J4213" s="5">
        <f t="shared" si="131"/>
        <v>40904</v>
      </c>
    </row>
    <row r="4214" spans="1:10">
      <c r="A4214" t="s">
        <v>1</v>
      </c>
      <c r="B4214" t="s">
        <v>0</v>
      </c>
      <c r="C4214" s="1">
        <v>40904.729155092595</v>
      </c>
      <c r="D4214">
        <v>36364</v>
      </c>
      <c r="E4214">
        <v>165</v>
      </c>
      <c r="F4214">
        <v>2720</v>
      </c>
      <c r="G4214">
        <v>1607</v>
      </c>
      <c r="H4214">
        <v>2</v>
      </c>
      <c r="I4214">
        <f t="shared" si="130"/>
        <v>3</v>
      </c>
      <c r="J4214" s="5">
        <f t="shared" si="131"/>
        <v>40904</v>
      </c>
    </row>
    <row r="4215" spans="1:10">
      <c r="A4215" t="s">
        <v>1</v>
      </c>
      <c r="B4215" t="s">
        <v>0</v>
      </c>
      <c r="C4215" s="1">
        <v>40904.749988425923</v>
      </c>
      <c r="D4215">
        <v>37322</v>
      </c>
      <c r="E4215">
        <v>167</v>
      </c>
      <c r="F4215">
        <v>2848</v>
      </c>
      <c r="G4215">
        <v>1688</v>
      </c>
      <c r="H4215">
        <v>2</v>
      </c>
      <c r="I4215">
        <f t="shared" si="130"/>
        <v>3</v>
      </c>
      <c r="J4215" s="5">
        <f t="shared" si="131"/>
        <v>40904</v>
      </c>
    </row>
    <row r="4216" spans="1:10">
      <c r="A4216" t="s">
        <v>1</v>
      </c>
      <c r="B4216" t="s">
        <v>0</v>
      </c>
      <c r="C4216" s="1">
        <v>40904.770821759259</v>
      </c>
      <c r="D4216">
        <v>37170</v>
      </c>
      <c r="E4216">
        <v>167</v>
      </c>
      <c r="F4216">
        <v>2824</v>
      </c>
      <c r="G4216">
        <v>1672</v>
      </c>
      <c r="H4216">
        <v>2</v>
      </c>
      <c r="I4216">
        <f t="shared" si="130"/>
        <v>3</v>
      </c>
      <c r="J4216" s="5">
        <f t="shared" si="131"/>
        <v>40904</v>
      </c>
    </row>
    <row r="4217" spans="1:10">
      <c r="A4217" t="s">
        <v>1</v>
      </c>
      <c r="B4217" t="s">
        <v>0</v>
      </c>
      <c r="C4217" s="1">
        <v>40904.791655092595</v>
      </c>
      <c r="D4217">
        <v>36968</v>
      </c>
      <c r="E4217">
        <v>167</v>
      </c>
      <c r="F4217">
        <v>2822</v>
      </c>
      <c r="G4217">
        <v>1658</v>
      </c>
      <c r="H4217">
        <v>2</v>
      </c>
      <c r="I4217">
        <f t="shared" si="130"/>
        <v>3</v>
      </c>
      <c r="J4217" s="5">
        <f t="shared" si="131"/>
        <v>40904</v>
      </c>
    </row>
    <row r="4218" spans="1:10">
      <c r="A4218" t="s">
        <v>1</v>
      </c>
      <c r="B4218" t="s">
        <v>0</v>
      </c>
      <c r="C4218" s="1">
        <v>40904.812488425923</v>
      </c>
      <c r="D4218">
        <v>36236</v>
      </c>
      <c r="E4218">
        <v>165</v>
      </c>
      <c r="F4218">
        <v>2722</v>
      </c>
      <c r="G4218">
        <v>1597</v>
      </c>
      <c r="H4218">
        <v>2</v>
      </c>
      <c r="I4218">
        <f t="shared" si="130"/>
        <v>3</v>
      </c>
      <c r="J4218" s="5">
        <f t="shared" si="131"/>
        <v>40904</v>
      </c>
    </row>
    <row r="4219" spans="1:10">
      <c r="A4219" t="s">
        <v>1</v>
      </c>
      <c r="B4219" t="s">
        <v>0</v>
      </c>
      <c r="C4219" s="1">
        <v>40904.833321759259</v>
      </c>
      <c r="D4219">
        <v>36338</v>
      </c>
      <c r="E4219">
        <v>165</v>
      </c>
      <c r="F4219">
        <v>2746</v>
      </c>
      <c r="G4219">
        <v>1604</v>
      </c>
      <c r="H4219">
        <v>2</v>
      </c>
      <c r="I4219">
        <f t="shared" si="130"/>
        <v>3</v>
      </c>
      <c r="J4219" s="5">
        <f t="shared" si="131"/>
        <v>40904</v>
      </c>
    </row>
    <row r="4220" spans="1:10">
      <c r="A4220" t="s">
        <v>1</v>
      </c>
      <c r="B4220" t="s">
        <v>0</v>
      </c>
      <c r="C4220" s="1">
        <v>40904.854155092595</v>
      </c>
      <c r="D4220">
        <v>36340</v>
      </c>
      <c r="E4220">
        <v>165</v>
      </c>
      <c r="F4220">
        <v>2746</v>
      </c>
      <c r="G4220">
        <v>1607</v>
      </c>
      <c r="H4220">
        <v>2</v>
      </c>
      <c r="I4220">
        <f t="shared" si="130"/>
        <v>3</v>
      </c>
      <c r="J4220" s="5">
        <f t="shared" si="131"/>
        <v>40904</v>
      </c>
    </row>
    <row r="4221" spans="1:10">
      <c r="A4221" t="s">
        <v>1</v>
      </c>
      <c r="B4221" t="s">
        <v>0</v>
      </c>
      <c r="C4221" s="1">
        <v>40904.874988425923</v>
      </c>
      <c r="D4221">
        <v>35934</v>
      </c>
      <c r="E4221">
        <v>164</v>
      </c>
      <c r="F4221">
        <v>2722</v>
      </c>
      <c r="G4221">
        <v>1571</v>
      </c>
      <c r="H4221">
        <v>2</v>
      </c>
      <c r="I4221">
        <f t="shared" si="130"/>
        <v>3</v>
      </c>
      <c r="J4221" s="5">
        <f t="shared" si="131"/>
        <v>40904</v>
      </c>
    </row>
    <row r="4222" spans="1:10">
      <c r="A4222" t="s">
        <v>1</v>
      </c>
      <c r="B4222" t="s">
        <v>0</v>
      </c>
      <c r="C4222" s="1">
        <v>40904.895821759259</v>
      </c>
      <c r="D4222">
        <v>36314</v>
      </c>
      <c r="E4222">
        <v>165</v>
      </c>
      <c r="F4222">
        <v>2646</v>
      </c>
      <c r="G4222">
        <v>1601</v>
      </c>
      <c r="H4222">
        <v>2</v>
      </c>
      <c r="I4222">
        <f t="shared" si="130"/>
        <v>3</v>
      </c>
      <c r="J4222" s="5">
        <f t="shared" si="131"/>
        <v>40904</v>
      </c>
    </row>
    <row r="4223" spans="1:10">
      <c r="A4223" t="s">
        <v>1</v>
      </c>
      <c r="B4223" t="s">
        <v>0</v>
      </c>
      <c r="C4223" s="1">
        <v>40904.916655092595</v>
      </c>
      <c r="D4223">
        <v>36388</v>
      </c>
      <c r="E4223">
        <v>165</v>
      </c>
      <c r="F4223">
        <v>2646</v>
      </c>
      <c r="G4223">
        <v>1609</v>
      </c>
      <c r="H4223">
        <v>2</v>
      </c>
      <c r="I4223">
        <f t="shared" si="130"/>
        <v>3</v>
      </c>
      <c r="J4223" s="5">
        <f t="shared" si="131"/>
        <v>40904</v>
      </c>
    </row>
    <row r="4224" spans="1:10">
      <c r="A4224" t="s">
        <v>1</v>
      </c>
      <c r="B4224" t="s">
        <v>0</v>
      </c>
      <c r="C4224" s="1">
        <v>40904.937488425923</v>
      </c>
      <c r="D4224">
        <v>36488</v>
      </c>
      <c r="E4224">
        <v>165</v>
      </c>
      <c r="F4224">
        <v>2722</v>
      </c>
      <c r="G4224">
        <v>1618</v>
      </c>
      <c r="H4224">
        <v>2</v>
      </c>
      <c r="I4224">
        <f t="shared" si="130"/>
        <v>3</v>
      </c>
      <c r="J4224" s="5">
        <f t="shared" si="131"/>
        <v>40904</v>
      </c>
    </row>
    <row r="4225" spans="1:10">
      <c r="A4225" t="s">
        <v>1</v>
      </c>
      <c r="B4225" t="s">
        <v>0</v>
      </c>
      <c r="C4225" s="1">
        <v>40904.958321759259</v>
      </c>
      <c r="D4225">
        <v>36036</v>
      </c>
      <c r="E4225">
        <v>165</v>
      </c>
      <c r="F4225">
        <v>2622</v>
      </c>
      <c r="G4225">
        <v>1579</v>
      </c>
      <c r="H4225">
        <v>2</v>
      </c>
      <c r="I4225">
        <f t="shared" si="130"/>
        <v>3</v>
      </c>
      <c r="J4225" s="5">
        <f t="shared" si="131"/>
        <v>40904</v>
      </c>
    </row>
    <row r="4226" spans="1:10">
      <c r="A4226" t="s">
        <v>1</v>
      </c>
      <c r="B4226" t="s">
        <v>0</v>
      </c>
      <c r="C4226" s="1">
        <v>40904.979155092595</v>
      </c>
      <c r="D4226">
        <v>36010</v>
      </c>
      <c r="E4226">
        <v>165</v>
      </c>
      <c r="F4226">
        <v>2596</v>
      </c>
      <c r="G4226">
        <v>1578</v>
      </c>
      <c r="H4226">
        <v>2</v>
      </c>
      <c r="I4226">
        <f t="shared" si="130"/>
        <v>3</v>
      </c>
      <c r="J4226" s="5">
        <f t="shared" si="131"/>
        <v>40904</v>
      </c>
    </row>
    <row r="4227" spans="1:10">
      <c r="A4227" t="s">
        <v>1</v>
      </c>
      <c r="B4227" t="s">
        <v>0</v>
      </c>
      <c r="C4227" s="1">
        <v>40904.999988425923</v>
      </c>
      <c r="D4227">
        <v>36364</v>
      </c>
      <c r="E4227">
        <v>165</v>
      </c>
      <c r="F4227">
        <v>2672</v>
      </c>
      <c r="G4227">
        <v>1605</v>
      </c>
      <c r="H4227">
        <v>2</v>
      </c>
      <c r="I4227">
        <f t="shared" ref="I4227:I4290" si="132">WEEKDAY(C4227)</f>
        <v>3</v>
      </c>
      <c r="J4227" s="5">
        <f t="shared" ref="J4227:J4290" si="133">INT(C4227)</f>
        <v>40904</v>
      </c>
    </row>
    <row r="4228" spans="1:10">
      <c r="A4228" t="s">
        <v>1</v>
      </c>
      <c r="B4228" t="s">
        <v>0</v>
      </c>
      <c r="C4228" s="1">
        <v>40905.020821759259</v>
      </c>
      <c r="D4228">
        <v>36464</v>
      </c>
      <c r="E4228">
        <v>165</v>
      </c>
      <c r="F4228">
        <v>2722</v>
      </c>
      <c r="G4228">
        <v>1616</v>
      </c>
      <c r="H4228">
        <v>2</v>
      </c>
      <c r="I4228">
        <f t="shared" si="132"/>
        <v>4</v>
      </c>
      <c r="J4228" s="5">
        <f t="shared" si="133"/>
        <v>40905</v>
      </c>
    </row>
    <row r="4229" spans="1:10">
      <c r="A4229" t="s">
        <v>1</v>
      </c>
      <c r="B4229" t="s">
        <v>0</v>
      </c>
      <c r="C4229" s="1">
        <v>40905.041655092595</v>
      </c>
      <c r="D4229">
        <v>36438</v>
      </c>
      <c r="E4229">
        <v>165</v>
      </c>
      <c r="F4229">
        <v>2698</v>
      </c>
      <c r="G4229">
        <v>1614</v>
      </c>
      <c r="H4229">
        <v>2</v>
      </c>
      <c r="I4229">
        <f t="shared" si="132"/>
        <v>4</v>
      </c>
      <c r="J4229" s="5">
        <f t="shared" si="133"/>
        <v>40905</v>
      </c>
    </row>
    <row r="4230" spans="1:10">
      <c r="A4230" t="s">
        <v>1</v>
      </c>
      <c r="B4230" t="s">
        <v>0</v>
      </c>
      <c r="C4230" s="1">
        <v>40905.062488425923</v>
      </c>
      <c r="D4230">
        <v>36214</v>
      </c>
      <c r="E4230">
        <v>165</v>
      </c>
      <c r="F4230">
        <v>2620</v>
      </c>
      <c r="G4230">
        <v>1593</v>
      </c>
      <c r="H4230">
        <v>2</v>
      </c>
      <c r="I4230">
        <f t="shared" si="132"/>
        <v>4</v>
      </c>
      <c r="J4230" s="5">
        <f t="shared" si="133"/>
        <v>40905</v>
      </c>
    </row>
    <row r="4231" spans="1:10">
      <c r="A4231" t="s">
        <v>1</v>
      </c>
      <c r="B4231" t="s">
        <v>0</v>
      </c>
      <c r="C4231" s="1">
        <v>40905.083321759259</v>
      </c>
      <c r="D4231">
        <v>36262</v>
      </c>
      <c r="E4231">
        <v>165</v>
      </c>
      <c r="F4231">
        <v>2670</v>
      </c>
      <c r="G4231">
        <v>1598</v>
      </c>
      <c r="H4231">
        <v>2</v>
      </c>
      <c r="I4231">
        <f t="shared" si="132"/>
        <v>4</v>
      </c>
      <c r="J4231" s="5">
        <f t="shared" si="133"/>
        <v>40905</v>
      </c>
    </row>
    <row r="4232" spans="1:10">
      <c r="A4232" t="s">
        <v>1</v>
      </c>
      <c r="B4232" t="s">
        <v>0</v>
      </c>
      <c r="C4232" s="1">
        <v>40905.104155092595</v>
      </c>
      <c r="D4232">
        <v>36288</v>
      </c>
      <c r="E4232">
        <v>165</v>
      </c>
      <c r="F4232">
        <v>2722</v>
      </c>
      <c r="G4232">
        <v>1602</v>
      </c>
      <c r="H4232">
        <v>2</v>
      </c>
      <c r="I4232">
        <f t="shared" si="132"/>
        <v>4</v>
      </c>
      <c r="J4232" s="5">
        <f t="shared" si="133"/>
        <v>40905</v>
      </c>
    </row>
    <row r="4233" spans="1:10">
      <c r="A4233" t="s">
        <v>1</v>
      </c>
      <c r="B4233" t="s">
        <v>0</v>
      </c>
      <c r="C4233" s="1">
        <v>40905.124988425923</v>
      </c>
      <c r="D4233">
        <v>36212</v>
      </c>
      <c r="E4233">
        <v>165</v>
      </c>
      <c r="F4233">
        <v>2622</v>
      </c>
      <c r="G4233">
        <v>1591</v>
      </c>
      <c r="H4233">
        <v>2</v>
      </c>
      <c r="I4233">
        <f t="shared" si="132"/>
        <v>4</v>
      </c>
      <c r="J4233" s="5">
        <f t="shared" si="133"/>
        <v>40905</v>
      </c>
    </row>
    <row r="4234" spans="1:10">
      <c r="A4234" t="s">
        <v>1</v>
      </c>
      <c r="B4234" t="s">
        <v>0</v>
      </c>
      <c r="C4234" s="1">
        <v>40905.145821759259</v>
      </c>
      <c r="D4234">
        <v>36262</v>
      </c>
      <c r="E4234">
        <v>165</v>
      </c>
      <c r="F4234">
        <v>2646</v>
      </c>
      <c r="G4234">
        <v>1599</v>
      </c>
      <c r="H4234">
        <v>2</v>
      </c>
      <c r="I4234">
        <f t="shared" si="132"/>
        <v>4</v>
      </c>
      <c r="J4234" s="5">
        <f t="shared" si="133"/>
        <v>40905</v>
      </c>
    </row>
    <row r="4235" spans="1:10">
      <c r="A4235" t="s">
        <v>1</v>
      </c>
      <c r="B4235" t="s">
        <v>0</v>
      </c>
      <c r="C4235" s="1">
        <v>40905.166655092595</v>
      </c>
      <c r="D4235">
        <v>36616</v>
      </c>
      <c r="E4235">
        <v>166</v>
      </c>
      <c r="F4235">
        <v>2672</v>
      </c>
      <c r="G4235">
        <v>1626</v>
      </c>
      <c r="H4235">
        <v>2</v>
      </c>
      <c r="I4235">
        <f t="shared" si="132"/>
        <v>4</v>
      </c>
      <c r="J4235" s="5">
        <f t="shared" si="133"/>
        <v>40905</v>
      </c>
    </row>
    <row r="4236" spans="1:10">
      <c r="A4236" t="s">
        <v>1</v>
      </c>
      <c r="B4236" t="s">
        <v>0</v>
      </c>
      <c r="C4236" s="1">
        <v>40905.187488425923</v>
      </c>
      <c r="D4236">
        <v>37272</v>
      </c>
      <c r="E4236">
        <v>167</v>
      </c>
      <c r="F4236">
        <v>2746</v>
      </c>
      <c r="G4236">
        <v>1678</v>
      </c>
      <c r="H4236">
        <v>2</v>
      </c>
      <c r="I4236">
        <f t="shared" si="132"/>
        <v>4</v>
      </c>
      <c r="J4236" s="5">
        <f t="shared" si="133"/>
        <v>40905</v>
      </c>
    </row>
    <row r="4237" spans="1:10">
      <c r="A4237" t="s">
        <v>1</v>
      </c>
      <c r="B4237" t="s">
        <v>0</v>
      </c>
      <c r="C4237" s="1">
        <v>40905.208321759259</v>
      </c>
      <c r="D4237">
        <v>37322</v>
      </c>
      <c r="E4237">
        <v>167</v>
      </c>
      <c r="F4237">
        <v>2848</v>
      </c>
      <c r="G4237">
        <v>1685</v>
      </c>
      <c r="H4237">
        <v>2</v>
      </c>
      <c r="I4237">
        <f t="shared" si="132"/>
        <v>4</v>
      </c>
      <c r="J4237" s="5">
        <f t="shared" si="133"/>
        <v>40905</v>
      </c>
    </row>
    <row r="4238" spans="1:10">
      <c r="A4238" t="s">
        <v>1</v>
      </c>
      <c r="B4238" t="s">
        <v>0</v>
      </c>
      <c r="C4238" s="1">
        <v>40905.229155092595</v>
      </c>
      <c r="D4238">
        <v>37548</v>
      </c>
      <c r="E4238">
        <v>168</v>
      </c>
      <c r="F4238">
        <v>2822</v>
      </c>
      <c r="G4238">
        <v>1700</v>
      </c>
      <c r="H4238">
        <v>2</v>
      </c>
      <c r="I4238">
        <f t="shared" si="132"/>
        <v>4</v>
      </c>
      <c r="J4238" s="5">
        <f t="shared" si="133"/>
        <v>40905</v>
      </c>
    </row>
    <row r="4239" spans="1:10">
      <c r="A4239" t="s">
        <v>1</v>
      </c>
      <c r="B4239" t="s">
        <v>0</v>
      </c>
      <c r="C4239" s="1">
        <v>40905.249988425923</v>
      </c>
      <c r="D4239">
        <v>38708</v>
      </c>
      <c r="E4239">
        <v>171</v>
      </c>
      <c r="F4239">
        <v>2948</v>
      </c>
      <c r="G4239">
        <v>1796</v>
      </c>
      <c r="H4239">
        <v>2</v>
      </c>
      <c r="I4239">
        <f t="shared" si="132"/>
        <v>4</v>
      </c>
      <c r="J4239" s="5">
        <f t="shared" si="133"/>
        <v>40905</v>
      </c>
    </row>
    <row r="4240" spans="1:10">
      <c r="A4240" t="s">
        <v>1</v>
      </c>
      <c r="B4240" t="s">
        <v>0</v>
      </c>
      <c r="C4240" s="1">
        <v>40905.270821759259</v>
      </c>
      <c r="D4240">
        <v>39362</v>
      </c>
      <c r="E4240">
        <v>173</v>
      </c>
      <c r="F4240">
        <v>3100</v>
      </c>
      <c r="G4240">
        <v>1853</v>
      </c>
      <c r="H4240">
        <v>2</v>
      </c>
      <c r="I4240">
        <f t="shared" si="132"/>
        <v>4</v>
      </c>
      <c r="J4240" s="5">
        <f t="shared" si="133"/>
        <v>40905</v>
      </c>
    </row>
    <row r="4241" spans="1:10">
      <c r="A4241" t="s">
        <v>1</v>
      </c>
      <c r="B4241" t="s">
        <v>0</v>
      </c>
      <c r="C4241" s="1">
        <v>40905.291655092595</v>
      </c>
      <c r="D4241">
        <v>39462</v>
      </c>
      <c r="E4241">
        <v>173</v>
      </c>
      <c r="F4241">
        <v>3250</v>
      </c>
      <c r="G4241">
        <v>1859</v>
      </c>
      <c r="H4241">
        <v>2</v>
      </c>
      <c r="I4241">
        <f t="shared" si="132"/>
        <v>4</v>
      </c>
      <c r="J4241" s="5">
        <f t="shared" si="133"/>
        <v>40905</v>
      </c>
    </row>
    <row r="4242" spans="1:10">
      <c r="A4242" t="s">
        <v>1</v>
      </c>
      <c r="B4242" t="s">
        <v>0</v>
      </c>
      <c r="C4242" s="1">
        <v>40905.312488425923</v>
      </c>
      <c r="D4242">
        <v>39084</v>
      </c>
      <c r="E4242">
        <v>172</v>
      </c>
      <c r="F4242">
        <v>2998</v>
      </c>
      <c r="G4242">
        <v>1831</v>
      </c>
      <c r="H4242">
        <v>2</v>
      </c>
      <c r="I4242">
        <f t="shared" si="132"/>
        <v>4</v>
      </c>
      <c r="J4242" s="5">
        <f t="shared" si="133"/>
        <v>40905</v>
      </c>
    </row>
    <row r="4243" spans="1:10">
      <c r="A4243" t="s">
        <v>1</v>
      </c>
      <c r="B4243" t="s">
        <v>0</v>
      </c>
      <c r="C4243" s="1">
        <v>40905.333321759259</v>
      </c>
      <c r="D4243">
        <v>39136</v>
      </c>
      <c r="E4243">
        <v>172</v>
      </c>
      <c r="F4243">
        <v>3098</v>
      </c>
      <c r="G4243">
        <v>1834</v>
      </c>
      <c r="H4243">
        <v>2</v>
      </c>
      <c r="I4243">
        <f t="shared" si="132"/>
        <v>4</v>
      </c>
      <c r="J4243" s="5">
        <f t="shared" si="133"/>
        <v>40905</v>
      </c>
    </row>
    <row r="4244" spans="1:10">
      <c r="A4244" t="s">
        <v>1</v>
      </c>
      <c r="B4244" t="s">
        <v>0</v>
      </c>
      <c r="C4244" s="1">
        <v>40905.354155092595</v>
      </c>
      <c r="D4244">
        <v>39514</v>
      </c>
      <c r="E4244">
        <v>173</v>
      </c>
      <c r="F4244">
        <v>3176</v>
      </c>
      <c r="G4244">
        <v>1869</v>
      </c>
      <c r="H4244">
        <v>2</v>
      </c>
      <c r="I4244">
        <f t="shared" si="132"/>
        <v>4</v>
      </c>
      <c r="J4244" s="5">
        <f t="shared" si="133"/>
        <v>40905</v>
      </c>
    </row>
    <row r="4245" spans="1:10">
      <c r="A4245" t="s">
        <v>1</v>
      </c>
      <c r="B4245" t="s">
        <v>0</v>
      </c>
      <c r="C4245" s="1">
        <v>40905.374988425923</v>
      </c>
      <c r="D4245">
        <v>39338</v>
      </c>
      <c r="E4245">
        <v>173</v>
      </c>
      <c r="F4245">
        <v>3148</v>
      </c>
      <c r="G4245">
        <v>1851</v>
      </c>
      <c r="H4245">
        <v>2</v>
      </c>
      <c r="I4245">
        <f t="shared" si="132"/>
        <v>4</v>
      </c>
      <c r="J4245" s="5">
        <f t="shared" si="133"/>
        <v>40905</v>
      </c>
    </row>
    <row r="4246" spans="1:10">
      <c r="A4246" t="s">
        <v>1</v>
      </c>
      <c r="B4246" t="s">
        <v>0</v>
      </c>
      <c r="C4246" s="1">
        <v>40905.395821759259</v>
      </c>
      <c r="D4246">
        <v>39058</v>
      </c>
      <c r="E4246">
        <v>172</v>
      </c>
      <c r="F4246">
        <v>3024</v>
      </c>
      <c r="G4246">
        <v>1829</v>
      </c>
      <c r="H4246">
        <v>2</v>
      </c>
      <c r="I4246">
        <f t="shared" si="132"/>
        <v>4</v>
      </c>
      <c r="J4246" s="5">
        <f t="shared" si="133"/>
        <v>40905</v>
      </c>
    </row>
    <row r="4247" spans="1:10">
      <c r="A4247" t="s">
        <v>1</v>
      </c>
      <c r="B4247" t="s">
        <v>0</v>
      </c>
      <c r="C4247" s="1">
        <v>40905.416655092595</v>
      </c>
      <c r="D4247">
        <v>38580</v>
      </c>
      <c r="E4247">
        <v>171</v>
      </c>
      <c r="F4247">
        <v>2974</v>
      </c>
      <c r="G4247">
        <v>1787</v>
      </c>
      <c r="H4247">
        <v>2</v>
      </c>
      <c r="I4247">
        <f t="shared" si="132"/>
        <v>4</v>
      </c>
      <c r="J4247" s="5">
        <f t="shared" si="133"/>
        <v>40905</v>
      </c>
    </row>
    <row r="4248" spans="1:10">
      <c r="A4248" t="s">
        <v>1</v>
      </c>
      <c r="B4248" t="s">
        <v>0</v>
      </c>
      <c r="C4248" s="1">
        <v>40905.437488425923</v>
      </c>
      <c r="D4248">
        <v>38404</v>
      </c>
      <c r="E4248">
        <v>170</v>
      </c>
      <c r="F4248">
        <v>2972</v>
      </c>
      <c r="G4248">
        <v>1773</v>
      </c>
      <c r="H4248">
        <v>2</v>
      </c>
      <c r="I4248">
        <f t="shared" si="132"/>
        <v>4</v>
      </c>
      <c r="J4248" s="5">
        <f t="shared" si="133"/>
        <v>40905</v>
      </c>
    </row>
    <row r="4249" spans="1:10">
      <c r="A4249" t="s">
        <v>1</v>
      </c>
      <c r="B4249" t="s">
        <v>0</v>
      </c>
      <c r="C4249" s="1">
        <v>40905.458321759259</v>
      </c>
      <c r="D4249">
        <v>38052</v>
      </c>
      <c r="E4249">
        <v>169</v>
      </c>
      <c r="F4249">
        <v>2950</v>
      </c>
      <c r="G4249">
        <v>1744</v>
      </c>
      <c r="H4249">
        <v>2</v>
      </c>
      <c r="I4249">
        <f t="shared" si="132"/>
        <v>4</v>
      </c>
      <c r="J4249" s="5">
        <f t="shared" si="133"/>
        <v>40905</v>
      </c>
    </row>
    <row r="4250" spans="1:10">
      <c r="A4250" t="s">
        <v>1</v>
      </c>
      <c r="B4250" t="s">
        <v>0</v>
      </c>
      <c r="C4250" s="1">
        <v>40905.479155092595</v>
      </c>
      <c r="D4250">
        <v>37902</v>
      </c>
      <c r="E4250">
        <v>169</v>
      </c>
      <c r="F4250">
        <v>2948</v>
      </c>
      <c r="G4250">
        <v>1732</v>
      </c>
      <c r="H4250">
        <v>2</v>
      </c>
      <c r="I4250">
        <f t="shared" si="132"/>
        <v>4</v>
      </c>
      <c r="J4250" s="5">
        <f t="shared" si="133"/>
        <v>40905</v>
      </c>
    </row>
    <row r="4251" spans="1:10">
      <c r="A4251" t="s">
        <v>1</v>
      </c>
      <c r="B4251" t="s">
        <v>0</v>
      </c>
      <c r="C4251" s="1">
        <v>40905.499988425923</v>
      </c>
      <c r="D4251">
        <v>37548</v>
      </c>
      <c r="E4251">
        <v>168</v>
      </c>
      <c r="F4251">
        <v>2950</v>
      </c>
      <c r="G4251">
        <v>1702</v>
      </c>
      <c r="H4251">
        <v>2</v>
      </c>
      <c r="I4251">
        <f t="shared" si="132"/>
        <v>4</v>
      </c>
      <c r="J4251" s="5">
        <f t="shared" si="133"/>
        <v>40905</v>
      </c>
    </row>
    <row r="4252" spans="1:10">
      <c r="A4252" t="s">
        <v>1</v>
      </c>
      <c r="B4252" t="s">
        <v>0</v>
      </c>
      <c r="C4252" s="1">
        <v>40905.520821759259</v>
      </c>
      <c r="D4252">
        <v>37120</v>
      </c>
      <c r="E4252">
        <v>167</v>
      </c>
      <c r="F4252">
        <v>2924</v>
      </c>
      <c r="G4252">
        <v>1666</v>
      </c>
      <c r="H4252">
        <v>2</v>
      </c>
      <c r="I4252">
        <f t="shared" si="132"/>
        <v>4</v>
      </c>
      <c r="J4252" s="5">
        <f t="shared" si="133"/>
        <v>40905</v>
      </c>
    </row>
    <row r="4253" spans="1:10">
      <c r="A4253" t="s">
        <v>1</v>
      </c>
      <c r="B4253" t="s">
        <v>0</v>
      </c>
      <c r="C4253" s="1">
        <v>40905.541655092595</v>
      </c>
      <c r="D4253">
        <v>37194</v>
      </c>
      <c r="E4253">
        <v>167</v>
      </c>
      <c r="F4253">
        <v>2846</v>
      </c>
      <c r="G4253">
        <v>1674</v>
      </c>
      <c r="H4253">
        <v>2</v>
      </c>
      <c r="I4253">
        <f t="shared" si="132"/>
        <v>4</v>
      </c>
      <c r="J4253" s="5">
        <f t="shared" si="133"/>
        <v>40905</v>
      </c>
    </row>
    <row r="4254" spans="1:10">
      <c r="A4254" t="s">
        <v>1</v>
      </c>
      <c r="B4254" t="s">
        <v>0</v>
      </c>
      <c r="C4254" s="1">
        <v>40905.562488425923</v>
      </c>
      <c r="D4254">
        <v>37372</v>
      </c>
      <c r="E4254">
        <v>167</v>
      </c>
      <c r="F4254">
        <v>2874</v>
      </c>
      <c r="G4254">
        <v>1686</v>
      </c>
      <c r="H4254">
        <v>2</v>
      </c>
      <c r="I4254">
        <f t="shared" si="132"/>
        <v>4</v>
      </c>
      <c r="J4254" s="5">
        <f t="shared" si="133"/>
        <v>40905</v>
      </c>
    </row>
    <row r="4255" spans="1:10">
      <c r="A4255" t="s">
        <v>1</v>
      </c>
      <c r="B4255" t="s">
        <v>0</v>
      </c>
      <c r="C4255" s="1">
        <v>40905.583321759259</v>
      </c>
      <c r="D4255">
        <v>37548</v>
      </c>
      <c r="E4255">
        <v>169</v>
      </c>
      <c r="F4255">
        <v>2848</v>
      </c>
      <c r="G4255">
        <v>1704</v>
      </c>
      <c r="H4255">
        <v>2</v>
      </c>
      <c r="I4255">
        <f t="shared" si="132"/>
        <v>4</v>
      </c>
      <c r="J4255" s="5">
        <f t="shared" si="133"/>
        <v>40905</v>
      </c>
    </row>
    <row r="4256" spans="1:10">
      <c r="A4256" t="s">
        <v>1</v>
      </c>
      <c r="B4256" t="s">
        <v>0</v>
      </c>
      <c r="C4256" s="1">
        <v>40905.604155092595</v>
      </c>
      <c r="D4256">
        <v>37572</v>
      </c>
      <c r="E4256">
        <v>169</v>
      </c>
      <c r="F4256">
        <v>2874</v>
      </c>
      <c r="G4256">
        <v>1708</v>
      </c>
      <c r="H4256">
        <v>2</v>
      </c>
      <c r="I4256">
        <f t="shared" si="132"/>
        <v>4</v>
      </c>
      <c r="J4256" s="5">
        <f t="shared" si="133"/>
        <v>40905</v>
      </c>
    </row>
    <row r="4257" spans="1:10">
      <c r="A4257" t="s">
        <v>1</v>
      </c>
      <c r="B4257" t="s">
        <v>0</v>
      </c>
      <c r="C4257" s="1">
        <v>40905.624988425923</v>
      </c>
      <c r="D4257">
        <v>37296</v>
      </c>
      <c r="E4257">
        <v>167</v>
      </c>
      <c r="F4257">
        <v>2848</v>
      </c>
      <c r="G4257">
        <v>1684</v>
      </c>
      <c r="H4257">
        <v>2</v>
      </c>
      <c r="I4257">
        <f t="shared" si="132"/>
        <v>4</v>
      </c>
      <c r="J4257" s="5">
        <f t="shared" si="133"/>
        <v>40905</v>
      </c>
    </row>
    <row r="4258" spans="1:10">
      <c r="A4258" t="s">
        <v>1</v>
      </c>
      <c r="B4258" t="s">
        <v>0</v>
      </c>
      <c r="C4258" s="1">
        <v>40905.645821759259</v>
      </c>
      <c r="D4258">
        <v>37194</v>
      </c>
      <c r="E4258">
        <v>167</v>
      </c>
      <c r="F4258">
        <v>2798</v>
      </c>
      <c r="G4258">
        <v>1676</v>
      </c>
      <c r="H4258">
        <v>2</v>
      </c>
      <c r="I4258">
        <f t="shared" si="132"/>
        <v>4</v>
      </c>
      <c r="J4258" s="5">
        <f t="shared" si="133"/>
        <v>40905</v>
      </c>
    </row>
    <row r="4259" spans="1:10">
      <c r="A4259" t="s">
        <v>1</v>
      </c>
      <c r="B4259" t="s">
        <v>0</v>
      </c>
      <c r="C4259" s="1">
        <v>40905.666655092595</v>
      </c>
      <c r="D4259">
        <v>36614</v>
      </c>
      <c r="E4259">
        <v>166</v>
      </c>
      <c r="F4259">
        <v>2696</v>
      </c>
      <c r="G4259">
        <v>1630</v>
      </c>
      <c r="H4259">
        <v>2</v>
      </c>
      <c r="I4259">
        <f t="shared" si="132"/>
        <v>4</v>
      </c>
      <c r="J4259" s="5">
        <f t="shared" si="133"/>
        <v>40905</v>
      </c>
    </row>
    <row r="4260" spans="1:10">
      <c r="A4260" t="s">
        <v>1</v>
      </c>
      <c r="B4260" t="s">
        <v>0</v>
      </c>
      <c r="C4260" s="1">
        <v>40905.687488425923</v>
      </c>
      <c r="D4260">
        <v>36288</v>
      </c>
      <c r="E4260">
        <v>165</v>
      </c>
      <c r="F4260">
        <v>2648</v>
      </c>
      <c r="G4260">
        <v>1602</v>
      </c>
      <c r="H4260">
        <v>2</v>
      </c>
      <c r="I4260">
        <f t="shared" si="132"/>
        <v>4</v>
      </c>
      <c r="J4260" s="5">
        <f t="shared" si="133"/>
        <v>40905</v>
      </c>
    </row>
    <row r="4261" spans="1:10">
      <c r="A4261" t="s">
        <v>1</v>
      </c>
      <c r="B4261" t="s">
        <v>0</v>
      </c>
      <c r="C4261" s="1">
        <v>40905.708321759259</v>
      </c>
      <c r="D4261">
        <v>36818</v>
      </c>
      <c r="E4261">
        <v>167</v>
      </c>
      <c r="F4261">
        <v>2772</v>
      </c>
      <c r="G4261">
        <v>1643</v>
      </c>
      <c r="H4261">
        <v>2</v>
      </c>
      <c r="I4261">
        <f t="shared" si="132"/>
        <v>4</v>
      </c>
      <c r="J4261" s="5">
        <f t="shared" si="133"/>
        <v>40905</v>
      </c>
    </row>
    <row r="4262" spans="1:10">
      <c r="A4262" t="s">
        <v>1</v>
      </c>
      <c r="B4262" t="s">
        <v>0</v>
      </c>
      <c r="C4262" s="1">
        <v>40905.729155092595</v>
      </c>
      <c r="D4262">
        <v>36868</v>
      </c>
      <c r="E4262">
        <v>167</v>
      </c>
      <c r="F4262">
        <v>2798</v>
      </c>
      <c r="G4262">
        <v>1648</v>
      </c>
      <c r="H4262">
        <v>2</v>
      </c>
      <c r="I4262">
        <f t="shared" si="132"/>
        <v>4</v>
      </c>
      <c r="J4262" s="5">
        <f t="shared" si="133"/>
        <v>40905</v>
      </c>
    </row>
    <row r="4263" spans="1:10">
      <c r="A4263" t="s">
        <v>1</v>
      </c>
      <c r="B4263" t="s">
        <v>0</v>
      </c>
      <c r="C4263" s="1">
        <v>40905.749988425923</v>
      </c>
      <c r="D4263">
        <v>36540</v>
      </c>
      <c r="E4263">
        <v>166</v>
      </c>
      <c r="F4263">
        <v>2696</v>
      </c>
      <c r="G4263">
        <v>1625</v>
      </c>
      <c r="H4263">
        <v>2</v>
      </c>
      <c r="I4263">
        <f t="shared" si="132"/>
        <v>4</v>
      </c>
      <c r="J4263" s="5">
        <f t="shared" si="133"/>
        <v>40905</v>
      </c>
    </row>
    <row r="4264" spans="1:10">
      <c r="A4264" t="s">
        <v>1</v>
      </c>
      <c r="B4264" t="s">
        <v>0</v>
      </c>
      <c r="C4264" s="1">
        <v>40905.770821759259</v>
      </c>
      <c r="D4264">
        <v>36338</v>
      </c>
      <c r="E4264">
        <v>165</v>
      </c>
      <c r="F4264">
        <v>2672</v>
      </c>
      <c r="G4264">
        <v>1606</v>
      </c>
      <c r="H4264">
        <v>2</v>
      </c>
      <c r="I4264">
        <f t="shared" si="132"/>
        <v>4</v>
      </c>
      <c r="J4264" s="5">
        <f t="shared" si="133"/>
        <v>40905</v>
      </c>
    </row>
    <row r="4265" spans="1:10">
      <c r="A4265" t="s">
        <v>1</v>
      </c>
      <c r="B4265" t="s">
        <v>0</v>
      </c>
      <c r="C4265" s="1">
        <v>40905.791655092595</v>
      </c>
      <c r="D4265">
        <v>36464</v>
      </c>
      <c r="E4265">
        <v>165</v>
      </c>
      <c r="F4265">
        <v>2720</v>
      </c>
      <c r="G4265">
        <v>1615</v>
      </c>
      <c r="H4265">
        <v>2</v>
      </c>
      <c r="I4265">
        <f t="shared" si="132"/>
        <v>4</v>
      </c>
      <c r="J4265" s="5">
        <f t="shared" si="133"/>
        <v>40905</v>
      </c>
    </row>
    <row r="4266" spans="1:10">
      <c r="A4266" t="s">
        <v>1</v>
      </c>
      <c r="B4266" t="s">
        <v>0</v>
      </c>
      <c r="C4266" s="1">
        <v>40905.812488425923</v>
      </c>
      <c r="D4266">
        <v>36338</v>
      </c>
      <c r="E4266">
        <v>165</v>
      </c>
      <c r="F4266">
        <v>2620</v>
      </c>
      <c r="G4266">
        <v>1603</v>
      </c>
      <c r="H4266">
        <v>2</v>
      </c>
      <c r="I4266">
        <f t="shared" si="132"/>
        <v>4</v>
      </c>
      <c r="J4266" s="5">
        <f t="shared" si="133"/>
        <v>40905</v>
      </c>
    </row>
    <row r="4267" spans="1:10">
      <c r="A4267" t="s">
        <v>1</v>
      </c>
      <c r="B4267" t="s">
        <v>0</v>
      </c>
      <c r="C4267" s="1">
        <v>40905.833321759259</v>
      </c>
      <c r="D4267">
        <v>36262</v>
      </c>
      <c r="E4267">
        <v>165</v>
      </c>
      <c r="F4267">
        <v>2648</v>
      </c>
      <c r="G4267">
        <v>1597</v>
      </c>
      <c r="H4267">
        <v>2</v>
      </c>
      <c r="I4267">
        <f t="shared" si="132"/>
        <v>4</v>
      </c>
      <c r="J4267" s="5">
        <f t="shared" si="133"/>
        <v>40905</v>
      </c>
    </row>
    <row r="4268" spans="1:10">
      <c r="A4268" t="s">
        <v>1</v>
      </c>
      <c r="B4268" t="s">
        <v>0</v>
      </c>
      <c r="C4268" s="1">
        <v>40905.854155092595</v>
      </c>
      <c r="D4268">
        <v>36592</v>
      </c>
      <c r="E4268">
        <v>166</v>
      </c>
      <c r="F4268">
        <v>2670</v>
      </c>
      <c r="G4268">
        <v>1622</v>
      </c>
      <c r="H4268">
        <v>2</v>
      </c>
      <c r="I4268">
        <f t="shared" si="132"/>
        <v>4</v>
      </c>
      <c r="J4268" s="5">
        <f t="shared" si="133"/>
        <v>40905</v>
      </c>
    </row>
    <row r="4269" spans="1:10">
      <c r="A4269" t="s">
        <v>1</v>
      </c>
      <c r="B4269" t="s">
        <v>0</v>
      </c>
      <c r="C4269" s="1">
        <v>40905.874988425923</v>
      </c>
      <c r="D4269">
        <v>36640</v>
      </c>
      <c r="E4269">
        <v>166</v>
      </c>
      <c r="F4269">
        <v>2748</v>
      </c>
      <c r="G4269">
        <v>1624</v>
      </c>
      <c r="H4269">
        <v>2</v>
      </c>
      <c r="I4269">
        <f t="shared" si="132"/>
        <v>4</v>
      </c>
      <c r="J4269" s="5">
        <f t="shared" si="133"/>
        <v>40905</v>
      </c>
    </row>
    <row r="4270" spans="1:10">
      <c r="A4270" t="s">
        <v>1</v>
      </c>
      <c r="B4270" t="s">
        <v>0</v>
      </c>
      <c r="C4270" s="1">
        <v>40905.895821759259</v>
      </c>
      <c r="D4270">
        <v>36994</v>
      </c>
      <c r="E4270">
        <v>167</v>
      </c>
      <c r="F4270">
        <v>2746</v>
      </c>
      <c r="G4270">
        <v>1654</v>
      </c>
      <c r="H4270">
        <v>2</v>
      </c>
      <c r="I4270">
        <f t="shared" si="132"/>
        <v>4</v>
      </c>
      <c r="J4270" s="5">
        <f t="shared" si="133"/>
        <v>40905</v>
      </c>
    </row>
    <row r="4271" spans="1:10">
      <c r="A4271" t="s">
        <v>1</v>
      </c>
      <c r="B4271" t="s">
        <v>0</v>
      </c>
      <c r="C4271" s="1">
        <v>40905.916655092595</v>
      </c>
      <c r="D4271">
        <v>36894</v>
      </c>
      <c r="E4271">
        <v>167</v>
      </c>
      <c r="F4271">
        <v>2772</v>
      </c>
      <c r="G4271">
        <v>1646</v>
      </c>
      <c r="H4271">
        <v>2</v>
      </c>
      <c r="I4271">
        <f t="shared" si="132"/>
        <v>4</v>
      </c>
      <c r="J4271" s="5">
        <f t="shared" si="133"/>
        <v>40905</v>
      </c>
    </row>
    <row r="4272" spans="1:10">
      <c r="A4272" t="s">
        <v>1</v>
      </c>
      <c r="B4272" t="s">
        <v>0</v>
      </c>
      <c r="C4272" s="1">
        <v>40905.937488425923</v>
      </c>
      <c r="D4272">
        <v>36968</v>
      </c>
      <c r="E4272">
        <v>167</v>
      </c>
      <c r="F4272">
        <v>2698</v>
      </c>
      <c r="G4272">
        <v>1652</v>
      </c>
      <c r="H4272">
        <v>2</v>
      </c>
      <c r="I4272">
        <f t="shared" si="132"/>
        <v>4</v>
      </c>
      <c r="J4272" s="5">
        <f t="shared" si="133"/>
        <v>40905</v>
      </c>
    </row>
    <row r="4273" spans="1:10">
      <c r="A4273" t="s">
        <v>1</v>
      </c>
      <c r="B4273" t="s">
        <v>0</v>
      </c>
      <c r="C4273" s="1">
        <v>40905.958321759259</v>
      </c>
      <c r="D4273">
        <v>37296</v>
      </c>
      <c r="E4273">
        <v>167</v>
      </c>
      <c r="F4273">
        <v>2746</v>
      </c>
      <c r="G4273">
        <v>1678</v>
      </c>
      <c r="H4273">
        <v>2</v>
      </c>
      <c r="I4273">
        <f t="shared" si="132"/>
        <v>4</v>
      </c>
      <c r="J4273" s="5">
        <f t="shared" si="133"/>
        <v>40905</v>
      </c>
    </row>
    <row r="4274" spans="1:10">
      <c r="A4274" t="s">
        <v>1</v>
      </c>
      <c r="B4274" t="s">
        <v>0</v>
      </c>
      <c r="C4274" s="1">
        <v>40905.979155092595</v>
      </c>
      <c r="D4274">
        <v>38002</v>
      </c>
      <c r="E4274">
        <v>169</v>
      </c>
      <c r="F4274">
        <v>2798</v>
      </c>
      <c r="G4274">
        <v>1739</v>
      </c>
      <c r="H4274">
        <v>2</v>
      </c>
      <c r="I4274">
        <f t="shared" si="132"/>
        <v>4</v>
      </c>
      <c r="J4274" s="5">
        <f t="shared" si="133"/>
        <v>40905</v>
      </c>
    </row>
    <row r="4275" spans="1:10">
      <c r="A4275" t="s">
        <v>1</v>
      </c>
      <c r="B4275" t="s">
        <v>0</v>
      </c>
      <c r="C4275" s="1">
        <v>40905.999988425923</v>
      </c>
      <c r="D4275">
        <v>38482</v>
      </c>
      <c r="E4275">
        <v>171</v>
      </c>
      <c r="F4275">
        <v>2972</v>
      </c>
      <c r="G4275">
        <v>1777</v>
      </c>
      <c r="H4275">
        <v>2</v>
      </c>
      <c r="I4275">
        <f t="shared" si="132"/>
        <v>4</v>
      </c>
      <c r="J4275" s="5">
        <f t="shared" si="133"/>
        <v>40905</v>
      </c>
    </row>
    <row r="4276" spans="1:10">
      <c r="A4276" t="s">
        <v>1</v>
      </c>
      <c r="B4276" t="s">
        <v>0</v>
      </c>
      <c r="C4276" s="1">
        <v>40906.020821759259</v>
      </c>
      <c r="D4276">
        <v>37876</v>
      </c>
      <c r="E4276">
        <v>169</v>
      </c>
      <c r="F4276">
        <v>2798</v>
      </c>
      <c r="G4276">
        <v>1729</v>
      </c>
      <c r="H4276">
        <v>2</v>
      </c>
      <c r="I4276">
        <f t="shared" si="132"/>
        <v>5</v>
      </c>
      <c r="J4276" s="5">
        <f t="shared" si="133"/>
        <v>40906</v>
      </c>
    </row>
    <row r="4277" spans="1:10">
      <c r="A4277" t="s">
        <v>1</v>
      </c>
      <c r="B4277" t="s">
        <v>0</v>
      </c>
      <c r="C4277" s="1">
        <v>40906.041655092595</v>
      </c>
      <c r="D4277">
        <v>37546</v>
      </c>
      <c r="E4277">
        <v>168</v>
      </c>
      <c r="F4277">
        <v>2748</v>
      </c>
      <c r="G4277">
        <v>1699</v>
      </c>
      <c r="H4277">
        <v>2</v>
      </c>
      <c r="I4277">
        <f t="shared" si="132"/>
        <v>5</v>
      </c>
      <c r="J4277" s="5">
        <f t="shared" si="133"/>
        <v>40906</v>
      </c>
    </row>
    <row r="4278" spans="1:10">
      <c r="A4278" t="s">
        <v>1</v>
      </c>
      <c r="B4278" t="s">
        <v>0</v>
      </c>
      <c r="C4278" s="1">
        <v>40906.062488425923</v>
      </c>
      <c r="D4278">
        <v>37574</v>
      </c>
      <c r="E4278">
        <v>168</v>
      </c>
      <c r="F4278">
        <v>2798</v>
      </c>
      <c r="G4278">
        <v>1702</v>
      </c>
      <c r="H4278">
        <v>2</v>
      </c>
      <c r="I4278">
        <f t="shared" si="132"/>
        <v>5</v>
      </c>
      <c r="J4278" s="5">
        <f t="shared" si="133"/>
        <v>40906</v>
      </c>
    </row>
    <row r="4279" spans="1:10">
      <c r="A4279" t="s">
        <v>1</v>
      </c>
      <c r="B4279" t="s">
        <v>0</v>
      </c>
      <c r="C4279" s="1">
        <v>40906.083321759259</v>
      </c>
      <c r="D4279">
        <v>38052</v>
      </c>
      <c r="E4279">
        <v>169</v>
      </c>
      <c r="F4279">
        <v>2848</v>
      </c>
      <c r="G4279">
        <v>1741</v>
      </c>
      <c r="H4279">
        <v>2</v>
      </c>
      <c r="I4279">
        <f t="shared" si="132"/>
        <v>5</v>
      </c>
      <c r="J4279" s="5">
        <f t="shared" si="133"/>
        <v>40906</v>
      </c>
    </row>
    <row r="4280" spans="1:10">
      <c r="A4280" t="s">
        <v>1</v>
      </c>
      <c r="B4280" t="s">
        <v>0</v>
      </c>
      <c r="C4280" s="1">
        <v>40906.104155092595</v>
      </c>
      <c r="D4280">
        <v>37648</v>
      </c>
      <c r="E4280">
        <v>169</v>
      </c>
      <c r="F4280">
        <v>2670</v>
      </c>
      <c r="G4280">
        <v>1707</v>
      </c>
      <c r="H4280">
        <v>2</v>
      </c>
      <c r="I4280">
        <f t="shared" si="132"/>
        <v>5</v>
      </c>
      <c r="J4280" s="5">
        <f t="shared" si="133"/>
        <v>40906</v>
      </c>
    </row>
    <row r="4281" spans="1:10">
      <c r="A4281" t="s">
        <v>1</v>
      </c>
      <c r="B4281" t="s">
        <v>0</v>
      </c>
      <c r="C4281" s="1">
        <v>40906.124988425923</v>
      </c>
      <c r="D4281">
        <v>37624</v>
      </c>
      <c r="E4281">
        <v>169</v>
      </c>
      <c r="F4281">
        <v>2544</v>
      </c>
      <c r="G4281">
        <v>1704</v>
      </c>
      <c r="H4281">
        <v>2</v>
      </c>
      <c r="I4281">
        <f t="shared" si="132"/>
        <v>5</v>
      </c>
      <c r="J4281" s="5">
        <f t="shared" si="133"/>
        <v>40906</v>
      </c>
    </row>
    <row r="4282" spans="1:10">
      <c r="A4282" t="s">
        <v>1</v>
      </c>
      <c r="B4282" t="s">
        <v>0</v>
      </c>
      <c r="C4282" s="1">
        <v>40906.145821759259</v>
      </c>
      <c r="D4282">
        <v>37548</v>
      </c>
      <c r="E4282">
        <v>168</v>
      </c>
      <c r="F4282">
        <v>2394</v>
      </c>
      <c r="G4282">
        <v>1697</v>
      </c>
      <c r="H4282">
        <v>2</v>
      </c>
      <c r="I4282">
        <f t="shared" si="132"/>
        <v>5</v>
      </c>
      <c r="J4282" s="5">
        <f t="shared" si="133"/>
        <v>40906</v>
      </c>
    </row>
    <row r="4283" spans="1:10">
      <c r="A4283" t="s">
        <v>1</v>
      </c>
      <c r="B4283" t="s">
        <v>0</v>
      </c>
      <c r="C4283" s="1">
        <v>40906.166655092595</v>
      </c>
      <c r="D4283">
        <v>37472</v>
      </c>
      <c r="E4283">
        <v>168</v>
      </c>
      <c r="F4283">
        <v>2394</v>
      </c>
      <c r="G4283">
        <v>1694</v>
      </c>
      <c r="H4283">
        <v>2</v>
      </c>
      <c r="I4283">
        <f t="shared" si="132"/>
        <v>5</v>
      </c>
      <c r="J4283" s="5">
        <f t="shared" si="133"/>
        <v>40906</v>
      </c>
    </row>
    <row r="4284" spans="1:10">
      <c r="A4284" t="s">
        <v>1</v>
      </c>
      <c r="B4284" t="s">
        <v>0</v>
      </c>
      <c r="C4284" s="1">
        <v>40906.187488425923</v>
      </c>
      <c r="D4284">
        <v>38026</v>
      </c>
      <c r="E4284">
        <v>169</v>
      </c>
      <c r="F4284">
        <v>2444</v>
      </c>
      <c r="G4284">
        <v>1736</v>
      </c>
      <c r="H4284">
        <v>2</v>
      </c>
      <c r="I4284">
        <f t="shared" si="132"/>
        <v>5</v>
      </c>
      <c r="J4284" s="5">
        <f t="shared" si="133"/>
        <v>40906</v>
      </c>
    </row>
    <row r="4285" spans="1:10">
      <c r="A4285" t="s">
        <v>1</v>
      </c>
      <c r="B4285" t="s">
        <v>0</v>
      </c>
      <c r="C4285" s="1">
        <v>40906.208321759259</v>
      </c>
      <c r="D4285">
        <v>38406</v>
      </c>
      <c r="E4285">
        <v>170</v>
      </c>
      <c r="F4285">
        <v>2494</v>
      </c>
      <c r="G4285">
        <v>1768</v>
      </c>
      <c r="H4285">
        <v>2</v>
      </c>
      <c r="I4285">
        <f t="shared" si="132"/>
        <v>5</v>
      </c>
      <c r="J4285" s="5">
        <f t="shared" si="133"/>
        <v>40906</v>
      </c>
    </row>
    <row r="4286" spans="1:10">
      <c r="A4286" t="s">
        <v>1</v>
      </c>
      <c r="B4286" t="s">
        <v>0</v>
      </c>
      <c r="C4286" s="1">
        <v>40906.229155092595</v>
      </c>
      <c r="D4286">
        <v>38758</v>
      </c>
      <c r="E4286">
        <v>171</v>
      </c>
      <c r="F4286">
        <v>2672</v>
      </c>
      <c r="G4286">
        <v>1799</v>
      </c>
      <c r="H4286">
        <v>2</v>
      </c>
      <c r="I4286">
        <f t="shared" si="132"/>
        <v>5</v>
      </c>
      <c r="J4286" s="5">
        <f t="shared" si="133"/>
        <v>40906</v>
      </c>
    </row>
    <row r="4287" spans="1:10">
      <c r="A4287" t="s">
        <v>1</v>
      </c>
      <c r="B4287" t="s">
        <v>0</v>
      </c>
      <c r="C4287" s="1">
        <v>40906.249988425923</v>
      </c>
      <c r="D4287">
        <v>39388</v>
      </c>
      <c r="E4287">
        <v>173</v>
      </c>
      <c r="F4287">
        <v>2594</v>
      </c>
      <c r="G4287">
        <v>1853</v>
      </c>
      <c r="H4287">
        <v>2</v>
      </c>
      <c r="I4287">
        <f t="shared" si="132"/>
        <v>5</v>
      </c>
      <c r="J4287" s="5">
        <f t="shared" si="133"/>
        <v>40906</v>
      </c>
    </row>
    <row r="4288" spans="1:10">
      <c r="A4288" t="s">
        <v>1</v>
      </c>
      <c r="B4288" t="s">
        <v>0</v>
      </c>
      <c r="C4288" s="1">
        <v>40906.270821759259</v>
      </c>
      <c r="D4288">
        <v>39966</v>
      </c>
      <c r="E4288">
        <v>174</v>
      </c>
      <c r="F4288">
        <v>2746</v>
      </c>
      <c r="G4288">
        <v>1904</v>
      </c>
      <c r="H4288">
        <v>2</v>
      </c>
      <c r="I4288">
        <f t="shared" si="132"/>
        <v>5</v>
      </c>
      <c r="J4288" s="5">
        <f t="shared" si="133"/>
        <v>40906</v>
      </c>
    </row>
    <row r="4289" spans="1:10">
      <c r="A4289" t="s">
        <v>1</v>
      </c>
      <c r="B4289" t="s">
        <v>0</v>
      </c>
      <c r="C4289" s="1">
        <v>40906.291655092595</v>
      </c>
      <c r="D4289">
        <v>39740</v>
      </c>
      <c r="E4289">
        <v>173</v>
      </c>
      <c r="F4289">
        <v>2772</v>
      </c>
      <c r="G4289">
        <v>1882</v>
      </c>
      <c r="H4289">
        <v>2</v>
      </c>
      <c r="I4289">
        <f t="shared" si="132"/>
        <v>5</v>
      </c>
      <c r="J4289" s="5">
        <f t="shared" si="133"/>
        <v>40906</v>
      </c>
    </row>
    <row r="4290" spans="1:10">
      <c r="A4290" t="s">
        <v>1</v>
      </c>
      <c r="B4290" t="s">
        <v>0</v>
      </c>
      <c r="C4290" s="1">
        <v>40906.312488425923</v>
      </c>
      <c r="D4290">
        <v>39438</v>
      </c>
      <c r="E4290">
        <v>173</v>
      </c>
      <c r="F4290">
        <v>2672</v>
      </c>
      <c r="G4290">
        <v>1858</v>
      </c>
      <c r="H4290">
        <v>2</v>
      </c>
      <c r="I4290">
        <f t="shared" si="132"/>
        <v>5</v>
      </c>
      <c r="J4290" s="5">
        <f t="shared" si="133"/>
        <v>40906</v>
      </c>
    </row>
    <row r="4291" spans="1:10">
      <c r="A4291" t="s">
        <v>1</v>
      </c>
      <c r="B4291" t="s">
        <v>0</v>
      </c>
      <c r="C4291" s="1">
        <v>40906.333321759259</v>
      </c>
      <c r="D4291">
        <v>39236</v>
      </c>
      <c r="E4291">
        <v>173</v>
      </c>
      <c r="F4291">
        <v>2648</v>
      </c>
      <c r="G4291">
        <v>1839</v>
      </c>
      <c r="H4291">
        <v>2</v>
      </c>
      <c r="I4291">
        <f t="shared" ref="I4291:I4354" si="134">WEEKDAY(C4291)</f>
        <v>5</v>
      </c>
      <c r="J4291" s="5">
        <f t="shared" ref="J4291:J4354" si="135">INT(C4291)</f>
        <v>40906</v>
      </c>
    </row>
    <row r="4292" spans="1:10">
      <c r="A4292" t="s">
        <v>1</v>
      </c>
      <c r="B4292" t="s">
        <v>0</v>
      </c>
      <c r="C4292" s="1">
        <v>40906.354155092595</v>
      </c>
      <c r="D4292">
        <v>39338</v>
      </c>
      <c r="E4292">
        <v>173</v>
      </c>
      <c r="F4292">
        <v>2620</v>
      </c>
      <c r="G4292">
        <v>1848</v>
      </c>
      <c r="H4292">
        <v>2</v>
      </c>
      <c r="I4292">
        <f t="shared" si="134"/>
        <v>5</v>
      </c>
      <c r="J4292" s="5">
        <f t="shared" si="135"/>
        <v>40906</v>
      </c>
    </row>
    <row r="4293" spans="1:10">
      <c r="A4293" t="s">
        <v>1</v>
      </c>
      <c r="B4293" t="s">
        <v>0</v>
      </c>
      <c r="C4293" s="1">
        <v>40906.374988425923</v>
      </c>
      <c r="D4293">
        <v>39714</v>
      </c>
      <c r="E4293">
        <v>173</v>
      </c>
      <c r="F4293">
        <v>2770</v>
      </c>
      <c r="G4293">
        <v>1882</v>
      </c>
      <c r="H4293">
        <v>2</v>
      </c>
      <c r="I4293">
        <f t="shared" si="134"/>
        <v>5</v>
      </c>
      <c r="J4293" s="5">
        <f t="shared" si="135"/>
        <v>40906</v>
      </c>
    </row>
    <row r="4294" spans="1:10">
      <c r="A4294" t="s">
        <v>1</v>
      </c>
      <c r="B4294" t="s">
        <v>0</v>
      </c>
      <c r="C4294" s="1">
        <v>40906.395821759259</v>
      </c>
      <c r="D4294">
        <v>39588</v>
      </c>
      <c r="E4294">
        <v>173</v>
      </c>
      <c r="F4294">
        <v>2874</v>
      </c>
      <c r="G4294">
        <v>1875</v>
      </c>
      <c r="H4294">
        <v>2</v>
      </c>
      <c r="I4294">
        <f t="shared" si="134"/>
        <v>5</v>
      </c>
      <c r="J4294" s="5">
        <f t="shared" si="135"/>
        <v>40906</v>
      </c>
    </row>
    <row r="4295" spans="1:10">
      <c r="A4295" t="s">
        <v>1</v>
      </c>
      <c r="B4295" t="s">
        <v>0</v>
      </c>
      <c r="C4295" s="1">
        <v>40906.416655092595</v>
      </c>
      <c r="D4295">
        <v>39286</v>
      </c>
      <c r="E4295">
        <v>173</v>
      </c>
      <c r="F4295">
        <v>2896</v>
      </c>
      <c r="G4295">
        <v>1846</v>
      </c>
      <c r="H4295">
        <v>2</v>
      </c>
      <c r="I4295">
        <f t="shared" si="134"/>
        <v>5</v>
      </c>
      <c r="J4295" s="5">
        <f t="shared" si="135"/>
        <v>40906</v>
      </c>
    </row>
    <row r="4296" spans="1:10">
      <c r="A4296" t="s">
        <v>1</v>
      </c>
      <c r="B4296" t="s">
        <v>0</v>
      </c>
      <c r="C4296" s="1">
        <v>40906.437488425923</v>
      </c>
      <c r="D4296">
        <v>38504</v>
      </c>
      <c r="E4296">
        <v>171</v>
      </c>
      <c r="F4296">
        <v>2798</v>
      </c>
      <c r="G4296">
        <v>1780</v>
      </c>
      <c r="H4296">
        <v>2</v>
      </c>
      <c r="I4296">
        <f t="shared" si="134"/>
        <v>5</v>
      </c>
      <c r="J4296" s="5">
        <f t="shared" si="135"/>
        <v>40906</v>
      </c>
    </row>
    <row r="4297" spans="1:10">
      <c r="A4297" t="s">
        <v>1</v>
      </c>
      <c r="B4297" t="s">
        <v>0</v>
      </c>
      <c r="C4297" s="1">
        <v>40906.458321759259</v>
      </c>
      <c r="D4297">
        <v>38328</v>
      </c>
      <c r="E4297">
        <v>170</v>
      </c>
      <c r="F4297">
        <v>2772</v>
      </c>
      <c r="G4297">
        <v>1765</v>
      </c>
      <c r="H4297">
        <v>2</v>
      </c>
      <c r="I4297">
        <f t="shared" si="134"/>
        <v>5</v>
      </c>
      <c r="J4297" s="5">
        <f t="shared" si="135"/>
        <v>40906</v>
      </c>
    </row>
    <row r="4298" spans="1:10">
      <c r="A4298" t="s">
        <v>1</v>
      </c>
      <c r="B4298" t="s">
        <v>0</v>
      </c>
      <c r="C4298" s="1">
        <v>40906.479155092595</v>
      </c>
      <c r="D4298">
        <v>38228</v>
      </c>
      <c r="E4298">
        <v>169</v>
      </c>
      <c r="F4298">
        <v>2722</v>
      </c>
      <c r="G4298">
        <v>1756</v>
      </c>
      <c r="H4298">
        <v>2</v>
      </c>
      <c r="I4298">
        <f t="shared" si="134"/>
        <v>5</v>
      </c>
      <c r="J4298" s="5">
        <f t="shared" si="135"/>
        <v>40906</v>
      </c>
    </row>
    <row r="4299" spans="1:10">
      <c r="A4299" t="s">
        <v>1</v>
      </c>
      <c r="B4299" t="s">
        <v>0</v>
      </c>
      <c r="C4299" s="1">
        <v>40906.499988425923</v>
      </c>
      <c r="D4299">
        <v>37976</v>
      </c>
      <c r="E4299">
        <v>169</v>
      </c>
      <c r="F4299">
        <v>2698</v>
      </c>
      <c r="G4299">
        <v>1735</v>
      </c>
      <c r="H4299">
        <v>2</v>
      </c>
      <c r="I4299">
        <f t="shared" si="134"/>
        <v>5</v>
      </c>
      <c r="J4299" s="5">
        <f t="shared" si="135"/>
        <v>40906</v>
      </c>
    </row>
    <row r="4300" spans="1:10">
      <c r="A4300" t="s">
        <v>1</v>
      </c>
      <c r="B4300" t="s">
        <v>0</v>
      </c>
      <c r="C4300" s="1">
        <v>40906.520821759259</v>
      </c>
      <c r="D4300">
        <v>37600</v>
      </c>
      <c r="E4300">
        <v>168</v>
      </c>
      <c r="F4300">
        <v>2596</v>
      </c>
      <c r="G4300">
        <v>1705</v>
      </c>
      <c r="H4300">
        <v>2</v>
      </c>
      <c r="I4300">
        <f t="shared" si="134"/>
        <v>5</v>
      </c>
      <c r="J4300" s="5">
        <f t="shared" si="135"/>
        <v>40906</v>
      </c>
    </row>
    <row r="4301" spans="1:10">
      <c r="A4301" t="s">
        <v>1</v>
      </c>
      <c r="B4301" t="s">
        <v>0</v>
      </c>
      <c r="C4301" s="1">
        <v>40906.541655092595</v>
      </c>
      <c r="D4301">
        <v>37498</v>
      </c>
      <c r="E4301">
        <v>168</v>
      </c>
      <c r="F4301">
        <v>2722</v>
      </c>
      <c r="G4301">
        <v>1699</v>
      </c>
      <c r="H4301">
        <v>2</v>
      </c>
      <c r="I4301">
        <f t="shared" si="134"/>
        <v>5</v>
      </c>
      <c r="J4301" s="5">
        <f t="shared" si="135"/>
        <v>40906</v>
      </c>
    </row>
    <row r="4302" spans="1:10">
      <c r="A4302" t="s">
        <v>1</v>
      </c>
      <c r="B4302" t="s">
        <v>0</v>
      </c>
      <c r="C4302" s="1">
        <v>40906.562488425923</v>
      </c>
      <c r="D4302">
        <v>37070</v>
      </c>
      <c r="E4302">
        <v>167</v>
      </c>
      <c r="F4302">
        <v>2468</v>
      </c>
      <c r="G4302">
        <v>1662</v>
      </c>
      <c r="H4302">
        <v>2</v>
      </c>
      <c r="I4302">
        <f t="shared" si="134"/>
        <v>5</v>
      </c>
      <c r="J4302" s="5">
        <f t="shared" si="135"/>
        <v>40906</v>
      </c>
    </row>
    <row r="4303" spans="1:10">
      <c r="A4303" t="s">
        <v>1</v>
      </c>
      <c r="B4303" t="s">
        <v>0</v>
      </c>
      <c r="C4303" s="1">
        <v>40906.583321759259</v>
      </c>
      <c r="D4303">
        <v>37018</v>
      </c>
      <c r="E4303">
        <v>167</v>
      </c>
      <c r="F4303">
        <v>2546</v>
      </c>
      <c r="G4303">
        <v>1660</v>
      </c>
      <c r="H4303">
        <v>2</v>
      </c>
      <c r="I4303">
        <f t="shared" si="134"/>
        <v>5</v>
      </c>
      <c r="J4303" s="5">
        <f t="shared" si="135"/>
        <v>40906</v>
      </c>
    </row>
    <row r="4304" spans="1:10">
      <c r="A4304" t="s">
        <v>1</v>
      </c>
      <c r="B4304" t="s">
        <v>0</v>
      </c>
      <c r="C4304" s="1">
        <v>40906.604155092595</v>
      </c>
      <c r="D4304">
        <v>36768</v>
      </c>
      <c r="E4304">
        <v>167</v>
      </c>
      <c r="F4304">
        <v>2494</v>
      </c>
      <c r="G4304">
        <v>1641</v>
      </c>
      <c r="H4304">
        <v>2</v>
      </c>
      <c r="I4304">
        <f t="shared" si="134"/>
        <v>5</v>
      </c>
      <c r="J4304" s="5">
        <f t="shared" si="135"/>
        <v>40906</v>
      </c>
    </row>
    <row r="4305" spans="1:10">
      <c r="A4305" t="s">
        <v>1</v>
      </c>
      <c r="B4305" t="s">
        <v>0</v>
      </c>
      <c r="C4305" s="1">
        <v>40906.624988425923</v>
      </c>
      <c r="D4305">
        <v>36238</v>
      </c>
      <c r="E4305">
        <v>165</v>
      </c>
      <c r="F4305">
        <v>2420</v>
      </c>
      <c r="G4305">
        <v>1598</v>
      </c>
      <c r="H4305">
        <v>2</v>
      </c>
      <c r="I4305">
        <f t="shared" si="134"/>
        <v>5</v>
      </c>
      <c r="J4305" s="5">
        <f t="shared" si="135"/>
        <v>40906</v>
      </c>
    </row>
    <row r="4306" spans="1:10">
      <c r="A4306" t="s">
        <v>1</v>
      </c>
      <c r="B4306" t="s">
        <v>0</v>
      </c>
      <c r="C4306" s="1">
        <v>40906.645821759259</v>
      </c>
      <c r="D4306">
        <v>36238</v>
      </c>
      <c r="E4306">
        <v>165</v>
      </c>
      <c r="F4306">
        <v>2394</v>
      </c>
      <c r="G4306">
        <v>1600</v>
      </c>
      <c r="H4306">
        <v>2</v>
      </c>
      <c r="I4306">
        <f t="shared" si="134"/>
        <v>5</v>
      </c>
      <c r="J4306" s="5">
        <f t="shared" si="135"/>
        <v>40906</v>
      </c>
    </row>
    <row r="4307" spans="1:10">
      <c r="A4307" t="s">
        <v>1</v>
      </c>
      <c r="B4307" t="s">
        <v>0</v>
      </c>
      <c r="C4307" s="1">
        <v>40906.666655092595</v>
      </c>
      <c r="D4307">
        <v>36238</v>
      </c>
      <c r="E4307">
        <v>165</v>
      </c>
      <c r="F4307">
        <v>2368</v>
      </c>
      <c r="G4307">
        <v>1598</v>
      </c>
      <c r="H4307">
        <v>2</v>
      </c>
      <c r="I4307">
        <f t="shared" si="134"/>
        <v>5</v>
      </c>
      <c r="J4307" s="5">
        <f t="shared" si="135"/>
        <v>40906</v>
      </c>
    </row>
    <row r="4308" spans="1:10">
      <c r="A4308" t="s">
        <v>1</v>
      </c>
      <c r="B4308" t="s">
        <v>0</v>
      </c>
      <c r="C4308" s="1">
        <v>40906.687488425923</v>
      </c>
      <c r="D4308">
        <v>36160</v>
      </c>
      <c r="E4308">
        <v>165</v>
      </c>
      <c r="F4308">
        <v>2344</v>
      </c>
      <c r="G4308">
        <v>1593</v>
      </c>
      <c r="H4308">
        <v>2</v>
      </c>
      <c r="I4308">
        <f t="shared" si="134"/>
        <v>5</v>
      </c>
      <c r="J4308" s="5">
        <f t="shared" si="135"/>
        <v>40906</v>
      </c>
    </row>
    <row r="4309" spans="1:10">
      <c r="A4309" t="s">
        <v>1</v>
      </c>
      <c r="B4309" t="s">
        <v>0</v>
      </c>
      <c r="C4309" s="1">
        <v>40906.708321759259</v>
      </c>
      <c r="D4309">
        <v>36388</v>
      </c>
      <c r="E4309">
        <v>165</v>
      </c>
      <c r="F4309">
        <v>2344</v>
      </c>
      <c r="G4309">
        <v>1610</v>
      </c>
      <c r="H4309">
        <v>2</v>
      </c>
      <c r="I4309">
        <f t="shared" si="134"/>
        <v>5</v>
      </c>
      <c r="J4309" s="5">
        <f t="shared" si="135"/>
        <v>40906</v>
      </c>
    </row>
    <row r="4310" spans="1:10">
      <c r="A4310" t="s">
        <v>1</v>
      </c>
      <c r="B4310" t="s">
        <v>0</v>
      </c>
      <c r="C4310" s="1">
        <v>40906.729155092595</v>
      </c>
      <c r="D4310">
        <v>36262</v>
      </c>
      <c r="E4310">
        <v>165</v>
      </c>
      <c r="F4310">
        <v>2394</v>
      </c>
      <c r="G4310">
        <v>1598</v>
      </c>
      <c r="H4310">
        <v>2</v>
      </c>
      <c r="I4310">
        <f t="shared" si="134"/>
        <v>5</v>
      </c>
      <c r="J4310" s="5">
        <f t="shared" si="135"/>
        <v>40906</v>
      </c>
    </row>
    <row r="4311" spans="1:10">
      <c r="A4311" t="s">
        <v>1</v>
      </c>
      <c r="B4311" t="s">
        <v>0</v>
      </c>
      <c r="C4311" s="1">
        <v>40906.749988425923</v>
      </c>
      <c r="D4311">
        <v>35658</v>
      </c>
      <c r="E4311">
        <v>163</v>
      </c>
      <c r="F4311">
        <v>2294</v>
      </c>
      <c r="G4311">
        <v>1550</v>
      </c>
      <c r="H4311">
        <v>2</v>
      </c>
      <c r="I4311">
        <f t="shared" si="134"/>
        <v>5</v>
      </c>
      <c r="J4311" s="5">
        <f t="shared" si="135"/>
        <v>40906</v>
      </c>
    </row>
    <row r="4312" spans="1:10">
      <c r="A4312" t="s">
        <v>1</v>
      </c>
      <c r="B4312" t="s">
        <v>0</v>
      </c>
      <c r="C4312" s="1">
        <v>40906.770821759259</v>
      </c>
      <c r="D4312">
        <v>35860</v>
      </c>
      <c r="E4312">
        <v>164</v>
      </c>
      <c r="F4312">
        <v>2292</v>
      </c>
      <c r="G4312">
        <v>1565</v>
      </c>
      <c r="H4312">
        <v>2</v>
      </c>
      <c r="I4312">
        <f t="shared" si="134"/>
        <v>5</v>
      </c>
      <c r="J4312" s="5">
        <f t="shared" si="135"/>
        <v>40906</v>
      </c>
    </row>
    <row r="4313" spans="1:10">
      <c r="A4313" t="s">
        <v>1</v>
      </c>
      <c r="B4313" t="s">
        <v>0</v>
      </c>
      <c r="C4313" s="1">
        <v>40906.791655092595</v>
      </c>
      <c r="D4313">
        <v>36112</v>
      </c>
      <c r="E4313">
        <v>165</v>
      </c>
      <c r="F4313">
        <v>2318</v>
      </c>
      <c r="G4313">
        <v>1587</v>
      </c>
      <c r="H4313">
        <v>2</v>
      </c>
      <c r="I4313">
        <f t="shared" si="134"/>
        <v>5</v>
      </c>
      <c r="J4313" s="5">
        <f t="shared" si="135"/>
        <v>40906</v>
      </c>
    </row>
    <row r="4314" spans="1:10">
      <c r="A4314" t="s">
        <v>1</v>
      </c>
      <c r="B4314" t="s">
        <v>0</v>
      </c>
      <c r="C4314" s="1">
        <v>40906.812488425923</v>
      </c>
      <c r="D4314">
        <v>36112</v>
      </c>
      <c r="E4314">
        <v>165</v>
      </c>
      <c r="F4314">
        <v>2418</v>
      </c>
      <c r="G4314">
        <v>1584</v>
      </c>
      <c r="H4314">
        <v>2</v>
      </c>
      <c r="I4314">
        <f t="shared" si="134"/>
        <v>5</v>
      </c>
      <c r="J4314" s="5">
        <f t="shared" si="135"/>
        <v>40906</v>
      </c>
    </row>
    <row r="4315" spans="1:10">
      <c r="A4315" t="s">
        <v>1</v>
      </c>
      <c r="B4315" t="s">
        <v>0</v>
      </c>
      <c r="C4315" s="1">
        <v>40906.833321759259</v>
      </c>
      <c r="D4315">
        <v>35784</v>
      </c>
      <c r="E4315">
        <v>164</v>
      </c>
      <c r="F4315">
        <v>2318</v>
      </c>
      <c r="G4315">
        <v>1557</v>
      </c>
      <c r="H4315">
        <v>2</v>
      </c>
      <c r="I4315">
        <f t="shared" si="134"/>
        <v>5</v>
      </c>
      <c r="J4315" s="5">
        <f t="shared" si="135"/>
        <v>40906</v>
      </c>
    </row>
    <row r="4316" spans="1:10">
      <c r="A4316" t="s">
        <v>1</v>
      </c>
      <c r="B4316" t="s">
        <v>0</v>
      </c>
      <c r="C4316" s="1">
        <v>40906.854155092595</v>
      </c>
      <c r="D4316">
        <v>35658</v>
      </c>
      <c r="E4316">
        <v>163</v>
      </c>
      <c r="F4316">
        <v>2294</v>
      </c>
      <c r="G4316">
        <v>1548</v>
      </c>
      <c r="H4316">
        <v>2</v>
      </c>
      <c r="I4316">
        <f t="shared" si="134"/>
        <v>5</v>
      </c>
      <c r="J4316" s="5">
        <f t="shared" si="135"/>
        <v>40906</v>
      </c>
    </row>
    <row r="4317" spans="1:10">
      <c r="A4317" t="s">
        <v>1</v>
      </c>
      <c r="B4317" t="s">
        <v>0</v>
      </c>
      <c r="C4317" s="1">
        <v>40906.874988425923</v>
      </c>
      <c r="D4317">
        <v>36288</v>
      </c>
      <c r="E4317">
        <v>165</v>
      </c>
      <c r="F4317">
        <v>2370</v>
      </c>
      <c r="G4317">
        <v>1598</v>
      </c>
      <c r="H4317">
        <v>2</v>
      </c>
      <c r="I4317">
        <f t="shared" si="134"/>
        <v>5</v>
      </c>
      <c r="J4317" s="5">
        <f t="shared" si="135"/>
        <v>40906</v>
      </c>
    </row>
    <row r="4318" spans="1:10">
      <c r="A4318" t="s">
        <v>1</v>
      </c>
      <c r="B4318" t="s">
        <v>0</v>
      </c>
      <c r="C4318" s="1">
        <v>40906.895821759259</v>
      </c>
      <c r="D4318">
        <v>36340</v>
      </c>
      <c r="E4318">
        <v>165</v>
      </c>
      <c r="F4318">
        <v>2420</v>
      </c>
      <c r="G4318">
        <v>1601</v>
      </c>
      <c r="H4318">
        <v>2</v>
      </c>
      <c r="I4318">
        <f t="shared" si="134"/>
        <v>5</v>
      </c>
      <c r="J4318" s="5">
        <f t="shared" si="135"/>
        <v>40906</v>
      </c>
    </row>
    <row r="4319" spans="1:10">
      <c r="A4319" t="s">
        <v>1</v>
      </c>
      <c r="B4319" t="s">
        <v>0</v>
      </c>
      <c r="C4319" s="1">
        <v>40906.916655092595</v>
      </c>
      <c r="D4319">
        <v>36238</v>
      </c>
      <c r="E4319">
        <v>165</v>
      </c>
      <c r="F4319">
        <v>2344</v>
      </c>
      <c r="G4319">
        <v>1592</v>
      </c>
      <c r="H4319">
        <v>2</v>
      </c>
      <c r="I4319">
        <f t="shared" si="134"/>
        <v>5</v>
      </c>
      <c r="J4319" s="5">
        <f t="shared" si="135"/>
        <v>40906</v>
      </c>
    </row>
    <row r="4320" spans="1:10">
      <c r="A4320" t="s">
        <v>1</v>
      </c>
      <c r="B4320" t="s">
        <v>0</v>
      </c>
      <c r="C4320" s="1">
        <v>40906.937488425923</v>
      </c>
      <c r="D4320">
        <v>36264</v>
      </c>
      <c r="E4320">
        <v>165</v>
      </c>
      <c r="F4320">
        <v>2218</v>
      </c>
      <c r="G4320">
        <v>1593</v>
      </c>
      <c r="H4320">
        <v>2</v>
      </c>
      <c r="I4320">
        <f t="shared" si="134"/>
        <v>5</v>
      </c>
      <c r="J4320" s="5">
        <f t="shared" si="135"/>
        <v>40906</v>
      </c>
    </row>
    <row r="4321" spans="1:10">
      <c r="A4321" t="s">
        <v>1</v>
      </c>
      <c r="B4321" t="s">
        <v>0</v>
      </c>
      <c r="C4321" s="1">
        <v>40906.958321759259</v>
      </c>
      <c r="D4321">
        <v>36642</v>
      </c>
      <c r="E4321">
        <v>166</v>
      </c>
      <c r="F4321">
        <v>2218</v>
      </c>
      <c r="G4321">
        <v>1624</v>
      </c>
      <c r="H4321">
        <v>2</v>
      </c>
      <c r="I4321">
        <f t="shared" si="134"/>
        <v>5</v>
      </c>
      <c r="J4321" s="5">
        <f t="shared" si="135"/>
        <v>40906</v>
      </c>
    </row>
    <row r="4322" spans="1:10">
      <c r="A4322" t="s">
        <v>1</v>
      </c>
      <c r="B4322" t="s">
        <v>0</v>
      </c>
      <c r="C4322" s="1">
        <v>40906.979155092595</v>
      </c>
      <c r="D4322">
        <v>36742</v>
      </c>
      <c r="E4322">
        <v>166</v>
      </c>
      <c r="F4322">
        <v>2118</v>
      </c>
      <c r="G4322">
        <v>1632</v>
      </c>
      <c r="H4322">
        <v>2</v>
      </c>
      <c r="I4322">
        <f t="shared" si="134"/>
        <v>5</v>
      </c>
      <c r="J4322" s="5">
        <f t="shared" si="135"/>
        <v>40906</v>
      </c>
    </row>
    <row r="4323" spans="1:10">
      <c r="A4323" t="s">
        <v>1</v>
      </c>
      <c r="B4323" t="s">
        <v>0</v>
      </c>
      <c r="C4323" s="1">
        <v>40906.999988425923</v>
      </c>
      <c r="D4323">
        <v>36766</v>
      </c>
      <c r="E4323">
        <v>166</v>
      </c>
      <c r="F4323">
        <v>2140</v>
      </c>
      <c r="G4323">
        <v>1635</v>
      </c>
      <c r="H4323">
        <v>2</v>
      </c>
      <c r="I4323">
        <f t="shared" si="134"/>
        <v>5</v>
      </c>
      <c r="J4323" s="5">
        <f t="shared" si="135"/>
        <v>40906</v>
      </c>
    </row>
    <row r="4324" spans="1:10">
      <c r="A4324" t="s">
        <v>1</v>
      </c>
      <c r="B4324" t="s">
        <v>0</v>
      </c>
      <c r="C4324" s="1">
        <v>40907.020821759259</v>
      </c>
      <c r="D4324">
        <v>36842</v>
      </c>
      <c r="E4324">
        <v>166</v>
      </c>
      <c r="F4324">
        <v>2118</v>
      </c>
      <c r="G4324">
        <v>1639</v>
      </c>
      <c r="H4324">
        <v>2</v>
      </c>
      <c r="I4324">
        <f t="shared" si="134"/>
        <v>6</v>
      </c>
      <c r="J4324" s="5">
        <f t="shared" si="135"/>
        <v>40907</v>
      </c>
    </row>
    <row r="4325" spans="1:10">
      <c r="A4325" t="s">
        <v>1</v>
      </c>
      <c r="B4325" t="s">
        <v>0</v>
      </c>
      <c r="C4325" s="1">
        <v>40907.041655092595</v>
      </c>
      <c r="D4325">
        <v>36868</v>
      </c>
      <c r="E4325">
        <v>167</v>
      </c>
      <c r="F4325">
        <v>2042</v>
      </c>
      <c r="G4325">
        <v>1643</v>
      </c>
      <c r="H4325">
        <v>2</v>
      </c>
      <c r="I4325">
        <f t="shared" si="134"/>
        <v>6</v>
      </c>
      <c r="J4325" s="5">
        <f t="shared" si="135"/>
        <v>40907</v>
      </c>
    </row>
    <row r="4326" spans="1:10">
      <c r="A4326" t="s">
        <v>1</v>
      </c>
      <c r="B4326" t="s">
        <v>0</v>
      </c>
      <c r="C4326" s="1">
        <v>40907.062488425923</v>
      </c>
      <c r="D4326">
        <v>36816</v>
      </c>
      <c r="E4326">
        <v>166</v>
      </c>
      <c r="F4326">
        <v>2066</v>
      </c>
      <c r="G4326">
        <v>1636</v>
      </c>
      <c r="H4326">
        <v>2</v>
      </c>
      <c r="I4326">
        <f t="shared" si="134"/>
        <v>6</v>
      </c>
      <c r="J4326" s="5">
        <f t="shared" si="135"/>
        <v>40907</v>
      </c>
    </row>
    <row r="4327" spans="1:10">
      <c r="A4327" t="s">
        <v>1</v>
      </c>
      <c r="B4327" t="s">
        <v>0</v>
      </c>
      <c r="C4327" s="1">
        <v>40907.083321759259</v>
      </c>
      <c r="D4327">
        <v>36540</v>
      </c>
      <c r="E4327">
        <v>165</v>
      </c>
      <c r="F4327">
        <v>1966</v>
      </c>
      <c r="G4327">
        <v>1616</v>
      </c>
      <c r="H4327">
        <v>2</v>
      </c>
      <c r="I4327">
        <f t="shared" si="134"/>
        <v>6</v>
      </c>
      <c r="J4327" s="5">
        <f t="shared" si="135"/>
        <v>40907</v>
      </c>
    </row>
    <row r="4328" spans="1:10">
      <c r="A4328" t="s">
        <v>1</v>
      </c>
      <c r="B4328" t="s">
        <v>0</v>
      </c>
      <c r="C4328" s="1">
        <v>40907.104155092595</v>
      </c>
      <c r="D4328">
        <v>36440</v>
      </c>
      <c r="E4328">
        <v>165</v>
      </c>
      <c r="F4328">
        <v>1990</v>
      </c>
      <c r="G4328">
        <v>1603</v>
      </c>
      <c r="H4328">
        <v>2</v>
      </c>
      <c r="I4328">
        <f t="shared" si="134"/>
        <v>6</v>
      </c>
      <c r="J4328" s="5">
        <f t="shared" si="135"/>
        <v>40907</v>
      </c>
    </row>
    <row r="4329" spans="1:10">
      <c r="A4329" t="s">
        <v>1</v>
      </c>
      <c r="B4329" t="s">
        <v>0</v>
      </c>
      <c r="C4329" s="1">
        <v>40907.124988425923</v>
      </c>
      <c r="D4329">
        <v>36514</v>
      </c>
      <c r="E4329">
        <v>165</v>
      </c>
      <c r="F4329">
        <v>1992</v>
      </c>
      <c r="G4329">
        <v>1616</v>
      </c>
      <c r="H4329">
        <v>2</v>
      </c>
      <c r="I4329">
        <f t="shared" si="134"/>
        <v>6</v>
      </c>
      <c r="J4329" s="5">
        <f t="shared" si="135"/>
        <v>40907</v>
      </c>
    </row>
    <row r="4330" spans="1:10">
      <c r="A4330" t="s">
        <v>1</v>
      </c>
      <c r="B4330" t="s">
        <v>0</v>
      </c>
      <c r="C4330" s="1">
        <v>40907.145821759259</v>
      </c>
      <c r="D4330">
        <v>36892</v>
      </c>
      <c r="E4330">
        <v>167</v>
      </c>
      <c r="F4330">
        <v>2066</v>
      </c>
      <c r="G4330">
        <v>1643</v>
      </c>
      <c r="H4330">
        <v>2</v>
      </c>
      <c r="I4330">
        <f t="shared" si="134"/>
        <v>6</v>
      </c>
      <c r="J4330" s="5">
        <f t="shared" si="135"/>
        <v>40907</v>
      </c>
    </row>
    <row r="4331" spans="1:10">
      <c r="A4331" t="s">
        <v>1</v>
      </c>
      <c r="B4331" t="s">
        <v>0</v>
      </c>
      <c r="C4331" s="1">
        <v>40907.166655092595</v>
      </c>
      <c r="D4331">
        <v>37170</v>
      </c>
      <c r="E4331">
        <v>167</v>
      </c>
      <c r="F4331">
        <v>2092</v>
      </c>
      <c r="G4331">
        <v>1666</v>
      </c>
      <c r="H4331">
        <v>2</v>
      </c>
      <c r="I4331">
        <f t="shared" si="134"/>
        <v>6</v>
      </c>
      <c r="J4331" s="5">
        <f t="shared" si="135"/>
        <v>40907</v>
      </c>
    </row>
    <row r="4332" spans="1:10">
      <c r="A4332" t="s">
        <v>1</v>
      </c>
      <c r="B4332" t="s">
        <v>0</v>
      </c>
      <c r="C4332" s="1">
        <v>40907.187488425923</v>
      </c>
      <c r="D4332">
        <v>37674</v>
      </c>
      <c r="E4332">
        <v>169</v>
      </c>
      <c r="F4332">
        <v>2168</v>
      </c>
      <c r="G4332">
        <v>1708</v>
      </c>
      <c r="H4332">
        <v>2</v>
      </c>
      <c r="I4332">
        <f t="shared" si="134"/>
        <v>6</v>
      </c>
      <c r="J4332" s="5">
        <f t="shared" si="135"/>
        <v>40907</v>
      </c>
    </row>
    <row r="4333" spans="1:10">
      <c r="A4333" t="s">
        <v>1</v>
      </c>
      <c r="B4333" t="s">
        <v>0</v>
      </c>
      <c r="C4333" s="1">
        <v>40907.208321759259</v>
      </c>
      <c r="D4333">
        <v>37700</v>
      </c>
      <c r="E4333">
        <v>169</v>
      </c>
      <c r="F4333">
        <v>2168</v>
      </c>
      <c r="G4333">
        <v>1708</v>
      </c>
      <c r="H4333">
        <v>2</v>
      </c>
      <c r="I4333">
        <f t="shared" si="134"/>
        <v>6</v>
      </c>
      <c r="J4333" s="5">
        <f t="shared" si="135"/>
        <v>40907</v>
      </c>
    </row>
    <row r="4334" spans="1:10">
      <c r="A4334" t="s">
        <v>1</v>
      </c>
      <c r="B4334" t="s">
        <v>0</v>
      </c>
      <c r="C4334" s="1">
        <v>40907.229155092595</v>
      </c>
      <c r="D4334">
        <v>38102</v>
      </c>
      <c r="E4334">
        <v>169</v>
      </c>
      <c r="F4334">
        <v>2320</v>
      </c>
      <c r="G4334">
        <v>1744</v>
      </c>
      <c r="H4334">
        <v>2</v>
      </c>
      <c r="I4334">
        <f t="shared" si="134"/>
        <v>6</v>
      </c>
      <c r="J4334" s="5">
        <f t="shared" si="135"/>
        <v>40907</v>
      </c>
    </row>
    <row r="4335" spans="1:10">
      <c r="A4335" t="s">
        <v>1</v>
      </c>
      <c r="B4335" t="s">
        <v>0</v>
      </c>
      <c r="C4335" s="1">
        <v>40907.249988425923</v>
      </c>
      <c r="D4335">
        <v>38102</v>
      </c>
      <c r="E4335">
        <v>169</v>
      </c>
      <c r="F4335">
        <v>2218</v>
      </c>
      <c r="G4335">
        <v>1744</v>
      </c>
      <c r="H4335">
        <v>2</v>
      </c>
      <c r="I4335">
        <f t="shared" si="134"/>
        <v>6</v>
      </c>
      <c r="J4335" s="5">
        <f t="shared" si="135"/>
        <v>40907</v>
      </c>
    </row>
    <row r="4336" spans="1:10">
      <c r="A4336" t="s">
        <v>1</v>
      </c>
      <c r="B4336" t="s">
        <v>0</v>
      </c>
      <c r="C4336" s="1">
        <v>40907.270821759259</v>
      </c>
      <c r="D4336">
        <v>38304</v>
      </c>
      <c r="E4336">
        <v>170</v>
      </c>
      <c r="F4336">
        <v>2294</v>
      </c>
      <c r="G4336">
        <v>1759</v>
      </c>
      <c r="H4336">
        <v>2</v>
      </c>
      <c r="I4336">
        <f t="shared" si="134"/>
        <v>6</v>
      </c>
      <c r="J4336" s="5">
        <f t="shared" si="135"/>
        <v>40907</v>
      </c>
    </row>
    <row r="4337" spans="1:10">
      <c r="A4337" t="s">
        <v>1</v>
      </c>
      <c r="B4337" t="s">
        <v>0</v>
      </c>
      <c r="C4337" s="1">
        <v>40907.291655092595</v>
      </c>
      <c r="D4337">
        <v>38152</v>
      </c>
      <c r="E4337">
        <v>169</v>
      </c>
      <c r="F4337">
        <v>2318</v>
      </c>
      <c r="G4337">
        <v>1748</v>
      </c>
      <c r="H4337">
        <v>2</v>
      </c>
      <c r="I4337">
        <f t="shared" si="134"/>
        <v>6</v>
      </c>
      <c r="J4337" s="5">
        <f t="shared" si="135"/>
        <v>40907</v>
      </c>
    </row>
    <row r="4338" spans="1:10">
      <c r="A4338" t="s">
        <v>1</v>
      </c>
      <c r="B4338" t="s">
        <v>0</v>
      </c>
      <c r="C4338" s="1">
        <v>40907.312488425923</v>
      </c>
      <c r="D4338">
        <v>38026</v>
      </c>
      <c r="E4338">
        <v>169</v>
      </c>
      <c r="F4338">
        <v>2216</v>
      </c>
      <c r="G4338">
        <v>1736</v>
      </c>
      <c r="H4338">
        <v>2</v>
      </c>
      <c r="I4338">
        <f t="shared" si="134"/>
        <v>6</v>
      </c>
      <c r="J4338" s="5">
        <f t="shared" si="135"/>
        <v>40907</v>
      </c>
    </row>
    <row r="4339" spans="1:10">
      <c r="A4339" t="s">
        <v>1</v>
      </c>
      <c r="B4339" t="s">
        <v>0</v>
      </c>
      <c r="C4339" s="1">
        <v>40907.333321759259</v>
      </c>
      <c r="D4339">
        <v>38026</v>
      </c>
      <c r="E4339">
        <v>169</v>
      </c>
      <c r="F4339">
        <v>2318</v>
      </c>
      <c r="G4339">
        <v>1738</v>
      </c>
      <c r="H4339">
        <v>2</v>
      </c>
      <c r="I4339">
        <f t="shared" si="134"/>
        <v>6</v>
      </c>
      <c r="J4339" s="5">
        <f t="shared" si="135"/>
        <v>40907</v>
      </c>
    </row>
    <row r="4340" spans="1:10">
      <c r="A4340" t="s">
        <v>1</v>
      </c>
      <c r="B4340" t="s">
        <v>0</v>
      </c>
      <c r="C4340" s="1">
        <v>40907.354155092595</v>
      </c>
      <c r="D4340">
        <v>38076</v>
      </c>
      <c r="E4340">
        <v>169</v>
      </c>
      <c r="F4340">
        <v>2268</v>
      </c>
      <c r="G4340">
        <v>1742</v>
      </c>
      <c r="H4340">
        <v>2</v>
      </c>
      <c r="I4340">
        <f t="shared" si="134"/>
        <v>6</v>
      </c>
      <c r="J4340" s="5">
        <f t="shared" si="135"/>
        <v>40907</v>
      </c>
    </row>
    <row r="4341" spans="1:10">
      <c r="A4341" t="s">
        <v>1</v>
      </c>
      <c r="B4341" t="s">
        <v>0</v>
      </c>
      <c r="C4341" s="1">
        <v>40907.374988425923</v>
      </c>
      <c r="D4341">
        <v>38180</v>
      </c>
      <c r="E4341">
        <v>169</v>
      </c>
      <c r="F4341">
        <v>2468</v>
      </c>
      <c r="G4341">
        <v>1753</v>
      </c>
      <c r="H4341">
        <v>2</v>
      </c>
      <c r="I4341">
        <f t="shared" si="134"/>
        <v>6</v>
      </c>
      <c r="J4341" s="5">
        <f t="shared" si="135"/>
        <v>40907</v>
      </c>
    </row>
    <row r="4342" spans="1:10">
      <c r="A4342" t="s">
        <v>1</v>
      </c>
      <c r="B4342" t="s">
        <v>0</v>
      </c>
      <c r="C4342" s="1">
        <v>40907.395821759259</v>
      </c>
      <c r="D4342">
        <v>38230</v>
      </c>
      <c r="E4342">
        <v>169</v>
      </c>
      <c r="F4342">
        <v>2368</v>
      </c>
      <c r="G4342">
        <v>1757</v>
      </c>
      <c r="H4342">
        <v>2</v>
      </c>
      <c r="I4342">
        <f t="shared" si="134"/>
        <v>6</v>
      </c>
      <c r="J4342" s="5">
        <f t="shared" si="135"/>
        <v>40907</v>
      </c>
    </row>
    <row r="4343" spans="1:10">
      <c r="A4343" t="s">
        <v>1</v>
      </c>
      <c r="B4343" t="s">
        <v>0</v>
      </c>
      <c r="C4343" s="1">
        <v>40907.416655092595</v>
      </c>
      <c r="D4343">
        <v>37650</v>
      </c>
      <c r="E4343">
        <v>168</v>
      </c>
      <c r="F4343">
        <v>2396</v>
      </c>
      <c r="G4343">
        <v>1708</v>
      </c>
      <c r="H4343">
        <v>2</v>
      </c>
      <c r="I4343">
        <f t="shared" si="134"/>
        <v>6</v>
      </c>
      <c r="J4343" s="5">
        <f t="shared" si="135"/>
        <v>40907</v>
      </c>
    </row>
    <row r="4344" spans="1:10">
      <c r="A4344" t="s">
        <v>1</v>
      </c>
      <c r="B4344" t="s">
        <v>0</v>
      </c>
      <c r="C4344" s="1">
        <v>40907.437488425923</v>
      </c>
      <c r="D4344">
        <v>36844</v>
      </c>
      <c r="E4344">
        <v>167</v>
      </c>
      <c r="F4344">
        <v>2218</v>
      </c>
      <c r="G4344">
        <v>1641</v>
      </c>
      <c r="H4344">
        <v>2</v>
      </c>
      <c r="I4344">
        <f t="shared" si="134"/>
        <v>6</v>
      </c>
      <c r="J4344" s="5">
        <f t="shared" si="135"/>
        <v>40907</v>
      </c>
    </row>
    <row r="4345" spans="1:10">
      <c r="A4345" t="s">
        <v>1</v>
      </c>
      <c r="B4345" t="s">
        <v>0</v>
      </c>
      <c r="C4345" s="1">
        <v>40907.458321759259</v>
      </c>
      <c r="D4345">
        <v>37018</v>
      </c>
      <c r="E4345">
        <v>167</v>
      </c>
      <c r="F4345">
        <v>2318</v>
      </c>
      <c r="G4345">
        <v>1658</v>
      </c>
      <c r="H4345">
        <v>2</v>
      </c>
      <c r="I4345">
        <f t="shared" si="134"/>
        <v>6</v>
      </c>
      <c r="J4345" s="5">
        <f t="shared" si="135"/>
        <v>40907</v>
      </c>
    </row>
    <row r="4346" spans="1:10">
      <c r="A4346" t="s">
        <v>1</v>
      </c>
      <c r="B4346" t="s">
        <v>0</v>
      </c>
      <c r="C4346" s="1">
        <v>40907.479155092595</v>
      </c>
      <c r="D4346">
        <v>36844</v>
      </c>
      <c r="E4346">
        <v>166</v>
      </c>
      <c r="F4346">
        <v>2318</v>
      </c>
      <c r="G4346">
        <v>1641</v>
      </c>
      <c r="H4346">
        <v>2</v>
      </c>
      <c r="I4346">
        <f t="shared" si="134"/>
        <v>6</v>
      </c>
      <c r="J4346" s="5">
        <f t="shared" si="135"/>
        <v>40907</v>
      </c>
    </row>
    <row r="4347" spans="1:10">
      <c r="A4347" t="s">
        <v>1</v>
      </c>
      <c r="B4347" t="s">
        <v>0</v>
      </c>
      <c r="C4347" s="1">
        <v>40907.499988425923</v>
      </c>
      <c r="D4347">
        <v>36792</v>
      </c>
      <c r="E4347">
        <v>166</v>
      </c>
      <c r="F4347">
        <v>2266</v>
      </c>
      <c r="G4347">
        <v>1639</v>
      </c>
      <c r="H4347">
        <v>2</v>
      </c>
      <c r="I4347">
        <f t="shared" si="134"/>
        <v>6</v>
      </c>
      <c r="J4347" s="5">
        <f t="shared" si="135"/>
        <v>40907</v>
      </c>
    </row>
    <row r="4348" spans="1:10">
      <c r="A4348" t="s">
        <v>1</v>
      </c>
      <c r="B4348" t="s">
        <v>0</v>
      </c>
      <c r="C4348" s="1">
        <v>40907.520821759259</v>
      </c>
      <c r="D4348">
        <v>36236</v>
      </c>
      <c r="E4348">
        <v>165</v>
      </c>
      <c r="F4348">
        <v>2066</v>
      </c>
      <c r="G4348">
        <v>1594</v>
      </c>
      <c r="H4348">
        <v>2</v>
      </c>
      <c r="I4348">
        <f t="shared" si="134"/>
        <v>6</v>
      </c>
      <c r="J4348" s="5">
        <f t="shared" si="135"/>
        <v>40907</v>
      </c>
    </row>
    <row r="4349" spans="1:10">
      <c r="A4349" t="s">
        <v>1</v>
      </c>
      <c r="B4349" t="s">
        <v>0</v>
      </c>
      <c r="C4349" s="1">
        <v>40907.541655092595</v>
      </c>
      <c r="D4349">
        <v>36086</v>
      </c>
      <c r="E4349">
        <v>165</v>
      </c>
      <c r="F4349">
        <v>2192</v>
      </c>
      <c r="G4349">
        <v>1582</v>
      </c>
      <c r="H4349">
        <v>2</v>
      </c>
      <c r="I4349">
        <f t="shared" si="134"/>
        <v>6</v>
      </c>
      <c r="J4349" s="5">
        <f t="shared" si="135"/>
        <v>40907</v>
      </c>
    </row>
    <row r="4350" spans="1:10">
      <c r="A4350" t="s">
        <v>1</v>
      </c>
      <c r="B4350" t="s">
        <v>0</v>
      </c>
      <c r="C4350" s="1">
        <v>40907.562488425923</v>
      </c>
      <c r="D4350">
        <v>36162</v>
      </c>
      <c r="E4350">
        <v>165</v>
      </c>
      <c r="F4350">
        <v>2194</v>
      </c>
      <c r="G4350">
        <v>1590</v>
      </c>
      <c r="H4350">
        <v>2</v>
      </c>
      <c r="I4350">
        <f t="shared" si="134"/>
        <v>6</v>
      </c>
      <c r="J4350" s="5">
        <f t="shared" si="135"/>
        <v>40907</v>
      </c>
    </row>
    <row r="4351" spans="1:10">
      <c r="A4351" t="s">
        <v>1</v>
      </c>
      <c r="B4351" t="s">
        <v>0</v>
      </c>
      <c r="C4351" s="1">
        <v>40907.583321759259</v>
      </c>
      <c r="D4351">
        <v>36238</v>
      </c>
      <c r="E4351">
        <v>165</v>
      </c>
      <c r="F4351">
        <v>2266</v>
      </c>
      <c r="G4351">
        <v>1597</v>
      </c>
      <c r="H4351">
        <v>2</v>
      </c>
      <c r="I4351">
        <f t="shared" si="134"/>
        <v>6</v>
      </c>
      <c r="J4351" s="5">
        <f t="shared" si="135"/>
        <v>40907</v>
      </c>
    </row>
    <row r="4352" spans="1:10">
      <c r="A4352" t="s">
        <v>1</v>
      </c>
      <c r="B4352" t="s">
        <v>0</v>
      </c>
      <c r="C4352" s="1">
        <v>40907.604155092595</v>
      </c>
      <c r="D4352">
        <v>36112</v>
      </c>
      <c r="E4352">
        <v>165</v>
      </c>
      <c r="F4352">
        <v>2192</v>
      </c>
      <c r="G4352">
        <v>1586</v>
      </c>
      <c r="H4352">
        <v>2</v>
      </c>
      <c r="I4352">
        <f t="shared" si="134"/>
        <v>6</v>
      </c>
      <c r="J4352" s="5">
        <f t="shared" si="135"/>
        <v>40907</v>
      </c>
    </row>
    <row r="4353" spans="1:10">
      <c r="A4353" t="s">
        <v>1</v>
      </c>
      <c r="B4353" t="s">
        <v>0</v>
      </c>
      <c r="C4353" s="1">
        <v>40907.624988425923</v>
      </c>
      <c r="D4353">
        <v>35884</v>
      </c>
      <c r="E4353">
        <v>164</v>
      </c>
      <c r="F4353">
        <v>2118</v>
      </c>
      <c r="G4353">
        <v>1568</v>
      </c>
      <c r="H4353">
        <v>2</v>
      </c>
      <c r="I4353">
        <f t="shared" si="134"/>
        <v>6</v>
      </c>
      <c r="J4353" s="5">
        <f t="shared" si="135"/>
        <v>40907</v>
      </c>
    </row>
    <row r="4354" spans="1:10">
      <c r="A4354" t="s">
        <v>1</v>
      </c>
      <c r="B4354" t="s">
        <v>0</v>
      </c>
      <c r="C4354" s="1">
        <v>40907.645821759259</v>
      </c>
      <c r="D4354">
        <v>35910</v>
      </c>
      <c r="E4354">
        <v>165</v>
      </c>
      <c r="F4354">
        <v>2242</v>
      </c>
      <c r="G4354">
        <v>1575</v>
      </c>
      <c r="H4354">
        <v>2</v>
      </c>
      <c r="I4354">
        <f t="shared" si="134"/>
        <v>6</v>
      </c>
      <c r="J4354" s="5">
        <f t="shared" si="135"/>
        <v>40907</v>
      </c>
    </row>
    <row r="4355" spans="1:10">
      <c r="A4355" t="s">
        <v>1</v>
      </c>
      <c r="B4355" t="s">
        <v>0</v>
      </c>
      <c r="C4355" s="1">
        <v>40907.666655092595</v>
      </c>
      <c r="D4355">
        <v>35784</v>
      </c>
      <c r="E4355">
        <v>164</v>
      </c>
      <c r="F4355">
        <v>2218</v>
      </c>
      <c r="G4355">
        <v>1562</v>
      </c>
      <c r="H4355">
        <v>2</v>
      </c>
      <c r="I4355">
        <f t="shared" ref="I4355:I4418" si="136">WEEKDAY(C4355)</f>
        <v>6</v>
      </c>
      <c r="J4355" s="5">
        <f t="shared" ref="J4355:J4418" si="137">INT(C4355)</f>
        <v>40907</v>
      </c>
    </row>
    <row r="4356" spans="1:10">
      <c r="A4356" t="s">
        <v>1</v>
      </c>
      <c r="B4356" t="s">
        <v>0</v>
      </c>
      <c r="C4356" s="1">
        <v>40907.687488425923</v>
      </c>
      <c r="D4356">
        <v>35582</v>
      </c>
      <c r="E4356">
        <v>163</v>
      </c>
      <c r="F4356">
        <v>2218</v>
      </c>
      <c r="G4356">
        <v>1551</v>
      </c>
      <c r="H4356">
        <v>2</v>
      </c>
      <c r="I4356">
        <f t="shared" si="136"/>
        <v>6</v>
      </c>
      <c r="J4356" s="5">
        <f t="shared" si="137"/>
        <v>40907</v>
      </c>
    </row>
    <row r="4357" spans="1:10">
      <c r="A4357" t="s">
        <v>1</v>
      </c>
      <c r="B4357" t="s">
        <v>0</v>
      </c>
      <c r="C4357" s="1">
        <v>40907.708321759259</v>
      </c>
      <c r="D4357">
        <v>35858</v>
      </c>
      <c r="E4357">
        <v>164</v>
      </c>
      <c r="F4357">
        <v>2168</v>
      </c>
      <c r="G4357">
        <v>1568</v>
      </c>
      <c r="H4357">
        <v>2</v>
      </c>
      <c r="I4357">
        <f t="shared" si="136"/>
        <v>6</v>
      </c>
      <c r="J4357" s="5">
        <f t="shared" si="137"/>
        <v>40907</v>
      </c>
    </row>
    <row r="4358" spans="1:10">
      <c r="A4358" t="s">
        <v>1</v>
      </c>
      <c r="B4358" t="s">
        <v>0</v>
      </c>
      <c r="C4358" s="1">
        <v>40907.729155092595</v>
      </c>
      <c r="D4358">
        <v>35834</v>
      </c>
      <c r="E4358">
        <v>164</v>
      </c>
      <c r="F4358">
        <v>2142</v>
      </c>
      <c r="G4358">
        <v>1566</v>
      </c>
      <c r="H4358">
        <v>2</v>
      </c>
      <c r="I4358">
        <f t="shared" si="136"/>
        <v>6</v>
      </c>
      <c r="J4358" s="5">
        <f t="shared" si="137"/>
        <v>40907</v>
      </c>
    </row>
    <row r="4359" spans="1:10">
      <c r="A4359" t="s">
        <v>1</v>
      </c>
      <c r="B4359" t="s">
        <v>0</v>
      </c>
      <c r="C4359" s="1">
        <v>40907.749988425923</v>
      </c>
      <c r="D4359">
        <v>35432</v>
      </c>
      <c r="E4359">
        <v>163</v>
      </c>
      <c r="F4359">
        <v>2092</v>
      </c>
      <c r="G4359">
        <v>1536</v>
      </c>
      <c r="H4359">
        <v>2</v>
      </c>
      <c r="I4359">
        <f t="shared" si="136"/>
        <v>6</v>
      </c>
      <c r="J4359" s="5">
        <f t="shared" si="137"/>
        <v>40907</v>
      </c>
    </row>
    <row r="4360" spans="1:10">
      <c r="A4360" t="s">
        <v>1</v>
      </c>
      <c r="B4360" t="s">
        <v>0</v>
      </c>
      <c r="C4360" s="1">
        <v>40907.770821759259</v>
      </c>
      <c r="D4360">
        <v>35282</v>
      </c>
      <c r="E4360">
        <v>163</v>
      </c>
      <c r="F4360">
        <v>2092</v>
      </c>
      <c r="G4360">
        <v>1520</v>
      </c>
      <c r="H4360">
        <v>2</v>
      </c>
      <c r="I4360">
        <f t="shared" si="136"/>
        <v>6</v>
      </c>
      <c r="J4360" s="5">
        <f t="shared" si="137"/>
        <v>40907</v>
      </c>
    </row>
    <row r="4361" spans="1:10">
      <c r="A4361" t="s">
        <v>1</v>
      </c>
      <c r="B4361" t="s">
        <v>0</v>
      </c>
      <c r="C4361" s="1">
        <v>40907.791655092595</v>
      </c>
      <c r="D4361">
        <v>35204</v>
      </c>
      <c r="E4361">
        <v>163</v>
      </c>
      <c r="F4361">
        <v>2042</v>
      </c>
      <c r="G4361">
        <v>1514</v>
      </c>
      <c r="H4361">
        <v>2</v>
      </c>
      <c r="I4361">
        <f t="shared" si="136"/>
        <v>6</v>
      </c>
      <c r="J4361" s="5">
        <f t="shared" si="137"/>
        <v>40907</v>
      </c>
    </row>
    <row r="4362" spans="1:10">
      <c r="A4362" t="s">
        <v>1</v>
      </c>
      <c r="B4362" t="s">
        <v>0</v>
      </c>
      <c r="C4362" s="1">
        <v>40907.812488425923</v>
      </c>
      <c r="D4362">
        <v>35228</v>
      </c>
      <c r="E4362">
        <v>163</v>
      </c>
      <c r="F4362">
        <v>2166</v>
      </c>
      <c r="G4362">
        <v>1515</v>
      </c>
      <c r="H4362">
        <v>2</v>
      </c>
      <c r="I4362">
        <f t="shared" si="136"/>
        <v>6</v>
      </c>
      <c r="J4362" s="5">
        <f t="shared" si="137"/>
        <v>40907</v>
      </c>
    </row>
    <row r="4363" spans="1:10">
      <c r="A4363" t="s">
        <v>1</v>
      </c>
      <c r="B4363" t="s">
        <v>0</v>
      </c>
      <c r="C4363" s="1">
        <v>40907.833321759259</v>
      </c>
      <c r="D4363">
        <v>35304</v>
      </c>
      <c r="E4363">
        <v>163</v>
      </c>
      <c r="F4363">
        <v>2192</v>
      </c>
      <c r="G4363">
        <v>1521</v>
      </c>
      <c r="H4363">
        <v>2</v>
      </c>
      <c r="I4363">
        <f t="shared" si="136"/>
        <v>6</v>
      </c>
      <c r="J4363" s="5">
        <f t="shared" si="137"/>
        <v>40907</v>
      </c>
    </row>
    <row r="4364" spans="1:10">
      <c r="A4364" t="s">
        <v>1</v>
      </c>
      <c r="B4364" t="s">
        <v>0</v>
      </c>
      <c r="C4364" s="1">
        <v>40907.854155092595</v>
      </c>
      <c r="D4364">
        <v>35204</v>
      </c>
      <c r="E4364">
        <v>163</v>
      </c>
      <c r="F4364">
        <v>2042</v>
      </c>
      <c r="G4364">
        <v>1513</v>
      </c>
      <c r="H4364">
        <v>2</v>
      </c>
      <c r="I4364">
        <f t="shared" si="136"/>
        <v>6</v>
      </c>
      <c r="J4364" s="5">
        <f t="shared" si="137"/>
        <v>40907</v>
      </c>
    </row>
    <row r="4365" spans="1:10">
      <c r="A4365" t="s">
        <v>1</v>
      </c>
      <c r="B4365" t="s">
        <v>0</v>
      </c>
      <c r="C4365" s="1">
        <v>40907.874988425923</v>
      </c>
      <c r="D4365">
        <v>35228</v>
      </c>
      <c r="E4365">
        <v>163</v>
      </c>
      <c r="F4365">
        <v>2066</v>
      </c>
      <c r="G4365">
        <v>1515</v>
      </c>
      <c r="H4365">
        <v>2</v>
      </c>
      <c r="I4365">
        <f t="shared" si="136"/>
        <v>6</v>
      </c>
      <c r="J4365" s="5">
        <f t="shared" si="137"/>
        <v>40907</v>
      </c>
    </row>
    <row r="4366" spans="1:10">
      <c r="A4366" t="s">
        <v>1</v>
      </c>
      <c r="B4366" t="s">
        <v>0</v>
      </c>
      <c r="C4366" s="1">
        <v>40907.895821759259</v>
      </c>
      <c r="D4366">
        <v>35204</v>
      </c>
      <c r="E4366">
        <v>163</v>
      </c>
      <c r="F4366">
        <v>2192</v>
      </c>
      <c r="G4366">
        <v>1511</v>
      </c>
      <c r="H4366">
        <v>2</v>
      </c>
      <c r="I4366">
        <f t="shared" si="136"/>
        <v>6</v>
      </c>
      <c r="J4366" s="5">
        <f t="shared" si="137"/>
        <v>40907</v>
      </c>
    </row>
    <row r="4367" spans="1:10">
      <c r="A4367" t="s">
        <v>1</v>
      </c>
      <c r="B4367" t="s">
        <v>0</v>
      </c>
      <c r="C4367" s="1">
        <v>40907.916655092595</v>
      </c>
      <c r="D4367">
        <v>35152</v>
      </c>
      <c r="E4367">
        <v>163</v>
      </c>
      <c r="F4367">
        <v>2090</v>
      </c>
      <c r="G4367">
        <v>1509</v>
      </c>
      <c r="H4367">
        <v>2</v>
      </c>
      <c r="I4367">
        <f t="shared" si="136"/>
        <v>6</v>
      </c>
      <c r="J4367" s="5">
        <f t="shared" si="137"/>
        <v>40907</v>
      </c>
    </row>
    <row r="4368" spans="1:10">
      <c r="A4368" t="s">
        <v>1</v>
      </c>
      <c r="B4368" t="s">
        <v>0</v>
      </c>
      <c r="C4368" s="1">
        <v>40907.937488425923</v>
      </c>
      <c r="D4368">
        <v>35254</v>
      </c>
      <c r="E4368">
        <v>163</v>
      </c>
      <c r="F4368">
        <v>2194</v>
      </c>
      <c r="G4368">
        <v>1515</v>
      </c>
      <c r="H4368">
        <v>2</v>
      </c>
      <c r="I4368">
        <f t="shared" si="136"/>
        <v>6</v>
      </c>
      <c r="J4368" s="5">
        <f t="shared" si="137"/>
        <v>40907</v>
      </c>
    </row>
    <row r="4369" spans="1:10">
      <c r="A4369" t="s">
        <v>1</v>
      </c>
      <c r="B4369" t="s">
        <v>0</v>
      </c>
      <c r="C4369" s="1">
        <v>40907.958321759259</v>
      </c>
      <c r="D4369">
        <v>35104</v>
      </c>
      <c r="E4369">
        <v>162</v>
      </c>
      <c r="F4369">
        <v>1940</v>
      </c>
      <c r="G4369">
        <v>1505</v>
      </c>
      <c r="H4369">
        <v>2</v>
      </c>
      <c r="I4369">
        <f t="shared" si="136"/>
        <v>6</v>
      </c>
      <c r="J4369" s="5">
        <f t="shared" si="137"/>
        <v>40907</v>
      </c>
    </row>
    <row r="4370" spans="1:10">
      <c r="A4370" t="s">
        <v>1</v>
      </c>
      <c r="B4370" t="s">
        <v>0</v>
      </c>
      <c r="C4370" s="1">
        <v>40907.979155092595</v>
      </c>
      <c r="D4370">
        <v>35482</v>
      </c>
      <c r="E4370">
        <v>163</v>
      </c>
      <c r="F4370">
        <v>2116</v>
      </c>
      <c r="G4370">
        <v>1531</v>
      </c>
      <c r="H4370">
        <v>2</v>
      </c>
      <c r="I4370">
        <f t="shared" si="136"/>
        <v>6</v>
      </c>
      <c r="J4370" s="5">
        <f t="shared" si="137"/>
        <v>40907</v>
      </c>
    </row>
    <row r="4371" spans="1:10">
      <c r="A4371" t="s">
        <v>1</v>
      </c>
      <c r="B4371" t="s">
        <v>0</v>
      </c>
      <c r="C4371" s="1">
        <v>40907.999988425923</v>
      </c>
      <c r="D4371">
        <v>35506</v>
      </c>
      <c r="E4371">
        <v>163</v>
      </c>
      <c r="F4371">
        <v>2118</v>
      </c>
      <c r="G4371">
        <v>1536</v>
      </c>
      <c r="H4371">
        <v>2</v>
      </c>
      <c r="I4371">
        <f t="shared" si="136"/>
        <v>6</v>
      </c>
      <c r="J4371" s="5">
        <f t="shared" si="137"/>
        <v>40907</v>
      </c>
    </row>
    <row r="4372" spans="1:10">
      <c r="A4372" t="s">
        <v>1</v>
      </c>
      <c r="B4372" t="s">
        <v>0</v>
      </c>
      <c r="C4372" s="1">
        <v>40908.020821759259</v>
      </c>
      <c r="D4372">
        <v>35608</v>
      </c>
      <c r="E4372">
        <v>163</v>
      </c>
      <c r="F4372">
        <v>2066</v>
      </c>
      <c r="G4372">
        <v>1544</v>
      </c>
      <c r="H4372">
        <v>2</v>
      </c>
      <c r="I4372">
        <f t="shared" si="136"/>
        <v>7</v>
      </c>
      <c r="J4372" s="5">
        <f t="shared" si="137"/>
        <v>40908</v>
      </c>
    </row>
    <row r="4373" spans="1:10">
      <c r="A4373" t="s">
        <v>1</v>
      </c>
      <c r="B4373" t="s">
        <v>0</v>
      </c>
      <c r="C4373" s="1">
        <v>40908.041655092595</v>
      </c>
      <c r="D4373">
        <v>35634</v>
      </c>
      <c r="E4373">
        <v>163</v>
      </c>
      <c r="F4373">
        <v>2116</v>
      </c>
      <c r="G4373">
        <v>1545</v>
      </c>
      <c r="H4373">
        <v>2</v>
      </c>
      <c r="I4373">
        <f t="shared" si="136"/>
        <v>7</v>
      </c>
      <c r="J4373" s="5">
        <f t="shared" si="137"/>
        <v>40908</v>
      </c>
    </row>
    <row r="4374" spans="1:10">
      <c r="A4374" t="s">
        <v>1</v>
      </c>
      <c r="B4374" t="s">
        <v>0</v>
      </c>
      <c r="C4374" s="1">
        <v>40908.062488425923</v>
      </c>
      <c r="D4374">
        <v>34952</v>
      </c>
      <c r="E4374">
        <v>162</v>
      </c>
      <c r="F4374">
        <v>1964</v>
      </c>
      <c r="G4374">
        <v>1491</v>
      </c>
      <c r="H4374">
        <v>2</v>
      </c>
      <c r="I4374">
        <f t="shared" si="136"/>
        <v>7</v>
      </c>
      <c r="J4374" s="5">
        <f t="shared" si="137"/>
        <v>40908</v>
      </c>
    </row>
    <row r="4375" spans="1:10">
      <c r="A4375" t="s">
        <v>1</v>
      </c>
      <c r="B4375" t="s">
        <v>0</v>
      </c>
      <c r="C4375" s="1">
        <v>40908.083321759259</v>
      </c>
      <c r="D4375">
        <v>34980</v>
      </c>
      <c r="E4375">
        <v>162</v>
      </c>
      <c r="F4375">
        <v>1866</v>
      </c>
      <c r="G4375">
        <v>1491</v>
      </c>
      <c r="H4375">
        <v>2</v>
      </c>
      <c r="I4375">
        <f t="shared" si="136"/>
        <v>7</v>
      </c>
      <c r="J4375" s="5">
        <f t="shared" si="137"/>
        <v>40908</v>
      </c>
    </row>
    <row r="4376" spans="1:10">
      <c r="A4376" t="s">
        <v>1</v>
      </c>
      <c r="B4376" t="s">
        <v>0</v>
      </c>
      <c r="C4376" s="1">
        <v>40908.104155092595</v>
      </c>
      <c r="D4376">
        <v>35658</v>
      </c>
      <c r="E4376">
        <v>163</v>
      </c>
      <c r="F4376">
        <v>2066</v>
      </c>
      <c r="G4376">
        <v>1547</v>
      </c>
      <c r="H4376">
        <v>2</v>
      </c>
      <c r="I4376">
        <f t="shared" si="136"/>
        <v>7</v>
      </c>
      <c r="J4376" s="5">
        <f t="shared" si="137"/>
        <v>40908</v>
      </c>
    </row>
    <row r="4377" spans="1:10">
      <c r="A4377" t="s">
        <v>1</v>
      </c>
      <c r="B4377" t="s">
        <v>0</v>
      </c>
      <c r="C4377" s="1">
        <v>40908.124988425923</v>
      </c>
      <c r="D4377">
        <v>35380</v>
      </c>
      <c r="E4377">
        <v>163</v>
      </c>
      <c r="F4377">
        <v>1990</v>
      </c>
      <c r="G4377">
        <v>1525</v>
      </c>
      <c r="H4377">
        <v>2</v>
      </c>
      <c r="I4377">
        <f t="shared" si="136"/>
        <v>7</v>
      </c>
      <c r="J4377" s="5">
        <f t="shared" si="137"/>
        <v>40908</v>
      </c>
    </row>
    <row r="4378" spans="1:10">
      <c r="A4378" t="s">
        <v>1</v>
      </c>
      <c r="B4378" t="s">
        <v>0</v>
      </c>
      <c r="C4378" s="1">
        <v>40908.145821759259</v>
      </c>
      <c r="D4378">
        <v>35584</v>
      </c>
      <c r="E4378">
        <v>163</v>
      </c>
      <c r="F4378">
        <v>1990</v>
      </c>
      <c r="G4378">
        <v>1539</v>
      </c>
      <c r="H4378">
        <v>2</v>
      </c>
      <c r="I4378">
        <f t="shared" si="136"/>
        <v>7</v>
      </c>
      <c r="J4378" s="5">
        <f t="shared" si="137"/>
        <v>40908</v>
      </c>
    </row>
    <row r="4379" spans="1:10">
      <c r="A4379" t="s">
        <v>1</v>
      </c>
      <c r="B4379" t="s">
        <v>0</v>
      </c>
      <c r="C4379" s="1">
        <v>40908.166655092595</v>
      </c>
      <c r="D4379">
        <v>35986</v>
      </c>
      <c r="E4379">
        <v>164</v>
      </c>
      <c r="F4379">
        <v>2066</v>
      </c>
      <c r="G4379">
        <v>1571</v>
      </c>
      <c r="H4379">
        <v>2</v>
      </c>
      <c r="I4379">
        <f t="shared" si="136"/>
        <v>7</v>
      </c>
      <c r="J4379" s="5">
        <f t="shared" si="137"/>
        <v>40908</v>
      </c>
    </row>
    <row r="4380" spans="1:10">
      <c r="A4380" t="s">
        <v>1</v>
      </c>
      <c r="B4380" t="s">
        <v>0</v>
      </c>
      <c r="C4380" s="1">
        <v>40908.187488425923</v>
      </c>
      <c r="D4380">
        <v>36086</v>
      </c>
      <c r="E4380">
        <v>165</v>
      </c>
      <c r="F4380">
        <v>2090</v>
      </c>
      <c r="G4380">
        <v>1581</v>
      </c>
      <c r="H4380">
        <v>2</v>
      </c>
      <c r="I4380">
        <f t="shared" si="136"/>
        <v>7</v>
      </c>
      <c r="J4380" s="5">
        <f t="shared" si="137"/>
        <v>40908</v>
      </c>
    </row>
    <row r="4381" spans="1:10">
      <c r="A4381" t="s">
        <v>1</v>
      </c>
      <c r="B4381" t="s">
        <v>0</v>
      </c>
      <c r="C4381" s="1">
        <v>40908.208321759259</v>
      </c>
      <c r="D4381">
        <v>36238</v>
      </c>
      <c r="E4381">
        <v>165</v>
      </c>
      <c r="F4381">
        <v>2192</v>
      </c>
      <c r="G4381">
        <v>1591</v>
      </c>
      <c r="H4381">
        <v>2</v>
      </c>
      <c r="I4381">
        <f t="shared" si="136"/>
        <v>7</v>
      </c>
      <c r="J4381" s="5">
        <f t="shared" si="137"/>
        <v>40908</v>
      </c>
    </row>
    <row r="4382" spans="1:10">
      <c r="A4382" t="s">
        <v>1</v>
      </c>
      <c r="B4382" t="s">
        <v>0</v>
      </c>
      <c r="C4382" s="1">
        <v>40908.229155092595</v>
      </c>
      <c r="D4382">
        <v>36690</v>
      </c>
      <c r="E4382">
        <v>166</v>
      </c>
      <c r="F4382">
        <v>2266</v>
      </c>
      <c r="G4382">
        <v>1631</v>
      </c>
      <c r="H4382">
        <v>2</v>
      </c>
      <c r="I4382">
        <f t="shared" si="136"/>
        <v>7</v>
      </c>
      <c r="J4382" s="5">
        <f t="shared" si="137"/>
        <v>40908</v>
      </c>
    </row>
    <row r="4383" spans="1:10">
      <c r="A4383" t="s">
        <v>1</v>
      </c>
      <c r="B4383" t="s">
        <v>0</v>
      </c>
      <c r="C4383" s="1">
        <v>40908.249988425923</v>
      </c>
      <c r="D4383">
        <v>36592</v>
      </c>
      <c r="E4383">
        <v>165</v>
      </c>
      <c r="F4383">
        <v>2218</v>
      </c>
      <c r="G4383">
        <v>1620</v>
      </c>
      <c r="H4383">
        <v>2</v>
      </c>
      <c r="I4383">
        <f t="shared" si="136"/>
        <v>7</v>
      </c>
      <c r="J4383" s="5">
        <f t="shared" si="137"/>
        <v>40908</v>
      </c>
    </row>
    <row r="4384" spans="1:10">
      <c r="A4384" t="s">
        <v>1</v>
      </c>
      <c r="B4384" t="s">
        <v>0</v>
      </c>
      <c r="C4384" s="1">
        <v>40908.270821759259</v>
      </c>
      <c r="D4384">
        <v>36918</v>
      </c>
      <c r="E4384">
        <v>167</v>
      </c>
      <c r="F4384">
        <v>2218</v>
      </c>
      <c r="G4384">
        <v>1649</v>
      </c>
      <c r="H4384">
        <v>2</v>
      </c>
      <c r="I4384">
        <f t="shared" si="136"/>
        <v>7</v>
      </c>
      <c r="J4384" s="5">
        <f t="shared" si="137"/>
        <v>40908</v>
      </c>
    </row>
    <row r="4385" spans="1:10">
      <c r="A4385" t="s">
        <v>1</v>
      </c>
      <c r="B4385" t="s">
        <v>0</v>
      </c>
      <c r="C4385" s="1">
        <v>40908.291655092595</v>
      </c>
      <c r="D4385">
        <v>36668</v>
      </c>
      <c r="E4385">
        <v>166</v>
      </c>
      <c r="F4385">
        <v>2216</v>
      </c>
      <c r="G4385">
        <v>1627</v>
      </c>
      <c r="H4385">
        <v>2</v>
      </c>
      <c r="I4385">
        <f t="shared" si="136"/>
        <v>7</v>
      </c>
      <c r="J4385" s="5">
        <f t="shared" si="137"/>
        <v>40908</v>
      </c>
    </row>
    <row r="4386" spans="1:10">
      <c r="A4386" t="s">
        <v>1</v>
      </c>
      <c r="B4386" t="s">
        <v>0</v>
      </c>
      <c r="C4386" s="1">
        <v>40908.312488425923</v>
      </c>
      <c r="D4386">
        <v>36464</v>
      </c>
      <c r="E4386">
        <v>165</v>
      </c>
      <c r="F4386">
        <v>2194</v>
      </c>
      <c r="G4386">
        <v>1612</v>
      </c>
      <c r="H4386">
        <v>2</v>
      </c>
      <c r="I4386">
        <f t="shared" si="136"/>
        <v>7</v>
      </c>
      <c r="J4386" s="5">
        <f t="shared" si="137"/>
        <v>40908</v>
      </c>
    </row>
    <row r="4387" spans="1:10">
      <c r="A4387" t="s">
        <v>1</v>
      </c>
      <c r="B4387" t="s">
        <v>0</v>
      </c>
      <c r="C4387" s="1">
        <v>40908.333321759259</v>
      </c>
      <c r="D4387">
        <v>36616</v>
      </c>
      <c r="E4387">
        <v>166</v>
      </c>
      <c r="F4387">
        <v>2142</v>
      </c>
      <c r="G4387">
        <v>1624</v>
      </c>
      <c r="H4387">
        <v>2</v>
      </c>
      <c r="I4387">
        <f t="shared" si="136"/>
        <v>7</v>
      </c>
      <c r="J4387" s="5">
        <f t="shared" si="137"/>
        <v>40908</v>
      </c>
    </row>
    <row r="4388" spans="1:10">
      <c r="A4388" t="s">
        <v>1</v>
      </c>
      <c r="B4388" t="s">
        <v>0</v>
      </c>
      <c r="C4388" s="1">
        <v>40908.354155092595</v>
      </c>
      <c r="D4388">
        <v>36390</v>
      </c>
      <c r="E4388">
        <v>165</v>
      </c>
      <c r="F4388">
        <v>2142</v>
      </c>
      <c r="G4388">
        <v>1606</v>
      </c>
      <c r="H4388">
        <v>2</v>
      </c>
      <c r="I4388">
        <f t="shared" si="136"/>
        <v>7</v>
      </c>
      <c r="J4388" s="5">
        <f t="shared" si="137"/>
        <v>40908</v>
      </c>
    </row>
    <row r="4389" spans="1:10">
      <c r="A4389" t="s">
        <v>1</v>
      </c>
      <c r="B4389" t="s">
        <v>0</v>
      </c>
      <c r="C4389" s="1">
        <v>40908.374988425923</v>
      </c>
      <c r="D4389">
        <v>35934</v>
      </c>
      <c r="E4389">
        <v>164</v>
      </c>
      <c r="F4389">
        <v>2066</v>
      </c>
      <c r="G4389">
        <v>1569</v>
      </c>
      <c r="H4389">
        <v>2</v>
      </c>
      <c r="I4389">
        <f t="shared" si="136"/>
        <v>7</v>
      </c>
      <c r="J4389" s="5">
        <f t="shared" si="137"/>
        <v>40908</v>
      </c>
    </row>
    <row r="4390" spans="1:10">
      <c r="A4390" t="s">
        <v>1</v>
      </c>
      <c r="B4390" t="s">
        <v>0</v>
      </c>
      <c r="C4390" s="1">
        <v>40908.395821759259</v>
      </c>
      <c r="D4390">
        <v>35356</v>
      </c>
      <c r="E4390">
        <v>163</v>
      </c>
      <c r="F4390">
        <v>2166</v>
      </c>
      <c r="G4390">
        <v>1527</v>
      </c>
      <c r="H4390">
        <v>2</v>
      </c>
      <c r="I4390">
        <f t="shared" si="136"/>
        <v>7</v>
      </c>
      <c r="J4390" s="5">
        <f t="shared" si="137"/>
        <v>40908</v>
      </c>
    </row>
    <row r="4391" spans="1:10">
      <c r="A4391" t="s">
        <v>1</v>
      </c>
      <c r="B4391" t="s">
        <v>0</v>
      </c>
      <c r="C4391" s="1">
        <v>40908.416655092595</v>
      </c>
      <c r="D4391">
        <v>35204</v>
      </c>
      <c r="E4391">
        <v>163</v>
      </c>
      <c r="F4391">
        <v>2144</v>
      </c>
      <c r="G4391">
        <v>1514</v>
      </c>
      <c r="H4391">
        <v>2</v>
      </c>
      <c r="I4391">
        <f t="shared" si="136"/>
        <v>7</v>
      </c>
      <c r="J4391" s="5">
        <f t="shared" si="137"/>
        <v>40908</v>
      </c>
    </row>
    <row r="4392" spans="1:10">
      <c r="A4392" t="s">
        <v>1</v>
      </c>
      <c r="B4392" t="s">
        <v>0</v>
      </c>
      <c r="C4392" s="1">
        <v>40908.437488425923</v>
      </c>
      <c r="D4392">
        <v>34976</v>
      </c>
      <c r="E4392">
        <v>162</v>
      </c>
      <c r="F4392">
        <v>2016</v>
      </c>
      <c r="G4392">
        <v>1496</v>
      </c>
      <c r="H4392">
        <v>2</v>
      </c>
      <c r="I4392">
        <f t="shared" si="136"/>
        <v>7</v>
      </c>
      <c r="J4392" s="5">
        <f t="shared" si="137"/>
        <v>40908</v>
      </c>
    </row>
    <row r="4393" spans="1:10">
      <c r="A4393" t="s">
        <v>1</v>
      </c>
      <c r="B4393" t="s">
        <v>0</v>
      </c>
      <c r="C4393" s="1">
        <v>40908.458321759259</v>
      </c>
      <c r="D4393">
        <v>35054</v>
      </c>
      <c r="E4393">
        <v>162</v>
      </c>
      <c r="F4393">
        <v>2066</v>
      </c>
      <c r="G4393">
        <v>1502</v>
      </c>
      <c r="H4393">
        <v>2</v>
      </c>
      <c r="I4393">
        <f t="shared" si="136"/>
        <v>7</v>
      </c>
      <c r="J4393" s="5">
        <f t="shared" si="137"/>
        <v>40908</v>
      </c>
    </row>
    <row r="4394" spans="1:10">
      <c r="A4394" t="s">
        <v>1</v>
      </c>
      <c r="B4394" t="s">
        <v>0</v>
      </c>
      <c r="C4394" s="1">
        <v>40908.479155092595</v>
      </c>
      <c r="D4394">
        <v>34750</v>
      </c>
      <c r="E4394">
        <v>161</v>
      </c>
      <c r="F4394">
        <v>2064</v>
      </c>
      <c r="G4394">
        <v>1481</v>
      </c>
      <c r="H4394">
        <v>2</v>
      </c>
      <c r="I4394">
        <f t="shared" si="136"/>
        <v>7</v>
      </c>
      <c r="J4394" s="5">
        <f t="shared" si="137"/>
        <v>40908</v>
      </c>
    </row>
    <row r="4395" spans="1:10">
      <c r="A4395" t="s">
        <v>1</v>
      </c>
      <c r="B4395" t="s">
        <v>0</v>
      </c>
      <c r="C4395" s="1">
        <v>40908.499988425923</v>
      </c>
      <c r="D4395">
        <v>34726</v>
      </c>
      <c r="E4395">
        <v>161</v>
      </c>
      <c r="F4395">
        <v>2092</v>
      </c>
      <c r="G4395">
        <v>1479</v>
      </c>
      <c r="H4395">
        <v>2</v>
      </c>
      <c r="I4395">
        <f t="shared" si="136"/>
        <v>7</v>
      </c>
      <c r="J4395" s="5">
        <f t="shared" si="137"/>
        <v>40908</v>
      </c>
    </row>
    <row r="4396" spans="1:10">
      <c r="A4396" t="s">
        <v>1</v>
      </c>
      <c r="B4396" t="s">
        <v>0</v>
      </c>
      <c r="C4396" s="1">
        <v>40908.520821759259</v>
      </c>
      <c r="D4396">
        <v>34674</v>
      </c>
      <c r="E4396">
        <v>161</v>
      </c>
      <c r="F4396">
        <v>2142</v>
      </c>
      <c r="G4396">
        <v>1475</v>
      </c>
      <c r="H4396">
        <v>2</v>
      </c>
      <c r="I4396">
        <f t="shared" si="136"/>
        <v>7</v>
      </c>
      <c r="J4396" s="5">
        <f t="shared" si="137"/>
        <v>40908</v>
      </c>
    </row>
    <row r="4397" spans="1:10">
      <c r="A4397" t="s">
        <v>1</v>
      </c>
      <c r="B4397" t="s">
        <v>0</v>
      </c>
      <c r="C4397" s="1">
        <v>40908.541655092595</v>
      </c>
      <c r="D4397">
        <v>34550</v>
      </c>
      <c r="E4397">
        <v>161</v>
      </c>
      <c r="F4397">
        <v>2092</v>
      </c>
      <c r="G4397">
        <v>1467</v>
      </c>
      <c r="H4397">
        <v>2</v>
      </c>
      <c r="I4397">
        <f t="shared" si="136"/>
        <v>7</v>
      </c>
      <c r="J4397" s="5">
        <f t="shared" si="137"/>
        <v>40908</v>
      </c>
    </row>
    <row r="4398" spans="1:10">
      <c r="A4398" t="s">
        <v>1</v>
      </c>
      <c r="B4398" t="s">
        <v>0</v>
      </c>
      <c r="C4398" s="1">
        <v>40908.562488425923</v>
      </c>
      <c r="D4398">
        <v>34650</v>
      </c>
      <c r="E4398">
        <v>161</v>
      </c>
      <c r="F4398">
        <v>2216</v>
      </c>
      <c r="G4398">
        <v>1473</v>
      </c>
      <c r="H4398">
        <v>2</v>
      </c>
      <c r="I4398">
        <f t="shared" si="136"/>
        <v>7</v>
      </c>
      <c r="J4398" s="5">
        <f t="shared" si="137"/>
        <v>40908</v>
      </c>
    </row>
    <row r="4399" spans="1:10">
      <c r="A4399" t="s">
        <v>1</v>
      </c>
      <c r="B4399" t="s">
        <v>0</v>
      </c>
      <c r="C4399" s="1">
        <v>40908.583321759259</v>
      </c>
      <c r="D4399">
        <v>34450</v>
      </c>
      <c r="E4399">
        <v>161</v>
      </c>
      <c r="F4399">
        <v>2040</v>
      </c>
      <c r="G4399">
        <v>1459</v>
      </c>
      <c r="H4399">
        <v>2</v>
      </c>
      <c r="I4399">
        <f t="shared" si="136"/>
        <v>7</v>
      </c>
      <c r="J4399" s="5">
        <f t="shared" si="137"/>
        <v>40908</v>
      </c>
    </row>
    <row r="4400" spans="1:10">
      <c r="A4400" t="s">
        <v>1</v>
      </c>
      <c r="B4400" t="s">
        <v>0</v>
      </c>
      <c r="C4400" s="1">
        <v>40908.604155092595</v>
      </c>
      <c r="D4400">
        <v>34198</v>
      </c>
      <c r="E4400">
        <v>161</v>
      </c>
      <c r="F4400">
        <v>1990</v>
      </c>
      <c r="G4400">
        <v>1441</v>
      </c>
      <c r="H4400">
        <v>2</v>
      </c>
      <c r="I4400">
        <f t="shared" si="136"/>
        <v>7</v>
      </c>
      <c r="J4400" s="5">
        <f t="shared" si="137"/>
        <v>40908</v>
      </c>
    </row>
    <row r="4401" spans="1:10">
      <c r="A4401" t="s">
        <v>1</v>
      </c>
      <c r="B4401" t="s">
        <v>0</v>
      </c>
      <c r="C4401" s="1">
        <v>40908.624988425923</v>
      </c>
      <c r="D4401">
        <v>34222</v>
      </c>
      <c r="E4401">
        <v>161</v>
      </c>
      <c r="F4401">
        <v>2066</v>
      </c>
      <c r="G4401">
        <v>1442</v>
      </c>
      <c r="H4401">
        <v>2</v>
      </c>
      <c r="I4401">
        <f t="shared" si="136"/>
        <v>7</v>
      </c>
      <c r="J4401" s="5">
        <f t="shared" si="137"/>
        <v>40908</v>
      </c>
    </row>
    <row r="4402" spans="1:10">
      <c r="A4402" t="s">
        <v>1</v>
      </c>
      <c r="B4402" t="s">
        <v>0</v>
      </c>
      <c r="C4402" s="1">
        <v>40908.645821759259</v>
      </c>
      <c r="D4402">
        <v>34298</v>
      </c>
      <c r="E4402">
        <v>161</v>
      </c>
      <c r="F4402">
        <v>2014</v>
      </c>
      <c r="G4402">
        <v>1447</v>
      </c>
      <c r="H4402">
        <v>2</v>
      </c>
      <c r="I4402">
        <f t="shared" si="136"/>
        <v>7</v>
      </c>
      <c r="J4402" s="5">
        <f t="shared" si="137"/>
        <v>40908</v>
      </c>
    </row>
    <row r="4403" spans="1:10">
      <c r="A4403" t="s">
        <v>1</v>
      </c>
      <c r="B4403" t="s">
        <v>0</v>
      </c>
      <c r="C4403" s="1">
        <v>40908.666655092595</v>
      </c>
      <c r="D4403">
        <v>34224</v>
      </c>
      <c r="E4403">
        <v>161</v>
      </c>
      <c r="F4403">
        <v>1990</v>
      </c>
      <c r="G4403">
        <v>1444</v>
      </c>
      <c r="H4403">
        <v>2</v>
      </c>
      <c r="I4403">
        <f t="shared" si="136"/>
        <v>7</v>
      </c>
      <c r="J4403" s="5">
        <f t="shared" si="137"/>
        <v>40908</v>
      </c>
    </row>
    <row r="4404" spans="1:10">
      <c r="A4404" t="s">
        <v>1</v>
      </c>
      <c r="B4404" t="s">
        <v>0</v>
      </c>
      <c r="C4404" s="1">
        <v>40908.687488425923</v>
      </c>
      <c r="D4404">
        <v>33770</v>
      </c>
      <c r="E4404">
        <v>159</v>
      </c>
      <c r="F4404">
        <v>2014</v>
      </c>
      <c r="G4404">
        <v>1407</v>
      </c>
      <c r="H4404">
        <v>2</v>
      </c>
      <c r="I4404">
        <f t="shared" si="136"/>
        <v>7</v>
      </c>
      <c r="J4404" s="5">
        <f t="shared" si="137"/>
        <v>40908</v>
      </c>
    </row>
    <row r="4405" spans="1:10">
      <c r="A4405" t="s">
        <v>1</v>
      </c>
      <c r="B4405" t="s">
        <v>0</v>
      </c>
      <c r="C4405" s="1">
        <v>40908.708321759259</v>
      </c>
      <c r="D4405">
        <v>34524</v>
      </c>
      <c r="E4405">
        <v>161</v>
      </c>
      <c r="F4405">
        <v>1966</v>
      </c>
      <c r="G4405">
        <v>1463</v>
      </c>
      <c r="H4405">
        <v>2</v>
      </c>
      <c r="I4405">
        <f t="shared" si="136"/>
        <v>7</v>
      </c>
      <c r="J4405" s="5">
        <f t="shared" si="137"/>
        <v>40908</v>
      </c>
    </row>
    <row r="4406" spans="1:10">
      <c r="A4406" t="s">
        <v>1</v>
      </c>
      <c r="B4406" t="s">
        <v>0</v>
      </c>
      <c r="C4406" s="1">
        <v>40908.729155092595</v>
      </c>
      <c r="D4406">
        <v>34726</v>
      </c>
      <c r="E4406">
        <v>161</v>
      </c>
      <c r="F4406">
        <v>2116</v>
      </c>
      <c r="G4406">
        <v>1478</v>
      </c>
      <c r="H4406">
        <v>2</v>
      </c>
      <c r="I4406">
        <f t="shared" si="136"/>
        <v>7</v>
      </c>
      <c r="J4406" s="5">
        <f t="shared" si="137"/>
        <v>40908</v>
      </c>
    </row>
    <row r="4407" spans="1:10">
      <c r="A4407" t="s">
        <v>1</v>
      </c>
      <c r="B4407" t="s">
        <v>0</v>
      </c>
      <c r="C4407" s="1">
        <v>40908.749988425923</v>
      </c>
      <c r="D4407">
        <v>34926</v>
      </c>
      <c r="E4407">
        <v>162</v>
      </c>
      <c r="F4407">
        <v>2090</v>
      </c>
      <c r="G4407">
        <v>1493</v>
      </c>
      <c r="H4407">
        <v>2</v>
      </c>
      <c r="I4407">
        <f t="shared" si="136"/>
        <v>7</v>
      </c>
      <c r="J4407" s="5">
        <f t="shared" si="137"/>
        <v>40908</v>
      </c>
    </row>
    <row r="4408" spans="1:10">
      <c r="A4408" t="s">
        <v>1</v>
      </c>
      <c r="B4408" t="s">
        <v>0</v>
      </c>
      <c r="C4408" s="1">
        <v>40908.770821759259</v>
      </c>
      <c r="D4408">
        <v>35254</v>
      </c>
      <c r="E4408">
        <v>163</v>
      </c>
      <c r="F4408">
        <v>2116</v>
      </c>
      <c r="G4408">
        <v>1517</v>
      </c>
      <c r="H4408">
        <v>2</v>
      </c>
      <c r="I4408">
        <f t="shared" si="136"/>
        <v>7</v>
      </c>
      <c r="J4408" s="5">
        <f t="shared" si="137"/>
        <v>40908</v>
      </c>
    </row>
    <row r="4409" spans="1:10">
      <c r="A4409" t="s">
        <v>1</v>
      </c>
      <c r="B4409" t="s">
        <v>0</v>
      </c>
      <c r="C4409" s="1">
        <v>40908.791655092595</v>
      </c>
      <c r="D4409">
        <v>35836</v>
      </c>
      <c r="E4409">
        <v>164</v>
      </c>
      <c r="F4409">
        <v>2142</v>
      </c>
      <c r="G4409">
        <v>1564</v>
      </c>
      <c r="H4409">
        <v>2</v>
      </c>
      <c r="I4409">
        <f t="shared" si="136"/>
        <v>7</v>
      </c>
      <c r="J4409" s="5">
        <f t="shared" si="137"/>
        <v>40908</v>
      </c>
    </row>
    <row r="4410" spans="1:10">
      <c r="A4410" t="s">
        <v>1</v>
      </c>
      <c r="B4410" t="s">
        <v>0</v>
      </c>
      <c r="C4410" s="1">
        <v>40908.812488425923</v>
      </c>
      <c r="D4410">
        <v>35836</v>
      </c>
      <c r="E4410">
        <v>164</v>
      </c>
      <c r="F4410">
        <v>2142</v>
      </c>
      <c r="G4410">
        <v>1559</v>
      </c>
      <c r="H4410">
        <v>2</v>
      </c>
      <c r="I4410">
        <f t="shared" si="136"/>
        <v>7</v>
      </c>
      <c r="J4410" s="5">
        <f t="shared" si="137"/>
        <v>40908</v>
      </c>
    </row>
    <row r="4411" spans="1:10">
      <c r="A4411" t="s">
        <v>1</v>
      </c>
      <c r="B4411" t="s">
        <v>0</v>
      </c>
      <c r="C4411" s="1">
        <v>40908.833321759259</v>
      </c>
      <c r="D4411">
        <v>36036</v>
      </c>
      <c r="E4411">
        <v>165</v>
      </c>
      <c r="F4411">
        <v>2142</v>
      </c>
      <c r="G4411">
        <v>1575</v>
      </c>
      <c r="H4411">
        <v>2</v>
      </c>
      <c r="I4411">
        <f t="shared" si="136"/>
        <v>7</v>
      </c>
      <c r="J4411" s="5">
        <f t="shared" si="137"/>
        <v>40908</v>
      </c>
    </row>
    <row r="4412" spans="1:10">
      <c r="A4412" t="s">
        <v>1</v>
      </c>
      <c r="B4412" t="s">
        <v>0</v>
      </c>
      <c r="C4412" s="1">
        <v>40908.854155092595</v>
      </c>
      <c r="D4412">
        <v>36062</v>
      </c>
      <c r="E4412">
        <v>165</v>
      </c>
      <c r="F4412">
        <v>2244</v>
      </c>
      <c r="G4412">
        <v>1577</v>
      </c>
      <c r="H4412">
        <v>2</v>
      </c>
      <c r="I4412">
        <f t="shared" si="136"/>
        <v>7</v>
      </c>
      <c r="J4412" s="5">
        <f t="shared" si="137"/>
        <v>40908</v>
      </c>
    </row>
    <row r="4413" spans="1:10">
      <c r="A4413" t="s">
        <v>1</v>
      </c>
      <c r="B4413" t="s">
        <v>0</v>
      </c>
      <c r="C4413" s="1">
        <v>40908.874988425923</v>
      </c>
      <c r="D4413">
        <v>36088</v>
      </c>
      <c r="E4413">
        <v>165</v>
      </c>
      <c r="F4413">
        <v>2218</v>
      </c>
      <c r="G4413">
        <v>1579</v>
      </c>
      <c r="H4413">
        <v>2</v>
      </c>
      <c r="I4413">
        <f t="shared" si="136"/>
        <v>7</v>
      </c>
      <c r="J4413" s="5">
        <f t="shared" si="137"/>
        <v>40908</v>
      </c>
    </row>
    <row r="4414" spans="1:10">
      <c r="A4414" t="s">
        <v>1</v>
      </c>
      <c r="B4414" t="s">
        <v>0</v>
      </c>
      <c r="C4414" s="1">
        <v>40908.895821759259</v>
      </c>
      <c r="D4414">
        <v>36340</v>
      </c>
      <c r="E4414">
        <v>165</v>
      </c>
      <c r="F4414">
        <v>2242</v>
      </c>
      <c r="G4414">
        <v>1600</v>
      </c>
      <c r="H4414">
        <v>2</v>
      </c>
      <c r="I4414">
        <f t="shared" si="136"/>
        <v>7</v>
      </c>
      <c r="J4414" s="5">
        <f t="shared" si="137"/>
        <v>40908</v>
      </c>
    </row>
    <row r="4415" spans="1:10">
      <c r="A4415" t="s">
        <v>1</v>
      </c>
      <c r="B4415" t="s">
        <v>0</v>
      </c>
      <c r="C4415" s="1">
        <v>40908.916655092595</v>
      </c>
      <c r="D4415">
        <v>36212</v>
      </c>
      <c r="E4415">
        <v>165</v>
      </c>
      <c r="F4415">
        <v>2192</v>
      </c>
      <c r="G4415">
        <v>1589</v>
      </c>
      <c r="H4415">
        <v>2</v>
      </c>
      <c r="I4415">
        <f t="shared" si="136"/>
        <v>7</v>
      </c>
      <c r="J4415" s="5">
        <f t="shared" si="137"/>
        <v>40908</v>
      </c>
    </row>
    <row r="4416" spans="1:10">
      <c r="A4416" t="s">
        <v>1</v>
      </c>
      <c r="B4416" t="s">
        <v>0</v>
      </c>
      <c r="C4416" s="1">
        <v>40908.937488425923</v>
      </c>
      <c r="D4416">
        <v>36112</v>
      </c>
      <c r="E4416">
        <v>165</v>
      </c>
      <c r="F4416">
        <v>2192</v>
      </c>
      <c r="G4416">
        <v>1579</v>
      </c>
      <c r="H4416">
        <v>2</v>
      </c>
      <c r="I4416">
        <f t="shared" si="136"/>
        <v>7</v>
      </c>
      <c r="J4416" s="5">
        <f t="shared" si="137"/>
        <v>40908</v>
      </c>
    </row>
    <row r="4417" spans="1:10">
      <c r="A4417" t="s">
        <v>1</v>
      </c>
      <c r="B4417" t="s">
        <v>0</v>
      </c>
      <c r="C4417" s="1">
        <v>40908.958321759259</v>
      </c>
      <c r="D4417">
        <v>36540</v>
      </c>
      <c r="E4417">
        <v>165</v>
      </c>
      <c r="F4417">
        <v>2218</v>
      </c>
      <c r="G4417">
        <v>1614</v>
      </c>
      <c r="H4417">
        <v>2</v>
      </c>
      <c r="I4417">
        <f t="shared" si="136"/>
        <v>7</v>
      </c>
      <c r="J4417" s="5">
        <f t="shared" si="137"/>
        <v>40908</v>
      </c>
    </row>
    <row r="4418" spans="1:10">
      <c r="A4418" t="s">
        <v>1</v>
      </c>
      <c r="B4418" t="s">
        <v>0</v>
      </c>
      <c r="C4418" s="1">
        <v>40908.979155092595</v>
      </c>
      <c r="D4418">
        <v>37042</v>
      </c>
      <c r="E4418">
        <v>167</v>
      </c>
      <c r="F4418">
        <v>2218</v>
      </c>
      <c r="G4418">
        <v>1656</v>
      </c>
      <c r="H4418">
        <v>2</v>
      </c>
      <c r="I4418">
        <f t="shared" si="136"/>
        <v>7</v>
      </c>
      <c r="J4418" s="5">
        <f t="shared" si="137"/>
        <v>40908</v>
      </c>
    </row>
    <row r="4419" spans="1:10">
      <c r="A4419" t="s">
        <v>1</v>
      </c>
      <c r="B4419" t="s">
        <v>0</v>
      </c>
      <c r="C4419" s="1">
        <v>40908.999988425923</v>
      </c>
      <c r="D4419">
        <v>37144</v>
      </c>
      <c r="E4419">
        <v>167</v>
      </c>
      <c r="F4419">
        <v>2192</v>
      </c>
      <c r="G4419">
        <v>1664</v>
      </c>
      <c r="H4419">
        <v>2</v>
      </c>
      <c r="I4419">
        <f t="shared" ref="I4419:I4482" si="138">WEEKDAY(C4419)</f>
        <v>7</v>
      </c>
      <c r="J4419" s="5">
        <f t="shared" ref="J4419:J4482" si="139">INT(C4419)</f>
        <v>40908</v>
      </c>
    </row>
    <row r="4420" spans="1:10">
      <c r="A4420" t="s">
        <v>1</v>
      </c>
      <c r="B4420" t="s">
        <v>0</v>
      </c>
      <c r="C4420" s="1">
        <v>40909.020821759259</v>
      </c>
      <c r="D4420">
        <v>37220</v>
      </c>
      <c r="E4420">
        <v>167</v>
      </c>
      <c r="F4420">
        <v>2242</v>
      </c>
      <c r="G4420">
        <v>1670</v>
      </c>
      <c r="H4420">
        <v>2</v>
      </c>
      <c r="I4420">
        <f t="shared" si="138"/>
        <v>1</v>
      </c>
      <c r="J4420" s="5">
        <f t="shared" si="139"/>
        <v>40909</v>
      </c>
    </row>
    <row r="4421" spans="1:10">
      <c r="A4421" t="s">
        <v>1</v>
      </c>
      <c r="B4421" t="s">
        <v>0</v>
      </c>
      <c r="C4421" s="1">
        <v>40909.041655092595</v>
      </c>
      <c r="D4421">
        <v>37372</v>
      </c>
      <c r="E4421">
        <v>167</v>
      </c>
      <c r="F4421">
        <v>2292</v>
      </c>
      <c r="G4421">
        <v>1680</v>
      </c>
      <c r="H4421">
        <v>2</v>
      </c>
      <c r="I4421">
        <f t="shared" si="138"/>
        <v>1</v>
      </c>
      <c r="J4421" s="5">
        <f t="shared" si="139"/>
        <v>40909</v>
      </c>
    </row>
    <row r="4422" spans="1:10">
      <c r="A4422" t="s">
        <v>1</v>
      </c>
      <c r="B4422" t="s">
        <v>0</v>
      </c>
      <c r="C4422" s="1">
        <v>40909.062488425923</v>
      </c>
      <c r="D4422">
        <v>37196</v>
      </c>
      <c r="E4422">
        <v>167</v>
      </c>
      <c r="F4422">
        <v>2218</v>
      </c>
      <c r="G4422">
        <v>1668</v>
      </c>
      <c r="H4422">
        <v>2</v>
      </c>
      <c r="I4422">
        <f t="shared" si="138"/>
        <v>1</v>
      </c>
      <c r="J4422" s="5">
        <f t="shared" si="139"/>
        <v>40909</v>
      </c>
    </row>
    <row r="4423" spans="1:10">
      <c r="A4423" t="s">
        <v>1</v>
      </c>
      <c r="B4423" t="s">
        <v>0</v>
      </c>
      <c r="C4423" s="1">
        <v>40909.083321759259</v>
      </c>
      <c r="D4423">
        <v>37346</v>
      </c>
      <c r="E4423">
        <v>167</v>
      </c>
      <c r="F4423">
        <v>2318</v>
      </c>
      <c r="G4423">
        <v>1679</v>
      </c>
      <c r="H4423">
        <v>2</v>
      </c>
      <c r="I4423">
        <f t="shared" si="138"/>
        <v>1</v>
      </c>
      <c r="J4423" s="5">
        <f t="shared" si="139"/>
        <v>40909</v>
      </c>
    </row>
    <row r="4424" spans="1:10">
      <c r="A4424" t="s">
        <v>1</v>
      </c>
      <c r="B4424" t="s">
        <v>0</v>
      </c>
      <c r="C4424" s="1">
        <v>40909.104155092595</v>
      </c>
      <c r="D4424">
        <v>37170</v>
      </c>
      <c r="E4424">
        <v>167</v>
      </c>
      <c r="F4424">
        <v>2266</v>
      </c>
      <c r="G4424">
        <v>1664</v>
      </c>
      <c r="H4424">
        <v>2</v>
      </c>
      <c r="I4424">
        <f t="shared" si="138"/>
        <v>1</v>
      </c>
      <c r="J4424" s="5">
        <f t="shared" si="139"/>
        <v>40909</v>
      </c>
    </row>
    <row r="4425" spans="1:10">
      <c r="A4425" t="s">
        <v>1</v>
      </c>
      <c r="B4425" t="s">
        <v>0</v>
      </c>
      <c r="C4425" s="1">
        <v>40909.124988425923</v>
      </c>
      <c r="D4425">
        <v>36918</v>
      </c>
      <c r="E4425">
        <v>167</v>
      </c>
      <c r="F4425">
        <v>2192</v>
      </c>
      <c r="G4425">
        <v>1645</v>
      </c>
      <c r="H4425">
        <v>2</v>
      </c>
      <c r="I4425">
        <f t="shared" si="138"/>
        <v>1</v>
      </c>
      <c r="J4425" s="5">
        <f t="shared" si="139"/>
        <v>40909</v>
      </c>
    </row>
    <row r="4426" spans="1:10">
      <c r="A4426" t="s">
        <v>1</v>
      </c>
      <c r="B4426" t="s">
        <v>0</v>
      </c>
      <c r="C4426" s="1">
        <v>40909.145821759259</v>
      </c>
      <c r="D4426">
        <v>36666</v>
      </c>
      <c r="E4426">
        <v>166</v>
      </c>
      <c r="F4426">
        <v>2142</v>
      </c>
      <c r="G4426">
        <v>1624</v>
      </c>
      <c r="H4426">
        <v>2</v>
      </c>
      <c r="I4426">
        <f t="shared" si="138"/>
        <v>1</v>
      </c>
      <c r="J4426" s="5">
        <f t="shared" si="139"/>
        <v>40909</v>
      </c>
    </row>
    <row r="4427" spans="1:10">
      <c r="A4427" t="s">
        <v>1</v>
      </c>
      <c r="B4427" t="s">
        <v>0</v>
      </c>
      <c r="C4427" s="1">
        <v>40909.166655092595</v>
      </c>
      <c r="D4427">
        <v>36692</v>
      </c>
      <c r="E4427">
        <v>166</v>
      </c>
      <c r="F4427">
        <v>2218</v>
      </c>
      <c r="G4427">
        <v>1627</v>
      </c>
      <c r="H4427">
        <v>2</v>
      </c>
      <c r="I4427">
        <f t="shared" si="138"/>
        <v>1</v>
      </c>
      <c r="J4427" s="5">
        <f t="shared" si="139"/>
        <v>40909</v>
      </c>
    </row>
    <row r="4428" spans="1:10">
      <c r="A4428" t="s">
        <v>1</v>
      </c>
      <c r="B4428" t="s">
        <v>0</v>
      </c>
      <c r="C4428" s="1">
        <v>40909.187488425923</v>
      </c>
      <c r="D4428">
        <v>36364</v>
      </c>
      <c r="E4428">
        <v>165</v>
      </c>
      <c r="F4428">
        <v>2242</v>
      </c>
      <c r="G4428">
        <v>1600</v>
      </c>
      <c r="H4428">
        <v>2</v>
      </c>
      <c r="I4428">
        <f t="shared" si="138"/>
        <v>1</v>
      </c>
      <c r="J4428" s="5">
        <f t="shared" si="139"/>
        <v>40909</v>
      </c>
    </row>
    <row r="4429" spans="1:10">
      <c r="A4429" t="s">
        <v>1</v>
      </c>
      <c r="B4429" t="s">
        <v>0</v>
      </c>
      <c r="C4429" s="1">
        <v>40909.208321759259</v>
      </c>
      <c r="D4429">
        <v>36136</v>
      </c>
      <c r="E4429">
        <v>165</v>
      </c>
      <c r="F4429">
        <v>1990</v>
      </c>
      <c r="G4429">
        <v>1583</v>
      </c>
      <c r="H4429">
        <v>2</v>
      </c>
      <c r="I4429">
        <f t="shared" si="138"/>
        <v>1</v>
      </c>
      <c r="J4429" s="5">
        <f t="shared" si="139"/>
        <v>40909</v>
      </c>
    </row>
    <row r="4430" spans="1:10">
      <c r="A4430" t="s">
        <v>1</v>
      </c>
      <c r="B4430" t="s">
        <v>0</v>
      </c>
      <c r="C4430" s="1">
        <v>40909.229155092595</v>
      </c>
      <c r="D4430">
        <v>36338</v>
      </c>
      <c r="E4430">
        <v>165</v>
      </c>
      <c r="F4430">
        <v>2166</v>
      </c>
      <c r="G4430">
        <v>1602</v>
      </c>
      <c r="H4430">
        <v>2</v>
      </c>
      <c r="I4430">
        <f t="shared" si="138"/>
        <v>1</v>
      </c>
      <c r="J4430" s="5">
        <f t="shared" si="139"/>
        <v>40909</v>
      </c>
    </row>
    <row r="4431" spans="1:10">
      <c r="A4431" t="s">
        <v>1</v>
      </c>
      <c r="B4431" t="s">
        <v>0</v>
      </c>
      <c r="C4431" s="1">
        <v>40909.249988425923</v>
      </c>
      <c r="D4431">
        <v>36314</v>
      </c>
      <c r="E4431">
        <v>165</v>
      </c>
      <c r="F4431">
        <v>2092</v>
      </c>
      <c r="G4431">
        <v>1599</v>
      </c>
      <c r="H4431">
        <v>2</v>
      </c>
      <c r="I4431">
        <f t="shared" si="138"/>
        <v>1</v>
      </c>
      <c r="J4431" s="5">
        <f t="shared" si="139"/>
        <v>40909</v>
      </c>
    </row>
    <row r="4432" spans="1:10">
      <c r="A4432" t="s">
        <v>1</v>
      </c>
      <c r="B4432" t="s">
        <v>0</v>
      </c>
      <c r="C4432" s="1">
        <v>40909.270821759259</v>
      </c>
      <c r="D4432">
        <v>36490</v>
      </c>
      <c r="E4432">
        <v>165</v>
      </c>
      <c r="F4432">
        <v>2092</v>
      </c>
      <c r="G4432">
        <v>1614</v>
      </c>
      <c r="H4432">
        <v>2</v>
      </c>
      <c r="I4432">
        <f t="shared" si="138"/>
        <v>1</v>
      </c>
      <c r="J4432" s="5">
        <f t="shared" si="139"/>
        <v>40909</v>
      </c>
    </row>
    <row r="4433" spans="1:10">
      <c r="A4433" t="s">
        <v>1</v>
      </c>
      <c r="B4433" t="s">
        <v>0</v>
      </c>
      <c r="C4433" s="1">
        <v>40909.291655092595</v>
      </c>
      <c r="D4433">
        <v>36464</v>
      </c>
      <c r="E4433">
        <v>165</v>
      </c>
      <c r="F4433">
        <v>2142</v>
      </c>
      <c r="G4433">
        <v>1612</v>
      </c>
      <c r="H4433">
        <v>2</v>
      </c>
      <c r="I4433">
        <f t="shared" si="138"/>
        <v>1</v>
      </c>
      <c r="J4433" s="5">
        <f t="shared" si="139"/>
        <v>40909</v>
      </c>
    </row>
    <row r="4434" spans="1:10">
      <c r="A4434" t="s">
        <v>1</v>
      </c>
      <c r="B4434" t="s">
        <v>0</v>
      </c>
      <c r="C4434" s="1">
        <v>40909.312488425923</v>
      </c>
      <c r="D4434">
        <v>36112</v>
      </c>
      <c r="E4434">
        <v>165</v>
      </c>
      <c r="F4434">
        <v>2118</v>
      </c>
      <c r="G4434">
        <v>1583</v>
      </c>
      <c r="H4434">
        <v>2</v>
      </c>
      <c r="I4434">
        <f t="shared" si="138"/>
        <v>1</v>
      </c>
      <c r="J4434" s="5">
        <f t="shared" si="139"/>
        <v>40909</v>
      </c>
    </row>
    <row r="4435" spans="1:10">
      <c r="A4435" t="s">
        <v>1</v>
      </c>
      <c r="B4435" t="s">
        <v>0</v>
      </c>
      <c r="C4435" s="1">
        <v>40909.333321759259</v>
      </c>
      <c r="D4435">
        <v>35582</v>
      </c>
      <c r="E4435">
        <v>163</v>
      </c>
      <c r="F4435">
        <v>2066</v>
      </c>
      <c r="G4435">
        <v>1543</v>
      </c>
      <c r="H4435">
        <v>2</v>
      </c>
      <c r="I4435">
        <f t="shared" si="138"/>
        <v>1</v>
      </c>
      <c r="J4435" s="5">
        <f t="shared" si="139"/>
        <v>40909</v>
      </c>
    </row>
    <row r="4436" spans="1:10">
      <c r="A4436" t="s">
        <v>1</v>
      </c>
      <c r="B4436" t="s">
        <v>0</v>
      </c>
      <c r="C4436" s="1">
        <v>40909.354155092595</v>
      </c>
      <c r="D4436">
        <v>35304</v>
      </c>
      <c r="E4436">
        <v>163</v>
      </c>
      <c r="F4436">
        <v>2042</v>
      </c>
      <c r="G4436">
        <v>1521</v>
      </c>
      <c r="H4436">
        <v>2</v>
      </c>
      <c r="I4436">
        <f t="shared" si="138"/>
        <v>1</v>
      </c>
      <c r="J4436" s="5">
        <f t="shared" si="139"/>
        <v>40909</v>
      </c>
    </row>
    <row r="4437" spans="1:10">
      <c r="A4437" t="s">
        <v>1</v>
      </c>
      <c r="B4437" t="s">
        <v>0</v>
      </c>
      <c r="C4437" s="1">
        <v>40909.374988425923</v>
      </c>
      <c r="D4437">
        <v>35758</v>
      </c>
      <c r="E4437">
        <v>163</v>
      </c>
      <c r="F4437">
        <v>2066</v>
      </c>
      <c r="G4437">
        <v>1555</v>
      </c>
      <c r="H4437">
        <v>2</v>
      </c>
      <c r="I4437">
        <f t="shared" si="138"/>
        <v>1</v>
      </c>
      <c r="J4437" s="5">
        <f t="shared" si="139"/>
        <v>40909</v>
      </c>
    </row>
    <row r="4438" spans="1:10">
      <c r="A4438" t="s">
        <v>1</v>
      </c>
      <c r="B4438" t="s">
        <v>0</v>
      </c>
      <c r="C4438" s="1">
        <v>40909.395821759259</v>
      </c>
      <c r="D4438">
        <v>35558</v>
      </c>
      <c r="E4438">
        <v>163</v>
      </c>
      <c r="F4438">
        <v>1964</v>
      </c>
      <c r="G4438">
        <v>1542</v>
      </c>
      <c r="H4438">
        <v>2</v>
      </c>
      <c r="I4438">
        <f t="shared" si="138"/>
        <v>1</v>
      </c>
      <c r="J4438" s="5">
        <f t="shared" si="139"/>
        <v>40909</v>
      </c>
    </row>
    <row r="4439" spans="1:10">
      <c r="A4439" t="s">
        <v>1</v>
      </c>
      <c r="B4439" t="s">
        <v>0</v>
      </c>
      <c r="C4439" s="1">
        <v>40909.416655092595</v>
      </c>
      <c r="D4439">
        <v>35558</v>
      </c>
      <c r="E4439">
        <v>163</v>
      </c>
      <c r="F4439">
        <v>1990</v>
      </c>
      <c r="G4439">
        <v>1544</v>
      </c>
      <c r="H4439">
        <v>2</v>
      </c>
      <c r="I4439">
        <f t="shared" si="138"/>
        <v>1</v>
      </c>
      <c r="J4439" s="5">
        <f t="shared" si="139"/>
        <v>40909</v>
      </c>
    </row>
    <row r="4440" spans="1:10">
      <c r="A4440" t="s">
        <v>1</v>
      </c>
      <c r="B4440" t="s">
        <v>0</v>
      </c>
      <c r="C4440" s="1">
        <v>40909.437488425923</v>
      </c>
      <c r="D4440">
        <v>35708</v>
      </c>
      <c r="E4440">
        <v>163</v>
      </c>
      <c r="F4440">
        <v>2016</v>
      </c>
      <c r="G4440">
        <v>1554</v>
      </c>
      <c r="H4440">
        <v>2</v>
      </c>
      <c r="I4440">
        <f t="shared" si="138"/>
        <v>1</v>
      </c>
      <c r="J4440" s="5">
        <f t="shared" si="139"/>
        <v>40909</v>
      </c>
    </row>
    <row r="4441" spans="1:10">
      <c r="A4441" t="s">
        <v>1</v>
      </c>
      <c r="B4441" t="s">
        <v>0</v>
      </c>
      <c r="C4441" s="1">
        <v>40909.458321759259</v>
      </c>
      <c r="D4441">
        <v>35556</v>
      </c>
      <c r="E4441">
        <v>163</v>
      </c>
      <c r="F4441">
        <v>2016</v>
      </c>
      <c r="G4441">
        <v>1541</v>
      </c>
      <c r="H4441">
        <v>2</v>
      </c>
      <c r="I4441">
        <f t="shared" si="138"/>
        <v>1</v>
      </c>
      <c r="J4441" s="5">
        <f t="shared" si="139"/>
        <v>40909</v>
      </c>
    </row>
    <row r="4442" spans="1:10">
      <c r="A4442" t="s">
        <v>1</v>
      </c>
      <c r="B4442" t="s">
        <v>0</v>
      </c>
      <c r="C4442" s="1">
        <v>40909.479155092595</v>
      </c>
      <c r="D4442">
        <v>35152</v>
      </c>
      <c r="E4442">
        <v>163</v>
      </c>
      <c r="F4442">
        <v>2066</v>
      </c>
      <c r="G4442">
        <v>1512</v>
      </c>
      <c r="H4442">
        <v>2</v>
      </c>
      <c r="I4442">
        <f t="shared" si="138"/>
        <v>1</v>
      </c>
      <c r="J4442" s="5">
        <f t="shared" si="139"/>
        <v>40909</v>
      </c>
    </row>
    <row r="4443" spans="1:10">
      <c r="A4443" t="s">
        <v>1</v>
      </c>
      <c r="B4443" t="s">
        <v>0</v>
      </c>
      <c r="C4443" s="1">
        <v>40909.499988425923</v>
      </c>
      <c r="D4443">
        <v>35180</v>
      </c>
      <c r="E4443">
        <v>163</v>
      </c>
      <c r="F4443">
        <v>2092</v>
      </c>
      <c r="G4443">
        <v>1512</v>
      </c>
      <c r="H4443">
        <v>2</v>
      </c>
      <c r="I4443">
        <f t="shared" si="138"/>
        <v>1</v>
      </c>
      <c r="J4443" s="5">
        <f t="shared" si="139"/>
        <v>40909</v>
      </c>
    </row>
    <row r="4444" spans="1:10">
      <c r="A4444" t="s">
        <v>1</v>
      </c>
      <c r="B4444" t="s">
        <v>0</v>
      </c>
      <c r="C4444" s="1">
        <v>40909.520821759259</v>
      </c>
      <c r="D4444">
        <v>35128</v>
      </c>
      <c r="E4444">
        <v>163</v>
      </c>
      <c r="F4444">
        <v>2218</v>
      </c>
      <c r="G4444">
        <v>1510</v>
      </c>
      <c r="H4444">
        <v>2</v>
      </c>
      <c r="I4444">
        <f t="shared" si="138"/>
        <v>1</v>
      </c>
      <c r="J4444" s="5">
        <f t="shared" si="139"/>
        <v>40909</v>
      </c>
    </row>
    <row r="4445" spans="1:10">
      <c r="A4445" t="s">
        <v>1</v>
      </c>
      <c r="B4445" t="s">
        <v>0</v>
      </c>
      <c r="C4445" s="1">
        <v>40909.541655092595</v>
      </c>
      <c r="D4445">
        <v>35078</v>
      </c>
      <c r="E4445">
        <v>163</v>
      </c>
      <c r="F4445">
        <v>2166</v>
      </c>
      <c r="G4445">
        <v>1506</v>
      </c>
      <c r="H4445">
        <v>2</v>
      </c>
      <c r="I4445">
        <f t="shared" si="138"/>
        <v>1</v>
      </c>
      <c r="J4445" s="5">
        <f t="shared" si="139"/>
        <v>40909</v>
      </c>
    </row>
    <row r="4446" spans="1:10">
      <c r="A4446" t="s">
        <v>1</v>
      </c>
      <c r="B4446" t="s">
        <v>0</v>
      </c>
      <c r="C4446" s="1">
        <v>40909.562488425923</v>
      </c>
      <c r="D4446">
        <v>34928</v>
      </c>
      <c r="E4446">
        <v>162</v>
      </c>
      <c r="F4446">
        <v>2244</v>
      </c>
      <c r="G4446">
        <v>1497</v>
      </c>
      <c r="H4446">
        <v>2</v>
      </c>
      <c r="I4446">
        <f t="shared" si="138"/>
        <v>1</v>
      </c>
      <c r="J4446" s="5">
        <f t="shared" si="139"/>
        <v>40909</v>
      </c>
    </row>
    <row r="4447" spans="1:10">
      <c r="A4447" t="s">
        <v>1</v>
      </c>
      <c r="B4447" t="s">
        <v>0</v>
      </c>
      <c r="C4447" s="1">
        <v>40909.583321759259</v>
      </c>
      <c r="D4447">
        <v>34928</v>
      </c>
      <c r="E4447">
        <v>162</v>
      </c>
      <c r="F4447">
        <v>2242</v>
      </c>
      <c r="G4447">
        <v>1497</v>
      </c>
      <c r="H4447">
        <v>2</v>
      </c>
      <c r="I4447">
        <f t="shared" si="138"/>
        <v>1</v>
      </c>
      <c r="J4447" s="5">
        <f t="shared" si="139"/>
        <v>40909</v>
      </c>
    </row>
    <row r="4448" spans="1:10">
      <c r="A4448" t="s">
        <v>1</v>
      </c>
      <c r="B4448" t="s">
        <v>0</v>
      </c>
      <c r="C4448" s="1">
        <v>40909.604155092595</v>
      </c>
      <c r="D4448">
        <v>34298</v>
      </c>
      <c r="E4448">
        <v>161</v>
      </c>
      <c r="F4448">
        <v>2066</v>
      </c>
      <c r="G4448">
        <v>1446</v>
      </c>
      <c r="H4448">
        <v>2</v>
      </c>
      <c r="I4448">
        <f t="shared" si="138"/>
        <v>1</v>
      </c>
      <c r="J4448" s="5">
        <f t="shared" si="139"/>
        <v>40909</v>
      </c>
    </row>
    <row r="4449" spans="1:10">
      <c r="A4449" t="s">
        <v>1</v>
      </c>
      <c r="B4449" t="s">
        <v>0</v>
      </c>
      <c r="C4449" s="1">
        <v>40909.624988425923</v>
      </c>
      <c r="D4449">
        <v>34448</v>
      </c>
      <c r="E4449">
        <v>161</v>
      </c>
      <c r="F4449">
        <v>2066</v>
      </c>
      <c r="G4449">
        <v>1457</v>
      </c>
      <c r="H4449">
        <v>2</v>
      </c>
      <c r="I4449">
        <f t="shared" si="138"/>
        <v>1</v>
      </c>
      <c r="J4449" s="5">
        <f t="shared" si="139"/>
        <v>40909</v>
      </c>
    </row>
    <row r="4450" spans="1:10">
      <c r="A4450" t="s">
        <v>1</v>
      </c>
      <c r="B4450" t="s">
        <v>0</v>
      </c>
      <c r="C4450" s="1">
        <v>40909.645821759259</v>
      </c>
      <c r="D4450">
        <v>34248</v>
      </c>
      <c r="E4450">
        <v>161</v>
      </c>
      <c r="F4450">
        <v>1966</v>
      </c>
      <c r="G4450">
        <v>1444</v>
      </c>
      <c r="H4450">
        <v>2</v>
      </c>
      <c r="I4450">
        <f t="shared" si="138"/>
        <v>1</v>
      </c>
      <c r="J4450" s="5">
        <f t="shared" si="139"/>
        <v>40909</v>
      </c>
    </row>
    <row r="4451" spans="1:10">
      <c r="A4451" t="s">
        <v>1</v>
      </c>
      <c r="B4451" t="s">
        <v>0</v>
      </c>
      <c r="C4451" s="1">
        <v>40909.666655092595</v>
      </c>
      <c r="D4451">
        <v>34802</v>
      </c>
      <c r="E4451">
        <v>161</v>
      </c>
      <c r="F4451">
        <v>2016</v>
      </c>
      <c r="G4451">
        <v>1487</v>
      </c>
      <c r="H4451">
        <v>2</v>
      </c>
      <c r="I4451">
        <f t="shared" si="138"/>
        <v>1</v>
      </c>
      <c r="J4451" s="5">
        <f t="shared" si="139"/>
        <v>40909</v>
      </c>
    </row>
    <row r="4452" spans="1:10">
      <c r="A4452" t="s">
        <v>1</v>
      </c>
      <c r="B4452" t="s">
        <v>0</v>
      </c>
      <c r="C4452" s="1">
        <v>40909.687488425923</v>
      </c>
      <c r="D4452">
        <v>35256</v>
      </c>
      <c r="E4452">
        <v>163</v>
      </c>
      <c r="F4452">
        <v>2144</v>
      </c>
      <c r="G4452">
        <v>1518</v>
      </c>
      <c r="H4452">
        <v>2</v>
      </c>
      <c r="I4452">
        <f t="shared" si="138"/>
        <v>1</v>
      </c>
      <c r="J4452" s="5">
        <f t="shared" si="139"/>
        <v>40909</v>
      </c>
    </row>
    <row r="4453" spans="1:10">
      <c r="A4453" t="s">
        <v>1</v>
      </c>
      <c r="B4453" t="s">
        <v>0</v>
      </c>
      <c r="C4453" s="1">
        <v>40909.708321759259</v>
      </c>
      <c r="D4453">
        <v>35508</v>
      </c>
      <c r="E4453">
        <v>163</v>
      </c>
      <c r="F4453">
        <v>2116</v>
      </c>
      <c r="G4453">
        <v>1540</v>
      </c>
      <c r="H4453">
        <v>2</v>
      </c>
      <c r="I4453">
        <f t="shared" si="138"/>
        <v>1</v>
      </c>
      <c r="J4453" s="5">
        <f t="shared" si="139"/>
        <v>40909</v>
      </c>
    </row>
    <row r="4454" spans="1:10">
      <c r="A4454" t="s">
        <v>1</v>
      </c>
      <c r="B4454" t="s">
        <v>0</v>
      </c>
      <c r="C4454" s="1">
        <v>40909.729155092595</v>
      </c>
      <c r="D4454">
        <v>35860</v>
      </c>
      <c r="E4454">
        <v>164</v>
      </c>
      <c r="F4454">
        <v>2242</v>
      </c>
      <c r="G4454">
        <v>1565</v>
      </c>
      <c r="H4454">
        <v>2</v>
      </c>
      <c r="I4454">
        <f t="shared" si="138"/>
        <v>1</v>
      </c>
      <c r="J4454" s="5">
        <f t="shared" si="139"/>
        <v>40909</v>
      </c>
    </row>
    <row r="4455" spans="1:10">
      <c r="A4455" t="s">
        <v>1</v>
      </c>
      <c r="B4455" t="s">
        <v>0</v>
      </c>
      <c r="C4455" s="1">
        <v>40909.749988425923</v>
      </c>
      <c r="D4455">
        <v>36188</v>
      </c>
      <c r="E4455">
        <v>165</v>
      </c>
      <c r="F4455">
        <v>2368</v>
      </c>
      <c r="G4455">
        <v>1594</v>
      </c>
      <c r="H4455">
        <v>2</v>
      </c>
      <c r="I4455">
        <f t="shared" si="138"/>
        <v>1</v>
      </c>
      <c r="J4455" s="5">
        <f t="shared" si="139"/>
        <v>40909</v>
      </c>
    </row>
    <row r="4456" spans="1:10">
      <c r="A4456" t="s">
        <v>1</v>
      </c>
      <c r="B4456" t="s">
        <v>0</v>
      </c>
      <c r="C4456" s="1">
        <v>40909.770821759259</v>
      </c>
      <c r="D4456">
        <v>35480</v>
      </c>
      <c r="E4456">
        <v>163</v>
      </c>
      <c r="F4456">
        <v>2168</v>
      </c>
      <c r="G4456">
        <v>1535</v>
      </c>
      <c r="H4456">
        <v>2</v>
      </c>
      <c r="I4456">
        <f t="shared" si="138"/>
        <v>1</v>
      </c>
      <c r="J4456" s="5">
        <f t="shared" si="139"/>
        <v>40909</v>
      </c>
    </row>
    <row r="4457" spans="1:10">
      <c r="A4457" t="s">
        <v>1</v>
      </c>
      <c r="B4457" t="s">
        <v>0</v>
      </c>
      <c r="C4457" s="1">
        <v>40909.791655092595</v>
      </c>
      <c r="D4457">
        <v>35582</v>
      </c>
      <c r="E4457">
        <v>163</v>
      </c>
      <c r="F4457">
        <v>2242</v>
      </c>
      <c r="G4457">
        <v>1548</v>
      </c>
      <c r="H4457">
        <v>2</v>
      </c>
      <c r="I4457">
        <f t="shared" si="138"/>
        <v>1</v>
      </c>
      <c r="J4457" s="5">
        <f t="shared" si="139"/>
        <v>40909</v>
      </c>
    </row>
    <row r="4458" spans="1:10">
      <c r="A4458" t="s">
        <v>1</v>
      </c>
      <c r="B4458" t="s">
        <v>0</v>
      </c>
      <c r="C4458" s="1">
        <v>40909.812488425923</v>
      </c>
      <c r="D4458">
        <v>36288</v>
      </c>
      <c r="E4458">
        <v>165</v>
      </c>
      <c r="F4458">
        <v>2168</v>
      </c>
      <c r="G4458">
        <v>1607</v>
      </c>
      <c r="H4458">
        <v>2</v>
      </c>
      <c r="I4458">
        <f t="shared" si="138"/>
        <v>1</v>
      </c>
      <c r="J4458" s="5">
        <f t="shared" si="139"/>
        <v>40909</v>
      </c>
    </row>
    <row r="4459" spans="1:10">
      <c r="A4459" t="s">
        <v>1</v>
      </c>
      <c r="B4459" t="s">
        <v>0</v>
      </c>
      <c r="C4459" s="1">
        <v>40909.833321759259</v>
      </c>
      <c r="D4459">
        <v>36514</v>
      </c>
      <c r="E4459">
        <v>166</v>
      </c>
      <c r="F4459">
        <v>2166</v>
      </c>
      <c r="G4459">
        <v>1623</v>
      </c>
      <c r="H4459">
        <v>2</v>
      </c>
      <c r="I4459">
        <f t="shared" si="138"/>
        <v>1</v>
      </c>
      <c r="J4459" s="5">
        <f t="shared" si="139"/>
        <v>40909</v>
      </c>
    </row>
    <row r="4460" spans="1:10">
      <c r="A4460" t="s">
        <v>1</v>
      </c>
      <c r="B4460" t="s">
        <v>0</v>
      </c>
      <c r="C4460" s="1">
        <v>40909.854155092595</v>
      </c>
      <c r="D4460">
        <v>36338</v>
      </c>
      <c r="E4460">
        <v>165</v>
      </c>
      <c r="F4460">
        <v>2168</v>
      </c>
      <c r="G4460">
        <v>1611</v>
      </c>
      <c r="H4460">
        <v>2</v>
      </c>
      <c r="I4460">
        <f t="shared" si="138"/>
        <v>1</v>
      </c>
      <c r="J4460" s="5">
        <f t="shared" si="139"/>
        <v>40909</v>
      </c>
    </row>
    <row r="4461" spans="1:10">
      <c r="A4461" t="s">
        <v>1</v>
      </c>
      <c r="B4461" t="s">
        <v>0</v>
      </c>
      <c r="C4461" s="1">
        <v>40909.874988425923</v>
      </c>
      <c r="D4461">
        <v>35860</v>
      </c>
      <c r="E4461">
        <v>164</v>
      </c>
      <c r="F4461">
        <v>2016</v>
      </c>
      <c r="G4461">
        <v>1563</v>
      </c>
      <c r="H4461">
        <v>2</v>
      </c>
      <c r="I4461">
        <f t="shared" si="138"/>
        <v>1</v>
      </c>
      <c r="J4461" s="5">
        <f t="shared" si="139"/>
        <v>40909</v>
      </c>
    </row>
    <row r="4462" spans="1:10">
      <c r="A4462" t="s">
        <v>1</v>
      </c>
      <c r="B4462" t="s">
        <v>0</v>
      </c>
      <c r="C4462" s="1">
        <v>40909.895821759259</v>
      </c>
      <c r="D4462">
        <v>36440</v>
      </c>
      <c r="E4462">
        <v>165</v>
      </c>
      <c r="F4462">
        <v>2192</v>
      </c>
      <c r="G4462">
        <v>1608</v>
      </c>
      <c r="H4462">
        <v>2</v>
      </c>
      <c r="I4462">
        <f t="shared" si="138"/>
        <v>1</v>
      </c>
      <c r="J4462" s="5">
        <f t="shared" si="139"/>
        <v>40909</v>
      </c>
    </row>
    <row r="4463" spans="1:10">
      <c r="A4463" t="s">
        <v>1</v>
      </c>
      <c r="B4463" t="s">
        <v>0</v>
      </c>
      <c r="C4463" s="1">
        <v>40909.916655092595</v>
      </c>
      <c r="D4463">
        <v>36566</v>
      </c>
      <c r="E4463">
        <v>165</v>
      </c>
      <c r="F4463">
        <v>2116</v>
      </c>
      <c r="G4463">
        <v>1620</v>
      </c>
      <c r="H4463">
        <v>2</v>
      </c>
      <c r="I4463">
        <f t="shared" si="138"/>
        <v>1</v>
      </c>
      <c r="J4463" s="5">
        <f t="shared" si="139"/>
        <v>40909</v>
      </c>
    </row>
    <row r="4464" spans="1:10">
      <c r="A4464" t="s">
        <v>1</v>
      </c>
      <c r="B4464" t="s">
        <v>0</v>
      </c>
      <c r="C4464" s="1">
        <v>40909.937488425923</v>
      </c>
      <c r="D4464">
        <v>36692</v>
      </c>
      <c r="E4464">
        <v>166</v>
      </c>
      <c r="F4464">
        <v>2168</v>
      </c>
      <c r="G4464">
        <v>1628</v>
      </c>
      <c r="H4464">
        <v>2</v>
      </c>
      <c r="I4464">
        <f t="shared" si="138"/>
        <v>1</v>
      </c>
      <c r="J4464" s="5">
        <f t="shared" si="139"/>
        <v>40909</v>
      </c>
    </row>
    <row r="4465" spans="1:10">
      <c r="A4465" t="s">
        <v>1</v>
      </c>
      <c r="B4465" t="s">
        <v>0</v>
      </c>
      <c r="C4465" s="1">
        <v>40909.958321759259</v>
      </c>
      <c r="D4465">
        <v>36868</v>
      </c>
      <c r="E4465">
        <v>167</v>
      </c>
      <c r="F4465">
        <v>2140</v>
      </c>
      <c r="G4465">
        <v>1641</v>
      </c>
      <c r="H4465">
        <v>2</v>
      </c>
      <c r="I4465">
        <f t="shared" si="138"/>
        <v>1</v>
      </c>
      <c r="J4465" s="5">
        <f t="shared" si="139"/>
        <v>40909</v>
      </c>
    </row>
    <row r="4466" spans="1:10">
      <c r="A4466" t="s">
        <v>1</v>
      </c>
      <c r="B4466" t="s">
        <v>0</v>
      </c>
      <c r="C4466" s="1">
        <v>40909.979155092595</v>
      </c>
      <c r="D4466">
        <v>37068</v>
      </c>
      <c r="E4466">
        <v>167</v>
      </c>
      <c r="F4466">
        <v>2142</v>
      </c>
      <c r="G4466">
        <v>1657</v>
      </c>
      <c r="H4466">
        <v>2</v>
      </c>
      <c r="I4466">
        <f t="shared" si="138"/>
        <v>1</v>
      </c>
      <c r="J4466" s="5">
        <f t="shared" si="139"/>
        <v>40909</v>
      </c>
    </row>
    <row r="4467" spans="1:10">
      <c r="A4467" t="s">
        <v>1</v>
      </c>
      <c r="B4467" t="s">
        <v>0</v>
      </c>
      <c r="C4467" s="1">
        <v>40909.999988425923</v>
      </c>
      <c r="D4467">
        <v>37120</v>
      </c>
      <c r="E4467">
        <v>167</v>
      </c>
      <c r="F4467">
        <v>2292</v>
      </c>
      <c r="G4467">
        <v>1664</v>
      </c>
      <c r="H4467">
        <v>2</v>
      </c>
      <c r="I4467">
        <f t="shared" si="138"/>
        <v>1</v>
      </c>
      <c r="J4467" s="5">
        <f t="shared" si="139"/>
        <v>40909</v>
      </c>
    </row>
    <row r="4468" spans="1:10">
      <c r="A4468" t="s">
        <v>1</v>
      </c>
      <c r="B4468" t="s">
        <v>0</v>
      </c>
      <c r="C4468" s="1">
        <v>40910.020821759259</v>
      </c>
      <c r="D4468">
        <v>37424</v>
      </c>
      <c r="E4468">
        <v>167</v>
      </c>
      <c r="F4468">
        <v>2142</v>
      </c>
      <c r="G4468">
        <v>1685</v>
      </c>
      <c r="H4468">
        <v>2</v>
      </c>
      <c r="I4468">
        <f t="shared" si="138"/>
        <v>2</v>
      </c>
      <c r="J4468" s="5">
        <f t="shared" si="139"/>
        <v>40910</v>
      </c>
    </row>
    <row r="4469" spans="1:10">
      <c r="A4469" t="s">
        <v>1</v>
      </c>
      <c r="B4469" t="s">
        <v>0</v>
      </c>
      <c r="C4469" s="1">
        <v>40910.041655092595</v>
      </c>
      <c r="D4469">
        <v>37246</v>
      </c>
      <c r="E4469">
        <v>167</v>
      </c>
      <c r="F4469">
        <v>2192</v>
      </c>
      <c r="G4469">
        <v>1674</v>
      </c>
      <c r="H4469">
        <v>2</v>
      </c>
      <c r="I4469">
        <f t="shared" si="138"/>
        <v>2</v>
      </c>
      <c r="J4469" s="5">
        <f t="shared" si="139"/>
        <v>40910</v>
      </c>
    </row>
    <row r="4470" spans="1:10">
      <c r="A4470" t="s">
        <v>1</v>
      </c>
      <c r="B4470" t="s">
        <v>0</v>
      </c>
      <c r="C4470" s="1">
        <v>40910.062488425923</v>
      </c>
      <c r="D4470">
        <v>37322</v>
      </c>
      <c r="E4470">
        <v>167</v>
      </c>
      <c r="F4470">
        <v>2242</v>
      </c>
      <c r="G4470">
        <v>1676</v>
      </c>
      <c r="H4470">
        <v>2</v>
      </c>
      <c r="I4470">
        <f t="shared" si="138"/>
        <v>2</v>
      </c>
      <c r="J4470" s="5">
        <f t="shared" si="139"/>
        <v>40910</v>
      </c>
    </row>
    <row r="4471" spans="1:10">
      <c r="A4471" t="s">
        <v>1</v>
      </c>
      <c r="B4471" t="s">
        <v>0</v>
      </c>
      <c r="C4471" s="1">
        <v>40910.083321759259</v>
      </c>
      <c r="D4471">
        <v>37446</v>
      </c>
      <c r="E4471">
        <v>167</v>
      </c>
      <c r="F4471">
        <v>2292</v>
      </c>
      <c r="G4471">
        <v>1685</v>
      </c>
      <c r="H4471">
        <v>2</v>
      </c>
      <c r="I4471">
        <f t="shared" si="138"/>
        <v>2</v>
      </c>
      <c r="J4471" s="5">
        <f t="shared" si="139"/>
        <v>40910</v>
      </c>
    </row>
    <row r="4472" spans="1:10">
      <c r="A4472" t="s">
        <v>1</v>
      </c>
      <c r="B4472" t="s">
        <v>0</v>
      </c>
      <c r="C4472" s="1">
        <v>40910.104155092595</v>
      </c>
      <c r="D4472">
        <v>37322</v>
      </c>
      <c r="E4472">
        <v>167</v>
      </c>
      <c r="F4472">
        <v>2218</v>
      </c>
      <c r="G4472">
        <v>1676</v>
      </c>
      <c r="H4472">
        <v>2</v>
      </c>
      <c r="I4472">
        <f t="shared" si="138"/>
        <v>2</v>
      </c>
      <c r="J4472" s="5">
        <f t="shared" si="139"/>
        <v>40910</v>
      </c>
    </row>
    <row r="4473" spans="1:10">
      <c r="A4473" t="s">
        <v>1</v>
      </c>
      <c r="B4473" t="s">
        <v>0</v>
      </c>
      <c r="C4473" s="1">
        <v>40910.124988425923</v>
      </c>
      <c r="D4473">
        <v>37622</v>
      </c>
      <c r="E4473">
        <v>168</v>
      </c>
      <c r="F4473">
        <v>2142</v>
      </c>
      <c r="G4473">
        <v>1700</v>
      </c>
      <c r="H4473">
        <v>2</v>
      </c>
      <c r="I4473">
        <f t="shared" si="138"/>
        <v>2</v>
      </c>
      <c r="J4473" s="5">
        <f t="shared" si="139"/>
        <v>40910</v>
      </c>
    </row>
    <row r="4474" spans="1:10">
      <c r="A4474" t="s">
        <v>1</v>
      </c>
      <c r="B4474" t="s">
        <v>0</v>
      </c>
      <c r="C4474" s="1">
        <v>40910.145821759259</v>
      </c>
      <c r="D4474">
        <v>37800</v>
      </c>
      <c r="E4474">
        <v>169</v>
      </c>
      <c r="F4474">
        <v>2242</v>
      </c>
      <c r="G4474">
        <v>1717</v>
      </c>
      <c r="H4474">
        <v>2</v>
      </c>
      <c r="I4474">
        <f t="shared" si="138"/>
        <v>2</v>
      </c>
      <c r="J4474" s="5">
        <f t="shared" si="139"/>
        <v>40910</v>
      </c>
    </row>
    <row r="4475" spans="1:10">
      <c r="A4475" t="s">
        <v>1</v>
      </c>
      <c r="B4475" t="s">
        <v>0</v>
      </c>
      <c r="C4475" s="1">
        <v>40910.166655092595</v>
      </c>
      <c r="D4475">
        <v>38328</v>
      </c>
      <c r="E4475">
        <v>170</v>
      </c>
      <c r="F4475">
        <v>2294</v>
      </c>
      <c r="G4475">
        <v>1761</v>
      </c>
      <c r="H4475">
        <v>2</v>
      </c>
      <c r="I4475">
        <f t="shared" si="138"/>
        <v>2</v>
      </c>
      <c r="J4475" s="5">
        <f t="shared" si="139"/>
        <v>40910</v>
      </c>
    </row>
    <row r="4476" spans="1:10">
      <c r="A4476" t="s">
        <v>1</v>
      </c>
      <c r="B4476" t="s">
        <v>0</v>
      </c>
      <c r="C4476" s="1">
        <v>40910.187488425923</v>
      </c>
      <c r="D4476">
        <v>38430</v>
      </c>
      <c r="E4476">
        <v>170</v>
      </c>
      <c r="F4476">
        <v>2394</v>
      </c>
      <c r="G4476">
        <v>1769</v>
      </c>
      <c r="H4476">
        <v>2</v>
      </c>
      <c r="I4476">
        <f t="shared" si="138"/>
        <v>2</v>
      </c>
      <c r="J4476" s="5">
        <f t="shared" si="139"/>
        <v>40910</v>
      </c>
    </row>
    <row r="4477" spans="1:10">
      <c r="A4477" t="s">
        <v>1</v>
      </c>
      <c r="B4477" t="s">
        <v>0</v>
      </c>
      <c r="C4477" s="1">
        <v>40910.208321759259</v>
      </c>
      <c r="D4477">
        <v>38506</v>
      </c>
      <c r="E4477">
        <v>171</v>
      </c>
      <c r="F4477">
        <v>2318</v>
      </c>
      <c r="G4477">
        <v>1776</v>
      </c>
      <c r="H4477">
        <v>2</v>
      </c>
      <c r="I4477">
        <f t="shared" si="138"/>
        <v>2</v>
      </c>
      <c r="J4477" s="5">
        <f t="shared" si="139"/>
        <v>40910</v>
      </c>
    </row>
    <row r="4478" spans="1:10">
      <c r="A4478" t="s">
        <v>1</v>
      </c>
      <c r="B4478" t="s">
        <v>0</v>
      </c>
      <c r="C4478" s="1">
        <v>40910.229155092595</v>
      </c>
      <c r="D4478">
        <v>38734</v>
      </c>
      <c r="E4478">
        <v>171</v>
      </c>
      <c r="F4478">
        <v>2394</v>
      </c>
      <c r="G4478">
        <v>1796</v>
      </c>
      <c r="H4478">
        <v>2</v>
      </c>
      <c r="I4478">
        <f t="shared" si="138"/>
        <v>2</v>
      </c>
      <c r="J4478" s="5">
        <f t="shared" si="139"/>
        <v>40910</v>
      </c>
    </row>
    <row r="4479" spans="1:10">
      <c r="A4479" t="s">
        <v>1</v>
      </c>
      <c r="B4479" t="s">
        <v>0</v>
      </c>
      <c r="C4479" s="1">
        <v>40910.249988425923</v>
      </c>
      <c r="D4479">
        <v>38406</v>
      </c>
      <c r="E4479">
        <v>170</v>
      </c>
      <c r="F4479">
        <v>2342</v>
      </c>
      <c r="G4479">
        <v>1768</v>
      </c>
      <c r="H4479">
        <v>2</v>
      </c>
      <c r="I4479">
        <f t="shared" si="138"/>
        <v>2</v>
      </c>
      <c r="J4479" s="5">
        <f t="shared" si="139"/>
        <v>40910</v>
      </c>
    </row>
    <row r="4480" spans="1:10">
      <c r="A4480" t="s">
        <v>1</v>
      </c>
      <c r="B4480" t="s">
        <v>0</v>
      </c>
      <c r="C4480" s="1">
        <v>40910.270821759259</v>
      </c>
      <c r="D4480">
        <v>38632</v>
      </c>
      <c r="E4480">
        <v>171</v>
      </c>
      <c r="F4480">
        <v>2418</v>
      </c>
      <c r="G4480">
        <v>1790</v>
      </c>
      <c r="H4480">
        <v>2</v>
      </c>
      <c r="I4480">
        <f t="shared" si="138"/>
        <v>2</v>
      </c>
      <c r="J4480" s="5">
        <f t="shared" si="139"/>
        <v>40910</v>
      </c>
    </row>
    <row r="4481" spans="1:10">
      <c r="A4481" t="s">
        <v>1</v>
      </c>
      <c r="B4481" t="s">
        <v>0</v>
      </c>
      <c r="C4481" s="1">
        <v>40910.291655092595</v>
      </c>
      <c r="D4481">
        <v>38656</v>
      </c>
      <c r="E4481">
        <v>171</v>
      </c>
      <c r="F4481">
        <v>2342</v>
      </c>
      <c r="G4481">
        <v>1791</v>
      </c>
      <c r="H4481">
        <v>2</v>
      </c>
      <c r="I4481">
        <f t="shared" si="138"/>
        <v>2</v>
      </c>
      <c r="J4481" s="5">
        <f t="shared" si="139"/>
        <v>40910</v>
      </c>
    </row>
    <row r="4482" spans="1:10">
      <c r="A4482" t="s">
        <v>1</v>
      </c>
      <c r="B4482" t="s">
        <v>0</v>
      </c>
      <c r="C4482" s="1">
        <v>40910.312488425923</v>
      </c>
      <c r="D4482">
        <v>38506</v>
      </c>
      <c r="E4482">
        <v>171</v>
      </c>
      <c r="F4482">
        <v>2292</v>
      </c>
      <c r="G4482">
        <v>1779</v>
      </c>
      <c r="H4482">
        <v>2</v>
      </c>
      <c r="I4482">
        <f t="shared" si="138"/>
        <v>2</v>
      </c>
      <c r="J4482" s="5">
        <f t="shared" si="139"/>
        <v>40910</v>
      </c>
    </row>
    <row r="4483" spans="1:10">
      <c r="A4483" t="s">
        <v>1</v>
      </c>
      <c r="B4483" t="s">
        <v>0</v>
      </c>
      <c r="C4483" s="1">
        <v>40910.333321759259</v>
      </c>
      <c r="D4483">
        <v>38254</v>
      </c>
      <c r="E4483">
        <v>170</v>
      </c>
      <c r="F4483">
        <v>2244</v>
      </c>
      <c r="G4483">
        <v>1758</v>
      </c>
      <c r="H4483">
        <v>2</v>
      </c>
      <c r="I4483">
        <f t="shared" ref="I4483:I4546" si="140">WEEKDAY(C4483)</f>
        <v>2</v>
      </c>
      <c r="J4483" s="5">
        <f t="shared" ref="J4483:J4546" si="141">INT(C4483)</f>
        <v>40910</v>
      </c>
    </row>
    <row r="4484" spans="1:10">
      <c r="A4484" t="s">
        <v>1</v>
      </c>
      <c r="B4484" t="s">
        <v>0</v>
      </c>
      <c r="C4484" s="1">
        <v>40910.354155092595</v>
      </c>
      <c r="D4484">
        <v>37926</v>
      </c>
      <c r="E4484">
        <v>169</v>
      </c>
      <c r="F4484">
        <v>2242</v>
      </c>
      <c r="G4484">
        <v>1729</v>
      </c>
      <c r="H4484">
        <v>2</v>
      </c>
      <c r="I4484">
        <f t="shared" si="140"/>
        <v>2</v>
      </c>
      <c r="J4484" s="5">
        <f t="shared" si="141"/>
        <v>40910</v>
      </c>
    </row>
    <row r="4485" spans="1:10">
      <c r="A4485" t="s">
        <v>1</v>
      </c>
      <c r="B4485" t="s">
        <v>0</v>
      </c>
      <c r="C4485" s="1">
        <v>40910.374988425923</v>
      </c>
      <c r="D4485">
        <v>37498</v>
      </c>
      <c r="E4485">
        <v>168</v>
      </c>
      <c r="F4485">
        <v>2266</v>
      </c>
      <c r="G4485">
        <v>1694</v>
      </c>
      <c r="H4485">
        <v>2</v>
      </c>
      <c r="I4485">
        <f t="shared" si="140"/>
        <v>2</v>
      </c>
      <c r="J4485" s="5">
        <f t="shared" si="141"/>
        <v>40910</v>
      </c>
    </row>
    <row r="4486" spans="1:10">
      <c r="A4486" t="s">
        <v>1</v>
      </c>
      <c r="B4486" t="s">
        <v>0</v>
      </c>
      <c r="C4486" s="1">
        <v>40910.395821759259</v>
      </c>
      <c r="D4486">
        <v>37850</v>
      </c>
      <c r="E4486">
        <v>169</v>
      </c>
      <c r="F4486">
        <v>2268</v>
      </c>
      <c r="G4486">
        <v>1724</v>
      </c>
      <c r="H4486">
        <v>2</v>
      </c>
      <c r="I4486">
        <f t="shared" si="140"/>
        <v>2</v>
      </c>
      <c r="J4486" s="5">
        <f t="shared" si="141"/>
        <v>40910</v>
      </c>
    </row>
    <row r="4487" spans="1:10">
      <c r="A4487" t="s">
        <v>1</v>
      </c>
      <c r="B4487" t="s">
        <v>0</v>
      </c>
      <c r="C4487" s="1">
        <v>40910.416655092595</v>
      </c>
      <c r="D4487">
        <v>37978</v>
      </c>
      <c r="E4487">
        <v>169</v>
      </c>
      <c r="F4487">
        <v>2318</v>
      </c>
      <c r="G4487">
        <v>1736</v>
      </c>
      <c r="H4487">
        <v>2</v>
      </c>
      <c r="I4487">
        <f t="shared" si="140"/>
        <v>2</v>
      </c>
      <c r="J4487" s="5">
        <f t="shared" si="141"/>
        <v>40910</v>
      </c>
    </row>
    <row r="4488" spans="1:10">
      <c r="A4488" t="s">
        <v>1</v>
      </c>
      <c r="B4488" t="s">
        <v>0</v>
      </c>
      <c r="C4488" s="1">
        <v>40910.437488425923</v>
      </c>
      <c r="D4488">
        <v>37800</v>
      </c>
      <c r="E4488">
        <v>169</v>
      </c>
      <c r="F4488">
        <v>2218</v>
      </c>
      <c r="G4488">
        <v>1718</v>
      </c>
      <c r="H4488">
        <v>2</v>
      </c>
      <c r="I4488">
        <f t="shared" si="140"/>
        <v>2</v>
      </c>
      <c r="J4488" s="5">
        <f t="shared" si="141"/>
        <v>40910</v>
      </c>
    </row>
    <row r="4489" spans="1:10">
      <c r="A4489" t="s">
        <v>1</v>
      </c>
      <c r="B4489" t="s">
        <v>0</v>
      </c>
      <c r="C4489" s="1">
        <v>40910.458321759259</v>
      </c>
      <c r="D4489">
        <v>37600</v>
      </c>
      <c r="E4489">
        <v>168</v>
      </c>
      <c r="F4489">
        <v>2168</v>
      </c>
      <c r="G4489">
        <v>1704</v>
      </c>
      <c r="H4489">
        <v>2</v>
      </c>
      <c r="I4489">
        <f t="shared" si="140"/>
        <v>2</v>
      </c>
      <c r="J4489" s="5">
        <f t="shared" si="141"/>
        <v>40910</v>
      </c>
    </row>
    <row r="4490" spans="1:10">
      <c r="A4490" t="s">
        <v>1</v>
      </c>
      <c r="B4490" t="s">
        <v>0</v>
      </c>
      <c r="C4490" s="1">
        <v>40910.479155092595</v>
      </c>
      <c r="D4490">
        <v>37348</v>
      </c>
      <c r="E4490">
        <v>167</v>
      </c>
      <c r="F4490">
        <v>2218</v>
      </c>
      <c r="G4490">
        <v>1682</v>
      </c>
      <c r="H4490">
        <v>2</v>
      </c>
      <c r="I4490">
        <f t="shared" si="140"/>
        <v>2</v>
      </c>
      <c r="J4490" s="5">
        <f t="shared" si="141"/>
        <v>40910</v>
      </c>
    </row>
    <row r="4491" spans="1:10">
      <c r="A4491" t="s">
        <v>1</v>
      </c>
      <c r="B4491" t="s">
        <v>0</v>
      </c>
      <c r="C4491" s="1">
        <v>40910.499988425923</v>
      </c>
      <c r="D4491">
        <v>36968</v>
      </c>
      <c r="E4491">
        <v>167</v>
      </c>
      <c r="F4491">
        <v>2118</v>
      </c>
      <c r="G4491">
        <v>1653</v>
      </c>
      <c r="H4491">
        <v>2</v>
      </c>
      <c r="I4491">
        <f t="shared" si="140"/>
        <v>2</v>
      </c>
      <c r="J4491" s="5">
        <f t="shared" si="141"/>
        <v>40910</v>
      </c>
    </row>
    <row r="4492" spans="1:10">
      <c r="A4492" t="s">
        <v>1</v>
      </c>
      <c r="B4492" t="s">
        <v>0</v>
      </c>
      <c r="C4492" s="1">
        <v>40910.520821759259</v>
      </c>
      <c r="D4492">
        <v>36592</v>
      </c>
      <c r="E4492">
        <v>165</v>
      </c>
      <c r="F4492">
        <v>2092</v>
      </c>
      <c r="G4492">
        <v>1620</v>
      </c>
      <c r="H4492">
        <v>2</v>
      </c>
      <c r="I4492">
        <f t="shared" si="140"/>
        <v>2</v>
      </c>
      <c r="J4492" s="5">
        <f t="shared" si="141"/>
        <v>40910</v>
      </c>
    </row>
    <row r="4493" spans="1:10">
      <c r="A4493" t="s">
        <v>1</v>
      </c>
      <c r="B4493" t="s">
        <v>0</v>
      </c>
      <c r="C4493" s="1">
        <v>40910.541655092595</v>
      </c>
      <c r="D4493">
        <v>36616</v>
      </c>
      <c r="E4493">
        <v>166</v>
      </c>
      <c r="F4493">
        <v>2040</v>
      </c>
      <c r="G4493">
        <v>1624</v>
      </c>
      <c r="H4493">
        <v>2</v>
      </c>
      <c r="I4493">
        <f t="shared" si="140"/>
        <v>2</v>
      </c>
      <c r="J4493" s="5">
        <f t="shared" si="141"/>
        <v>40910</v>
      </c>
    </row>
    <row r="4494" spans="1:10">
      <c r="A4494" t="s">
        <v>1</v>
      </c>
      <c r="B4494" t="s">
        <v>0</v>
      </c>
      <c r="C4494" s="1">
        <v>40910.562488425923</v>
      </c>
      <c r="D4494">
        <v>36162</v>
      </c>
      <c r="E4494">
        <v>165</v>
      </c>
      <c r="F4494">
        <v>1990</v>
      </c>
      <c r="G4494">
        <v>1587</v>
      </c>
      <c r="H4494">
        <v>2</v>
      </c>
      <c r="I4494">
        <f t="shared" si="140"/>
        <v>2</v>
      </c>
      <c r="J4494" s="5">
        <f t="shared" si="141"/>
        <v>40910</v>
      </c>
    </row>
    <row r="4495" spans="1:10">
      <c r="A4495" t="s">
        <v>1</v>
      </c>
      <c r="B4495" t="s">
        <v>0</v>
      </c>
      <c r="C4495" s="1">
        <v>40910.583321759259</v>
      </c>
      <c r="D4495">
        <v>36238</v>
      </c>
      <c r="E4495">
        <v>165</v>
      </c>
      <c r="F4495">
        <v>2066</v>
      </c>
      <c r="G4495">
        <v>1591</v>
      </c>
      <c r="H4495">
        <v>2</v>
      </c>
      <c r="I4495">
        <f t="shared" si="140"/>
        <v>2</v>
      </c>
      <c r="J4495" s="5">
        <f t="shared" si="141"/>
        <v>40910</v>
      </c>
    </row>
    <row r="4496" spans="1:10">
      <c r="A4496" t="s">
        <v>1</v>
      </c>
      <c r="B4496" t="s">
        <v>0</v>
      </c>
      <c r="C4496" s="1">
        <v>40910.604155092595</v>
      </c>
      <c r="D4496">
        <v>36416</v>
      </c>
      <c r="E4496">
        <v>165</v>
      </c>
      <c r="F4496">
        <v>1942</v>
      </c>
      <c r="G4496">
        <v>1605</v>
      </c>
      <c r="H4496">
        <v>2</v>
      </c>
      <c r="I4496">
        <f t="shared" si="140"/>
        <v>2</v>
      </c>
      <c r="J4496" s="5">
        <f t="shared" si="141"/>
        <v>40910</v>
      </c>
    </row>
    <row r="4497" spans="1:10">
      <c r="A4497" t="s">
        <v>1</v>
      </c>
      <c r="B4497" t="s">
        <v>0</v>
      </c>
      <c r="C4497" s="1">
        <v>40910.624988425923</v>
      </c>
      <c r="D4497">
        <v>36514</v>
      </c>
      <c r="E4497">
        <v>165</v>
      </c>
      <c r="F4497">
        <v>1990</v>
      </c>
      <c r="G4497">
        <v>1615</v>
      </c>
      <c r="H4497">
        <v>2</v>
      </c>
      <c r="I4497">
        <f t="shared" si="140"/>
        <v>2</v>
      </c>
      <c r="J4497" s="5">
        <f t="shared" si="141"/>
        <v>40910</v>
      </c>
    </row>
    <row r="4498" spans="1:10">
      <c r="A4498" t="s">
        <v>1</v>
      </c>
      <c r="B4498" t="s">
        <v>0</v>
      </c>
      <c r="C4498" s="1">
        <v>40910.645821759259</v>
      </c>
      <c r="D4498">
        <v>36768</v>
      </c>
      <c r="E4498">
        <v>166</v>
      </c>
      <c r="F4498">
        <v>2092</v>
      </c>
      <c r="G4498">
        <v>1634</v>
      </c>
      <c r="H4498">
        <v>2</v>
      </c>
      <c r="I4498">
        <f t="shared" si="140"/>
        <v>2</v>
      </c>
      <c r="J4498" s="5">
        <f t="shared" si="141"/>
        <v>40910</v>
      </c>
    </row>
    <row r="4499" spans="1:10">
      <c r="A4499" t="s">
        <v>1</v>
      </c>
      <c r="B4499" t="s">
        <v>0</v>
      </c>
      <c r="C4499" s="1">
        <v>40910.666655092595</v>
      </c>
      <c r="D4499">
        <v>36766</v>
      </c>
      <c r="E4499">
        <v>166</v>
      </c>
      <c r="F4499">
        <v>2040</v>
      </c>
      <c r="G4499">
        <v>1632</v>
      </c>
      <c r="H4499">
        <v>2</v>
      </c>
      <c r="I4499">
        <f t="shared" si="140"/>
        <v>2</v>
      </c>
      <c r="J4499" s="5">
        <f t="shared" si="141"/>
        <v>40910</v>
      </c>
    </row>
    <row r="4500" spans="1:10">
      <c r="A4500" t="s">
        <v>1</v>
      </c>
      <c r="B4500" t="s">
        <v>0</v>
      </c>
      <c r="C4500" s="1">
        <v>40910.687488425923</v>
      </c>
      <c r="D4500">
        <v>37018</v>
      </c>
      <c r="E4500">
        <v>167</v>
      </c>
      <c r="F4500">
        <v>2092</v>
      </c>
      <c r="G4500">
        <v>1653</v>
      </c>
      <c r="H4500">
        <v>2</v>
      </c>
      <c r="I4500">
        <f t="shared" si="140"/>
        <v>2</v>
      </c>
      <c r="J4500" s="5">
        <f t="shared" si="141"/>
        <v>40910</v>
      </c>
    </row>
    <row r="4501" spans="1:10">
      <c r="A4501" t="s">
        <v>1</v>
      </c>
      <c r="B4501" t="s">
        <v>0</v>
      </c>
      <c r="C4501" s="1">
        <v>40910.708321759259</v>
      </c>
      <c r="D4501">
        <v>37396</v>
      </c>
      <c r="E4501">
        <v>167</v>
      </c>
      <c r="F4501">
        <v>2142</v>
      </c>
      <c r="G4501">
        <v>1684</v>
      </c>
      <c r="H4501">
        <v>2</v>
      </c>
      <c r="I4501">
        <f t="shared" si="140"/>
        <v>2</v>
      </c>
      <c r="J4501" s="5">
        <f t="shared" si="141"/>
        <v>40910</v>
      </c>
    </row>
    <row r="4502" spans="1:10">
      <c r="A4502" t="s">
        <v>1</v>
      </c>
      <c r="B4502" t="s">
        <v>0</v>
      </c>
      <c r="C4502" s="1">
        <v>40910.729155092595</v>
      </c>
      <c r="D4502">
        <v>37196</v>
      </c>
      <c r="E4502">
        <v>167</v>
      </c>
      <c r="F4502">
        <v>2218</v>
      </c>
      <c r="G4502">
        <v>1667</v>
      </c>
      <c r="H4502">
        <v>2</v>
      </c>
      <c r="I4502">
        <f t="shared" si="140"/>
        <v>2</v>
      </c>
      <c r="J4502" s="5">
        <f t="shared" si="141"/>
        <v>40910</v>
      </c>
    </row>
    <row r="4503" spans="1:10">
      <c r="A4503" t="s">
        <v>1</v>
      </c>
      <c r="B4503" t="s">
        <v>0</v>
      </c>
      <c r="C4503" s="1">
        <v>40910.749988425923</v>
      </c>
      <c r="D4503">
        <v>36994</v>
      </c>
      <c r="E4503">
        <v>167</v>
      </c>
      <c r="F4503">
        <v>2218</v>
      </c>
      <c r="G4503">
        <v>1650</v>
      </c>
      <c r="H4503">
        <v>2</v>
      </c>
      <c r="I4503">
        <f t="shared" si="140"/>
        <v>2</v>
      </c>
      <c r="J4503" s="5">
        <f t="shared" si="141"/>
        <v>40910</v>
      </c>
    </row>
    <row r="4504" spans="1:10">
      <c r="A4504" t="s">
        <v>1</v>
      </c>
      <c r="B4504" t="s">
        <v>0</v>
      </c>
      <c r="C4504" s="1">
        <v>40910.770821759259</v>
      </c>
      <c r="D4504">
        <v>36868</v>
      </c>
      <c r="E4504">
        <v>166</v>
      </c>
      <c r="F4504">
        <v>2090</v>
      </c>
      <c r="G4504">
        <v>1639</v>
      </c>
      <c r="H4504">
        <v>2</v>
      </c>
      <c r="I4504">
        <f t="shared" si="140"/>
        <v>2</v>
      </c>
      <c r="J4504" s="5">
        <f t="shared" si="141"/>
        <v>40910</v>
      </c>
    </row>
    <row r="4505" spans="1:10">
      <c r="A4505" t="s">
        <v>1</v>
      </c>
      <c r="B4505" t="s">
        <v>0</v>
      </c>
      <c r="C4505" s="1">
        <v>40910.791655092595</v>
      </c>
      <c r="D4505">
        <v>37220</v>
      </c>
      <c r="E4505">
        <v>167</v>
      </c>
      <c r="F4505">
        <v>2142</v>
      </c>
      <c r="G4505">
        <v>1667</v>
      </c>
      <c r="H4505">
        <v>2</v>
      </c>
      <c r="I4505">
        <f t="shared" si="140"/>
        <v>2</v>
      </c>
      <c r="J4505" s="5">
        <f t="shared" si="141"/>
        <v>40910</v>
      </c>
    </row>
    <row r="4506" spans="1:10">
      <c r="A4506" t="s">
        <v>1</v>
      </c>
      <c r="B4506" t="s">
        <v>0</v>
      </c>
      <c r="C4506" s="1">
        <v>40910.812488425923</v>
      </c>
      <c r="D4506">
        <v>37246</v>
      </c>
      <c r="E4506">
        <v>167</v>
      </c>
      <c r="F4506">
        <v>2166</v>
      </c>
      <c r="G4506">
        <v>1669</v>
      </c>
      <c r="H4506">
        <v>2</v>
      </c>
      <c r="I4506">
        <f t="shared" si="140"/>
        <v>2</v>
      </c>
      <c r="J4506" s="5">
        <f t="shared" si="141"/>
        <v>40910</v>
      </c>
    </row>
    <row r="4507" spans="1:10">
      <c r="A4507" t="s">
        <v>1</v>
      </c>
      <c r="B4507" t="s">
        <v>0</v>
      </c>
      <c r="C4507" s="1">
        <v>40910.833321759259</v>
      </c>
      <c r="D4507">
        <v>37270</v>
      </c>
      <c r="E4507">
        <v>167</v>
      </c>
      <c r="F4507">
        <v>2142</v>
      </c>
      <c r="G4507">
        <v>1672</v>
      </c>
      <c r="H4507">
        <v>2</v>
      </c>
      <c r="I4507">
        <f t="shared" si="140"/>
        <v>2</v>
      </c>
      <c r="J4507" s="5">
        <f t="shared" si="141"/>
        <v>40910</v>
      </c>
    </row>
    <row r="4508" spans="1:10">
      <c r="A4508" t="s">
        <v>1</v>
      </c>
      <c r="B4508" t="s">
        <v>0</v>
      </c>
      <c r="C4508" s="1">
        <v>40910.854155092595</v>
      </c>
      <c r="D4508">
        <v>37144</v>
      </c>
      <c r="E4508">
        <v>167</v>
      </c>
      <c r="F4508">
        <v>2142</v>
      </c>
      <c r="G4508">
        <v>1658</v>
      </c>
      <c r="H4508">
        <v>2</v>
      </c>
      <c r="I4508">
        <f t="shared" si="140"/>
        <v>2</v>
      </c>
      <c r="J4508" s="5">
        <f t="shared" si="141"/>
        <v>40910</v>
      </c>
    </row>
    <row r="4509" spans="1:10">
      <c r="A4509" t="s">
        <v>1</v>
      </c>
      <c r="B4509" t="s">
        <v>0</v>
      </c>
      <c r="C4509" s="1">
        <v>40910.874988425923</v>
      </c>
      <c r="D4509">
        <v>37572</v>
      </c>
      <c r="E4509">
        <v>168</v>
      </c>
      <c r="F4509">
        <v>2166</v>
      </c>
      <c r="G4509">
        <v>1695</v>
      </c>
      <c r="H4509">
        <v>2</v>
      </c>
      <c r="I4509">
        <f t="shared" si="140"/>
        <v>2</v>
      </c>
      <c r="J4509" s="5">
        <f t="shared" si="141"/>
        <v>40910</v>
      </c>
    </row>
    <row r="4510" spans="1:10">
      <c r="A4510" t="s">
        <v>1</v>
      </c>
      <c r="B4510" t="s">
        <v>0</v>
      </c>
      <c r="C4510" s="1">
        <v>40910.895821759259</v>
      </c>
      <c r="D4510">
        <v>37222</v>
      </c>
      <c r="E4510">
        <v>167</v>
      </c>
      <c r="F4510">
        <v>2092</v>
      </c>
      <c r="G4510">
        <v>1668</v>
      </c>
      <c r="H4510">
        <v>2</v>
      </c>
      <c r="I4510">
        <f t="shared" si="140"/>
        <v>2</v>
      </c>
      <c r="J4510" s="5">
        <f t="shared" si="141"/>
        <v>40910</v>
      </c>
    </row>
    <row r="4511" spans="1:10">
      <c r="A4511" t="s">
        <v>1</v>
      </c>
      <c r="B4511" t="s">
        <v>0</v>
      </c>
      <c r="C4511" s="1">
        <v>40910.916655092595</v>
      </c>
      <c r="D4511">
        <v>37144</v>
      </c>
      <c r="E4511">
        <v>167</v>
      </c>
      <c r="F4511">
        <v>2142</v>
      </c>
      <c r="G4511">
        <v>1658</v>
      </c>
      <c r="H4511">
        <v>2</v>
      </c>
      <c r="I4511">
        <f t="shared" si="140"/>
        <v>2</v>
      </c>
      <c r="J4511" s="5">
        <f t="shared" si="141"/>
        <v>40910</v>
      </c>
    </row>
    <row r="4512" spans="1:10">
      <c r="A4512" t="s">
        <v>1</v>
      </c>
      <c r="B4512" t="s">
        <v>0</v>
      </c>
      <c r="C4512" s="1">
        <v>40910.937488425923</v>
      </c>
      <c r="D4512">
        <v>37422</v>
      </c>
      <c r="E4512">
        <v>167</v>
      </c>
      <c r="F4512">
        <v>2218</v>
      </c>
      <c r="G4512">
        <v>1683</v>
      </c>
      <c r="H4512">
        <v>2</v>
      </c>
      <c r="I4512">
        <f t="shared" si="140"/>
        <v>2</v>
      </c>
      <c r="J4512" s="5">
        <f t="shared" si="141"/>
        <v>40910</v>
      </c>
    </row>
    <row r="4513" spans="1:10">
      <c r="A4513" t="s">
        <v>1</v>
      </c>
      <c r="B4513" t="s">
        <v>0</v>
      </c>
      <c r="C4513" s="1">
        <v>40910.958321759259</v>
      </c>
      <c r="D4513">
        <v>37396</v>
      </c>
      <c r="E4513">
        <v>167</v>
      </c>
      <c r="F4513">
        <v>2142</v>
      </c>
      <c r="G4513">
        <v>1682</v>
      </c>
      <c r="H4513">
        <v>2</v>
      </c>
      <c r="I4513">
        <f t="shared" si="140"/>
        <v>2</v>
      </c>
      <c r="J4513" s="5">
        <f t="shared" si="141"/>
        <v>40910</v>
      </c>
    </row>
    <row r="4514" spans="1:10">
      <c r="A4514" t="s">
        <v>1</v>
      </c>
      <c r="B4514" t="s">
        <v>0</v>
      </c>
      <c r="C4514" s="1">
        <v>40910.979155092595</v>
      </c>
      <c r="D4514">
        <v>37598</v>
      </c>
      <c r="E4514">
        <v>168</v>
      </c>
      <c r="F4514">
        <v>2092</v>
      </c>
      <c r="G4514">
        <v>1695</v>
      </c>
      <c r="H4514">
        <v>2</v>
      </c>
      <c r="I4514">
        <f t="shared" si="140"/>
        <v>2</v>
      </c>
      <c r="J4514" s="5">
        <f t="shared" si="141"/>
        <v>40910</v>
      </c>
    </row>
    <row r="4515" spans="1:10">
      <c r="A4515" t="s">
        <v>1</v>
      </c>
      <c r="B4515" t="s">
        <v>0</v>
      </c>
      <c r="C4515" s="1">
        <v>40910.999988425923</v>
      </c>
      <c r="D4515">
        <v>37572</v>
      </c>
      <c r="E4515">
        <v>168</v>
      </c>
      <c r="F4515">
        <v>2116</v>
      </c>
      <c r="G4515">
        <v>1695</v>
      </c>
      <c r="H4515">
        <v>2</v>
      </c>
      <c r="I4515">
        <f t="shared" si="140"/>
        <v>2</v>
      </c>
      <c r="J4515" s="5">
        <f t="shared" si="141"/>
        <v>40910</v>
      </c>
    </row>
    <row r="4516" spans="1:10">
      <c r="A4516" t="s">
        <v>1</v>
      </c>
      <c r="B4516" t="s">
        <v>0</v>
      </c>
      <c r="C4516" s="1">
        <v>40911.020821759259</v>
      </c>
      <c r="D4516">
        <v>37422</v>
      </c>
      <c r="E4516">
        <v>167</v>
      </c>
      <c r="F4516">
        <v>2014</v>
      </c>
      <c r="G4516">
        <v>1683</v>
      </c>
      <c r="H4516">
        <v>2</v>
      </c>
      <c r="I4516">
        <f t="shared" si="140"/>
        <v>3</v>
      </c>
      <c r="J4516" s="5">
        <f t="shared" si="141"/>
        <v>40911</v>
      </c>
    </row>
    <row r="4517" spans="1:10">
      <c r="A4517" t="s">
        <v>1</v>
      </c>
      <c r="B4517" t="s">
        <v>0</v>
      </c>
      <c r="C4517" s="1">
        <v>40911.041655092595</v>
      </c>
      <c r="D4517">
        <v>37472</v>
      </c>
      <c r="E4517">
        <v>167</v>
      </c>
      <c r="F4517">
        <v>2064</v>
      </c>
      <c r="G4517">
        <v>1687</v>
      </c>
      <c r="H4517">
        <v>2</v>
      </c>
      <c r="I4517">
        <f t="shared" si="140"/>
        <v>3</v>
      </c>
      <c r="J4517" s="5">
        <f t="shared" si="141"/>
        <v>40911</v>
      </c>
    </row>
    <row r="4518" spans="1:10">
      <c r="A4518" t="s">
        <v>1</v>
      </c>
      <c r="B4518" t="s">
        <v>0</v>
      </c>
      <c r="C4518" s="1">
        <v>40911.062488425923</v>
      </c>
      <c r="D4518">
        <v>37372</v>
      </c>
      <c r="E4518">
        <v>167</v>
      </c>
      <c r="F4518">
        <v>2066</v>
      </c>
      <c r="G4518">
        <v>1679</v>
      </c>
      <c r="H4518">
        <v>2</v>
      </c>
      <c r="I4518">
        <f t="shared" si="140"/>
        <v>3</v>
      </c>
      <c r="J4518" s="5">
        <f t="shared" si="141"/>
        <v>40911</v>
      </c>
    </row>
    <row r="4519" spans="1:10">
      <c r="A4519" t="s">
        <v>1</v>
      </c>
      <c r="B4519" t="s">
        <v>0</v>
      </c>
      <c r="C4519" s="1">
        <v>40911.083321759259</v>
      </c>
      <c r="D4519">
        <v>37474</v>
      </c>
      <c r="E4519">
        <v>167</v>
      </c>
      <c r="F4519">
        <v>2064</v>
      </c>
      <c r="G4519">
        <v>1685</v>
      </c>
      <c r="H4519">
        <v>2</v>
      </c>
      <c r="I4519">
        <f t="shared" si="140"/>
        <v>3</v>
      </c>
      <c r="J4519" s="5">
        <f t="shared" si="141"/>
        <v>40911</v>
      </c>
    </row>
    <row r="4520" spans="1:10">
      <c r="A4520" t="s">
        <v>1</v>
      </c>
      <c r="B4520" t="s">
        <v>0</v>
      </c>
      <c r="C4520" s="1">
        <v>40911.104155092595</v>
      </c>
      <c r="D4520">
        <v>37372</v>
      </c>
      <c r="E4520">
        <v>167</v>
      </c>
      <c r="F4520">
        <v>2192</v>
      </c>
      <c r="G4520">
        <v>1684</v>
      </c>
      <c r="H4520">
        <v>2</v>
      </c>
      <c r="I4520">
        <f t="shared" si="140"/>
        <v>3</v>
      </c>
      <c r="J4520" s="5">
        <f t="shared" si="141"/>
        <v>40911</v>
      </c>
    </row>
    <row r="4521" spans="1:10">
      <c r="A4521" t="s">
        <v>1</v>
      </c>
      <c r="B4521" t="s">
        <v>0</v>
      </c>
      <c r="C4521" s="1">
        <v>40911.124988425923</v>
      </c>
      <c r="D4521">
        <v>37068</v>
      </c>
      <c r="E4521">
        <v>167</v>
      </c>
      <c r="F4521">
        <v>2040</v>
      </c>
      <c r="G4521">
        <v>1662</v>
      </c>
      <c r="H4521">
        <v>2</v>
      </c>
      <c r="I4521">
        <f t="shared" si="140"/>
        <v>3</v>
      </c>
      <c r="J4521" s="5">
        <f t="shared" si="141"/>
        <v>40911</v>
      </c>
    </row>
    <row r="4522" spans="1:10">
      <c r="A4522" t="s">
        <v>1</v>
      </c>
      <c r="B4522" t="s">
        <v>0</v>
      </c>
      <c r="C4522" s="1">
        <v>40911.145821759259</v>
      </c>
      <c r="D4522">
        <v>37296</v>
      </c>
      <c r="E4522">
        <v>167</v>
      </c>
      <c r="F4522">
        <v>1990</v>
      </c>
      <c r="G4522">
        <v>1676</v>
      </c>
      <c r="H4522">
        <v>2</v>
      </c>
      <c r="I4522">
        <f t="shared" si="140"/>
        <v>3</v>
      </c>
      <c r="J4522" s="5">
        <f t="shared" si="141"/>
        <v>40911</v>
      </c>
    </row>
    <row r="4523" spans="1:10">
      <c r="A4523" t="s">
        <v>1</v>
      </c>
      <c r="B4523" t="s">
        <v>0</v>
      </c>
      <c r="C4523" s="1">
        <v>40911.166655092595</v>
      </c>
      <c r="D4523">
        <v>38328</v>
      </c>
      <c r="E4523">
        <v>170</v>
      </c>
      <c r="F4523">
        <v>2066</v>
      </c>
      <c r="G4523">
        <v>1762</v>
      </c>
      <c r="H4523">
        <v>2</v>
      </c>
      <c r="I4523">
        <f t="shared" si="140"/>
        <v>3</v>
      </c>
      <c r="J4523" s="5">
        <f t="shared" si="141"/>
        <v>40911</v>
      </c>
    </row>
    <row r="4524" spans="1:10">
      <c r="A4524" t="s">
        <v>1</v>
      </c>
      <c r="B4524" t="s">
        <v>0</v>
      </c>
      <c r="C4524" s="1">
        <v>40911.187488425923</v>
      </c>
      <c r="D4524">
        <v>39060</v>
      </c>
      <c r="E4524">
        <v>172</v>
      </c>
      <c r="F4524">
        <v>2216</v>
      </c>
      <c r="G4524">
        <v>1830</v>
      </c>
      <c r="H4524">
        <v>2</v>
      </c>
      <c r="I4524">
        <f t="shared" si="140"/>
        <v>3</v>
      </c>
      <c r="J4524" s="5">
        <f t="shared" si="141"/>
        <v>40911</v>
      </c>
    </row>
    <row r="4525" spans="1:10">
      <c r="A4525" t="s">
        <v>1</v>
      </c>
      <c r="B4525" t="s">
        <v>0</v>
      </c>
      <c r="C4525" s="1">
        <v>40911.208321759259</v>
      </c>
      <c r="D4525">
        <v>39388</v>
      </c>
      <c r="E4525">
        <v>173</v>
      </c>
      <c r="F4525">
        <v>2244</v>
      </c>
      <c r="G4525">
        <v>1859</v>
      </c>
      <c r="H4525">
        <v>2</v>
      </c>
      <c r="I4525">
        <f t="shared" si="140"/>
        <v>3</v>
      </c>
      <c r="J4525" s="5">
        <f t="shared" si="141"/>
        <v>40911</v>
      </c>
    </row>
    <row r="4526" spans="1:10">
      <c r="A4526" t="s">
        <v>1</v>
      </c>
      <c r="B4526" t="s">
        <v>0</v>
      </c>
      <c r="C4526" s="1">
        <v>40911.229155092595</v>
      </c>
      <c r="D4526">
        <v>39942</v>
      </c>
      <c r="E4526">
        <v>175</v>
      </c>
      <c r="F4526">
        <v>2268</v>
      </c>
      <c r="G4526">
        <v>1909</v>
      </c>
      <c r="H4526">
        <v>2</v>
      </c>
      <c r="I4526">
        <f t="shared" si="140"/>
        <v>3</v>
      </c>
      <c r="J4526" s="5">
        <f t="shared" si="141"/>
        <v>40911</v>
      </c>
    </row>
    <row r="4527" spans="1:10">
      <c r="A4527" t="s">
        <v>1</v>
      </c>
      <c r="B4527" t="s">
        <v>0</v>
      </c>
      <c r="C4527" s="1">
        <v>40911.249988425923</v>
      </c>
      <c r="D4527">
        <v>40446</v>
      </c>
      <c r="E4527">
        <v>175</v>
      </c>
      <c r="F4527">
        <v>2344</v>
      </c>
      <c r="G4527">
        <v>1950</v>
      </c>
      <c r="H4527">
        <v>2</v>
      </c>
      <c r="I4527">
        <f t="shared" si="140"/>
        <v>3</v>
      </c>
      <c r="J4527" s="5">
        <f t="shared" si="141"/>
        <v>40911</v>
      </c>
    </row>
    <row r="4528" spans="1:10">
      <c r="A4528" t="s">
        <v>1</v>
      </c>
      <c r="B4528" t="s">
        <v>0</v>
      </c>
      <c r="C4528" s="1">
        <v>40911.270821759259</v>
      </c>
      <c r="D4528">
        <v>40772</v>
      </c>
      <c r="E4528">
        <v>177</v>
      </c>
      <c r="F4528">
        <v>2444</v>
      </c>
      <c r="G4528">
        <v>1980</v>
      </c>
      <c r="H4528">
        <v>2</v>
      </c>
      <c r="I4528">
        <f t="shared" si="140"/>
        <v>3</v>
      </c>
      <c r="J4528" s="5">
        <f t="shared" si="141"/>
        <v>40911</v>
      </c>
    </row>
    <row r="4529" spans="1:10">
      <c r="A4529" t="s">
        <v>1</v>
      </c>
      <c r="B4529" t="s">
        <v>0</v>
      </c>
      <c r="C4529" s="1">
        <v>40911.291655092595</v>
      </c>
      <c r="D4529">
        <v>41326</v>
      </c>
      <c r="E4529">
        <v>178</v>
      </c>
      <c r="F4529">
        <v>2570</v>
      </c>
      <c r="G4529">
        <v>2026</v>
      </c>
      <c r="H4529">
        <v>2</v>
      </c>
      <c r="I4529">
        <f t="shared" si="140"/>
        <v>3</v>
      </c>
      <c r="J4529" s="5">
        <f t="shared" si="141"/>
        <v>40911</v>
      </c>
    </row>
    <row r="4530" spans="1:10">
      <c r="A4530" t="s">
        <v>1</v>
      </c>
      <c r="B4530" t="s">
        <v>0</v>
      </c>
      <c r="C4530" s="1">
        <v>40911.312488425923</v>
      </c>
      <c r="D4530">
        <v>41654</v>
      </c>
      <c r="E4530">
        <v>179</v>
      </c>
      <c r="F4530">
        <v>2546</v>
      </c>
      <c r="G4530">
        <v>2056</v>
      </c>
      <c r="H4530">
        <v>2</v>
      </c>
      <c r="I4530">
        <f t="shared" si="140"/>
        <v>3</v>
      </c>
      <c r="J4530" s="5">
        <f t="shared" si="141"/>
        <v>40911</v>
      </c>
    </row>
    <row r="4531" spans="1:10">
      <c r="A4531" t="s">
        <v>1</v>
      </c>
      <c r="B4531" t="s">
        <v>0</v>
      </c>
      <c r="C4531" s="1">
        <v>40911.333321759259</v>
      </c>
      <c r="D4531">
        <v>41580</v>
      </c>
      <c r="E4531">
        <v>179</v>
      </c>
      <c r="F4531">
        <v>2596</v>
      </c>
      <c r="G4531">
        <v>2049</v>
      </c>
      <c r="H4531">
        <v>2</v>
      </c>
      <c r="I4531">
        <f t="shared" si="140"/>
        <v>3</v>
      </c>
      <c r="J4531" s="5">
        <f t="shared" si="141"/>
        <v>40911</v>
      </c>
    </row>
    <row r="4532" spans="1:10">
      <c r="A4532" t="s">
        <v>1</v>
      </c>
      <c r="B4532" t="s">
        <v>0</v>
      </c>
      <c r="C4532" s="1">
        <v>40911.354155092595</v>
      </c>
      <c r="D4532">
        <v>41302</v>
      </c>
      <c r="E4532">
        <v>177</v>
      </c>
      <c r="F4532">
        <v>2622</v>
      </c>
      <c r="G4532">
        <v>2024</v>
      </c>
      <c r="H4532">
        <v>2</v>
      </c>
      <c r="I4532">
        <f t="shared" si="140"/>
        <v>3</v>
      </c>
      <c r="J4532" s="5">
        <f t="shared" si="141"/>
        <v>40911</v>
      </c>
    </row>
    <row r="4533" spans="1:10">
      <c r="A4533" t="s">
        <v>1</v>
      </c>
      <c r="B4533" t="s">
        <v>0</v>
      </c>
      <c r="C4533" s="1">
        <v>40911.374988425923</v>
      </c>
      <c r="D4533">
        <v>41126</v>
      </c>
      <c r="E4533">
        <v>177</v>
      </c>
      <c r="F4533">
        <v>2672</v>
      </c>
      <c r="G4533">
        <v>2008</v>
      </c>
      <c r="H4533">
        <v>2</v>
      </c>
      <c r="I4533">
        <f t="shared" si="140"/>
        <v>3</v>
      </c>
      <c r="J4533" s="5">
        <f t="shared" si="141"/>
        <v>40911</v>
      </c>
    </row>
    <row r="4534" spans="1:10">
      <c r="A4534" t="s">
        <v>1</v>
      </c>
      <c r="B4534" t="s">
        <v>0</v>
      </c>
      <c r="C4534" s="1">
        <v>40911.395821759259</v>
      </c>
      <c r="D4534">
        <v>40800</v>
      </c>
      <c r="E4534">
        <v>177</v>
      </c>
      <c r="F4534">
        <v>2822</v>
      </c>
      <c r="G4534">
        <v>1981</v>
      </c>
      <c r="H4534">
        <v>2</v>
      </c>
      <c r="I4534">
        <f t="shared" si="140"/>
        <v>3</v>
      </c>
      <c r="J4534" s="5">
        <f t="shared" si="141"/>
        <v>40911</v>
      </c>
    </row>
    <row r="4535" spans="1:10">
      <c r="A4535" t="s">
        <v>1</v>
      </c>
      <c r="B4535" t="s">
        <v>0</v>
      </c>
      <c r="C4535" s="1">
        <v>40911.416655092595</v>
      </c>
      <c r="D4535">
        <v>40596</v>
      </c>
      <c r="E4535">
        <v>176</v>
      </c>
      <c r="F4535">
        <v>2724</v>
      </c>
      <c r="G4535">
        <v>1962</v>
      </c>
      <c r="H4535">
        <v>2</v>
      </c>
      <c r="I4535">
        <f t="shared" si="140"/>
        <v>3</v>
      </c>
      <c r="J4535" s="5">
        <f t="shared" si="141"/>
        <v>40911</v>
      </c>
    </row>
    <row r="4536" spans="1:10">
      <c r="A4536" t="s">
        <v>1</v>
      </c>
      <c r="B4536" t="s">
        <v>0</v>
      </c>
      <c r="C4536" s="1">
        <v>40911.437488425923</v>
      </c>
      <c r="D4536">
        <v>40874</v>
      </c>
      <c r="E4536">
        <v>177</v>
      </c>
      <c r="F4536">
        <v>2848</v>
      </c>
      <c r="G4536">
        <v>1989</v>
      </c>
      <c r="H4536">
        <v>2</v>
      </c>
      <c r="I4536">
        <f t="shared" si="140"/>
        <v>3</v>
      </c>
      <c r="J4536" s="5">
        <f t="shared" si="141"/>
        <v>40911</v>
      </c>
    </row>
    <row r="4537" spans="1:10">
      <c r="A4537" t="s">
        <v>1</v>
      </c>
      <c r="B4537" t="s">
        <v>0</v>
      </c>
      <c r="C4537" s="1">
        <v>40911.458321759259</v>
      </c>
      <c r="D4537">
        <v>40498</v>
      </c>
      <c r="E4537">
        <v>175</v>
      </c>
      <c r="F4537">
        <v>2924</v>
      </c>
      <c r="G4537">
        <v>1958</v>
      </c>
      <c r="H4537">
        <v>2</v>
      </c>
      <c r="I4537">
        <f t="shared" si="140"/>
        <v>3</v>
      </c>
      <c r="J4537" s="5">
        <f t="shared" si="141"/>
        <v>40911</v>
      </c>
    </row>
    <row r="4538" spans="1:10">
      <c r="A4538" t="s">
        <v>1</v>
      </c>
      <c r="B4538" t="s">
        <v>0</v>
      </c>
      <c r="C4538" s="1">
        <v>40911.479155092595</v>
      </c>
      <c r="D4538">
        <v>40042</v>
      </c>
      <c r="E4538">
        <v>175</v>
      </c>
      <c r="F4538">
        <v>2874</v>
      </c>
      <c r="G4538">
        <v>1923</v>
      </c>
      <c r="H4538">
        <v>2</v>
      </c>
      <c r="I4538">
        <f t="shared" si="140"/>
        <v>3</v>
      </c>
      <c r="J4538" s="5">
        <f t="shared" si="141"/>
        <v>40911</v>
      </c>
    </row>
    <row r="4539" spans="1:10">
      <c r="A4539" t="s">
        <v>1</v>
      </c>
      <c r="B4539" t="s">
        <v>0</v>
      </c>
      <c r="C4539" s="1">
        <v>40911.499988425923</v>
      </c>
      <c r="D4539">
        <v>39892</v>
      </c>
      <c r="E4539">
        <v>175</v>
      </c>
      <c r="F4539">
        <v>2848</v>
      </c>
      <c r="G4539">
        <v>1902</v>
      </c>
      <c r="H4539">
        <v>2</v>
      </c>
      <c r="I4539">
        <f t="shared" si="140"/>
        <v>3</v>
      </c>
      <c r="J4539" s="5">
        <f t="shared" si="141"/>
        <v>40911</v>
      </c>
    </row>
    <row r="4540" spans="1:10">
      <c r="A4540" t="s">
        <v>1</v>
      </c>
      <c r="B4540" t="s">
        <v>0</v>
      </c>
      <c r="C4540" s="1">
        <v>40911.520821759259</v>
      </c>
      <c r="D4540">
        <v>39892</v>
      </c>
      <c r="E4540">
        <v>175</v>
      </c>
      <c r="F4540">
        <v>2872</v>
      </c>
      <c r="G4540">
        <v>1913</v>
      </c>
      <c r="H4540">
        <v>2</v>
      </c>
      <c r="I4540">
        <f t="shared" si="140"/>
        <v>3</v>
      </c>
      <c r="J4540" s="5">
        <f t="shared" si="141"/>
        <v>40911</v>
      </c>
    </row>
    <row r="4541" spans="1:10">
      <c r="A4541" t="s">
        <v>1</v>
      </c>
      <c r="B4541" t="s">
        <v>0</v>
      </c>
      <c r="C4541" s="1">
        <v>40911.541655092595</v>
      </c>
      <c r="D4541">
        <v>40322</v>
      </c>
      <c r="E4541">
        <v>175</v>
      </c>
      <c r="F4541">
        <v>3022</v>
      </c>
      <c r="G4541">
        <v>1953</v>
      </c>
      <c r="H4541">
        <v>2</v>
      </c>
      <c r="I4541">
        <f t="shared" si="140"/>
        <v>3</v>
      </c>
      <c r="J4541" s="5">
        <f t="shared" si="141"/>
        <v>40911</v>
      </c>
    </row>
    <row r="4542" spans="1:10">
      <c r="A4542" t="s">
        <v>1</v>
      </c>
      <c r="B4542" t="s">
        <v>0</v>
      </c>
      <c r="C4542" s="1">
        <v>40911.562488425923</v>
      </c>
      <c r="D4542">
        <v>40244</v>
      </c>
      <c r="E4542">
        <v>175</v>
      </c>
      <c r="F4542">
        <v>3048</v>
      </c>
      <c r="G4542">
        <v>1941</v>
      </c>
      <c r="H4542">
        <v>2</v>
      </c>
      <c r="I4542">
        <f t="shared" si="140"/>
        <v>3</v>
      </c>
      <c r="J4542" s="5">
        <f t="shared" si="141"/>
        <v>40911</v>
      </c>
    </row>
    <row r="4543" spans="1:10">
      <c r="A4543" t="s">
        <v>1</v>
      </c>
      <c r="B4543" t="s">
        <v>0</v>
      </c>
      <c r="C4543" s="1">
        <v>40911.583321759259</v>
      </c>
      <c r="D4543">
        <v>39994</v>
      </c>
      <c r="E4543">
        <v>175</v>
      </c>
      <c r="F4543">
        <v>2948</v>
      </c>
      <c r="G4543">
        <v>1937</v>
      </c>
      <c r="H4543">
        <v>2</v>
      </c>
      <c r="I4543">
        <f t="shared" si="140"/>
        <v>3</v>
      </c>
      <c r="J4543" s="5">
        <f t="shared" si="141"/>
        <v>40911</v>
      </c>
    </row>
    <row r="4544" spans="1:10">
      <c r="A4544" t="s">
        <v>1</v>
      </c>
      <c r="B4544" t="s">
        <v>0</v>
      </c>
      <c r="C4544" s="1">
        <v>40911.604155092595</v>
      </c>
      <c r="D4544">
        <v>39842</v>
      </c>
      <c r="E4544">
        <v>175</v>
      </c>
      <c r="F4544">
        <v>2998</v>
      </c>
      <c r="G4544">
        <v>1920</v>
      </c>
      <c r="H4544">
        <v>2</v>
      </c>
      <c r="I4544">
        <f t="shared" si="140"/>
        <v>3</v>
      </c>
      <c r="J4544" s="5">
        <f t="shared" si="141"/>
        <v>40911</v>
      </c>
    </row>
    <row r="4545" spans="1:10">
      <c r="A4545" t="s">
        <v>1</v>
      </c>
      <c r="B4545" t="s">
        <v>0</v>
      </c>
      <c r="C4545" s="1">
        <v>40911.624988425923</v>
      </c>
      <c r="D4545">
        <v>39916</v>
      </c>
      <c r="E4545">
        <v>175</v>
      </c>
      <c r="F4545">
        <v>2922</v>
      </c>
      <c r="G4545">
        <v>1914</v>
      </c>
      <c r="H4545">
        <v>2</v>
      </c>
      <c r="I4545">
        <f t="shared" si="140"/>
        <v>3</v>
      </c>
      <c r="J4545" s="5">
        <f t="shared" si="141"/>
        <v>40911</v>
      </c>
    </row>
    <row r="4546" spans="1:10">
      <c r="A4546" t="s">
        <v>1</v>
      </c>
      <c r="B4546" t="s">
        <v>0</v>
      </c>
      <c r="C4546" s="1">
        <v>40911.645821759259</v>
      </c>
      <c r="D4546">
        <v>40120</v>
      </c>
      <c r="E4546">
        <v>175</v>
      </c>
      <c r="F4546">
        <v>3150</v>
      </c>
      <c r="G4546">
        <v>1930</v>
      </c>
      <c r="H4546">
        <v>2</v>
      </c>
      <c r="I4546">
        <f t="shared" si="140"/>
        <v>3</v>
      </c>
      <c r="J4546" s="5">
        <f t="shared" si="141"/>
        <v>40911</v>
      </c>
    </row>
    <row r="4547" spans="1:10">
      <c r="A4547" t="s">
        <v>1</v>
      </c>
      <c r="B4547" t="s">
        <v>0</v>
      </c>
      <c r="C4547" s="1">
        <v>40911.666655092595</v>
      </c>
      <c r="D4547">
        <v>40042</v>
      </c>
      <c r="E4547">
        <v>175</v>
      </c>
      <c r="F4547">
        <v>3024</v>
      </c>
      <c r="G4547">
        <v>1916</v>
      </c>
      <c r="H4547">
        <v>2</v>
      </c>
      <c r="I4547">
        <f t="shared" ref="I4547:I4610" si="142">WEEKDAY(C4547)</f>
        <v>3</v>
      </c>
      <c r="J4547" s="5">
        <f t="shared" ref="J4547:J4610" si="143">INT(C4547)</f>
        <v>40911</v>
      </c>
    </row>
    <row r="4548" spans="1:10">
      <c r="A4548" t="s">
        <v>1</v>
      </c>
      <c r="B4548" t="s">
        <v>0</v>
      </c>
      <c r="C4548" s="1">
        <v>40911.687488425923</v>
      </c>
      <c r="D4548">
        <v>39916</v>
      </c>
      <c r="E4548">
        <v>175</v>
      </c>
      <c r="F4548">
        <v>3024</v>
      </c>
      <c r="G4548">
        <v>1907</v>
      </c>
      <c r="H4548">
        <v>2</v>
      </c>
      <c r="I4548">
        <f t="shared" si="142"/>
        <v>3</v>
      </c>
      <c r="J4548" s="5">
        <f t="shared" si="143"/>
        <v>40911</v>
      </c>
    </row>
    <row r="4549" spans="1:10">
      <c r="A4549" t="s">
        <v>1</v>
      </c>
      <c r="B4549" t="s">
        <v>0</v>
      </c>
      <c r="C4549" s="1">
        <v>40911.708321759259</v>
      </c>
      <c r="D4549">
        <v>40092</v>
      </c>
      <c r="E4549">
        <v>175</v>
      </c>
      <c r="F4549">
        <v>3050</v>
      </c>
      <c r="G4549">
        <v>1918</v>
      </c>
      <c r="H4549">
        <v>2</v>
      </c>
      <c r="I4549">
        <f t="shared" si="142"/>
        <v>3</v>
      </c>
      <c r="J4549" s="5">
        <f t="shared" si="143"/>
        <v>40911</v>
      </c>
    </row>
    <row r="4550" spans="1:10">
      <c r="A4550" t="s">
        <v>1</v>
      </c>
      <c r="B4550" t="s">
        <v>0</v>
      </c>
      <c r="C4550" s="1">
        <v>40911.729155092595</v>
      </c>
      <c r="D4550">
        <v>39992</v>
      </c>
      <c r="E4550">
        <v>175</v>
      </c>
      <c r="F4550">
        <v>3100</v>
      </c>
      <c r="G4550">
        <v>1909</v>
      </c>
      <c r="H4550">
        <v>2</v>
      </c>
      <c r="I4550">
        <f t="shared" si="142"/>
        <v>3</v>
      </c>
      <c r="J4550" s="5">
        <f t="shared" si="143"/>
        <v>40911</v>
      </c>
    </row>
    <row r="4551" spans="1:10">
      <c r="A4551" t="s">
        <v>1</v>
      </c>
      <c r="B4551" t="s">
        <v>0</v>
      </c>
      <c r="C4551" s="1">
        <v>40911.749988425923</v>
      </c>
      <c r="D4551">
        <v>39538</v>
      </c>
      <c r="E4551">
        <v>173</v>
      </c>
      <c r="F4551">
        <v>3024</v>
      </c>
      <c r="G4551">
        <v>1876</v>
      </c>
      <c r="H4551">
        <v>2</v>
      </c>
      <c r="I4551">
        <f t="shared" si="142"/>
        <v>3</v>
      </c>
      <c r="J4551" s="5">
        <f t="shared" si="143"/>
        <v>40911</v>
      </c>
    </row>
    <row r="4552" spans="1:10">
      <c r="A4552" t="s">
        <v>1</v>
      </c>
      <c r="B4552" t="s">
        <v>0</v>
      </c>
      <c r="C4552" s="1">
        <v>40911.770821759259</v>
      </c>
      <c r="D4552">
        <v>38808</v>
      </c>
      <c r="E4552">
        <v>171</v>
      </c>
      <c r="F4552">
        <v>2898</v>
      </c>
      <c r="G4552">
        <v>1802</v>
      </c>
      <c r="H4552">
        <v>2</v>
      </c>
      <c r="I4552">
        <f t="shared" si="142"/>
        <v>3</v>
      </c>
      <c r="J4552" s="5">
        <f t="shared" si="143"/>
        <v>40911</v>
      </c>
    </row>
    <row r="4553" spans="1:10">
      <c r="A4553" t="s">
        <v>1</v>
      </c>
      <c r="B4553" t="s">
        <v>0</v>
      </c>
      <c r="C4553" s="1">
        <v>40911.791655092595</v>
      </c>
      <c r="D4553">
        <v>38378</v>
      </c>
      <c r="E4553">
        <v>170</v>
      </c>
      <c r="F4553">
        <v>2872</v>
      </c>
      <c r="G4553">
        <v>1764</v>
      </c>
      <c r="H4553">
        <v>2</v>
      </c>
      <c r="I4553">
        <f t="shared" si="142"/>
        <v>3</v>
      </c>
      <c r="J4553" s="5">
        <f t="shared" si="143"/>
        <v>40911</v>
      </c>
    </row>
    <row r="4554" spans="1:10">
      <c r="A4554" t="s">
        <v>1</v>
      </c>
      <c r="B4554" t="s">
        <v>0</v>
      </c>
      <c r="C4554" s="1">
        <v>40911.812488425923</v>
      </c>
      <c r="D4554">
        <v>39036</v>
      </c>
      <c r="E4554">
        <v>171</v>
      </c>
      <c r="F4554">
        <v>2922</v>
      </c>
      <c r="G4554">
        <v>1818</v>
      </c>
      <c r="H4554">
        <v>2</v>
      </c>
      <c r="I4554">
        <f t="shared" si="142"/>
        <v>3</v>
      </c>
      <c r="J4554" s="5">
        <f t="shared" si="143"/>
        <v>40911</v>
      </c>
    </row>
    <row r="4555" spans="1:10">
      <c r="A4555" t="s">
        <v>1</v>
      </c>
      <c r="B4555" t="s">
        <v>0</v>
      </c>
      <c r="C4555" s="1">
        <v>40911.833321759259</v>
      </c>
      <c r="D4555">
        <v>39262</v>
      </c>
      <c r="E4555">
        <v>173</v>
      </c>
      <c r="F4555">
        <v>2974</v>
      </c>
      <c r="G4555">
        <v>1841</v>
      </c>
      <c r="H4555">
        <v>2</v>
      </c>
      <c r="I4555">
        <f t="shared" si="142"/>
        <v>3</v>
      </c>
      <c r="J4555" s="5">
        <f t="shared" si="143"/>
        <v>40911</v>
      </c>
    </row>
    <row r="4556" spans="1:10">
      <c r="A4556" t="s">
        <v>1</v>
      </c>
      <c r="B4556" t="s">
        <v>0</v>
      </c>
      <c r="C4556" s="1">
        <v>40911.854155092595</v>
      </c>
      <c r="D4556">
        <v>39262</v>
      </c>
      <c r="E4556">
        <v>173</v>
      </c>
      <c r="F4556">
        <v>2922</v>
      </c>
      <c r="G4556">
        <v>1842</v>
      </c>
      <c r="H4556">
        <v>2</v>
      </c>
      <c r="I4556">
        <f t="shared" si="142"/>
        <v>3</v>
      </c>
      <c r="J4556" s="5">
        <f t="shared" si="143"/>
        <v>40911</v>
      </c>
    </row>
    <row r="4557" spans="1:10">
      <c r="A4557" t="s">
        <v>1</v>
      </c>
      <c r="B4557" t="s">
        <v>0</v>
      </c>
      <c r="C4557" s="1">
        <v>40911.874988425923</v>
      </c>
      <c r="D4557">
        <v>38758</v>
      </c>
      <c r="E4557">
        <v>171</v>
      </c>
      <c r="F4557">
        <v>2544</v>
      </c>
      <c r="G4557">
        <v>1803</v>
      </c>
      <c r="H4557">
        <v>2</v>
      </c>
      <c r="I4557">
        <f t="shared" si="142"/>
        <v>3</v>
      </c>
      <c r="J4557" s="5">
        <f t="shared" si="143"/>
        <v>40911</v>
      </c>
    </row>
    <row r="4558" spans="1:10">
      <c r="A4558" t="s">
        <v>1</v>
      </c>
      <c r="B4558" t="s">
        <v>0</v>
      </c>
      <c r="C4558" s="1">
        <v>40911.895821759259</v>
      </c>
      <c r="D4558">
        <v>39614</v>
      </c>
      <c r="E4558">
        <v>173</v>
      </c>
      <c r="F4558">
        <v>2974</v>
      </c>
      <c r="G4558">
        <v>1873</v>
      </c>
      <c r="H4558">
        <v>2</v>
      </c>
      <c r="I4558">
        <f t="shared" si="142"/>
        <v>3</v>
      </c>
      <c r="J4558" s="5">
        <f t="shared" si="143"/>
        <v>40911</v>
      </c>
    </row>
    <row r="4559" spans="1:10">
      <c r="A4559" t="s">
        <v>1</v>
      </c>
      <c r="B4559" t="s">
        <v>0</v>
      </c>
      <c r="C4559" s="1">
        <v>40911.916655092595</v>
      </c>
      <c r="D4559">
        <v>39842</v>
      </c>
      <c r="E4559">
        <v>174</v>
      </c>
      <c r="F4559">
        <v>3150</v>
      </c>
      <c r="G4559">
        <v>1899</v>
      </c>
      <c r="H4559">
        <v>2</v>
      </c>
      <c r="I4559">
        <f t="shared" si="142"/>
        <v>3</v>
      </c>
      <c r="J4559" s="5">
        <f t="shared" si="143"/>
        <v>40911</v>
      </c>
    </row>
    <row r="4560" spans="1:10">
      <c r="A4560" t="s">
        <v>1</v>
      </c>
      <c r="B4560" t="s">
        <v>0</v>
      </c>
      <c r="C4560" s="1">
        <v>40911.937488425923</v>
      </c>
      <c r="D4560">
        <v>39464</v>
      </c>
      <c r="E4560">
        <v>173</v>
      </c>
      <c r="F4560">
        <v>3150</v>
      </c>
      <c r="G4560">
        <v>1864</v>
      </c>
      <c r="H4560">
        <v>2</v>
      </c>
      <c r="I4560">
        <f t="shared" si="142"/>
        <v>3</v>
      </c>
      <c r="J4560" s="5">
        <f t="shared" si="143"/>
        <v>40911</v>
      </c>
    </row>
    <row r="4561" spans="1:10">
      <c r="A4561" t="s">
        <v>1</v>
      </c>
      <c r="B4561" t="s">
        <v>0</v>
      </c>
      <c r="C4561" s="1">
        <v>40911.958321759259</v>
      </c>
      <c r="D4561">
        <v>39764</v>
      </c>
      <c r="E4561">
        <v>173</v>
      </c>
      <c r="F4561">
        <v>3024</v>
      </c>
      <c r="G4561">
        <v>1890</v>
      </c>
      <c r="H4561">
        <v>2</v>
      </c>
      <c r="I4561">
        <f t="shared" si="142"/>
        <v>3</v>
      </c>
      <c r="J4561" s="5">
        <f t="shared" si="143"/>
        <v>40911</v>
      </c>
    </row>
    <row r="4562" spans="1:10">
      <c r="A4562" t="s">
        <v>1</v>
      </c>
      <c r="B4562" t="s">
        <v>0</v>
      </c>
      <c r="C4562" s="1">
        <v>40911.979155092595</v>
      </c>
      <c r="D4562">
        <v>40196</v>
      </c>
      <c r="E4562">
        <v>175</v>
      </c>
      <c r="F4562">
        <v>3124</v>
      </c>
      <c r="G4562">
        <v>1929</v>
      </c>
      <c r="H4562">
        <v>2</v>
      </c>
      <c r="I4562">
        <f t="shared" si="142"/>
        <v>3</v>
      </c>
      <c r="J4562" s="5">
        <f t="shared" si="143"/>
        <v>40911</v>
      </c>
    </row>
    <row r="4563" spans="1:10">
      <c r="A4563" t="s">
        <v>1</v>
      </c>
      <c r="B4563" t="s">
        <v>0</v>
      </c>
      <c r="C4563" s="1">
        <v>40911.999988425923</v>
      </c>
      <c r="D4563">
        <v>40068</v>
      </c>
      <c r="E4563">
        <v>175</v>
      </c>
      <c r="F4563">
        <v>3124</v>
      </c>
      <c r="G4563">
        <v>1919</v>
      </c>
      <c r="H4563">
        <v>2</v>
      </c>
      <c r="I4563">
        <f t="shared" si="142"/>
        <v>3</v>
      </c>
      <c r="J4563" s="5">
        <f t="shared" si="143"/>
        <v>40911</v>
      </c>
    </row>
    <row r="4564" spans="1:10">
      <c r="A4564" t="s">
        <v>1</v>
      </c>
      <c r="B4564" t="s">
        <v>0</v>
      </c>
      <c r="C4564" s="1">
        <v>40912.020821759259</v>
      </c>
      <c r="D4564">
        <v>40346</v>
      </c>
      <c r="E4564">
        <v>175</v>
      </c>
      <c r="F4564">
        <v>3100</v>
      </c>
      <c r="G4564">
        <v>1942</v>
      </c>
      <c r="H4564">
        <v>2</v>
      </c>
      <c r="I4564">
        <f t="shared" si="142"/>
        <v>4</v>
      </c>
      <c r="J4564" s="5">
        <f t="shared" si="143"/>
        <v>40912</v>
      </c>
    </row>
    <row r="4565" spans="1:10">
      <c r="A4565" t="s">
        <v>1</v>
      </c>
      <c r="B4565" t="s">
        <v>0</v>
      </c>
      <c r="C4565" s="1">
        <v>40912.041655092595</v>
      </c>
      <c r="D4565">
        <v>40170</v>
      </c>
      <c r="E4565">
        <v>175</v>
      </c>
      <c r="F4565">
        <v>3150</v>
      </c>
      <c r="G4565">
        <v>1926</v>
      </c>
      <c r="H4565">
        <v>2</v>
      </c>
      <c r="I4565">
        <f t="shared" si="142"/>
        <v>4</v>
      </c>
      <c r="J4565" s="5">
        <f t="shared" si="143"/>
        <v>40912</v>
      </c>
    </row>
    <row r="4566" spans="1:10">
      <c r="A4566" t="s">
        <v>1</v>
      </c>
      <c r="B4566" t="s">
        <v>0</v>
      </c>
      <c r="C4566" s="1">
        <v>40912.062488425923</v>
      </c>
      <c r="D4566">
        <v>40044</v>
      </c>
      <c r="E4566">
        <v>175</v>
      </c>
      <c r="F4566">
        <v>2998</v>
      </c>
      <c r="G4566">
        <v>1910</v>
      </c>
      <c r="H4566">
        <v>2</v>
      </c>
      <c r="I4566">
        <f t="shared" si="142"/>
        <v>4</v>
      </c>
      <c r="J4566" s="5">
        <f t="shared" si="143"/>
        <v>40912</v>
      </c>
    </row>
    <row r="4567" spans="1:10">
      <c r="A4567" t="s">
        <v>1</v>
      </c>
      <c r="B4567" t="s">
        <v>0</v>
      </c>
      <c r="C4567" s="1">
        <v>40912.083321759259</v>
      </c>
      <c r="D4567">
        <v>40018</v>
      </c>
      <c r="E4567">
        <v>175</v>
      </c>
      <c r="F4567">
        <v>2974</v>
      </c>
      <c r="G4567">
        <v>1908</v>
      </c>
      <c r="H4567">
        <v>2</v>
      </c>
      <c r="I4567">
        <f t="shared" si="142"/>
        <v>4</v>
      </c>
      <c r="J4567" s="5">
        <f t="shared" si="143"/>
        <v>40912</v>
      </c>
    </row>
    <row r="4568" spans="1:10">
      <c r="A4568" t="s">
        <v>1</v>
      </c>
      <c r="B4568" t="s">
        <v>0</v>
      </c>
      <c r="C4568" s="1">
        <v>40912.104155092595</v>
      </c>
      <c r="D4568">
        <v>39792</v>
      </c>
      <c r="E4568">
        <v>173</v>
      </c>
      <c r="F4568">
        <v>3000</v>
      </c>
      <c r="G4568">
        <v>1887</v>
      </c>
      <c r="H4568">
        <v>2</v>
      </c>
      <c r="I4568">
        <f t="shared" si="142"/>
        <v>4</v>
      </c>
      <c r="J4568" s="5">
        <f t="shared" si="143"/>
        <v>40912</v>
      </c>
    </row>
    <row r="4569" spans="1:10">
      <c r="A4569" t="s">
        <v>1</v>
      </c>
      <c r="B4569" t="s">
        <v>0</v>
      </c>
      <c r="C4569" s="1">
        <v>40912.124988425923</v>
      </c>
      <c r="D4569">
        <v>40018</v>
      </c>
      <c r="E4569">
        <v>175</v>
      </c>
      <c r="F4569">
        <v>2974</v>
      </c>
      <c r="G4569">
        <v>1914</v>
      </c>
      <c r="H4569">
        <v>2</v>
      </c>
      <c r="I4569">
        <f t="shared" si="142"/>
        <v>4</v>
      </c>
      <c r="J4569" s="5">
        <f t="shared" si="143"/>
        <v>40912</v>
      </c>
    </row>
    <row r="4570" spans="1:10">
      <c r="A4570" t="s">
        <v>1</v>
      </c>
      <c r="B4570" t="s">
        <v>0</v>
      </c>
      <c r="C4570" s="1">
        <v>40912.145821759259</v>
      </c>
      <c r="D4570">
        <v>40220</v>
      </c>
      <c r="E4570">
        <v>175</v>
      </c>
      <c r="F4570">
        <v>2998</v>
      </c>
      <c r="G4570">
        <v>1936</v>
      </c>
      <c r="H4570">
        <v>2</v>
      </c>
      <c r="I4570">
        <f t="shared" si="142"/>
        <v>4</v>
      </c>
      <c r="J4570" s="5">
        <f t="shared" si="143"/>
        <v>40912</v>
      </c>
    </row>
    <row r="4571" spans="1:10">
      <c r="A4571" t="s">
        <v>1</v>
      </c>
      <c r="B4571" t="s">
        <v>0</v>
      </c>
      <c r="C4571" s="1">
        <v>40912.166655092595</v>
      </c>
      <c r="D4571">
        <v>40118</v>
      </c>
      <c r="E4571">
        <v>175</v>
      </c>
      <c r="F4571">
        <v>3074</v>
      </c>
      <c r="G4571">
        <v>1923</v>
      </c>
      <c r="H4571">
        <v>2</v>
      </c>
      <c r="I4571">
        <f t="shared" si="142"/>
        <v>4</v>
      </c>
      <c r="J4571" s="5">
        <f t="shared" si="143"/>
        <v>40912</v>
      </c>
    </row>
    <row r="4572" spans="1:10">
      <c r="A4572" t="s">
        <v>1</v>
      </c>
      <c r="B4572" t="s">
        <v>0</v>
      </c>
      <c r="C4572" s="1">
        <v>40912.187488425923</v>
      </c>
      <c r="D4572">
        <v>40192</v>
      </c>
      <c r="E4572">
        <v>175</v>
      </c>
      <c r="F4572">
        <v>3074</v>
      </c>
      <c r="G4572">
        <v>1931</v>
      </c>
      <c r="H4572">
        <v>2</v>
      </c>
      <c r="I4572">
        <f t="shared" si="142"/>
        <v>4</v>
      </c>
      <c r="J4572" s="5">
        <f t="shared" si="143"/>
        <v>40912</v>
      </c>
    </row>
    <row r="4573" spans="1:10">
      <c r="A4573" t="s">
        <v>1</v>
      </c>
      <c r="B4573" t="s">
        <v>0</v>
      </c>
      <c r="C4573" s="1">
        <v>40912.208321759259</v>
      </c>
      <c r="D4573">
        <v>40142</v>
      </c>
      <c r="E4573">
        <v>175</v>
      </c>
      <c r="F4573">
        <v>3148</v>
      </c>
      <c r="G4573">
        <v>1919</v>
      </c>
      <c r="H4573">
        <v>2</v>
      </c>
      <c r="I4573">
        <f t="shared" si="142"/>
        <v>4</v>
      </c>
      <c r="J4573" s="5">
        <f t="shared" si="143"/>
        <v>40912</v>
      </c>
    </row>
    <row r="4574" spans="1:10">
      <c r="A4574" t="s">
        <v>1</v>
      </c>
      <c r="B4574" t="s">
        <v>0</v>
      </c>
      <c r="C4574" s="1">
        <v>40912.229155092595</v>
      </c>
      <c r="D4574">
        <v>41228</v>
      </c>
      <c r="E4574">
        <v>177</v>
      </c>
      <c r="F4574">
        <v>3150</v>
      </c>
      <c r="G4574">
        <v>2018</v>
      </c>
      <c r="H4574">
        <v>2</v>
      </c>
      <c r="I4574">
        <f t="shared" si="142"/>
        <v>4</v>
      </c>
      <c r="J4574" s="5">
        <f t="shared" si="143"/>
        <v>40912</v>
      </c>
    </row>
    <row r="4575" spans="1:10">
      <c r="A4575" t="s">
        <v>1</v>
      </c>
      <c r="B4575" t="s">
        <v>0</v>
      </c>
      <c r="C4575" s="1">
        <v>40912.249988425923</v>
      </c>
      <c r="D4575">
        <v>41758</v>
      </c>
      <c r="E4575">
        <v>179</v>
      </c>
      <c r="F4575">
        <v>3376</v>
      </c>
      <c r="G4575">
        <v>2066</v>
      </c>
      <c r="H4575">
        <v>2</v>
      </c>
      <c r="I4575">
        <f t="shared" si="142"/>
        <v>4</v>
      </c>
      <c r="J4575" s="5">
        <f t="shared" si="143"/>
        <v>40912</v>
      </c>
    </row>
    <row r="4576" spans="1:10">
      <c r="A4576" t="s">
        <v>1</v>
      </c>
      <c r="B4576" t="s">
        <v>0</v>
      </c>
      <c r="C4576" s="1">
        <v>40912.270821759259</v>
      </c>
      <c r="D4576">
        <v>42208</v>
      </c>
      <c r="E4576">
        <v>181</v>
      </c>
      <c r="F4576">
        <v>3428</v>
      </c>
      <c r="G4576">
        <v>2106</v>
      </c>
      <c r="H4576">
        <v>2</v>
      </c>
      <c r="I4576">
        <f t="shared" si="142"/>
        <v>4</v>
      </c>
      <c r="J4576" s="5">
        <f t="shared" si="143"/>
        <v>40912</v>
      </c>
    </row>
    <row r="4577" spans="1:10">
      <c r="A4577" t="s">
        <v>1</v>
      </c>
      <c r="B4577" t="s">
        <v>0</v>
      </c>
      <c r="C4577" s="1">
        <v>40912.291655092595</v>
      </c>
      <c r="D4577">
        <v>42336</v>
      </c>
      <c r="E4577">
        <v>181</v>
      </c>
      <c r="F4577">
        <v>3502</v>
      </c>
      <c r="G4577">
        <v>2121</v>
      </c>
      <c r="H4577">
        <v>2</v>
      </c>
      <c r="I4577">
        <f t="shared" si="142"/>
        <v>4</v>
      </c>
      <c r="J4577" s="5">
        <f t="shared" si="143"/>
        <v>40912</v>
      </c>
    </row>
    <row r="4578" spans="1:10">
      <c r="A4578" t="s">
        <v>1</v>
      </c>
      <c r="B4578" t="s">
        <v>0</v>
      </c>
      <c r="C4578" s="1">
        <v>40912.312488425923</v>
      </c>
      <c r="D4578">
        <v>42562</v>
      </c>
      <c r="E4578">
        <v>181</v>
      </c>
      <c r="F4578">
        <v>3452</v>
      </c>
      <c r="G4578">
        <v>2136</v>
      </c>
      <c r="H4578">
        <v>2</v>
      </c>
      <c r="I4578">
        <f t="shared" si="142"/>
        <v>4</v>
      </c>
      <c r="J4578" s="5">
        <f t="shared" si="143"/>
        <v>40912</v>
      </c>
    </row>
    <row r="4579" spans="1:10">
      <c r="A4579" t="s">
        <v>1</v>
      </c>
      <c r="B4579" t="s">
        <v>0</v>
      </c>
      <c r="C4579" s="1">
        <v>40912.333321759259</v>
      </c>
      <c r="D4579">
        <v>42184</v>
      </c>
      <c r="E4579">
        <v>180</v>
      </c>
      <c r="F4579">
        <v>3528</v>
      </c>
      <c r="G4579">
        <v>2097</v>
      </c>
      <c r="H4579">
        <v>2</v>
      </c>
      <c r="I4579">
        <f t="shared" si="142"/>
        <v>4</v>
      </c>
      <c r="J4579" s="5">
        <f t="shared" si="143"/>
        <v>40912</v>
      </c>
    </row>
    <row r="4580" spans="1:10">
      <c r="A4580" t="s">
        <v>1</v>
      </c>
      <c r="B4580" t="s">
        <v>0</v>
      </c>
      <c r="C4580" s="1">
        <v>40912.354155092595</v>
      </c>
      <c r="D4580">
        <v>42008</v>
      </c>
      <c r="E4580">
        <v>179</v>
      </c>
      <c r="F4580">
        <v>3376</v>
      </c>
      <c r="G4580">
        <v>2081</v>
      </c>
      <c r="H4580">
        <v>2</v>
      </c>
      <c r="I4580">
        <f t="shared" si="142"/>
        <v>4</v>
      </c>
      <c r="J4580" s="5">
        <f t="shared" si="143"/>
        <v>40912</v>
      </c>
    </row>
    <row r="4581" spans="1:10">
      <c r="A4581" t="s">
        <v>1</v>
      </c>
      <c r="B4581" t="s">
        <v>0</v>
      </c>
      <c r="C4581" s="1">
        <v>40912.374988425923</v>
      </c>
      <c r="D4581">
        <v>41982</v>
      </c>
      <c r="E4581">
        <v>179</v>
      </c>
      <c r="F4581">
        <v>3552</v>
      </c>
      <c r="G4581">
        <v>2090</v>
      </c>
      <c r="H4581">
        <v>2</v>
      </c>
      <c r="I4581">
        <f t="shared" si="142"/>
        <v>4</v>
      </c>
      <c r="J4581" s="5">
        <f t="shared" si="143"/>
        <v>40912</v>
      </c>
    </row>
    <row r="4582" spans="1:10">
      <c r="A4582" t="s">
        <v>1</v>
      </c>
      <c r="B4582" t="s">
        <v>0</v>
      </c>
      <c r="C4582" s="1">
        <v>40912.395821759259</v>
      </c>
      <c r="D4582">
        <v>41404</v>
      </c>
      <c r="E4582">
        <v>179</v>
      </c>
      <c r="F4582">
        <v>3454</v>
      </c>
      <c r="G4582">
        <v>2037</v>
      </c>
      <c r="H4582">
        <v>2</v>
      </c>
      <c r="I4582">
        <f t="shared" si="142"/>
        <v>4</v>
      </c>
      <c r="J4582" s="5">
        <f t="shared" si="143"/>
        <v>40912</v>
      </c>
    </row>
    <row r="4583" spans="1:10">
      <c r="A4583" t="s">
        <v>1</v>
      </c>
      <c r="B4583" t="s">
        <v>0</v>
      </c>
      <c r="C4583" s="1">
        <v>40912.416655092595</v>
      </c>
      <c r="D4583">
        <v>41908</v>
      </c>
      <c r="E4583">
        <v>179</v>
      </c>
      <c r="F4583">
        <v>2974</v>
      </c>
      <c r="G4583">
        <v>2074</v>
      </c>
      <c r="H4583">
        <v>2</v>
      </c>
      <c r="I4583">
        <f t="shared" si="142"/>
        <v>4</v>
      </c>
      <c r="J4583" s="5">
        <f t="shared" si="143"/>
        <v>40912</v>
      </c>
    </row>
    <row r="4584" spans="1:10">
      <c r="A4584" t="s">
        <v>1</v>
      </c>
      <c r="B4584" t="s">
        <v>0</v>
      </c>
      <c r="C4584" s="1">
        <v>40912.437488425923</v>
      </c>
      <c r="D4584">
        <v>41404</v>
      </c>
      <c r="E4584">
        <v>178</v>
      </c>
      <c r="F4584">
        <v>3024</v>
      </c>
      <c r="G4584">
        <v>2029</v>
      </c>
      <c r="H4584">
        <v>2</v>
      </c>
      <c r="I4584">
        <f t="shared" si="142"/>
        <v>4</v>
      </c>
      <c r="J4584" s="5">
        <f t="shared" si="143"/>
        <v>40912</v>
      </c>
    </row>
    <row r="4585" spans="1:10">
      <c r="A4585" t="s">
        <v>1</v>
      </c>
      <c r="B4585" t="s">
        <v>0</v>
      </c>
      <c r="C4585" s="1">
        <v>40912.458321759259</v>
      </c>
      <c r="D4585">
        <v>41328</v>
      </c>
      <c r="E4585">
        <v>177</v>
      </c>
      <c r="F4585">
        <v>3274</v>
      </c>
      <c r="G4585">
        <v>2024</v>
      </c>
      <c r="H4585">
        <v>2</v>
      </c>
      <c r="I4585">
        <f t="shared" si="142"/>
        <v>4</v>
      </c>
      <c r="J4585" s="5">
        <f t="shared" si="143"/>
        <v>40912</v>
      </c>
    </row>
    <row r="4586" spans="1:10">
      <c r="A4586" t="s">
        <v>1</v>
      </c>
      <c r="B4586" t="s">
        <v>0</v>
      </c>
      <c r="C4586" s="1">
        <v>40912.479155092595</v>
      </c>
      <c r="D4586">
        <v>40974</v>
      </c>
      <c r="E4586">
        <v>177</v>
      </c>
      <c r="F4586">
        <v>3302</v>
      </c>
      <c r="G4586">
        <v>1992</v>
      </c>
      <c r="H4586">
        <v>2</v>
      </c>
      <c r="I4586">
        <f t="shared" si="142"/>
        <v>4</v>
      </c>
      <c r="J4586" s="5">
        <f t="shared" si="143"/>
        <v>40912</v>
      </c>
    </row>
    <row r="4587" spans="1:10">
      <c r="A4587" t="s">
        <v>1</v>
      </c>
      <c r="B4587" t="s">
        <v>0</v>
      </c>
      <c r="C4587" s="1">
        <v>40912.499988425923</v>
      </c>
      <c r="D4587">
        <v>40270</v>
      </c>
      <c r="E4587">
        <v>175</v>
      </c>
      <c r="F4587">
        <v>3250</v>
      </c>
      <c r="G4587">
        <v>1926</v>
      </c>
      <c r="H4587">
        <v>2</v>
      </c>
      <c r="I4587">
        <f t="shared" si="142"/>
        <v>4</v>
      </c>
      <c r="J4587" s="5">
        <f t="shared" si="143"/>
        <v>40912</v>
      </c>
    </row>
    <row r="4588" spans="1:10">
      <c r="A4588" t="s">
        <v>1</v>
      </c>
      <c r="B4588" t="s">
        <v>0</v>
      </c>
      <c r="C4588" s="1">
        <v>40912.520821759259</v>
      </c>
      <c r="D4588">
        <v>39690</v>
      </c>
      <c r="E4588">
        <v>173</v>
      </c>
      <c r="F4588">
        <v>3176</v>
      </c>
      <c r="G4588">
        <v>1877</v>
      </c>
      <c r="H4588">
        <v>2</v>
      </c>
      <c r="I4588">
        <f t="shared" si="142"/>
        <v>4</v>
      </c>
      <c r="J4588" s="5">
        <f t="shared" si="143"/>
        <v>40912</v>
      </c>
    </row>
    <row r="4589" spans="1:10">
      <c r="A4589" t="s">
        <v>1</v>
      </c>
      <c r="B4589" t="s">
        <v>0</v>
      </c>
      <c r="C4589" s="1">
        <v>40912.541655092595</v>
      </c>
      <c r="D4589">
        <v>39112</v>
      </c>
      <c r="E4589">
        <v>172</v>
      </c>
      <c r="F4589">
        <v>2950</v>
      </c>
      <c r="G4589">
        <v>1838</v>
      </c>
      <c r="H4589">
        <v>2</v>
      </c>
      <c r="I4589">
        <f t="shared" si="142"/>
        <v>4</v>
      </c>
      <c r="J4589" s="5">
        <f t="shared" si="143"/>
        <v>40912</v>
      </c>
    </row>
    <row r="4590" spans="1:10">
      <c r="A4590" t="s">
        <v>1</v>
      </c>
      <c r="B4590" t="s">
        <v>0</v>
      </c>
      <c r="C4590" s="1">
        <v>40912.562488425923</v>
      </c>
      <c r="D4590">
        <v>39390</v>
      </c>
      <c r="E4590">
        <v>173</v>
      </c>
      <c r="F4590">
        <v>3024</v>
      </c>
      <c r="G4590">
        <v>1861</v>
      </c>
      <c r="H4590">
        <v>2</v>
      </c>
      <c r="I4590">
        <f t="shared" si="142"/>
        <v>4</v>
      </c>
      <c r="J4590" s="5">
        <f t="shared" si="143"/>
        <v>40912</v>
      </c>
    </row>
    <row r="4591" spans="1:10">
      <c r="A4591" t="s">
        <v>1</v>
      </c>
      <c r="B4591" t="s">
        <v>0</v>
      </c>
      <c r="C4591" s="1">
        <v>40912.583321759259</v>
      </c>
      <c r="D4591">
        <v>39538</v>
      </c>
      <c r="E4591">
        <v>173</v>
      </c>
      <c r="F4591">
        <v>3326</v>
      </c>
      <c r="G4591">
        <v>1881</v>
      </c>
      <c r="H4591">
        <v>2</v>
      </c>
      <c r="I4591">
        <f t="shared" si="142"/>
        <v>4</v>
      </c>
      <c r="J4591" s="5">
        <f t="shared" si="143"/>
        <v>40912</v>
      </c>
    </row>
    <row r="4592" spans="1:10">
      <c r="A4592" t="s">
        <v>1</v>
      </c>
      <c r="B4592" t="s">
        <v>0</v>
      </c>
      <c r="C4592" s="1">
        <v>40912.604155092595</v>
      </c>
      <c r="D4592">
        <v>39714</v>
      </c>
      <c r="E4592">
        <v>174</v>
      </c>
      <c r="F4592">
        <v>3504</v>
      </c>
      <c r="G4592">
        <v>1900</v>
      </c>
      <c r="H4592">
        <v>2</v>
      </c>
      <c r="I4592">
        <f t="shared" si="142"/>
        <v>4</v>
      </c>
      <c r="J4592" s="5">
        <f t="shared" si="143"/>
        <v>40912</v>
      </c>
    </row>
    <row r="4593" spans="1:10">
      <c r="A4593" t="s">
        <v>1</v>
      </c>
      <c r="B4593" t="s">
        <v>0</v>
      </c>
      <c r="C4593" s="1">
        <v>40912.624988425923</v>
      </c>
      <c r="D4593">
        <v>39866</v>
      </c>
      <c r="E4593">
        <v>174</v>
      </c>
      <c r="F4593">
        <v>3328</v>
      </c>
      <c r="G4593">
        <v>1902</v>
      </c>
      <c r="H4593">
        <v>2</v>
      </c>
      <c r="I4593">
        <f t="shared" si="142"/>
        <v>4</v>
      </c>
      <c r="J4593" s="5">
        <f t="shared" si="143"/>
        <v>40912</v>
      </c>
    </row>
    <row r="4594" spans="1:10">
      <c r="A4594" t="s">
        <v>1</v>
      </c>
      <c r="B4594" t="s">
        <v>0</v>
      </c>
      <c r="C4594" s="1">
        <v>40912.645821759259</v>
      </c>
      <c r="D4594">
        <v>39892</v>
      </c>
      <c r="E4594">
        <v>175</v>
      </c>
      <c r="F4594">
        <v>3452</v>
      </c>
      <c r="G4594">
        <v>1903</v>
      </c>
      <c r="H4594">
        <v>2</v>
      </c>
      <c r="I4594">
        <f t="shared" si="142"/>
        <v>4</v>
      </c>
      <c r="J4594" s="5">
        <f t="shared" si="143"/>
        <v>40912</v>
      </c>
    </row>
    <row r="4595" spans="1:10">
      <c r="A4595" t="s">
        <v>1</v>
      </c>
      <c r="B4595" t="s">
        <v>0</v>
      </c>
      <c r="C4595" s="1">
        <v>40912.666655092595</v>
      </c>
      <c r="D4595">
        <v>39816</v>
      </c>
      <c r="E4595">
        <v>174</v>
      </c>
      <c r="F4595">
        <v>3478</v>
      </c>
      <c r="G4595">
        <v>1897</v>
      </c>
      <c r="H4595">
        <v>2</v>
      </c>
      <c r="I4595">
        <f t="shared" si="142"/>
        <v>4</v>
      </c>
      <c r="J4595" s="5">
        <f t="shared" si="143"/>
        <v>40912</v>
      </c>
    </row>
    <row r="4596" spans="1:10">
      <c r="A4596" t="s">
        <v>1</v>
      </c>
      <c r="B4596" t="s">
        <v>0</v>
      </c>
      <c r="C4596" s="1">
        <v>40912.687488425923</v>
      </c>
      <c r="D4596">
        <v>39864</v>
      </c>
      <c r="E4596">
        <v>174</v>
      </c>
      <c r="F4596">
        <v>3552</v>
      </c>
      <c r="G4596">
        <v>1899</v>
      </c>
      <c r="H4596">
        <v>2</v>
      </c>
      <c r="I4596">
        <f t="shared" si="142"/>
        <v>4</v>
      </c>
      <c r="J4596" s="5">
        <f t="shared" si="143"/>
        <v>40912</v>
      </c>
    </row>
    <row r="4597" spans="1:10">
      <c r="A4597" t="s">
        <v>1</v>
      </c>
      <c r="B4597" t="s">
        <v>0</v>
      </c>
      <c r="C4597" s="1">
        <v>40912.708321759259</v>
      </c>
      <c r="D4597">
        <v>39816</v>
      </c>
      <c r="E4597">
        <v>174</v>
      </c>
      <c r="F4597">
        <v>3654</v>
      </c>
      <c r="G4597">
        <v>1897</v>
      </c>
      <c r="H4597">
        <v>2</v>
      </c>
      <c r="I4597">
        <f t="shared" si="142"/>
        <v>4</v>
      </c>
      <c r="J4597" s="5">
        <f t="shared" si="143"/>
        <v>40912</v>
      </c>
    </row>
    <row r="4598" spans="1:10">
      <c r="A4598" t="s">
        <v>1</v>
      </c>
      <c r="B4598" t="s">
        <v>0</v>
      </c>
      <c r="C4598" s="1">
        <v>40912.729155092595</v>
      </c>
      <c r="D4598">
        <v>40168</v>
      </c>
      <c r="E4598">
        <v>175</v>
      </c>
      <c r="F4598">
        <v>3706</v>
      </c>
      <c r="G4598">
        <v>1925</v>
      </c>
      <c r="H4598">
        <v>2</v>
      </c>
      <c r="I4598">
        <f t="shared" si="142"/>
        <v>4</v>
      </c>
      <c r="J4598" s="5">
        <f t="shared" si="143"/>
        <v>40912</v>
      </c>
    </row>
    <row r="4599" spans="1:10">
      <c r="A4599" t="s">
        <v>1</v>
      </c>
      <c r="B4599" t="s">
        <v>0</v>
      </c>
      <c r="C4599" s="1">
        <v>40912.749988425923</v>
      </c>
      <c r="D4599">
        <v>39764</v>
      </c>
      <c r="E4599">
        <v>173</v>
      </c>
      <c r="F4599">
        <v>3680</v>
      </c>
      <c r="G4599">
        <v>1891</v>
      </c>
      <c r="H4599">
        <v>2</v>
      </c>
      <c r="I4599">
        <f t="shared" si="142"/>
        <v>4</v>
      </c>
      <c r="J4599" s="5">
        <f t="shared" si="143"/>
        <v>40912</v>
      </c>
    </row>
    <row r="4600" spans="1:10">
      <c r="A4600" t="s">
        <v>1</v>
      </c>
      <c r="B4600" t="s">
        <v>0</v>
      </c>
      <c r="C4600" s="1">
        <v>40912.770821759259</v>
      </c>
      <c r="D4600">
        <v>40120</v>
      </c>
      <c r="E4600">
        <v>175</v>
      </c>
      <c r="F4600">
        <v>3706</v>
      </c>
      <c r="G4600">
        <v>1916</v>
      </c>
      <c r="H4600">
        <v>2</v>
      </c>
      <c r="I4600">
        <f t="shared" si="142"/>
        <v>4</v>
      </c>
      <c r="J4600" s="5">
        <f t="shared" si="143"/>
        <v>40912</v>
      </c>
    </row>
    <row r="4601" spans="1:10">
      <c r="A4601" t="s">
        <v>1</v>
      </c>
      <c r="B4601" t="s">
        <v>0</v>
      </c>
      <c r="C4601" s="1">
        <v>40912.791655092595</v>
      </c>
      <c r="D4601">
        <v>39768</v>
      </c>
      <c r="E4601">
        <v>173</v>
      </c>
      <c r="F4601">
        <v>3630</v>
      </c>
      <c r="G4601">
        <v>1886</v>
      </c>
      <c r="H4601">
        <v>2</v>
      </c>
      <c r="I4601">
        <f t="shared" si="142"/>
        <v>4</v>
      </c>
      <c r="J4601" s="5">
        <f t="shared" si="143"/>
        <v>40912</v>
      </c>
    </row>
    <row r="4602" spans="1:10">
      <c r="A4602" t="s">
        <v>1</v>
      </c>
      <c r="B4602" t="s">
        <v>0</v>
      </c>
      <c r="C4602" s="1">
        <v>40912.812488425923</v>
      </c>
      <c r="D4602">
        <v>39564</v>
      </c>
      <c r="E4602">
        <v>173</v>
      </c>
      <c r="F4602">
        <v>3654</v>
      </c>
      <c r="G4602">
        <v>1871</v>
      </c>
      <c r="H4602">
        <v>2</v>
      </c>
      <c r="I4602">
        <f t="shared" si="142"/>
        <v>4</v>
      </c>
      <c r="J4602" s="5">
        <f t="shared" si="143"/>
        <v>40912</v>
      </c>
    </row>
    <row r="4603" spans="1:10">
      <c r="A4603" t="s">
        <v>1</v>
      </c>
      <c r="B4603" t="s">
        <v>0</v>
      </c>
      <c r="C4603" s="1">
        <v>40912.833321759259</v>
      </c>
      <c r="D4603">
        <v>40622</v>
      </c>
      <c r="E4603">
        <v>173</v>
      </c>
      <c r="F4603">
        <v>4184</v>
      </c>
      <c r="G4603">
        <v>1895</v>
      </c>
      <c r="H4603">
        <v>2</v>
      </c>
      <c r="I4603">
        <f t="shared" si="142"/>
        <v>4</v>
      </c>
      <c r="J4603" s="5">
        <f t="shared" si="143"/>
        <v>40912</v>
      </c>
    </row>
    <row r="4604" spans="1:10">
      <c r="A4604" t="s">
        <v>1</v>
      </c>
      <c r="B4604" t="s">
        <v>0</v>
      </c>
      <c r="C4604" s="1">
        <v>40912.854155092595</v>
      </c>
      <c r="D4604">
        <v>41078</v>
      </c>
      <c r="E4604">
        <v>173</v>
      </c>
      <c r="F4604">
        <v>4310</v>
      </c>
      <c r="G4604">
        <v>1907</v>
      </c>
      <c r="H4604">
        <v>2</v>
      </c>
      <c r="I4604">
        <f t="shared" si="142"/>
        <v>4</v>
      </c>
      <c r="J4604" s="5">
        <f t="shared" si="143"/>
        <v>40912</v>
      </c>
    </row>
    <row r="4605" spans="1:10">
      <c r="A4605" t="s">
        <v>1</v>
      </c>
      <c r="B4605" t="s">
        <v>0</v>
      </c>
      <c r="C4605" s="1">
        <v>40912.874988425923</v>
      </c>
      <c r="D4605">
        <v>41226</v>
      </c>
      <c r="E4605">
        <v>174</v>
      </c>
      <c r="F4605">
        <v>4434</v>
      </c>
      <c r="G4605">
        <v>1921</v>
      </c>
      <c r="H4605">
        <v>2</v>
      </c>
      <c r="I4605">
        <f t="shared" si="142"/>
        <v>4</v>
      </c>
      <c r="J4605" s="5">
        <f t="shared" si="143"/>
        <v>40912</v>
      </c>
    </row>
    <row r="4606" spans="1:10">
      <c r="A4606" t="s">
        <v>1</v>
      </c>
      <c r="B4606" t="s">
        <v>0</v>
      </c>
      <c r="C4606" s="1">
        <v>40912.895821759259</v>
      </c>
      <c r="D4606">
        <v>41706</v>
      </c>
      <c r="E4606">
        <v>175</v>
      </c>
      <c r="F4606">
        <v>4588</v>
      </c>
      <c r="G4606">
        <v>1963</v>
      </c>
      <c r="H4606">
        <v>2</v>
      </c>
      <c r="I4606">
        <f t="shared" si="142"/>
        <v>4</v>
      </c>
      <c r="J4606" s="5">
        <f t="shared" si="143"/>
        <v>40912</v>
      </c>
    </row>
    <row r="4607" spans="1:10">
      <c r="A4607" t="s">
        <v>1</v>
      </c>
      <c r="B4607" t="s">
        <v>0</v>
      </c>
      <c r="C4607" s="1">
        <v>40912.916655092595</v>
      </c>
      <c r="D4607">
        <v>41756</v>
      </c>
      <c r="E4607">
        <v>175</v>
      </c>
      <c r="F4607">
        <v>4586</v>
      </c>
      <c r="G4607">
        <v>1971</v>
      </c>
      <c r="H4607">
        <v>2</v>
      </c>
      <c r="I4607">
        <f t="shared" si="142"/>
        <v>4</v>
      </c>
      <c r="J4607" s="5">
        <f t="shared" si="143"/>
        <v>40912</v>
      </c>
    </row>
    <row r="4608" spans="1:10">
      <c r="A4608" t="s">
        <v>1</v>
      </c>
      <c r="B4608" t="s">
        <v>0</v>
      </c>
      <c r="C4608" s="1">
        <v>40912.937488425923</v>
      </c>
      <c r="D4608">
        <v>41908</v>
      </c>
      <c r="E4608">
        <v>175</v>
      </c>
      <c r="F4608">
        <v>4586</v>
      </c>
      <c r="G4608">
        <v>1979</v>
      </c>
      <c r="H4608">
        <v>2</v>
      </c>
      <c r="I4608">
        <f t="shared" si="142"/>
        <v>4</v>
      </c>
      <c r="J4608" s="5">
        <f t="shared" si="143"/>
        <v>40912</v>
      </c>
    </row>
    <row r="4609" spans="1:10">
      <c r="A4609" t="s">
        <v>1</v>
      </c>
      <c r="B4609" t="s">
        <v>0</v>
      </c>
      <c r="C4609" s="1">
        <v>40912.958321759259</v>
      </c>
      <c r="D4609">
        <v>42184</v>
      </c>
      <c r="E4609">
        <v>177</v>
      </c>
      <c r="F4609">
        <v>4688</v>
      </c>
      <c r="G4609">
        <v>2006</v>
      </c>
      <c r="H4609">
        <v>2</v>
      </c>
      <c r="I4609">
        <f t="shared" si="142"/>
        <v>4</v>
      </c>
      <c r="J4609" s="5">
        <f t="shared" si="143"/>
        <v>40912</v>
      </c>
    </row>
    <row r="4610" spans="1:10">
      <c r="A4610" t="s">
        <v>1</v>
      </c>
      <c r="B4610" t="s">
        <v>0</v>
      </c>
      <c r="C4610" s="1">
        <v>40912.979155092595</v>
      </c>
      <c r="D4610">
        <v>41958</v>
      </c>
      <c r="E4610">
        <v>176</v>
      </c>
      <c r="F4610">
        <v>4562</v>
      </c>
      <c r="G4610">
        <v>1983</v>
      </c>
      <c r="H4610">
        <v>2</v>
      </c>
      <c r="I4610">
        <f t="shared" si="142"/>
        <v>4</v>
      </c>
      <c r="J4610" s="5">
        <f t="shared" si="143"/>
        <v>40912</v>
      </c>
    </row>
    <row r="4611" spans="1:10">
      <c r="A4611" t="s">
        <v>1</v>
      </c>
      <c r="B4611" t="s">
        <v>0</v>
      </c>
      <c r="C4611" s="1">
        <v>40912.999988425923</v>
      </c>
      <c r="D4611">
        <v>42136</v>
      </c>
      <c r="E4611">
        <v>177</v>
      </c>
      <c r="F4611">
        <v>4662</v>
      </c>
      <c r="G4611">
        <v>1998</v>
      </c>
      <c r="H4611">
        <v>2</v>
      </c>
      <c r="I4611">
        <f t="shared" ref="I4611:I4674" si="144">WEEKDAY(C4611)</f>
        <v>4</v>
      </c>
      <c r="J4611" s="5">
        <f t="shared" ref="J4611:J4674" si="145">INT(C4611)</f>
        <v>40912</v>
      </c>
    </row>
    <row r="4612" spans="1:10">
      <c r="A4612" t="s">
        <v>1</v>
      </c>
      <c r="B4612" t="s">
        <v>0</v>
      </c>
      <c r="C4612" s="1">
        <v>40913.020821759259</v>
      </c>
      <c r="D4612">
        <v>42588</v>
      </c>
      <c r="E4612">
        <v>177</v>
      </c>
      <c r="F4612">
        <v>4790</v>
      </c>
      <c r="G4612">
        <v>2044</v>
      </c>
      <c r="H4612">
        <v>2</v>
      </c>
      <c r="I4612">
        <f t="shared" si="144"/>
        <v>5</v>
      </c>
      <c r="J4612" s="5">
        <f t="shared" si="145"/>
        <v>40913</v>
      </c>
    </row>
    <row r="4613" spans="1:10">
      <c r="A4613" t="s">
        <v>1</v>
      </c>
      <c r="B4613" t="s">
        <v>0</v>
      </c>
      <c r="C4613" s="1">
        <v>40913.041655092595</v>
      </c>
      <c r="D4613">
        <v>42336</v>
      </c>
      <c r="E4613">
        <v>177</v>
      </c>
      <c r="F4613">
        <v>4612</v>
      </c>
      <c r="G4613">
        <v>2017</v>
      </c>
      <c r="H4613">
        <v>2</v>
      </c>
      <c r="I4613">
        <f t="shared" si="144"/>
        <v>5</v>
      </c>
      <c r="J4613" s="5">
        <f t="shared" si="145"/>
        <v>40913</v>
      </c>
    </row>
    <row r="4614" spans="1:10">
      <c r="A4614" t="s">
        <v>1</v>
      </c>
      <c r="B4614" t="s">
        <v>0</v>
      </c>
      <c r="C4614" s="1">
        <v>40913.062488425923</v>
      </c>
      <c r="D4614">
        <v>41932</v>
      </c>
      <c r="E4614">
        <v>175</v>
      </c>
      <c r="F4614">
        <v>4610</v>
      </c>
      <c r="G4614">
        <v>1981</v>
      </c>
      <c r="H4614">
        <v>2</v>
      </c>
      <c r="I4614">
        <f t="shared" si="144"/>
        <v>5</v>
      </c>
      <c r="J4614" s="5">
        <f t="shared" si="145"/>
        <v>40913</v>
      </c>
    </row>
    <row r="4615" spans="1:10">
      <c r="A4615" t="s">
        <v>1</v>
      </c>
      <c r="B4615" t="s">
        <v>0</v>
      </c>
      <c r="C4615" s="1">
        <v>40913.083321759259</v>
      </c>
      <c r="D4615">
        <v>41782</v>
      </c>
      <c r="E4615">
        <v>175</v>
      </c>
      <c r="F4615">
        <v>4536</v>
      </c>
      <c r="G4615">
        <v>1971</v>
      </c>
      <c r="H4615">
        <v>2</v>
      </c>
      <c r="I4615">
        <f t="shared" si="144"/>
        <v>5</v>
      </c>
      <c r="J4615" s="5">
        <f t="shared" si="145"/>
        <v>40913</v>
      </c>
    </row>
    <row r="4616" spans="1:10">
      <c r="A4616" t="s">
        <v>1</v>
      </c>
      <c r="B4616" t="s">
        <v>0</v>
      </c>
      <c r="C4616" s="1">
        <v>40913.104155092595</v>
      </c>
      <c r="D4616">
        <v>42032</v>
      </c>
      <c r="E4616">
        <v>177</v>
      </c>
      <c r="F4616">
        <v>4586</v>
      </c>
      <c r="G4616">
        <v>1991</v>
      </c>
      <c r="H4616">
        <v>2</v>
      </c>
      <c r="I4616">
        <f t="shared" si="144"/>
        <v>5</v>
      </c>
      <c r="J4616" s="5">
        <f t="shared" si="145"/>
        <v>40913</v>
      </c>
    </row>
    <row r="4617" spans="1:10">
      <c r="A4617" t="s">
        <v>1</v>
      </c>
      <c r="B4617" t="s">
        <v>0</v>
      </c>
      <c r="C4617" s="1">
        <v>40913.124988425923</v>
      </c>
      <c r="D4617">
        <v>41882</v>
      </c>
      <c r="E4617">
        <v>176</v>
      </c>
      <c r="F4617">
        <v>4664</v>
      </c>
      <c r="G4617">
        <v>1980</v>
      </c>
      <c r="H4617">
        <v>2</v>
      </c>
      <c r="I4617">
        <f t="shared" si="144"/>
        <v>5</v>
      </c>
      <c r="J4617" s="5">
        <f t="shared" si="145"/>
        <v>40913</v>
      </c>
    </row>
    <row r="4618" spans="1:10">
      <c r="A4618" t="s">
        <v>1</v>
      </c>
      <c r="B4618" t="s">
        <v>0</v>
      </c>
      <c r="C4618" s="1">
        <v>40913.145821759259</v>
      </c>
      <c r="D4618">
        <v>42008</v>
      </c>
      <c r="E4618">
        <v>177</v>
      </c>
      <c r="F4618">
        <v>4664</v>
      </c>
      <c r="G4618">
        <v>1990</v>
      </c>
      <c r="H4618">
        <v>2</v>
      </c>
      <c r="I4618">
        <f t="shared" si="144"/>
        <v>5</v>
      </c>
      <c r="J4618" s="5">
        <f t="shared" si="145"/>
        <v>40913</v>
      </c>
    </row>
    <row r="4619" spans="1:10">
      <c r="A4619" t="s">
        <v>1</v>
      </c>
      <c r="B4619" t="s">
        <v>0</v>
      </c>
      <c r="C4619" s="1">
        <v>40913.166655092595</v>
      </c>
      <c r="D4619">
        <v>42136</v>
      </c>
      <c r="E4619">
        <v>177</v>
      </c>
      <c r="F4619">
        <v>4788</v>
      </c>
      <c r="G4619">
        <v>2001</v>
      </c>
      <c r="H4619">
        <v>2</v>
      </c>
      <c r="I4619">
        <f t="shared" si="144"/>
        <v>5</v>
      </c>
      <c r="J4619" s="5">
        <f t="shared" si="145"/>
        <v>40913</v>
      </c>
    </row>
    <row r="4620" spans="1:10">
      <c r="A4620" t="s">
        <v>1</v>
      </c>
      <c r="B4620" t="s">
        <v>0</v>
      </c>
      <c r="C4620" s="1">
        <v>40913.187488425923</v>
      </c>
      <c r="D4620">
        <v>42462</v>
      </c>
      <c r="E4620">
        <v>177</v>
      </c>
      <c r="F4620">
        <v>4738</v>
      </c>
      <c r="G4620">
        <v>2028</v>
      </c>
      <c r="H4620">
        <v>2</v>
      </c>
      <c r="I4620">
        <f t="shared" si="144"/>
        <v>5</v>
      </c>
      <c r="J4620" s="5">
        <f t="shared" si="145"/>
        <v>40913</v>
      </c>
    </row>
    <row r="4621" spans="1:10">
      <c r="A4621" t="s">
        <v>1</v>
      </c>
      <c r="B4621" t="s">
        <v>0</v>
      </c>
      <c r="C4621" s="1">
        <v>40913.208321759259</v>
      </c>
      <c r="D4621">
        <v>42714</v>
      </c>
      <c r="E4621">
        <v>178</v>
      </c>
      <c r="F4621">
        <v>4788</v>
      </c>
      <c r="G4621">
        <v>2053</v>
      </c>
      <c r="H4621">
        <v>2</v>
      </c>
      <c r="I4621">
        <f t="shared" si="144"/>
        <v>5</v>
      </c>
      <c r="J4621" s="5">
        <f t="shared" si="145"/>
        <v>40913</v>
      </c>
    </row>
    <row r="4622" spans="1:10">
      <c r="A4622" t="s">
        <v>1</v>
      </c>
      <c r="B4622" t="s">
        <v>0</v>
      </c>
      <c r="C4622" s="1">
        <v>40913.229155092595</v>
      </c>
      <c r="D4622">
        <v>43192</v>
      </c>
      <c r="E4622">
        <v>179</v>
      </c>
      <c r="F4622">
        <v>4864</v>
      </c>
      <c r="G4622">
        <v>2098</v>
      </c>
      <c r="H4622">
        <v>2</v>
      </c>
      <c r="I4622">
        <f t="shared" si="144"/>
        <v>5</v>
      </c>
      <c r="J4622" s="5">
        <f t="shared" si="145"/>
        <v>40913</v>
      </c>
    </row>
    <row r="4623" spans="1:10">
      <c r="A4623" t="s">
        <v>1</v>
      </c>
      <c r="B4623" t="s">
        <v>0</v>
      </c>
      <c r="C4623" s="1">
        <v>40913.249988425923</v>
      </c>
      <c r="D4623">
        <v>43722</v>
      </c>
      <c r="E4623">
        <v>181</v>
      </c>
      <c r="F4623">
        <v>4964</v>
      </c>
      <c r="G4623">
        <v>2144</v>
      </c>
      <c r="H4623">
        <v>2</v>
      </c>
      <c r="I4623">
        <f t="shared" si="144"/>
        <v>5</v>
      </c>
      <c r="J4623" s="5">
        <f t="shared" si="145"/>
        <v>40913</v>
      </c>
    </row>
    <row r="4624" spans="1:10">
      <c r="A4624" t="s">
        <v>1</v>
      </c>
      <c r="B4624" t="s">
        <v>0</v>
      </c>
      <c r="C4624" s="1">
        <v>40913.270821759259</v>
      </c>
      <c r="D4624">
        <v>43898</v>
      </c>
      <c r="E4624">
        <v>181</v>
      </c>
      <c r="F4624">
        <v>4964</v>
      </c>
      <c r="G4624">
        <v>2161</v>
      </c>
      <c r="H4624">
        <v>2</v>
      </c>
      <c r="I4624">
        <f t="shared" si="144"/>
        <v>5</v>
      </c>
      <c r="J4624" s="5">
        <f t="shared" si="145"/>
        <v>40913</v>
      </c>
    </row>
    <row r="4625" spans="1:10">
      <c r="A4625" t="s">
        <v>1</v>
      </c>
      <c r="B4625" t="s">
        <v>0</v>
      </c>
      <c r="C4625" s="1">
        <v>40913.291655092595</v>
      </c>
      <c r="D4625">
        <v>43520</v>
      </c>
      <c r="E4625">
        <v>181</v>
      </c>
      <c r="F4625">
        <v>4940</v>
      </c>
      <c r="G4625">
        <v>2125</v>
      </c>
      <c r="H4625">
        <v>2</v>
      </c>
      <c r="I4625">
        <f t="shared" si="144"/>
        <v>5</v>
      </c>
      <c r="J4625" s="5">
        <f t="shared" si="145"/>
        <v>40913</v>
      </c>
    </row>
    <row r="4626" spans="1:10">
      <c r="A4626" t="s">
        <v>1</v>
      </c>
      <c r="B4626" t="s">
        <v>0</v>
      </c>
      <c r="C4626" s="1">
        <v>40913.312488425923</v>
      </c>
      <c r="D4626">
        <v>43066</v>
      </c>
      <c r="E4626">
        <v>179</v>
      </c>
      <c r="F4626">
        <v>4788</v>
      </c>
      <c r="G4626">
        <v>2078</v>
      </c>
      <c r="H4626">
        <v>2</v>
      </c>
      <c r="I4626">
        <f t="shared" si="144"/>
        <v>5</v>
      </c>
      <c r="J4626" s="5">
        <f t="shared" si="145"/>
        <v>40913</v>
      </c>
    </row>
    <row r="4627" spans="1:10">
      <c r="A4627" t="s">
        <v>1</v>
      </c>
      <c r="B4627" t="s">
        <v>0</v>
      </c>
      <c r="C4627" s="1">
        <v>40913.333321759259</v>
      </c>
      <c r="D4627">
        <v>43068</v>
      </c>
      <c r="E4627">
        <v>179</v>
      </c>
      <c r="F4627">
        <v>4940</v>
      </c>
      <c r="G4627">
        <v>2073</v>
      </c>
      <c r="H4627">
        <v>2</v>
      </c>
      <c r="I4627">
        <f t="shared" si="144"/>
        <v>5</v>
      </c>
      <c r="J4627" s="5">
        <f t="shared" si="145"/>
        <v>40913</v>
      </c>
    </row>
    <row r="4628" spans="1:10">
      <c r="A4628" t="s">
        <v>1</v>
      </c>
      <c r="B4628" t="s">
        <v>0</v>
      </c>
      <c r="C4628" s="1">
        <v>40913.354155092595</v>
      </c>
      <c r="D4628">
        <v>42964</v>
      </c>
      <c r="E4628">
        <v>179</v>
      </c>
      <c r="F4628">
        <v>4938</v>
      </c>
      <c r="G4628">
        <v>2064</v>
      </c>
      <c r="H4628">
        <v>2</v>
      </c>
      <c r="I4628">
        <f t="shared" si="144"/>
        <v>5</v>
      </c>
      <c r="J4628" s="5">
        <f t="shared" si="145"/>
        <v>40913</v>
      </c>
    </row>
    <row r="4629" spans="1:10">
      <c r="A4629" t="s">
        <v>1</v>
      </c>
      <c r="B4629" t="s">
        <v>0</v>
      </c>
      <c r="C4629" s="1">
        <v>40913.374988425923</v>
      </c>
      <c r="D4629">
        <v>42538</v>
      </c>
      <c r="E4629">
        <v>177</v>
      </c>
      <c r="F4629">
        <v>4914</v>
      </c>
      <c r="G4629">
        <v>2028</v>
      </c>
      <c r="H4629">
        <v>2</v>
      </c>
      <c r="I4629">
        <f t="shared" si="144"/>
        <v>5</v>
      </c>
      <c r="J4629" s="5">
        <f t="shared" si="145"/>
        <v>40913</v>
      </c>
    </row>
    <row r="4630" spans="1:10">
      <c r="A4630" t="s">
        <v>1</v>
      </c>
      <c r="B4630" t="s">
        <v>0</v>
      </c>
      <c r="C4630" s="1">
        <v>40913.395821759259</v>
      </c>
      <c r="D4630">
        <v>42284</v>
      </c>
      <c r="E4630">
        <v>177</v>
      </c>
      <c r="F4630">
        <v>4838</v>
      </c>
      <c r="G4630">
        <v>2007</v>
      </c>
      <c r="H4630">
        <v>2</v>
      </c>
      <c r="I4630">
        <f t="shared" si="144"/>
        <v>5</v>
      </c>
      <c r="J4630" s="5">
        <f t="shared" si="145"/>
        <v>40913</v>
      </c>
    </row>
    <row r="4631" spans="1:10">
      <c r="A4631" t="s">
        <v>1</v>
      </c>
      <c r="B4631" t="s">
        <v>0</v>
      </c>
      <c r="C4631" s="1">
        <v>40913.416655092595</v>
      </c>
      <c r="D4631">
        <v>42008</v>
      </c>
      <c r="E4631">
        <v>175</v>
      </c>
      <c r="F4631">
        <v>4888</v>
      </c>
      <c r="G4631">
        <v>1982</v>
      </c>
      <c r="H4631">
        <v>2</v>
      </c>
      <c r="I4631">
        <f t="shared" si="144"/>
        <v>5</v>
      </c>
      <c r="J4631" s="5">
        <f t="shared" si="145"/>
        <v>40913</v>
      </c>
    </row>
    <row r="4632" spans="1:10">
      <c r="A4632" t="s">
        <v>1</v>
      </c>
      <c r="B4632" t="s">
        <v>0</v>
      </c>
      <c r="C4632" s="1">
        <v>40913.437488425923</v>
      </c>
      <c r="D4632">
        <v>41530</v>
      </c>
      <c r="E4632">
        <v>175</v>
      </c>
      <c r="F4632">
        <v>4814</v>
      </c>
      <c r="G4632">
        <v>1944</v>
      </c>
      <c r="H4632">
        <v>2</v>
      </c>
      <c r="I4632">
        <f t="shared" si="144"/>
        <v>5</v>
      </c>
      <c r="J4632" s="5">
        <f t="shared" si="145"/>
        <v>40913</v>
      </c>
    </row>
    <row r="4633" spans="1:10">
      <c r="A4633" t="s">
        <v>1</v>
      </c>
      <c r="B4633" t="s">
        <v>0</v>
      </c>
      <c r="C4633" s="1">
        <v>40913.458321759259</v>
      </c>
      <c r="D4633">
        <v>41278</v>
      </c>
      <c r="E4633">
        <v>174</v>
      </c>
      <c r="F4633">
        <v>4686</v>
      </c>
      <c r="G4633">
        <v>1917</v>
      </c>
      <c r="H4633">
        <v>2</v>
      </c>
      <c r="I4633">
        <f t="shared" si="144"/>
        <v>5</v>
      </c>
      <c r="J4633" s="5">
        <f t="shared" si="145"/>
        <v>40913</v>
      </c>
    </row>
    <row r="4634" spans="1:10">
      <c r="A4634" t="s">
        <v>1</v>
      </c>
      <c r="B4634" t="s">
        <v>0</v>
      </c>
      <c r="C4634" s="1">
        <v>40913.479155092595</v>
      </c>
      <c r="D4634">
        <v>40950</v>
      </c>
      <c r="E4634">
        <v>173</v>
      </c>
      <c r="F4634">
        <v>4864</v>
      </c>
      <c r="G4634">
        <v>1886</v>
      </c>
      <c r="H4634">
        <v>2</v>
      </c>
      <c r="I4634">
        <f t="shared" si="144"/>
        <v>5</v>
      </c>
      <c r="J4634" s="5">
        <f t="shared" si="145"/>
        <v>40913</v>
      </c>
    </row>
    <row r="4635" spans="1:10">
      <c r="A4635" t="s">
        <v>1</v>
      </c>
      <c r="B4635" t="s">
        <v>0</v>
      </c>
      <c r="C4635" s="1">
        <v>40913.499988425923</v>
      </c>
      <c r="D4635">
        <v>40548</v>
      </c>
      <c r="E4635">
        <v>172</v>
      </c>
      <c r="F4635">
        <v>4862</v>
      </c>
      <c r="G4635">
        <v>1851</v>
      </c>
      <c r="H4635">
        <v>2</v>
      </c>
      <c r="I4635">
        <f t="shared" si="144"/>
        <v>5</v>
      </c>
      <c r="J4635" s="5">
        <f t="shared" si="145"/>
        <v>40913</v>
      </c>
    </row>
    <row r="4636" spans="1:10">
      <c r="A4636" t="s">
        <v>1</v>
      </c>
      <c r="B4636" t="s">
        <v>0</v>
      </c>
      <c r="C4636" s="1">
        <v>40913.520821759259</v>
      </c>
      <c r="D4636">
        <v>39790</v>
      </c>
      <c r="E4636">
        <v>170</v>
      </c>
      <c r="F4636">
        <v>5318</v>
      </c>
      <c r="G4636">
        <v>1789</v>
      </c>
      <c r="H4636">
        <v>2</v>
      </c>
      <c r="I4636">
        <f t="shared" si="144"/>
        <v>5</v>
      </c>
      <c r="J4636" s="5">
        <f t="shared" si="145"/>
        <v>40913</v>
      </c>
    </row>
    <row r="4637" spans="1:10">
      <c r="A4637" t="s">
        <v>1</v>
      </c>
      <c r="B4637" t="s">
        <v>0</v>
      </c>
      <c r="C4637" s="1">
        <v>40913.541655092595</v>
      </c>
      <c r="D4637">
        <v>39590</v>
      </c>
      <c r="E4637">
        <v>169</v>
      </c>
      <c r="F4637">
        <v>6074</v>
      </c>
      <c r="G4637">
        <v>1778</v>
      </c>
      <c r="H4637">
        <v>2</v>
      </c>
      <c r="I4637">
        <f t="shared" si="144"/>
        <v>5</v>
      </c>
      <c r="J4637" s="5">
        <f t="shared" si="145"/>
        <v>40913</v>
      </c>
    </row>
    <row r="4638" spans="1:10">
      <c r="A4638" t="s">
        <v>1</v>
      </c>
      <c r="B4638" t="s">
        <v>0</v>
      </c>
      <c r="C4638" s="1">
        <v>40913.562488425923</v>
      </c>
      <c r="D4638">
        <v>39716</v>
      </c>
      <c r="E4638">
        <v>170</v>
      </c>
      <c r="F4638">
        <v>6124</v>
      </c>
      <c r="G4638">
        <v>1789</v>
      </c>
      <c r="H4638">
        <v>2</v>
      </c>
      <c r="I4638">
        <f t="shared" si="144"/>
        <v>5</v>
      </c>
      <c r="J4638" s="5">
        <f t="shared" si="145"/>
        <v>40913</v>
      </c>
    </row>
    <row r="4639" spans="1:10">
      <c r="A4639" t="s">
        <v>1</v>
      </c>
      <c r="B4639" t="s">
        <v>0</v>
      </c>
      <c r="C4639" s="1">
        <v>40913.583321759259</v>
      </c>
      <c r="D4639">
        <v>40016</v>
      </c>
      <c r="E4639">
        <v>171</v>
      </c>
      <c r="F4639">
        <v>6048</v>
      </c>
      <c r="G4639">
        <v>1819</v>
      </c>
      <c r="H4639">
        <v>2</v>
      </c>
      <c r="I4639">
        <f t="shared" si="144"/>
        <v>5</v>
      </c>
      <c r="J4639" s="5">
        <f t="shared" si="145"/>
        <v>40913</v>
      </c>
    </row>
    <row r="4640" spans="1:10">
      <c r="A4640" t="s">
        <v>1</v>
      </c>
      <c r="B4640" t="s">
        <v>0</v>
      </c>
      <c r="C4640" s="1">
        <v>40913.604155092595</v>
      </c>
      <c r="D4640">
        <v>39590</v>
      </c>
      <c r="E4640">
        <v>171</v>
      </c>
      <c r="F4640">
        <v>5896</v>
      </c>
      <c r="G4640">
        <v>1802</v>
      </c>
      <c r="H4640">
        <v>2</v>
      </c>
      <c r="I4640">
        <f t="shared" si="144"/>
        <v>5</v>
      </c>
      <c r="J4640" s="5">
        <f t="shared" si="145"/>
        <v>40913</v>
      </c>
    </row>
    <row r="4641" spans="1:10">
      <c r="A4641" t="s">
        <v>1</v>
      </c>
      <c r="B4641" t="s">
        <v>0</v>
      </c>
      <c r="C4641" s="1">
        <v>40913.624988425923</v>
      </c>
      <c r="D4641">
        <v>38480</v>
      </c>
      <c r="E4641">
        <v>171</v>
      </c>
      <c r="F4641">
        <v>5316</v>
      </c>
      <c r="G4641">
        <v>1783</v>
      </c>
      <c r="H4641">
        <v>2</v>
      </c>
      <c r="I4641">
        <f t="shared" si="144"/>
        <v>5</v>
      </c>
      <c r="J4641" s="5">
        <f t="shared" si="145"/>
        <v>40913</v>
      </c>
    </row>
    <row r="4642" spans="1:10">
      <c r="A4642" t="s">
        <v>1</v>
      </c>
      <c r="B4642" t="s">
        <v>0</v>
      </c>
      <c r="C4642" s="1">
        <v>40913.645821759259</v>
      </c>
      <c r="D4642">
        <v>38480</v>
      </c>
      <c r="E4642">
        <v>171</v>
      </c>
      <c r="F4642">
        <v>5292</v>
      </c>
      <c r="G4642">
        <v>1782</v>
      </c>
      <c r="H4642">
        <v>2</v>
      </c>
      <c r="I4642">
        <f t="shared" si="144"/>
        <v>5</v>
      </c>
      <c r="J4642" s="5">
        <f t="shared" si="145"/>
        <v>40913</v>
      </c>
    </row>
    <row r="4643" spans="1:10">
      <c r="A4643" t="s">
        <v>1</v>
      </c>
      <c r="B4643" t="s">
        <v>0</v>
      </c>
      <c r="C4643" s="1">
        <v>40913.666655092595</v>
      </c>
      <c r="D4643">
        <v>38280</v>
      </c>
      <c r="E4643">
        <v>170</v>
      </c>
      <c r="F4643">
        <v>5292</v>
      </c>
      <c r="G4643">
        <v>1767</v>
      </c>
      <c r="H4643">
        <v>2</v>
      </c>
      <c r="I4643">
        <f t="shared" si="144"/>
        <v>5</v>
      </c>
      <c r="J4643" s="5">
        <f t="shared" si="145"/>
        <v>40913</v>
      </c>
    </row>
    <row r="4644" spans="1:10">
      <c r="A4644" t="s">
        <v>1</v>
      </c>
      <c r="B4644" t="s">
        <v>0</v>
      </c>
      <c r="C4644" s="1">
        <v>40913.687488425923</v>
      </c>
      <c r="D4644">
        <v>38102</v>
      </c>
      <c r="E4644">
        <v>169</v>
      </c>
      <c r="F4644">
        <v>5164</v>
      </c>
      <c r="G4644">
        <v>1752</v>
      </c>
      <c r="H4644">
        <v>2</v>
      </c>
      <c r="I4644">
        <f t="shared" si="144"/>
        <v>5</v>
      </c>
      <c r="J4644" s="5">
        <f t="shared" si="145"/>
        <v>40913</v>
      </c>
    </row>
    <row r="4645" spans="1:10">
      <c r="A4645" t="s">
        <v>1</v>
      </c>
      <c r="B4645" t="s">
        <v>0</v>
      </c>
      <c r="C4645" s="1">
        <v>40913.708321759259</v>
      </c>
      <c r="D4645">
        <v>38054</v>
      </c>
      <c r="E4645">
        <v>169</v>
      </c>
      <c r="F4645">
        <v>5088</v>
      </c>
      <c r="G4645">
        <v>1746</v>
      </c>
      <c r="H4645">
        <v>2</v>
      </c>
      <c r="I4645">
        <f t="shared" si="144"/>
        <v>5</v>
      </c>
      <c r="J4645" s="5">
        <f t="shared" si="145"/>
        <v>40913</v>
      </c>
    </row>
    <row r="4646" spans="1:10">
      <c r="A4646" t="s">
        <v>1</v>
      </c>
      <c r="B4646" t="s">
        <v>0</v>
      </c>
      <c r="C4646" s="1">
        <v>40913.729155092595</v>
      </c>
      <c r="D4646">
        <v>37900</v>
      </c>
      <c r="E4646">
        <v>169</v>
      </c>
      <c r="F4646">
        <v>5216</v>
      </c>
      <c r="G4646">
        <v>1735</v>
      </c>
      <c r="H4646">
        <v>2</v>
      </c>
      <c r="I4646">
        <f t="shared" si="144"/>
        <v>5</v>
      </c>
      <c r="J4646" s="5">
        <f t="shared" si="145"/>
        <v>40913</v>
      </c>
    </row>
    <row r="4647" spans="1:10">
      <c r="A4647" t="s">
        <v>1</v>
      </c>
      <c r="B4647" t="s">
        <v>0</v>
      </c>
      <c r="C4647" s="1">
        <v>40913.749988425923</v>
      </c>
      <c r="D4647">
        <v>37776</v>
      </c>
      <c r="E4647">
        <v>169</v>
      </c>
      <c r="F4647">
        <v>5240</v>
      </c>
      <c r="G4647">
        <v>1723</v>
      </c>
      <c r="H4647">
        <v>2</v>
      </c>
      <c r="I4647">
        <f t="shared" si="144"/>
        <v>5</v>
      </c>
      <c r="J4647" s="5">
        <f t="shared" si="145"/>
        <v>40913</v>
      </c>
    </row>
    <row r="4648" spans="1:10">
      <c r="A4648" t="s">
        <v>1</v>
      </c>
      <c r="B4648" t="s">
        <v>0</v>
      </c>
      <c r="C4648" s="1">
        <v>40913.770821759259</v>
      </c>
      <c r="D4648">
        <v>37548</v>
      </c>
      <c r="E4648">
        <v>168</v>
      </c>
      <c r="F4648">
        <v>5090</v>
      </c>
      <c r="G4648">
        <v>1702</v>
      </c>
      <c r="H4648">
        <v>2</v>
      </c>
      <c r="I4648">
        <f t="shared" si="144"/>
        <v>5</v>
      </c>
      <c r="J4648" s="5">
        <f t="shared" si="145"/>
        <v>40913</v>
      </c>
    </row>
    <row r="4649" spans="1:10">
      <c r="A4649" t="s">
        <v>1</v>
      </c>
      <c r="B4649" t="s">
        <v>0</v>
      </c>
      <c r="C4649" s="1">
        <v>40913.791655092595</v>
      </c>
      <c r="D4649">
        <v>37548</v>
      </c>
      <c r="E4649">
        <v>168</v>
      </c>
      <c r="F4649">
        <v>5014</v>
      </c>
      <c r="G4649">
        <v>1699</v>
      </c>
      <c r="H4649">
        <v>2</v>
      </c>
      <c r="I4649">
        <f t="shared" si="144"/>
        <v>5</v>
      </c>
      <c r="J4649" s="5">
        <f t="shared" si="145"/>
        <v>40913</v>
      </c>
    </row>
    <row r="4650" spans="1:10">
      <c r="A4650" t="s">
        <v>1</v>
      </c>
      <c r="B4650" t="s">
        <v>0</v>
      </c>
      <c r="C4650" s="1">
        <v>40913.812488425923</v>
      </c>
      <c r="D4650">
        <v>37800</v>
      </c>
      <c r="E4650">
        <v>169</v>
      </c>
      <c r="F4650">
        <v>5116</v>
      </c>
      <c r="G4650">
        <v>1722</v>
      </c>
      <c r="H4650">
        <v>2</v>
      </c>
      <c r="I4650">
        <f t="shared" si="144"/>
        <v>5</v>
      </c>
      <c r="J4650" s="5">
        <f t="shared" si="145"/>
        <v>40913</v>
      </c>
    </row>
    <row r="4651" spans="1:10">
      <c r="A4651" t="s">
        <v>1</v>
      </c>
      <c r="B4651" t="s">
        <v>0</v>
      </c>
      <c r="C4651" s="1">
        <v>40913.833321759259</v>
      </c>
      <c r="D4651">
        <v>38052</v>
      </c>
      <c r="E4651">
        <v>169</v>
      </c>
      <c r="F4651">
        <v>5266</v>
      </c>
      <c r="G4651">
        <v>1743</v>
      </c>
      <c r="H4651">
        <v>2</v>
      </c>
      <c r="I4651">
        <f t="shared" si="144"/>
        <v>5</v>
      </c>
      <c r="J4651" s="5">
        <f t="shared" si="145"/>
        <v>40913</v>
      </c>
    </row>
    <row r="4652" spans="1:10">
      <c r="A4652" t="s">
        <v>1</v>
      </c>
      <c r="B4652" t="s">
        <v>0</v>
      </c>
      <c r="C4652" s="1">
        <v>40913.854155092595</v>
      </c>
      <c r="D4652">
        <v>38152</v>
      </c>
      <c r="E4652">
        <v>169</v>
      </c>
      <c r="F4652">
        <v>5116</v>
      </c>
      <c r="G4652">
        <v>1751</v>
      </c>
      <c r="H4652">
        <v>2</v>
      </c>
      <c r="I4652">
        <f t="shared" si="144"/>
        <v>5</v>
      </c>
      <c r="J4652" s="5">
        <f t="shared" si="145"/>
        <v>40913</v>
      </c>
    </row>
    <row r="4653" spans="1:10">
      <c r="A4653" t="s">
        <v>1</v>
      </c>
      <c r="B4653" t="s">
        <v>0</v>
      </c>
      <c r="C4653" s="1">
        <v>40913.874988425923</v>
      </c>
      <c r="D4653">
        <v>38582</v>
      </c>
      <c r="E4653">
        <v>171</v>
      </c>
      <c r="F4653">
        <v>5192</v>
      </c>
      <c r="G4653">
        <v>1785</v>
      </c>
      <c r="H4653">
        <v>2</v>
      </c>
      <c r="I4653">
        <f t="shared" si="144"/>
        <v>5</v>
      </c>
      <c r="J4653" s="5">
        <f t="shared" si="145"/>
        <v>40913</v>
      </c>
    </row>
    <row r="4654" spans="1:10">
      <c r="A4654" t="s">
        <v>1</v>
      </c>
      <c r="B4654" t="s">
        <v>0</v>
      </c>
      <c r="C4654" s="1">
        <v>40913.895821759259</v>
      </c>
      <c r="D4654">
        <v>38380</v>
      </c>
      <c r="E4654">
        <v>170</v>
      </c>
      <c r="F4654">
        <v>5190</v>
      </c>
      <c r="G4654">
        <v>1770</v>
      </c>
      <c r="H4654">
        <v>2</v>
      </c>
      <c r="I4654">
        <f t="shared" si="144"/>
        <v>5</v>
      </c>
      <c r="J4654" s="5">
        <f t="shared" si="145"/>
        <v>40913</v>
      </c>
    </row>
    <row r="4655" spans="1:10">
      <c r="A4655" t="s">
        <v>1</v>
      </c>
      <c r="B4655" t="s">
        <v>0</v>
      </c>
      <c r="C4655" s="1">
        <v>40913.916655092595</v>
      </c>
      <c r="D4655">
        <v>38658</v>
      </c>
      <c r="E4655">
        <v>171</v>
      </c>
      <c r="F4655">
        <v>5216</v>
      </c>
      <c r="G4655">
        <v>1791</v>
      </c>
      <c r="H4655">
        <v>2</v>
      </c>
      <c r="I4655">
        <f t="shared" si="144"/>
        <v>5</v>
      </c>
      <c r="J4655" s="5">
        <f t="shared" si="145"/>
        <v>40913</v>
      </c>
    </row>
    <row r="4656" spans="1:10">
      <c r="A4656" t="s">
        <v>1</v>
      </c>
      <c r="B4656" t="s">
        <v>0</v>
      </c>
      <c r="C4656" s="1">
        <v>40913.937488425923</v>
      </c>
      <c r="D4656">
        <v>38860</v>
      </c>
      <c r="E4656">
        <v>171</v>
      </c>
      <c r="F4656">
        <v>5216</v>
      </c>
      <c r="G4656">
        <v>1809</v>
      </c>
      <c r="H4656">
        <v>2</v>
      </c>
      <c r="I4656">
        <f t="shared" si="144"/>
        <v>5</v>
      </c>
      <c r="J4656" s="5">
        <f t="shared" si="145"/>
        <v>40913</v>
      </c>
    </row>
    <row r="4657" spans="1:10">
      <c r="A4657" t="s">
        <v>1</v>
      </c>
      <c r="B4657" t="s">
        <v>0</v>
      </c>
      <c r="C4657" s="1">
        <v>40913.958321759259</v>
      </c>
      <c r="D4657">
        <v>38808</v>
      </c>
      <c r="E4657">
        <v>171</v>
      </c>
      <c r="F4657">
        <v>5240</v>
      </c>
      <c r="G4657">
        <v>1805</v>
      </c>
      <c r="H4657">
        <v>2</v>
      </c>
      <c r="I4657">
        <f t="shared" si="144"/>
        <v>5</v>
      </c>
      <c r="J4657" s="5">
        <f t="shared" si="145"/>
        <v>40913</v>
      </c>
    </row>
    <row r="4658" spans="1:10">
      <c r="A4658" t="s">
        <v>1</v>
      </c>
      <c r="B4658" t="s">
        <v>0</v>
      </c>
      <c r="C4658" s="1">
        <v>40913.979155092595</v>
      </c>
      <c r="D4658">
        <v>39136</v>
      </c>
      <c r="E4658">
        <v>172</v>
      </c>
      <c r="F4658">
        <v>5242</v>
      </c>
      <c r="G4658">
        <v>1830</v>
      </c>
      <c r="H4658">
        <v>2</v>
      </c>
      <c r="I4658">
        <f t="shared" si="144"/>
        <v>5</v>
      </c>
      <c r="J4658" s="5">
        <f t="shared" si="145"/>
        <v>40913</v>
      </c>
    </row>
    <row r="4659" spans="1:10">
      <c r="A4659" t="s">
        <v>1</v>
      </c>
      <c r="B4659" t="s">
        <v>0</v>
      </c>
      <c r="C4659" s="1">
        <v>40913.999988425923</v>
      </c>
      <c r="D4659">
        <v>38834</v>
      </c>
      <c r="E4659">
        <v>171</v>
      </c>
      <c r="F4659">
        <v>5292</v>
      </c>
      <c r="G4659">
        <v>1807</v>
      </c>
      <c r="H4659">
        <v>2</v>
      </c>
      <c r="I4659">
        <f t="shared" si="144"/>
        <v>5</v>
      </c>
      <c r="J4659" s="5">
        <f t="shared" si="145"/>
        <v>40913</v>
      </c>
    </row>
    <row r="4660" spans="1:10">
      <c r="A4660" t="s">
        <v>1</v>
      </c>
      <c r="B4660" t="s">
        <v>0</v>
      </c>
      <c r="C4660" s="1">
        <v>40914.020821759259</v>
      </c>
      <c r="D4660">
        <v>38304</v>
      </c>
      <c r="E4660">
        <v>169</v>
      </c>
      <c r="F4660">
        <v>5166</v>
      </c>
      <c r="G4660">
        <v>1760</v>
      </c>
      <c r="H4660">
        <v>2</v>
      </c>
      <c r="I4660">
        <f t="shared" si="144"/>
        <v>6</v>
      </c>
      <c r="J4660" s="5">
        <f t="shared" si="145"/>
        <v>40914</v>
      </c>
    </row>
    <row r="4661" spans="1:10">
      <c r="A4661" t="s">
        <v>1</v>
      </c>
      <c r="B4661" t="s">
        <v>0</v>
      </c>
      <c r="C4661" s="1">
        <v>40914.041655092595</v>
      </c>
      <c r="D4661">
        <v>38278</v>
      </c>
      <c r="E4661">
        <v>169</v>
      </c>
      <c r="F4661">
        <v>5292</v>
      </c>
      <c r="G4661">
        <v>1759</v>
      </c>
      <c r="H4661">
        <v>2</v>
      </c>
      <c r="I4661">
        <f t="shared" si="144"/>
        <v>6</v>
      </c>
      <c r="J4661" s="5">
        <f t="shared" si="145"/>
        <v>40914</v>
      </c>
    </row>
    <row r="4662" spans="1:10">
      <c r="A4662" t="s">
        <v>1</v>
      </c>
      <c r="B4662" t="s">
        <v>0</v>
      </c>
      <c r="C4662" s="1">
        <v>40914.062488425923</v>
      </c>
      <c r="D4662">
        <v>38304</v>
      </c>
      <c r="E4662">
        <v>169</v>
      </c>
      <c r="F4662">
        <v>5168</v>
      </c>
      <c r="G4662">
        <v>1758</v>
      </c>
      <c r="H4662">
        <v>2</v>
      </c>
      <c r="I4662">
        <f t="shared" si="144"/>
        <v>6</v>
      </c>
      <c r="J4662" s="5">
        <f t="shared" si="145"/>
        <v>40914</v>
      </c>
    </row>
    <row r="4663" spans="1:10">
      <c r="A4663" t="s">
        <v>1</v>
      </c>
      <c r="B4663" t="s">
        <v>0</v>
      </c>
      <c r="C4663" s="1">
        <v>40914.083321759259</v>
      </c>
      <c r="D4663">
        <v>38076</v>
      </c>
      <c r="E4663">
        <v>169</v>
      </c>
      <c r="F4663">
        <v>4938</v>
      </c>
      <c r="G4663">
        <v>1738</v>
      </c>
      <c r="H4663">
        <v>2</v>
      </c>
      <c r="I4663">
        <f t="shared" si="144"/>
        <v>6</v>
      </c>
      <c r="J4663" s="5">
        <f t="shared" si="145"/>
        <v>40914</v>
      </c>
    </row>
    <row r="4664" spans="1:10">
      <c r="A4664" t="s">
        <v>1</v>
      </c>
      <c r="B4664" t="s">
        <v>0</v>
      </c>
      <c r="C4664" s="1">
        <v>40914.104155092595</v>
      </c>
      <c r="D4664">
        <v>38028</v>
      </c>
      <c r="E4664">
        <v>169</v>
      </c>
      <c r="F4664">
        <v>4990</v>
      </c>
      <c r="G4664">
        <v>1732</v>
      </c>
      <c r="H4664">
        <v>2</v>
      </c>
      <c r="I4664">
        <f t="shared" si="144"/>
        <v>6</v>
      </c>
      <c r="J4664" s="5">
        <f t="shared" si="145"/>
        <v>40914</v>
      </c>
    </row>
    <row r="4665" spans="1:10">
      <c r="A4665" t="s">
        <v>1</v>
      </c>
      <c r="B4665" t="s">
        <v>0</v>
      </c>
      <c r="C4665" s="1">
        <v>40914.124988425923</v>
      </c>
      <c r="D4665">
        <v>38052</v>
      </c>
      <c r="E4665">
        <v>169</v>
      </c>
      <c r="F4665">
        <v>4964</v>
      </c>
      <c r="G4665">
        <v>1735</v>
      </c>
      <c r="H4665">
        <v>2</v>
      </c>
      <c r="I4665">
        <f t="shared" si="144"/>
        <v>6</v>
      </c>
      <c r="J4665" s="5">
        <f t="shared" si="145"/>
        <v>40914</v>
      </c>
    </row>
    <row r="4666" spans="1:10">
      <c r="A4666" t="s">
        <v>1</v>
      </c>
      <c r="B4666" t="s">
        <v>0</v>
      </c>
      <c r="C4666" s="1">
        <v>40914.145821759259</v>
      </c>
      <c r="D4666">
        <v>38432</v>
      </c>
      <c r="E4666">
        <v>170</v>
      </c>
      <c r="F4666">
        <v>5064</v>
      </c>
      <c r="G4666">
        <v>1767</v>
      </c>
      <c r="H4666">
        <v>2</v>
      </c>
      <c r="I4666">
        <f t="shared" si="144"/>
        <v>6</v>
      </c>
      <c r="J4666" s="5">
        <f t="shared" si="145"/>
        <v>40914</v>
      </c>
    </row>
    <row r="4667" spans="1:10">
      <c r="A4667" t="s">
        <v>1</v>
      </c>
      <c r="B4667" t="s">
        <v>0</v>
      </c>
      <c r="C4667" s="1">
        <v>40914.166655092595</v>
      </c>
      <c r="D4667">
        <v>38908</v>
      </c>
      <c r="E4667">
        <v>171</v>
      </c>
      <c r="F4667">
        <v>5268</v>
      </c>
      <c r="G4667">
        <v>1808</v>
      </c>
      <c r="H4667">
        <v>2</v>
      </c>
      <c r="I4667">
        <f t="shared" si="144"/>
        <v>6</v>
      </c>
      <c r="J4667" s="5">
        <f t="shared" si="145"/>
        <v>40914</v>
      </c>
    </row>
    <row r="4668" spans="1:10">
      <c r="A4668" t="s">
        <v>1</v>
      </c>
      <c r="B4668" t="s">
        <v>0</v>
      </c>
      <c r="C4668" s="1">
        <v>40914.187488425923</v>
      </c>
      <c r="D4668">
        <v>39538</v>
      </c>
      <c r="E4668">
        <v>173</v>
      </c>
      <c r="F4668">
        <v>5444</v>
      </c>
      <c r="G4668">
        <v>1864</v>
      </c>
      <c r="H4668">
        <v>2</v>
      </c>
      <c r="I4668">
        <f t="shared" si="144"/>
        <v>6</v>
      </c>
      <c r="J4668" s="5">
        <f t="shared" si="145"/>
        <v>40914</v>
      </c>
    </row>
    <row r="4669" spans="1:10">
      <c r="A4669" t="s">
        <v>1</v>
      </c>
      <c r="B4669" t="s">
        <v>0</v>
      </c>
      <c r="C4669" s="1">
        <v>40914.208321759259</v>
      </c>
      <c r="D4669">
        <v>39764</v>
      </c>
      <c r="E4669">
        <v>173</v>
      </c>
      <c r="F4669">
        <v>5392</v>
      </c>
      <c r="G4669">
        <v>1884</v>
      </c>
      <c r="H4669">
        <v>2</v>
      </c>
      <c r="I4669">
        <f t="shared" si="144"/>
        <v>6</v>
      </c>
      <c r="J4669" s="5">
        <f t="shared" si="145"/>
        <v>40914</v>
      </c>
    </row>
    <row r="4670" spans="1:10">
      <c r="A4670" t="s">
        <v>1</v>
      </c>
      <c r="B4670" t="s">
        <v>0</v>
      </c>
      <c r="C4670" s="1">
        <v>40914.229155092595</v>
      </c>
      <c r="D4670">
        <v>40472</v>
      </c>
      <c r="E4670">
        <v>175</v>
      </c>
      <c r="F4670">
        <v>5494</v>
      </c>
      <c r="G4670">
        <v>1949</v>
      </c>
      <c r="H4670">
        <v>2</v>
      </c>
      <c r="I4670">
        <f t="shared" si="144"/>
        <v>6</v>
      </c>
      <c r="J4670" s="5">
        <f t="shared" si="145"/>
        <v>40914</v>
      </c>
    </row>
    <row r="4671" spans="1:10">
      <c r="A4671" t="s">
        <v>1</v>
      </c>
      <c r="B4671" t="s">
        <v>0</v>
      </c>
      <c r="C4671" s="1">
        <v>40914.249988425923</v>
      </c>
      <c r="D4671">
        <v>40672</v>
      </c>
      <c r="E4671">
        <v>176</v>
      </c>
      <c r="F4671">
        <v>5570</v>
      </c>
      <c r="G4671">
        <v>1964</v>
      </c>
      <c r="H4671">
        <v>2</v>
      </c>
      <c r="I4671">
        <f t="shared" si="144"/>
        <v>6</v>
      </c>
      <c r="J4671" s="5">
        <f t="shared" si="145"/>
        <v>40914</v>
      </c>
    </row>
    <row r="4672" spans="1:10">
      <c r="A4672" t="s">
        <v>1</v>
      </c>
      <c r="B4672" t="s">
        <v>0</v>
      </c>
      <c r="C4672" s="1">
        <v>40914.270821759259</v>
      </c>
      <c r="D4672">
        <v>40976</v>
      </c>
      <c r="E4672">
        <v>177</v>
      </c>
      <c r="F4672">
        <v>5570</v>
      </c>
      <c r="G4672">
        <v>1993</v>
      </c>
      <c r="H4672">
        <v>2</v>
      </c>
      <c r="I4672">
        <f t="shared" si="144"/>
        <v>6</v>
      </c>
      <c r="J4672" s="5">
        <f t="shared" si="145"/>
        <v>40914</v>
      </c>
    </row>
    <row r="4673" spans="1:10">
      <c r="A4673" t="s">
        <v>1</v>
      </c>
      <c r="B4673" t="s">
        <v>0</v>
      </c>
      <c r="C4673" s="1">
        <v>40914.291655092595</v>
      </c>
      <c r="D4673">
        <v>40924</v>
      </c>
      <c r="E4673">
        <v>177</v>
      </c>
      <c r="F4673">
        <v>5544</v>
      </c>
      <c r="G4673">
        <v>1983</v>
      </c>
      <c r="H4673">
        <v>2</v>
      </c>
      <c r="I4673">
        <f t="shared" si="144"/>
        <v>6</v>
      </c>
      <c r="J4673" s="5">
        <f t="shared" si="145"/>
        <v>40914</v>
      </c>
    </row>
    <row r="4674" spans="1:10">
      <c r="A4674" t="s">
        <v>1</v>
      </c>
      <c r="B4674" t="s">
        <v>0</v>
      </c>
      <c r="C4674" s="1">
        <v>40914.312488425923</v>
      </c>
      <c r="D4674">
        <v>40800</v>
      </c>
      <c r="E4674">
        <v>177</v>
      </c>
      <c r="F4674">
        <v>5444</v>
      </c>
      <c r="G4674">
        <v>1972</v>
      </c>
      <c r="H4674">
        <v>2</v>
      </c>
      <c r="I4674">
        <f t="shared" si="144"/>
        <v>6</v>
      </c>
      <c r="J4674" s="5">
        <f t="shared" si="145"/>
        <v>40914</v>
      </c>
    </row>
    <row r="4675" spans="1:10">
      <c r="A4675" t="s">
        <v>1</v>
      </c>
      <c r="B4675" t="s">
        <v>0</v>
      </c>
      <c r="C4675" s="1">
        <v>40914.333321759259</v>
      </c>
      <c r="D4675">
        <v>41002</v>
      </c>
      <c r="E4675">
        <v>177</v>
      </c>
      <c r="F4675">
        <v>5570</v>
      </c>
      <c r="G4675">
        <v>1991</v>
      </c>
      <c r="H4675">
        <v>2</v>
      </c>
      <c r="I4675">
        <f t="shared" ref="I4675:I4738" si="146">WEEKDAY(C4675)</f>
        <v>6</v>
      </c>
      <c r="J4675" s="5">
        <f t="shared" ref="J4675:J4738" si="147">INT(C4675)</f>
        <v>40914</v>
      </c>
    </row>
    <row r="4676" spans="1:10">
      <c r="A4676" t="s">
        <v>1</v>
      </c>
      <c r="B4676" t="s">
        <v>0</v>
      </c>
      <c r="C4676" s="1">
        <v>40914.354155092595</v>
      </c>
      <c r="D4676">
        <v>40898</v>
      </c>
      <c r="E4676">
        <v>177</v>
      </c>
      <c r="F4676">
        <v>5694</v>
      </c>
      <c r="G4676">
        <v>1986</v>
      </c>
      <c r="H4676">
        <v>2</v>
      </c>
      <c r="I4676">
        <f t="shared" si="146"/>
        <v>6</v>
      </c>
      <c r="J4676" s="5">
        <f t="shared" si="147"/>
        <v>40914</v>
      </c>
    </row>
    <row r="4677" spans="1:10">
      <c r="A4677" t="s">
        <v>1</v>
      </c>
      <c r="B4677" t="s">
        <v>0</v>
      </c>
      <c r="C4677" s="1">
        <v>40914.374988425923</v>
      </c>
      <c r="D4677">
        <v>40824</v>
      </c>
      <c r="E4677">
        <v>177</v>
      </c>
      <c r="F4677">
        <v>5696</v>
      </c>
      <c r="G4677">
        <v>1980</v>
      </c>
      <c r="H4677">
        <v>2</v>
      </c>
      <c r="I4677">
        <f t="shared" si="146"/>
        <v>6</v>
      </c>
      <c r="J4677" s="5">
        <f t="shared" si="147"/>
        <v>40914</v>
      </c>
    </row>
    <row r="4678" spans="1:10">
      <c r="A4678" t="s">
        <v>1</v>
      </c>
      <c r="B4678" t="s">
        <v>0</v>
      </c>
      <c r="C4678" s="1">
        <v>40914.395821759259</v>
      </c>
      <c r="D4678">
        <v>40448</v>
      </c>
      <c r="E4678">
        <v>175</v>
      </c>
      <c r="F4678">
        <v>5596</v>
      </c>
      <c r="G4678">
        <v>1949</v>
      </c>
      <c r="H4678">
        <v>2</v>
      </c>
      <c r="I4678">
        <f t="shared" si="146"/>
        <v>6</v>
      </c>
      <c r="J4678" s="5">
        <f t="shared" si="147"/>
        <v>40914</v>
      </c>
    </row>
    <row r="4679" spans="1:10">
      <c r="A4679" t="s">
        <v>1</v>
      </c>
      <c r="B4679" t="s">
        <v>0</v>
      </c>
      <c r="C4679" s="1">
        <v>40914.416655092595</v>
      </c>
      <c r="D4679">
        <v>40018</v>
      </c>
      <c r="E4679">
        <v>175</v>
      </c>
      <c r="F4679">
        <v>5544</v>
      </c>
      <c r="G4679">
        <v>1909</v>
      </c>
      <c r="H4679">
        <v>2</v>
      </c>
      <c r="I4679">
        <f t="shared" si="146"/>
        <v>6</v>
      </c>
      <c r="J4679" s="5">
        <f t="shared" si="147"/>
        <v>40914</v>
      </c>
    </row>
    <row r="4680" spans="1:10">
      <c r="A4680" t="s">
        <v>1</v>
      </c>
      <c r="B4680" t="s">
        <v>0</v>
      </c>
      <c r="C4680" s="1">
        <v>40914.437488425923</v>
      </c>
      <c r="D4680">
        <v>39868</v>
      </c>
      <c r="E4680">
        <v>174</v>
      </c>
      <c r="F4680">
        <v>5544</v>
      </c>
      <c r="G4680">
        <v>1900</v>
      </c>
      <c r="H4680">
        <v>2</v>
      </c>
      <c r="I4680">
        <f t="shared" si="146"/>
        <v>6</v>
      </c>
      <c r="J4680" s="5">
        <f t="shared" si="147"/>
        <v>40914</v>
      </c>
    </row>
    <row r="4681" spans="1:10">
      <c r="A4681" t="s">
        <v>1</v>
      </c>
      <c r="B4681" t="s">
        <v>0</v>
      </c>
      <c r="C4681" s="1">
        <v>40914.458321759259</v>
      </c>
      <c r="D4681">
        <v>39740</v>
      </c>
      <c r="E4681">
        <v>173</v>
      </c>
      <c r="F4681">
        <v>5570</v>
      </c>
      <c r="G4681">
        <v>1887</v>
      </c>
      <c r="H4681">
        <v>2</v>
      </c>
      <c r="I4681">
        <f t="shared" si="146"/>
        <v>6</v>
      </c>
      <c r="J4681" s="5">
        <f t="shared" si="147"/>
        <v>40914</v>
      </c>
    </row>
    <row r="4682" spans="1:10">
      <c r="A4682" t="s">
        <v>1</v>
      </c>
      <c r="B4682" t="s">
        <v>0</v>
      </c>
      <c r="C4682" s="1">
        <v>40914.479155092595</v>
      </c>
      <c r="D4682">
        <v>39364</v>
      </c>
      <c r="E4682">
        <v>173</v>
      </c>
      <c r="F4682">
        <v>5470</v>
      </c>
      <c r="G4682">
        <v>1857</v>
      </c>
      <c r="H4682">
        <v>2</v>
      </c>
      <c r="I4682">
        <f t="shared" si="146"/>
        <v>6</v>
      </c>
      <c r="J4682" s="5">
        <f t="shared" si="147"/>
        <v>40914</v>
      </c>
    </row>
    <row r="4683" spans="1:10">
      <c r="A4683" t="s">
        <v>1</v>
      </c>
      <c r="B4683" t="s">
        <v>0</v>
      </c>
      <c r="C4683" s="1">
        <v>40914.499988425923</v>
      </c>
      <c r="D4683">
        <v>39390</v>
      </c>
      <c r="E4683">
        <v>173</v>
      </c>
      <c r="F4683">
        <v>5544</v>
      </c>
      <c r="G4683">
        <v>1858</v>
      </c>
      <c r="H4683">
        <v>2</v>
      </c>
      <c r="I4683">
        <f t="shared" si="146"/>
        <v>6</v>
      </c>
      <c r="J4683" s="5">
        <f t="shared" si="147"/>
        <v>40914</v>
      </c>
    </row>
    <row r="4684" spans="1:10">
      <c r="A4684" t="s">
        <v>1</v>
      </c>
      <c r="B4684" t="s">
        <v>0</v>
      </c>
      <c r="C4684" s="1">
        <v>40914.520821759259</v>
      </c>
      <c r="D4684">
        <v>38756</v>
      </c>
      <c r="E4684">
        <v>171</v>
      </c>
      <c r="F4684">
        <v>5570</v>
      </c>
      <c r="G4684">
        <v>1806</v>
      </c>
      <c r="H4684">
        <v>2</v>
      </c>
      <c r="I4684">
        <f t="shared" si="146"/>
        <v>6</v>
      </c>
      <c r="J4684" s="5">
        <f t="shared" si="147"/>
        <v>40914</v>
      </c>
    </row>
    <row r="4685" spans="1:10">
      <c r="A4685" t="s">
        <v>1</v>
      </c>
      <c r="B4685" t="s">
        <v>0</v>
      </c>
      <c r="C4685" s="1">
        <v>40914.541655092595</v>
      </c>
      <c r="D4685">
        <v>39312</v>
      </c>
      <c r="E4685">
        <v>173</v>
      </c>
      <c r="F4685">
        <v>5646</v>
      </c>
      <c r="G4685">
        <v>1852</v>
      </c>
      <c r="H4685">
        <v>2</v>
      </c>
      <c r="I4685">
        <f t="shared" si="146"/>
        <v>6</v>
      </c>
      <c r="J4685" s="5">
        <f t="shared" si="147"/>
        <v>40914</v>
      </c>
    </row>
    <row r="4686" spans="1:10">
      <c r="A4686" t="s">
        <v>1</v>
      </c>
      <c r="B4686" t="s">
        <v>0</v>
      </c>
      <c r="C4686" s="1">
        <v>40914.562488425923</v>
      </c>
      <c r="D4686">
        <v>38758</v>
      </c>
      <c r="E4686">
        <v>171</v>
      </c>
      <c r="F4686">
        <v>5672</v>
      </c>
      <c r="G4686">
        <v>1804</v>
      </c>
      <c r="H4686">
        <v>2</v>
      </c>
      <c r="I4686">
        <f t="shared" si="146"/>
        <v>6</v>
      </c>
      <c r="J4686" s="5">
        <f t="shared" si="147"/>
        <v>40914</v>
      </c>
    </row>
    <row r="4687" spans="1:10">
      <c r="A4687" t="s">
        <v>1</v>
      </c>
      <c r="B4687" t="s">
        <v>0</v>
      </c>
      <c r="C4687" s="1">
        <v>40914.583321759259</v>
      </c>
      <c r="D4687">
        <v>38630</v>
      </c>
      <c r="E4687">
        <v>171</v>
      </c>
      <c r="F4687">
        <v>5644</v>
      </c>
      <c r="G4687">
        <v>1797</v>
      </c>
      <c r="H4687">
        <v>2</v>
      </c>
      <c r="I4687">
        <f t="shared" si="146"/>
        <v>6</v>
      </c>
      <c r="J4687" s="5">
        <f t="shared" si="147"/>
        <v>40914</v>
      </c>
    </row>
    <row r="4688" spans="1:10">
      <c r="A4688" t="s">
        <v>1</v>
      </c>
      <c r="B4688" t="s">
        <v>0</v>
      </c>
      <c r="C4688" s="1">
        <v>40914.604155092595</v>
      </c>
      <c r="D4688">
        <v>38154</v>
      </c>
      <c r="E4688">
        <v>169</v>
      </c>
      <c r="F4688">
        <v>5544</v>
      </c>
      <c r="G4688">
        <v>1753</v>
      </c>
      <c r="H4688">
        <v>2</v>
      </c>
      <c r="I4688">
        <f t="shared" si="146"/>
        <v>6</v>
      </c>
      <c r="J4688" s="5">
        <f t="shared" si="147"/>
        <v>40914</v>
      </c>
    </row>
    <row r="4689" spans="1:10">
      <c r="A4689" t="s">
        <v>1</v>
      </c>
      <c r="B4689" t="s">
        <v>0</v>
      </c>
      <c r="C4689" s="1">
        <v>40914.624988425923</v>
      </c>
      <c r="D4689">
        <v>37750</v>
      </c>
      <c r="E4689">
        <v>169</v>
      </c>
      <c r="F4689">
        <v>5318</v>
      </c>
      <c r="G4689">
        <v>1721</v>
      </c>
      <c r="H4689">
        <v>2</v>
      </c>
      <c r="I4689">
        <f t="shared" si="146"/>
        <v>6</v>
      </c>
      <c r="J4689" s="5">
        <f t="shared" si="147"/>
        <v>40914</v>
      </c>
    </row>
    <row r="4690" spans="1:10">
      <c r="A4690" t="s">
        <v>1</v>
      </c>
      <c r="B4690" t="s">
        <v>0</v>
      </c>
      <c r="C4690" s="1">
        <v>40914.645821759259</v>
      </c>
      <c r="D4690">
        <v>38658</v>
      </c>
      <c r="E4690">
        <v>171</v>
      </c>
      <c r="F4690">
        <v>5420</v>
      </c>
      <c r="G4690">
        <v>1799</v>
      </c>
      <c r="H4690">
        <v>2</v>
      </c>
      <c r="I4690">
        <f t="shared" si="146"/>
        <v>6</v>
      </c>
      <c r="J4690" s="5">
        <f t="shared" si="147"/>
        <v>40914</v>
      </c>
    </row>
    <row r="4691" spans="1:10">
      <c r="A4691" t="s">
        <v>1</v>
      </c>
      <c r="B4691" t="s">
        <v>0</v>
      </c>
      <c r="C4691" s="1">
        <v>40914.666655092595</v>
      </c>
      <c r="D4691">
        <v>37902</v>
      </c>
      <c r="E4691">
        <v>169</v>
      </c>
      <c r="F4691">
        <v>5468</v>
      </c>
      <c r="G4691">
        <v>1736</v>
      </c>
      <c r="H4691">
        <v>2</v>
      </c>
      <c r="I4691">
        <f t="shared" si="146"/>
        <v>6</v>
      </c>
      <c r="J4691" s="5">
        <f t="shared" si="147"/>
        <v>40914</v>
      </c>
    </row>
    <row r="4692" spans="1:10">
      <c r="A4692" t="s">
        <v>1</v>
      </c>
      <c r="B4692" t="s">
        <v>0</v>
      </c>
      <c r="C4692" s="1">
        <v>40914.687488425923</v>
      </c>
      <c r="D4692">
        <v>37674</v>
      </c>
      <c r="E4692">
        <v>169</v>
      </c>
      <c r="F4692">
        <v>5520</v>
      </c>
      <c r="G4692">
        <v>1717</v>
      </c>
      <c r="H4692">
        <v>2</v>
      </c>
      <c r="I4692">
        <f t="shared" si="146"/>
        <v>6</v>
      </c>
      <c r="J4692" s="5">
        <f t="shared" si="147"/>
        <v>40914</v>
      </c>
    </row>
    <row r="4693" spans="1:10">
      <c r="A4693" t="s">
        <v>1</v>
      </c>
      <c r="B4693" t="s">
        <v>0</v>
      </c>
      <c r="C4693" s="1">
        <v>40914.708321759259</v>
      </c>
      <c r="D4693">
        <v>37950</v>
      </c>
      <c r="E4693">
        <v>169</v>
      </c>
      <c r="F4693">
        <v>5368</v>
      </c>
      <c r="G4693">
        <v>1741</v>
      </c>
      <c r="H4693">
        <v>2</v>
      </c>
      <c r="I4693">
        <f t="shared" si="146"/>
        <v>6</v>
      </c>
      <c r="J4693" s="5">
        <f t="shared" si="147"/>
        <v>40914</v>
      </c>
    </row>
    <row r="4694" spans="1:10">
      <c r="A4694" t="s">
        <v>1</v>
      </c>
      <c r="B4694" t="s">
        <v>0</v>
      </c>
      <c r="C4694" s="1">
        <v>40914.729155092595</v>
      </c>
      <c r="D4694">
        <v>38078</v>
      </c>
      <c r="E4694">
        <v>169</v>
      </c>
      <c r="F4694">
        <v>5418</v>
      </c>
      <c r="G4694">
        <v>1751</v>
      </c>
      <c r="H4694">
        <v>2</v>
      </c>
      <c r="I4694">
        <f t="shared" si="146"/>
        <v>6</v>
      </c>
      <c r="J4694" s="5">
        <f t="shared" si="147"/>
        <v>40914</v>
      </c>
    </row>
    <row r="4695" spans="1:10">
      <c r="A4695" t="s">
        <v>1</v>
      </c>
      <c r="B4695" t="s">
        <v>0</v>
      </c>
      <c r="C4695" s="1">
        <v>40914.749988425923</v>
      </c>
      <c r="D4695">
        <v>38002</v>
      </c>
      <c r="E4695">
        <v>169</v>
      </c>
      <c r="F4695">
        <v>5342</v>
      </c>
      <c r="G4695">
        <v>1743</v>
      </c>
      <c r="H4695">
        <v>2</v>
      </c>
      <c r="I4695">
        <f t="shared" si="146"/>
        <v>6</v>
      </c>
      <c r="J4695" s="5">
        <f t="shared" si="147"/>
        <v>40914</v>
      </c>
    </row>
    <row r="4696" spans="1:10">
      <c r="A4696" t="s">
        <v>1</v>
      </c>
      <c r="B4696" t="s">
        <v>0</v>
      </c>
      <c r="C4696" s="1">
        <v>40914.770821759259</v>
      </c>
      <c r="D4696">
        <v>37876</v>
      </c>
      <c r="E4696">
        <v>169</v>
      </c>
      <c r="F4696">
        <v>5292</v>
      </c>
      <c r="G4696">
        <v>1731</v>
      </c>
      <c r="H4696">
        <v>2</v>
      </c>
      <c r="I4696">
        <f t="shared" si="146"/>
        <v>6</v>
      </c>
      <c r="J4696" s="5">
        <f t="shared" si="147"/>
        <v>40914</v>
      </c>
    </row>
    <row r="4697" spans="1:10">
      <c r="A4697" t="s">
        <v>1</v>
      </c>
      <c r="B4697" t="s">
        <v>0</v>
      </c>
      <c r="C4697" s="1">
        <v>40914.791655092595</v>
      </c>
      <c r="D4697">
        <v>37776</v>
      </c>
      <c r="E4697">
        <v>169</v>
      </c>
      <c r="F4697">
        <v>5266</v>
      </c>
      <c r="G4697">
        <v>1730</v>
      </c>
      <c r="H4697">
        <v>2</v>
      </c>
      <c r="I4697">
        <f t="shared" si="146"/>
        <v>6</v>
      </c>
      <c r="J4697" s="5">
        <f t="shared" si="147"/>
        <v>40914</v>
      </c>
    </row>
    <row r="4698" spans="1:10">
      <c r="A4698" t="s">
        <v>1</v>
      </c>
      <c r="B4698" t="s">
        <v>0</v>
      </c>
      <c r="C4698" s="1">
        <v>40914.812488425923</v>
      </c>
      <c r="D4698">
        <v>37698</v>
      </c>
      <c r="E4698">
        <v>169</v>
      </c>
      <c r="F4698">
        <v>5090</v>
      </c>
      <c r="G4698">
        <v>1714</v>
      </c>
      <c r="H4698">
        <v>2</v>
      </c>
      <c r="I4698">
        <f t="shared" si="146"/>
        <v>6</v>
      </c>
      <c r="J4698" s="5">
        <f t="shared" si="147"/>
        <v>40914</v>
      </c>
    </row>
    <row r="4699" spans="1:10">
      <c r="A4699" t="s">
        <v>1</v>
      </c>
      <c r="B4699" t="s">
        <v>0</v>
      </c>
      <c r="C4699" s="1">
        <v>40914.833321759259</v>
      </c>
      <c r="D4699">
        <v>37900</v>
      </c>
      <c r="E4699">
        <v>169</v>
      </c>
      <c r="F4699">
        <v>5192</v>
      </c>
      <c r="G4699">
        <v>1732</v>
      </c>
      <c r="H4699">
        <v>2</v>
      </c>
      <c r="I4699">
        <f t="shared" si="146"/>
        <v>6</v>
      </c>
      <c r="J4699" s="5">
        <f t="shared" si="147"/>
        <v>40914</v>
      </c>
    </row>
    <row r="4700" spans="1:10">
      <c r="A4700" t="s">
        <v>1</v>
      </c>
      <c r="B4700" t="s">
        <v>0</v>
      </c>
      <c r="C4700" s="1">
        <v>40914.854155092595</v>
      </c>
      <c r="D4700">
        <v>37924</v>
      </c>
      <c r="E4700">
        <v>169</v>
      </c>
      <c r="F4700">
        <v>5242</v>
      </c>
      <c r="G4700">
        <v>1734</v>
      </c>
      <c r="H4700">
        <v>2</v>
      </c>
      <c r="I4700">
        <f t="shared" si="146"/>
        <v>6</v>
      </c>
      <c r="J4700" s="5">
        <f t="shared" si="147"/>
        <v>40914</v>
      </c>
    </row>
    <row r="4701" spans="1:10">
      <c r="A4701" t="s">
        <v>1</v>
      </c>
      <c r="B4701" t="s">
        <v>0</v>
      </c>
      <c r="C4701" s="1">
        <v>40914.874988425923</v>
      </c>
      <c r="D4701">
        <v>37774</v>
      </c>
      <c r="E4701">
        <v>169</v>
      </c>
      <c r="F4701">
        <v>5116</v>
      </c>
      <c r="G4701">
        <v>1720</v>
      </c>
      <c r="H4701">
        <v>2</v>
      </c>
      <c r="I4701">
        <f t="shared" si="146"/>
        <v>6</v>
      </c>
      <c r="J4701" s="5">
        <f t="shared" si="147"/>
        <v>40914</v>
      </c>
    </row>
    <row r="4702" spans="1:10">
      <c r="A4702" t="s">
        <v>1</v>
      </c>
      <c r="B4702" t="s">
        <v>0</v>
      </c>
      <c r="C4702" s="1">
        <v>40914.895821759259</v>
      </c>
      <c r="D4702">
        <v>37624</v>
      </c>
      <c r="E4702">
        <v>168</v>
      </c>
      <c r="F4702">
        <v>5166</v>
      </c>
      <c r="G4702">
        <v>1709</v>
      </c>
      <c r="H4702">
        <v>2</v>
      </c>
      <c r="I4702">
        <f t="shared" si="146"/>
        <v>6</v>
      </c>
      <c r="J4702" s="5">
        <f t="shared" si="147"/>
        <v>40914</v>
      </c>
    </row>
    <row r="4703" spans="1:10">
      <c r="A4703" t="s">
        <v>1</v>
      </c>
      <c r="B4703" t="s">
        <v>0</v>
      </c>
      <c r="C4703" s="1">
        <v>40914.916655092595</v>
      </c>
      <c r="D4703">
        <v>37826</v>
      </c>
      <c r="E4703">
        <v>169</v>
      </c>
      <c r="F4703">
        <v>5244</v>
      </c>
      <c r="G4703">
        <v>1725</v>
      </c>
      <c r="H4703">
        <v>2</v>
      </c>
      <c r="I4703">
        <f t="shared" si="146"/>
        <v>6</v>
      </c>
      <c r="J4703" s="5">
        <f t="shared" si="147"/>
        <v>40914</v>
      </c>
    </row>
    <row r="4704" spans="1:10">
      <c r="A4704" t="s">
        <v>1</v>
      </c>
      <c r="B4704" t="s">
        <v>0</v>
      </c>
      <c r="C4704" s="1">
        <v>40914.937488425923</v>
      </c>
      <c r="D4704">
        <v>37748</v>
      </c>
      <c r="E4704">
        <v>169</v>
      </c>
      <c r="F4704">
        <v>5218</v>
      </c>
      <c r="G4704">
        <v>1719</v>
      </c>
      <c r="H4704">
        <v>2</v>
      </c>
      <c r="I4704">
        <f t="shared" si="146"/>
        <v>6</v>
      </c>
      <c r="J4704" s="5">
        <f t="shared" si="147"/>
        <v>40914</v>
      </c>
    </row>
    <row r="4705" spans="1:10">
      <c r="A4705" t="s">
        <v>1</v>
      </c>
      <c r="B4705" t="s">
        <v>0</v>
      </c>
      <c r="C4705" s="1">
        <v>40914.958321759259</v>
      </c>
      <c r="D4705">
        <v>37748</v>
      </c>
      <c r="E4705">
        <v>169</v>
      </c>
      <c r="F4705">
        <v>5190</v>
      </c>
      <c r="G4705">
        <v>1718</v>
      </c>
      <c r="H4705">
        <v>2</v>
      </c>
      <c r="I4705">
        <f t="shared" si="146"/>
        <v>6</v>
      </c>
      <c r="J4705" s="5">
        <f t="shared" si="147"/>
        <v>40914</v>
      </c>
    </row>
    <row r="4706" spans="1:10">
      <c r="A4706" t="s">
        <v>1</v>
      </c>
      <c r="B4706" t="s">
        <v>0</v>
      </c>
      <c r="C4706" s="1">
        <v>40914.979155092595</v>
      </c>
      <c r="D4706">
        <v>37900</v>
      </c>
      <c r="E4706">
        <v>169</v>
      </c>
      <c r="F4706">
        <v>5216</v>
      </c>
      <c r="G4706">
        <v>1732</v>
      </c>
      <c r="H4706">
        <v>2</v>
      </c>
      <c r="I4706">
        <f t="shared" si="146"/>
        <v>6</v>
      </c>
      <c r="J4706" s="5">
        <f t="shared" si="147"/>
        <v>40914</v>
      </c>
    </row>
    <row r="4707" spans="1:10">
      <c r="A4707" t="s">
        <v>1</v>
      </c>
      <c r="B4707" t="s">
        <v>0</v>
      </c>
      <c r="C4707" s="1">
        <v>40914.999988425923</v>
      </c>
      <c r="D4707">
        <v>37800</v>
      </c>
      <c r="E4707">
        <v>169</v>
      </c>
      <c r="F4707">
        <v>5142</v>
      </c>
      <c r="G4707">
        <v>1726</v>
      </c>
      <c r="H4707">
        <v>2</v>
      </c>
      <c r="I4707">
        <f t="shared" si="146"/>
        <v>6</v>
      </c>
      <c r="J4707" s="5">
        <f t="shared" si="147"/>
        <v>40914</v>
      </c>
    </row>
    <row r="4708" spans="1:10">
      <c r="A4708" t="s">
        <v>1</v>
      </c>
      <c r="B4708" t="s">
        <v>0</v>
      </c>
      <c r="C4708" s="1">
        <v>40915.020821759259</v>
      </c>
      <c r="D4708">
        <v>37926</v>
      </c>
      <c r="E4708">
        <v>169</v>
      </c>
      <c r="F4708">
        <v>5216</v>
      </c>
      <c r="G4708">
        <v>1735</v>
      </c>
      <c r="H4708">
        <v>2</v>
      </c>
      <c r="I4708">
        <f t="shared" si="146"/>
        <v>7</v>
      </c>
      <c r="J4708" s="5">
        <f t="shared" si="147"/>
        <v>40915</v>
      </c>
    </row>
    <row r="4709" spans="1:10">
      <c r="A4709" t="s">
        <v>1</v>
      </c>
      <c r="B4709" t="s">
        <v>0</v>
      </c>
      <c r="C4709" s="1">
        <v>40915.041655092595</v>
      </c>
      <c r="D4709">
        <v>37826</v>
      </c>
      <c r="E4709">
        <v>169</v>
      </c>
      <c r="F4709">
        <v>5168</v>
      </c>
      <c r="G4709">
        <v>1722</v>
      </c>
      <c r="H4709">
        <v>2</v>
      </c>
      <c r="I4709">
        <f t="shared" si="146"/>
        <v>7</v>
      </c>
      <c r="J4709" s="5">
        <f t="shared" si="147"/>
        <v>40915</v>
      </c>
    </row>
    <row r="4710" spans="1:10">
      <c r="A4710" t="s">
        <v>1</v>
      </c>
      <c r="B4710" t="s">
        <v>0</v>
      </c>
      <c r="C4710" s="1">
        <v>40915.062488425923</v>
      </c>
      <c r="D4710">
        <v>37876</v>
      </c>
      <c r="E4710">
        <v>169</v>
      </c>
      <c r="F4710">
        <v>5240</v>
      </c>
      <c r="G4710">
        <v>1730</v>
      </c>
      <c r="H4710">
        <v>2</v>
      </c>
      <c r="I4710">
        <f t="shared" si="146"/>
        <v>7</v>
      </c>
      <c r="J4710" s="5">
        <f t="shared" si="147"/>
        <v>40915</v>
      </c>
    </row>
    <row r="4711" spans="1:10">
      <c r="A4711" t="s">
        <v>1</v>
      </c>
      <c r="B4711" t="s">
        <v>0</v>
      </c>
      <c r="C4711" s="1">
        <v>40915.083321759259</v>
      </c>
      <c r="D4711">
        <v>37698</v>
      </c>
      <c r="E4711">
        <v>169</v>
      </c>
      <c r="F4711">
        <v>5166</v>
      </c>
      <c r="G4711">
        <v>1714</v>
      </c>
      <c r="H4711">
        <v>2</v>
      </c>
      <c r="I4711">
        <f t="shared" si="146"/>
        <v>7</v>
      </c>
      <c r="J4711" s="5">
        <f t="shared" si="147"/>
        <v>40915</v>
      </c>
    </row>
    <row r="4712" spans="1:10">
      <c r="A4712" t="s">
        <v>1</v>
      </c>
      <c r="B4712" t="s">
        <v>0</v>
      </c>
      <c r="C4712" s="1">
        <v>40915.104155092595</v>
      </c>
      <c r="D4712">
        <v>37648</v>
      </c>
      <c r="E4712">
        <v>169</v>
      </c>
      <c r="F4712">
        <v>5166</v>
      </c>
      <c r="G4712">
        <v>1710</v>
      </c>
      <c r="H4712">
        <v>2</v>
      </c>
      <c r="I4712">
        <f t="shared" si="146"/>
        <v>7</v>
      </c>
      <c r="J4712" s="5">
        <f t="shared" si="147"/>
        <v>40915</v>
      </c>
    </row>
    <row r="4713" spans="1:10">
      <c r="A4713" t="s">
        <v>1</v>
      </c>
      <c r="B4713" t="s">
        <v>0</v>
      </c>
      <c r="C4713" s="1">
        <v>40915.124988425923</v>
      </c>
      <c r="D4713">
        <v>37952</v>
      </c>
      <c r="E4713">
        <v>169</v>
      </c>
      <c r="F4713">
        <v>5166</v>
      </c>
      <c r="G4713">
        <v>1735</v>
      </c>
      <c r="H4713">
        <v>2</v>
      </c>
      <c r="I4713">
        <f t="shared" si="146"/>
        <v>7</v>
      </c>
      <c r="J4713" s="5">
        <f t="shared" si="147"/>
        <v>40915</v>
      </c>
    </row>
    <row r="4714" spans="1:10">
      <c r="A4714" t="s">
        <v>1</v>
      </c>
      <c r="B4714" t="s">
        <v>0</v>
      </c>
      <c r="C4714" s="1">
        <v>40915.145821759259</v>
      </c>
      <c r="D4714">
        <v>37874</v>
      </c>
      <c r="E4714">
        <v>169</v>
      </c>
      <c r="F4714">
        <v>5168</v>
      </c>
      <c r="G4714">
        <v>1729</v>
      </c>
      <c r="H4714">
        <v>2</v>
      </c>
      <c r="I4714">
        <f t="shared" si="146"/>
        <v>7</v>
      </c>
      <c r="J4714" s="5">
        <f t="shared" si="147"/>
        <v>40915</v>
      </c>
    </row>
    <row r="4715" spans="1:10">
      <c r="A4715" t="s">
        <v>1</v>
      </c>
      <c r="B4715" t="s">
        <v>0</v>
      </c>
      <c r="C4715" s="1">
        <v>40915.166655092595</v>
      </c>
      <c r="D4715">
        <v>37926</v>
      </c>
      <c r="E4715">
        <v>169</v>
      </c>
      <c r="F4715">
        <v>5242</v>
      </c>
      <c r="G4715">
        <v>1732</v>
      </c>
      <c r="H4715">
        <v>2</v>
      </c>
      <c r="I4715">
        <f t="shared" si="146"/>
        <v>7</v>
      </c>
      <c r="J4715" s="5">
        <f t="shared" si="147"/>
        <v>40915</v>
      </c>
    </row>
    <row r="4716" spans="1:10">
      <c r="A4716" t="s">
        <v>1</v>
      </c>
      <c r="B4716" t="s">
        <v>0</v>
      </c>
      <c r="C4716" s="1">
        <v>40915.187488425923</v>
      </c>
      <c r="D4716">
        <v>37598</v>
      </c>
      <c r="E4716">
        <v>168</v>
      </c>
      <c r="F4716">
        <v>5192</v>
      </c>
      <c r="G4716">
        <v>1706</v>
      </c>
      <c r="H4716">
        <v>2</v>
      </c>
      <c r="I4716">
        <f t="shared" si="146"/>
        <v>7</v>
      </c>
      <c r="J4716" s="5">
        <f t="shared" si="147"/>
        <v>40915</v>
      </c>
    </row>
    <row r="4717" spans="1:10">
      <c r="A4717" t="s">
        <v>1</v>
      </c>
      <c r="B4717" t="s">
        <v>0</v>
      </c>
      <c r="C4717" s="1">
        <v>40915.208321759259</v>
      </c>
      <c r="D4717">
        <v>37774</v>
      </c>
      <c r="E4717">
        <v>169</v>
      </c>
      <c r="F4717">
        <v>5190</v>
      </c>
      <c r="G4717">
        <v>1721</v>
      </c>
      <c r="H4717">
        <v>2</v>
      </c>
      <c r="I4717">
        <f t="shared" si="146"/>
        <v>7</v>
      </c>
      <c r="J4717" s="5">
        <f t="shared" si="147"/>
        <v>40915</v>
      </c>
    </row>
    <row r="4718" spans="1:10">
      <c r="A4718" t="s">
        <v>1</v>
      </c>
      <c r="B4718" t="s">
        <v>0</v>
      </c>
      <c r="C4718" s="1">
        <v>40915.229155092595</v>
      </c>
      <c r="D4718">
        <v>37774</v>
      </c>
      <c r="E4718">
        <v>169</v>
      </c>
      <c r="F4718">
        <v>5140</v>
      </c>
      <c r="G4718">
        <v>1719</v>
      </c>
      <c r="H4718">
        <v>2</v>
      </c>
      <c r="I4718">
        <f t="shared" si="146"/>
        <v>7</v>
      </c>
      <c r="J4718" s="5">
        <f t="shared" si="147"/>
        <v>40915</v>
      </c>
    </row>
    <row r="4719" spans="1:10">
      <c r="A4719" t="s">
        <v>1</v>
      </c>
      <c r="B4719" t="s">
        <v>0</v>
      </c>
      <c r="C4719" s="1">
        <v>40915.249988425923</v>
      </c>
      <c r="D4719">
        <v>37698</v>
      </c>
      <c r="E4719">
        <v>169</v>
      </c>
      <c r="F4719">
        <v>5090</v>
      </c>
      <c r="G4719">
        <v>1714</v>
      </c>
      <c r="H4719">
        <v>2</v>
      </c>
      <c r="I4719">
        <f t="shared" si="146"/>
        <v>7</v>
      </c>
      <c r="J4719" s="5">
        <f t="shared" si="147"/>
        <v>40915</v>
      </c>
    </row>
    <row r="4720" spans="1:10">
      <c r="A4720" t="s">
        <v>1</v>
      </c>
      <c r="B4720" t="s">
        <v>0</v>
      </c>
      <c r="C4720" s="1">
        <v>40915.270821759259</v>
      </c>
      <c r="D4720">
        <v>38252</v>
      </c>
      <c r="E4720">
        <v>170</v>
      </c>
      <c r="F4720">
        <v>5316</v>
      </c>
      <c r="G4720">
        <v>1764</v>
      </c>
      <c r="H4720">
        <v>2</v>
      </c>
      <c r="I4720">
        <f t="shared" si="146"/>
        <v>7</v>
      </c>
      <c r="J4720" s="5">
        <f t="shared" si="147"/>
        <v>40915</v>
      </c>
    </row>
    <row r="4721" spans="1:10">
      <c r="A4721" t="s">
        <v>1</v>
      </c>
      <c r="B4721" t="s">
        <v>0</v>
      </c>
      <c r="C4721" s="1">
        <v>40915.291655092595</v>
      </c>
      <c r="D4721">
        <v>38152</v>
      </c>
      <c r="E4721">
        <v>169</v>
      </c>
      <c r="F4721">
        <v>5418</v>
      </c>
      <c r="G4721">
        <v>1755</v>
      </c>
      <c r="H4721">
        <v>2</v>
      </c>
      <c r="I4721">
        <f t="shared" si="146"/>
        <v>7</v>
      </c>
      <c r="J4721" s="5">
        <f t="shared" si="147"/>
        <v>40915</v>
      </c>
    </row>
    <row r="4722" spans="1:10">
      <c r="A4722" t="s">
        <v>1</v>
      </c>
      <c r="B4722" t="s">
        <v>0</v>
      </c>
      <c r="C4722" s="1">
        <v>40915.312488425923</v>
      </c>
      <c r="D4722">
        <v>39008</v>
      </c>
      <c r="E4722">
        <v>171</v>
      </c>
      <c r="F4722">
        <v>5368</v>
      </c>
      <c r="G4722">
        <v>1827</v>
      </c>
      <c r="H4722">
        <v>2</v>
      </c>
      <c r="I4722">
        <f t="shared" si="146"/>
        <v>7</v>
      </c>
      <c r="J4722" s="5">
        <f t="shared" si="147"/>
        <v>40915</v>
      </c>
    </row>
    <row r="4723" spans="1:10">
      <c r="A4723" t="s">
        <v>1</v>
      </c>
      <c r="B4723" t="s">
        <v>0</v>
      </c>
      <c r="C4723" s="1">
        <v>40915.333321759259</v>
      </c>
      <c r="D4723">
        <v>38756</v>
      </c>
      <c r="E4723">
        <v>171</v>
      </c>
      <c r="F4723">
        <v>5292</v>
      </c>
      <c r="G4723">
        <v>1805</v>
      </c>
      <c r="H4723">
        <v>2</v>
      </c>
      <c r="I4723">
        <f t="shared" si="146"/>
        <v>7</v>
      </c>
      <c r="J4723" s="5">
        <f t="shared" si="147"/>
        <v>40915</v>
      </c>
    </row>
    <row r="4724" spans="1:10">
      <c r="A4724" t="s">
        <v>1</v>
      </c>
      <c r="B4724" t="s">
        <v>0</v>
      </c>
      <c r="C4724" s="1">
        <v>40915.354155092595</v>
      </c>
      <c r="D4724">
        <v>38910</v>
      </c>
      <c r="E4724">
        <v>171</v>
      </c>
      <c r="F4724">
        <v>5240</v>
      </c>
      <c r="G4724">
        <v>1820</v>
      </c>
      <c r="H4724">
        <v>2</v>
      </c>
      <c r="I4724">
        <f t="shared" si="146"/>
        <v>7</v>
      </c>
      <c r="J4724" s="5">
        <f t="shared" si="147"/>
        <v>40915</v>
      </c>
    </row>
    <row r="4725" spans="1:10">
      <c r="A4725" t="s">
        <v>1</v>
      </c>
      <c r="B4725" t="s">
        <v>0</v>
      </c>
      <c r="C4725" s="1">
        <v>40915.374988425923</v>
      </c>
      <c r="D4725">
        <v>39212</v>
      </c>
      <c r="E4725">
        <v>173</v>
      </c>
      <c r="F4725">
        <v>5266</v>
      </c>
      <c r="G4725">
        <v>1848</v>
      </c>
      <c r="H4725">
        <v>2</v>
      </c>
      <c r="I4725">
        <f t="shared" si="146"/>
        <v>7</v>
      </c>
      <c r="J4725" s="5">
        <f t="shared" si="147"/>
        <v>40915</v>
      </c>
    </row>
    <row r="4726" spans="1:10">
      <c r="A4726" t="s">
        <v>1</v>
      </c>
      <c r="B4726" t="s">
        <v>0</v>
      </c>
      <c r="C4726" s="1">
        <v>40915.395821759259</v>
      </c>
      <c r="D4726">
        <v>38934</v>
      </c>
      <c r="E4726">
        <v>171</v>
      </c>
      <c r="F4726">
        <v>5292</v>
      </c>
      <c r="G4726">
        <v>1823</v>
      </c>
      <c r="H4726">
        <v>2</v>
      </c>
      <c r="I4726">
        <f t="shared" si="146"/>
        <v>7</v>
      </c>
      <c r="J4726" s="5">
        <f t="shared" si="147"/>
        <v>40915</v>
      </c>
    </row>
    <row r="4727" spans="1:10">
      <c r="A4727" t="s">
        <v>1</v>
      </c>
      <c r="B4727" t="s">
        <v>0</v>
      </c>
      <c r="C4727" s="1">
        <v>40915.416655092595</v>
      </c>
      <c r="D4727">
        <v>38328</v>
      </c>
      <c r="E4727">
        <v>171</v>
      </c>
      <c r="F4727">
        <v>5342</v>
      </c>
      <c r="G4727">
        <v>1772</v>
      </c>
      <c r="H4727">
        <v>2</v>
      </c>
      <c r="I4727">
        <f t="shared" si="146"/>
        <v>7</v>
      </c>
      <c r="J4727" s="5">
        <f t="shared" si="147"/>
        <v>40915</v>
      </c>
    </row>
    <row r="4728" spans="1:10">
      <c r="A4728" t="s">
        <v>1</v>
      </c>
      <c r="B4728" t="s">
        <v>0</v>
      </c>
      <c r="C4728" s="1">
        <v>40915.437488425923</v>
      </c>
      <c r="D4728">
        <v>36212</v>
      </c>
      <c r="E4728">
        <v>165</v>
      </c>
      <c r="F4728">
        <v>5090</v>
      </c>
      <c r="G4728">
        <v>1595</v>
      </c>
      <c r="H4728">
        <v>2</v>
      </c>
      <c r="I4728">
        <f t="shared" si="146"/>
        <v>7</v>
      </c>
      <c r="J4728" s="5">
        <f t="shared" si="147"/>
        <v>40915</v>
      </c>
    </row>
    <row r="4729" spans="1:10">
      <c r="A4729" t="s">
        <v>1</v>
      </c>
      <c r="B4729" t="s">
        <v>0</v>
      </c>
      <c r="C4729" s="1">
        <v>40915.458321759259</v>
      </c>
      <c r="D4729">
        <v>34802</v>
      </c>
      <c r="E4729">
        <v>161</v>
      </c>
      <c r="F4729">
        <v>5014</v>
      </c>
      <c r="G4729">
        <v>1482</v>
      </c>
      <c r="H4729">
        <v>2</v>
      </c>
      <c r="I4729">
        <f t="shared" si="146"/>
        <v>7</v>
      </c>
      <c r="J4729" s="5">
        <f t="shared" si="147"/>
        <v>40915</v>
      </c>
    </row>
    <row r="4730" spans="1:10">
      <c r="A4730" t="s">
        <v>1</v>
      </c>
      <c r="B4730" t="s">
        <v>0</v>
      </c>
      <c r="C4730" s="1">
        <v>40915.479155092595</v>
      </c>
      <c r="D4730">
        <v>34826</v>
      </c>
      <c r="E4730">
        <v>161</v>
      </c>
      <c r="F4730">
        <v>5014</v>
      </c>
      <c r="G4730">
        <v>1486</v>
      </c>
      <c r="H4730">
        <v>2</v>
      </c>
      <c r="I4730">
        <f t="shared" si="146"/>
        <v>7</v>
      </c>
      <c r="J4730" s="5">
        <f t="shared" si="147"/>
        <v>40915</v>
      </c>
    </row>
    <row r="4731" spans="1:10">
      <c r="A4731" t="s">
        <v>1</v>
      </c>
      <c r="B4731" t="s">
        <v>0</v>
      </c>
      <c r="C4731" s="1">
        <v>40915.499988425923</v>
      </c>
      <c r="D4731">
        <v>35406</v>
      </c>
      <c r="E4731">
        <v>163</v>
      </c>
      <c r="F4731">
        <v>5040</v>
      </c>
      <c r="G4731">
        <v>1530</v>
      </c>
      <c r="H4731">
        <v>2</v>
      </c>
      <c r="I4731">
        <f t="shared" si="146"/>
        <v>7</v>
      </c>
      <c r="J4731" s="5">
        <f t="shared" si="147"/>
        <v>40915</v>
      </c>
    </row>
    <row r="4732" spans="1:10">
      <c r="A4732" t="s">
        <v>1</v>
      </c>
      <c r="B4732" t="s">
        <v>0</v>
      </c>
      <c r="C4732" s="1">
        <v>40915.520821759259</v>
      </c>
      <c r="D4732">
        <v>36516</v>
      </c>
      <c r="E4732">
        <v>165</v>
      </c>
      <c r="F4732">
        <v>5140</v>
      </c>
      <c r="G4732">
        <v>1621</v>
      </c>
      <c r="H4732">
        <v>2</v>
      </c>
      <c r="I4732">
        <f t="shared" si="146"/>
        <v>7</v>
      </c>
      <c r="J4732" s="5">
        <f t="shared" si="147"/>
        <v>40915</v>
      </c>
    </row>
    <row r="4733" spans="1:10">
      <c r="A4733" t="s">
        <v>1</v>
      </c>
      <c r="B4733" t="s">
        <v>0</v>
      </c>
      <c r="C4733" s="1">
        <v>40915.541655092595</v>
      </c>
      <c r="D4733">
        <v>36842</v>
      </c>
      <c r="E4733">
        <v>167</v>
      </c>
      <c r="F4733">
        <v>5292</v>
      </c>
      <c r="G4733">
        <v>1649</v>
      </c>
      <c r="H4733">
        <v>2</v>
      </c>
      <c r="I4733">
        <f t="shared" si="146"/>
        <v>7</v>
      </c>
      <c r="J4733" s="5">
        <f t="shared" si="147"/>
        <v>40915</v>
      </c>
    </row>
    <row r="4734" spans="1:10">
      <c r="A4734" t="s">
        <v>1</v>
      </c>
      <c r="B4734" t="s">
        <v>0</v>
      </c>
      <c r="C4734" s="1">
        <v>40915.562488425923</v>
      </c>
      <c r="D4734">
        <v>36640</v>
      </c>
      <c r="E4734">
        <v>166</v>
      </c>
      <c r="F4734">
        <v>5394</v>
      </c>
      <c r="G4734">
        <v>1633</v>
      </c>
      <c r="H4734">
        <v>2</v>
      </c>
      <c r="I4734">
        <f t="shared" si="146"/>
        <v>7</v>
      </c>
      <c r="J4734" s="5">
        <f t="shared" si="147"/>
        <v>40915</v>
      </c>
    </row>
    <row r="4735" spans="1:10">
      <c r="A4735" t="s">
        <v>1</v>
      </c>
      <c r="B4735" t="s">
        <v>0</v>
      </c>
      <c r="C4735" s="1">
        <v>40915.583321759259</v>
      </c>
      <c r="D4735">
        <v>36942</v>
      </c>
      <c r="E4735">
        <v>167</v>
      </c>
      <c r="F4735">
        <v>5494</v>
      </c>
      <c r="G4735">
        <v>1658</v>
      </c>
      <c r="H4735">
        <v>2</v>
      </c>
      <c r="I4735">
        <f t="shared" si="146"/>
        <v>7</v>
      </c>
      <c r="J4735" s="5">
        <f t="shared" si="147"/>
        <v>40915</v>
      </c>
    </row>
    <row r="4736" spans="1:10">
      <c r="A4736" t="s">
        <v>1</v>
      </c>
      <c r="B4736" t="s">
        <v>0</v>
      </c>
      <c r="C4736" s="1">
        <v>40915.604155092595</v>
      </c>
      <c r="D4736">
        <v>36918</v>
      </c>
      <c r="E4736">
        <v>167</v>
      </c>
      <c r="F4736">
        <v>5368</v>
      </c>
      <c r="G4736">
        <v>1654</v>
      </c>
      <c r="H4736">
        <v>2</v>
      </c>
      <c r="I4736">
        <f t="shared" si="146"/>
        <v>7</v>
      </c>
      <c r="J4736" s="5">
        <f t="shared" si="147"/>
        <v>40915</v>
      </c>
    </row>
    <row r="4737" spans="1:10">
      <c r="A4737" t="s">
        <v>1</v>
      </c>
      <c r="B4737" t="s">
        <v>0</v>
      </c>
      <c r="C4737" s="1">
        <v>40915.624988425923</v>
      </c>
      <c r="D4737">
        <v>36942</v>
      </c>
      <c r="E4737">
        <v>167</v>
      </c>
      <c r="F4737">
        <v>5318</v>
      </c>
      <c r="G4737">
        <v>1657</v>
      </c>
      <c r="H4737">
        <v>2</v>
      </c>
      <c r="I4737">
        <f t="shared" si="146"/>
        <v>7</v>
      </c>
      <c r="J4737" s="5">
        <f t="shared" si="147"/>
        <v>40915</v>
      </c>
    </row>
    <row r="4738" spans="1:10">
      <c r="A4738" t="s">
        <v>1</v>
      </c>
      <c r="B4738" t="s">
        <v>0</v>
      </c>
      <c r="C4738" s="1">
        <v>40915.645821759259</v>
      </c>
      <c r="D4738">
        <v>37146</v>
      </c>
      <c r="E4738">
        <v>167</v>
      </c>
      <c r="F4738">
        <v>5316</v>
      </c>
      <c r="G4738">
        <v>1671</v>
      </c>
      <c r="H4738">
        <v>2</v>
      </c>
      <c r="I4738">
        <f t="shared" si="146"/>
        <v>7</v>
      </c>
      <c r="J4738" s="5">
        <f t="shared" si="147"/>
        <v>40915</v>
      </c>
    </row>
    <row r="4739" spans="1:10">
      <c r="A4739" t="s">
        <v>1</v>
      </c>
      <c r="B4739" t="s">
        <v>0</v>
      </c>
      <c r="C4739" s="1">
        <v>40915.666655092595</v>
      </c>
      <c r="D4739">
        <v>37096</v>
      </c>
      <c r="E4739">
        <v>167</v>
      </c>
      <c r="F4739">
        <v>5316</v>
      </c>
      <c r="G4739">
        <v>1667</v>
      </c>
      <c r="H4739">
        <v>2</v>
      </c>
      <c r="I4739">
        <f t="shared" ref="I4739:I4802" si="148">WEEKDAY(C4739)</f>
        <v>7</v>
      </c>
      <c r="J4739" s="5">
        <f t="shared" ref="J4739:J4802" si="149">INT(C4739)</f>
        <v>40915</v>
      </c>
    </row>
    <row r="4740" spans="1:10">
      <c r="A4740" t="s">
        <v>1</v>
      </c>
      <c r="B4740" t="s">
        <v>0</v>
      </c>
      <c r="C4740" s="1">
        <v>40915.687488425923</v>
      </c>
      <c r="D4740">
        <v>37044</v>
      </c>
      <c r="E4740">
        <v>167</v>
      </c>
      <c r="F4740">
        <v>5368</v>
      </c>
      <c r="G4740">
        <v>1665</v>
      </c>
      <c r="H4740">
        <v>2</v>
      </c>
      <c r="I4740">
        <f t="shared" si="148"/>
        <v>7</v>
      </c>
      <c r="J4740" s="5">
        <f t="shared" si="149"/>
        <v>40915</v>
      </c>
    </row>
    <row r="4741" spans="1:10">
      <c r="A4741" t="s">
        <v>1</v>
      </c>
      <c r="B4741" t="s">
        <v>0</v>
      </c>
      <c r="C4741" s="1">
        <v>40915.708321759259</v>
      </c>
      <c r="D4741">
        <v>37372</v>
      </c>
      <c r="E4741">
        <v>167</v>
      </c>
      <c r="F4741">
        <v>5444</v>
      </c>
      <c r="G4741">
        <v>1691</v>
      </c>
      <c r="H4741">
        <v>2</v>
      </c>
      <c r="I4741">
        <f t="shared" si="148"/>
        <v>7</v>
      </c>
      <c r="J4741" s="5">
        <f t="shared" si="149"/>
        <v>40915</v>
      </c>
    </row>
    <row r="4742" spans="1:10">
      <c r="A4742" t="s">
        <v>1</v>
      </c>
      <c r="B4742" t="s">
        <v>0</v>
      </c>
      <c r="C4742" s="1">
        <v>40915.729155092595</v>
      </c>
      <c r="D4742">
        <v>37070</v>
      </c>
      <c r="E4742">
        <v>167</v>
      </c>
      <c r="F4742">
        <v>5468</v>
      </c>
      <c r="G4742">
        <v>1666</v>
      </c>
      <c r="H4742">
        <v>2</v>
      </c>
      <c r="I4742">
        <f t="shared" si="148"/>
        <v>7</v>
      </c>
      <c r="J4742" s="5">
        <f t="shared" si="149"/>
        <v>40915</v>
      </c>
    </row>
    <row r="4743" spans="1:10">
      <c r="A4743" t="s">
        <v>1</v>
      </c>
      <c r="B4743" t="s">
        <v>0</v>
      </c>
      <c r="C4743" s="1">
        <v>40915.749988425923</v>
      </c>
      <c r="D4743">
        <v>36942</v>
      </c>
      <c r="E4743">
        <v>167</v>
      </c>
      <c r="F4743">
        <v>5216</v>
      </c>
      <c r="G4743">
        <v>1652</v>
      </c>
      <c r="H4743">
        <v>2</v>
      </c>
      <c r="I4743">
        <f t="shared" si="148"/>
        <v>7</v>
      </c>
      <c r="J4743" s="5">
        <f t="shared" si="149"/>
        <v>40915</v>
      </c>
    </row>
    <row r="4744" spans="1:10">
      <c r="A4744" t="s">
        <v>1</v>
      </c>
      <c r="B4744" t="s">
        <v>0</v>
      </c>
      <c r="C4744" s="1">
        <v>40915.770821759259</v>
      </c>
      <c r="D4744">
        <v>37272</v>
      </c>
      <c r="E4744">
        <v>167</v>
      </c>
      <c r="F4744">
        <v>5394</v>
      </c>
      <c r="G4744">
        <v>1682</v>
      </c>
      <c r="H4744">
        <v>2</v>
      </c>
      <c r="I4744">
        <f t="shared" si="148"/>
        <v>7</v>
      </c>
      <c r="J4744" s="5">
        <f t="shared" si="149"/>
        <v>40915</v>
      </c>
    </row>
    <row r="4745" spans="1:10">
      <c r="A4745" t="s">
        <v>1</v>
      </c>
      <c r="B4745" t="s">
        <v>0</v>
      </c>
      <c r="C4745" s="1">
        <v>40915.791655092595</v>
      </c>
      <c r="D4745">
        <v>37298</v>
      </c>
      <c r="E4745">
        <v>168</v>
      </c>
      <c r="F4745">
        <v>5368</v>
      </c>
      <c r="G4745">
        <v>1689</v>
      </c>
      <c r="H4745">
        <v>2</v>
      </c>
      <c r="I4745">
        <f t="shared" si="148"/>
        <v>7</v>
      </c>
      <c r="J4745" s="5">
        <f t="shared" si="149"/>
        <v>40915</v>
      </c>
    </row>
    <row r="4746" spans="1:10">
      <c r="A4746" t="s">
        <v>1</v>
      </c>
      <c r="B4746" t="s">
        <v>0</v>
      </c>
      <c r="C4746" s="1">
        <v>40915.812488425923</v>
      </c>
      <c r="D4746">
        <v>36716</v>
      </c>
      <c r="E4746">
        <v>166</v>
      </c>
      <c r="F4746">
        <v>5242</v>
      </c>
      <c r="G4746">
        <v>1635</v>
      </c>
      <c r="H4746">
        <v>2</v>
      </c>
      <c r="I4746">
        <f t="shared" si="148"/>
        <v>7</v>
      </c>
      <c r="J4746" s="5">
        <f t="shared" si="149"/>
        <v>40915</v>
      </c>
    </row>
    <row r="4747" spans="1:10">
      <c r="A4747" t="s">
        <v>1</v>
      </c>
      <c r="B4747" t="s">
        <v>0</v>
      </c>
      <c r="C4747" s="1">
        <v>40915.833321759259</v>
      </c>
      <c r="D4747">
        <v>37422</v>
      </c>
      <c r="E4747">
        <v>168</v>
      </c>
      <c r="F4747">
        <v>5368</v>
      </c>
      <c r="G4747">
        <v>1695</v>
      </c>
      <c r="H4747">
        <v>2</v>
      </c>
      <c r="I4747">
        <f t="shared" si="148"/>
        <v>7</v>
      </c>
      <c r="J4747" s="5">
        <f t="shared" si="149"/>
        <v>40915</v>
      </c>
    </row>
    <row r="4748" spans="1:10">
      <c r="A4748" t="s">
        <v>1</v>
      </c>
      <c r="B4748" t="s">
        <v>0</v>
      </c>
      <c r="C4748" s="1">
        <v>40915.854155092595</v>
      </c>
      <c r="D4748">
        <v>37170</v>
      </c>
      <c r="E4748">
        <v>167</v>
      </c>
      <c r="F4748">
        <v>5394</v>
      </c>
      <c r="G4748">
        <v>1673</v>
      </c>
      <c r="H4748">
        <v>2</v>
      </c>
      <c r="I4748">
        <f t="shared" si="148"/>
        <v>7</v>
      </c>
      <c r="J4748" s="5">
        <f t="shared" si="149"/>
        <v>40915</v>
      </c>
    </row>
    <row r="4749" spans="1:10">
      <c r="A4749" t="s">
        <v>1</v>
      </c>
      <c r="B4749" t="s">
        <v>0</v>
      </c>
      <c r="C4749" s="1">
        <v>40915.874988425923</v>
      </c>
      <c r="D4749">
        <v>37396</v>
      </c>
      <c r="E4749">
        <v>167</v>
      </c>
      <c r="F4749">
        <v>5394</v>
      </c>
      <c r="G4749">
        <v>1692</v>
      </c>
      <c r="H4749">
        <v>2</v>
      </c>
      <c r="I4749">
        <f t="shared" si="148"/>
        <v>7</v>
      </c>
      <c r="J4749" s="5">
        <f t="shared" si="149"/>
        <v>40915</v>
      </c>
    </row>
    <row r="4750" spans="1:10">
      <c r="A4750" t="s">
        <v>1</v>
      </c>
      <c r="B4750" t="s">
        <v>0</v>
      </c>
      <c r="C4750" s="1">
        <v>40915.895821759259</v>
      </c>
      <c r="D4750">
        <v>37396</v>
      </c>
      <c r="E4750">
        <v>167</v>
      </c>
      <c r="F4750">
        <v>5418</v>
      </c>
      <c r="G4750">
        <v>1692</v>
      </c>
      <c r="H4750">
        <v>2</v>
      </c>
      <c r="I4750">
        <f t="shared" si="148"/>
        <v>7</v>
      </c>
      <c r="J4750" s="5">
        <f t="shared" si="149"/>
        <v>40915</v>
      </c>
    </row>
    <row r="4751" spans="1:10">
      <c r="A4751" t="s">
        <v>1</v>
      </c>
      <c r="B4751" t="s">
        <v>0</v>
      </c>
      <c r="C4751" s="1">
        <v>40915.916655092595</v>
      </c>
      <c r="D4751">
        <v>37598</v>
      </c>
      <c r="E4751">
        <v>169</v>
      </c>
      <c r="F4751">
        <v>5468</v>
      </c>
      <c r="G4751">
        <v>1710</v>
      </c>
      <c r="H4751">
        <v>2</v>
      </c>
      <c r="I4751">
        <f t="shared" si="148"/>
        <v>7</v>
      </c>
      <c r="J4751" s="5">
        <f t="shared" si="149"/>
        <v>40915</v>
      </c>
    </row>
    <row r="4752" spans="1:10">
      <c r="A4752" t="s">
        <v>1</v>
      </c>
      <c r="B4752" t="s">
        <v>0</v>
      </c>
      <c r="C4752" s="1">
        <v>40915.937488425923</v>
      </c>
      <c r="D4752">
        <v>37624</v>
      </c>
      <c r="E4752">
        <v>169</v>
      </c>
      <c r="F4752">
        <v>5368</v>
      </c>
      <c r="G4752">
        <v>1711</v>
      </c>
      <c r="H4752">
        <v>2</v>
      </c>
      <c r="I4752">
        <f t="shared" si="148"/>
        <v>7</v>
      </c>
      <c r="J4752" s="5">
        <f t="shared" si="149"/>
        <v>40915</v>
      </c>
    </row>
    <row r="4753" spans="1:10">
      <c r="A4753" t="s">
        <v>1</v>
      </c>
      <c r="B4753" t="s">
        <v>0</v>
      </c>
      <c r="C4753" s="1">
        <v>40915.958321759259</v>
      </c>
      <c r="D4753">
        <v>37672</v>
      </c>
      <c r="E4753">
        <v>169</v>
      </c>
      <c r="F4753">
        <v>5442</v>
      </c>
      <c r="G4753">
        <v>1715</v>
      </c>
      <c r="H4753">
        <v>2</v>
      </c>
      <c r="I4753">
        <f t="shared" si="148"/>
        <v>7</v>
      </c>
      <c r="J4753" s="5">
        <f t="shared" si="149"/>
        <v>40915</v>
      </c>
    </row>
    <row r="4754" spans="1:10">
      <c r="A4754" t="s">
        <v>1</v>
      </c>
      <c r="B4754" t="s">
        <v>0</v>
      </c>
      <c r="C4754" s="1">
        <v>40915.979155092595</v>
      </c>
      <c r="D4754">
        <v>37802</v>
      </c>
      <c r="E4754">
        <v>169</v>
      </c>
      <c r="F4754">
        <v>5342</v>
      </c>
      <c r="G4754">
        <v>1726</v>
      </c>
      <c r="H4754">
        <v>2</v>
      </c>
      <c r="I4754">
        <f t="shared" si="148"/>
        <v>7</v>
      </c>
      <c r="J4754" s="5">
        <f t="shared" si="149"/>
        <v>40915</v>
      </c>
    </row>
    <row r="4755" spans="1:10">
      <c r="A4755" t="s">
        <v>1</v>
      </c>
      <c r="B4755" t="s">
        <v>0</v>
      </c>
      <c r="C4755" s="1">
        <v>40915.999988425923</v>
      </c>
      <c r="D4755">
        <v>37826</v>
      </c>
      <c r="E4755">
        <v>169</v>
      </c>
      <c r="F4755">
        <v>5318</v>
      </c>
      <c r="G4755">
        <v>1728</v>
      </c>
      <c r="H4755">
        <v>2</v>
      </c>
      <c r="I4755">
        <f t="shared" si="148"/>
        <v>7</v>
      </c>
      <c r="J4755" s="5">
        <f t="shared" si="149"/>
        <v>40915</v>
      </c>
    </row>
    <row r="4756" spans="1:10">
      <c r="A4756" t="s">
        <v>1</v>
      </c>
      <c r="B4756" t="s">
        <v>0</v>
      </c>
      <c r="C4756" s="1">
        <v>40916.020821759259</v>
      </c>
      <c r="D4756">
        <v>37674</v>
      </c>
      <c r="E4756">
        <v>169</v>
      </c>
      <c r="F4756">
        <v>5216</v>
      </c>
      <c r="G4756">
        <v>1714</v>
      </c>
      <c r="H4756">
        <v>2</v>
      </c>
      <c r="I4756">
        <f t="shared" si="148"/>
        <v>1</v>
      </c>
      <c r="J4756" s="5">
        <f t="shared" si="149"/>
        <v>40916</v>
      </c>
    </row>
    <row r="4757" spans="1:10">
      <c r="A4757" t="s">
        <v>1</v>
      </c>
      <c r="B4757" t="s">
        <v>0</v>
      </c>
      <c r="C4757" s="1">
        <v>40916.041655092595</v>
      </c>
      <c r="D4757">
        <v>38884</v>
      </c>
      <c r="E4757">
        <v>171</v>
      </c>
      <c r="F4757">
        <v>5518</v>
      </c>
      <c r="G4757">
        <v>1819</v>
      </c>
      <c r="H4757">
        <v>2</v>
      </c>
      <c r="I4757">
        <f t="shared" si="148"/>
        <v>1</v>
      </c>
      <c r="J4757" s="5">
        <f t="shared" si="149"/>
        <v>40916</v>
      </c>
    </row>
    <row r="4758" spans="1:10">
      <c r="A4758" t="s">
        <v>1</v>
      </c>
      <c r="B4758" t="s">
        <v>0</v>
      </c>
      <c r="C4758" s="1">
        <v>40916.062488425923</v>
      </c>
      <c r="D4758">
        <v>38682</v>
      </c>
      <c r="E4758">
        <v>171</v>
      </c>
      <c r="F4758">
        <v>5468</v>
      </c>
      <c r="G4758">
        <v>1798</v>
      </c>
      <c r="H4758">
        <v>2</v>
      </c>
      <c r="I4758">
        <f t="shared" si="148"/>
        <v>1</v>
      </c>
      <c r="J4758" s="5">
        <f t="shared" si="149"/>
        <v>40916</v>
      </c>
    </row>
    <row r="4759" spans="1:10">
      <c r="A4759" t="s">
        <v>1</v>
      </c>
      <c r="B4759" t="s">
        <v>0</v>
      </c>
      <c r="C4759" s="1">
        <v>40916.083321759259</v>
      </c>
      <c r="D4759">
        <v>39916</v>
      </c>
      <c r="E4759">
        <v>172</v>
      </c>
      <c r="F4759">
        <v>5898</v>
      </c>
      <c r="G4759">
        <v>1843</v>
      </c>
      <c r="H4759">
        <v>2</v>
      </c>
      <c r="I4759">
        <f t="shared" si="148"/>
        <v>1</v>
      </c>
      <c r="J4759" s="5">
        <f t="shared" si="149"/>
        <v>40916</v>
      </c>
    </row>
    <row r="4760" spans="1:10">
      <c r="A4760" t="s">
        <v>1</v>
      </c>
      <c r="B4760" t="s">
        <v>0</v>
      </c>
      <c r="C4760" s="1">
        <v>40916.104155092595</v>
      </c>
      <c r="D4760">
        <v>40448</v>
      </c>
      <c r="E4760">
        <v>172</v>
      </c>
      <c r="F4760">
        <v>6224</v>
      </c>
      <c r="G4760">
        <v>1859</v>
      </c>
      <c r="H4760">
        <v>2</v>
      </c>
      <c r="I4760">
        <f t="shared" si="148"/>
        <v>1</v>
      </c>
      <c r="J4760" s="5">
        <f t="shared" si="149"/>
        <v>40916</v>
      </c>
    </row>
    <row r="4761" spans="1:10">
      <c r="A4761" t="s">
        <v>1</v>
      </c>
      <c r="B4761" t="s">
        <v>0</v>
      </c>
      <c r="C4761" s="1">
        <v>40916.124988425923</v>
      </c>
      <c r="D4761">
        <v>40144</v>
      </c>
      <c r="E4761">
        <v>171</v>
      </c>
      <c r="F4761">
        <v>6174</v>
      </c>
      <c r="G4761">
        <v>1830</v>
      </c>
      <c r="H4761">
        <v>2</v>
      </c>
      <c r="I4761">
        <f t="shared" si="148"/>
        <v>1</v>
      </c>
      <c r="J4761" s="5">
        <f t="shared" si="149"/>
        <v>40916</v>
      </c>
    </row>
    <row r="4762" spans="1:10">
      <c r="A4762" t="s">
        <v>1</v>
      </c>
      <c r="B4762" t="s">
        <v>0</v>
      </c>
      <c r="C4762" s="1">
        <v>40916.145821759259</v>
      </c>
      <c r="D4762">
        <v>40016</v>
      </c>
      <c r="E4762">
        <v>171</v>
      </c>
      <c r="F4762">
        <v>6198</v>
      </c>
      <c r="G4762">
        <v>1818</v>
      </c>
      <c r="H4762">
        <v>2</v>
      </c>
      <c r="I4762">
        <f t="shared" si="148"/>
        <v>1</v>
      </c>
      <c r="J4762" s="5">
        <f t="shared" si="149"/>
        <v>40916</v>
      </c>
    </row>
    <row r="4763" spans="1:10">
      <c r="A4763" t="s">
        <v>1</v>
      </c>
      <c r="B4763" t="s">
        <v>0</v>
      </c>
      <c r="C4763" s="1">
        <v>40916.166655092595</v>
      </c>
      <c r="D4763">
        <v>40446</v>
      </c>
      <c r="E4763">
        <v>172</v>
      </c>
      <c r="F4763">
        <v>6174</v>
      </c>
      <c r="G4763">
        <v>1856</v>
      </c>
      <c r="H4763">
        <v>2</v>
      </c>
      <c r="I4763">
        <f t="shared" si="148"/>
        <v>1</v>
      </c>
      <c r="J4763" s="5">
        <f t="shared" si="149"/>
        <v>40916</v>
      </c>
    </row>
    <row r="4764" spans="1:10">
      <c r="A4764" t="s">
        <v>1</v>
      </c>
      <c r="B4764" t="s">
        <v>0</v>
      </c>
      <c r="C4764" s="1">
        <v>40916.187488425923</v>
      </c>
      <c r="D4764">
        <v>40520</v>
      </c>
      <c r="E4764">
        <v>173</v>
      </c>
      <c r="F4764">
        <v>6174</v>
      </c>
      <c r="G4764">
        <v>1861</v>
      </c>
      <c r="H4764">
        <v>2</v>
      </c>
      <c r="I4764">
        <f t="shared" si="148"/>
        <v>1</v>
      </c>
      <c r="J4764" s="5">
        <f t="shared" si="149"/>
        <v>40916</v>
      </c>
    </row>
    <row r="4765" spans="1:10">
      <c r="A4765" t="s">
        <v>1</v>
      </c>
      <c r="B4765" t="s">
        <v>0</v>
      </c>
      <c r="C4765" s="1">
        <v>40916.208321759259</v>
      </c>
      <c r="D4765">
        <v>40370</v>
      </c>
      <c r="E4765">
        <v>172</v>
      </c>
      <c r="F4765">
        <v>6122</v>
      </c>
      <c r="G4765">
        <v>1850</v>
      </c>
      <c r="H4765">
        <v>2</v>
      </c>
      <c r="I4765">
        <f t="shared" si="148"/>
        <v>1</v>
      </c>
      <c r="J4765" s="5">
        <f t="shared" si="149"/>
        <v>40916</v>
      </c>
    </row>
    <row r="4766" spans="1:10">
      <c r="A4766" t="s">
        <v>1</v>
      </c>
      <c r="B4766" t="s">
        <v>0</v>
      </c>
      <c r="C4766" s="1">
        <v>40916.229155092595</v>
      </c>
      <c r="D4766">
        <v>40344</v>
      </c>
      <c r="E4766">
        <v>171</v>
      </c>
      <c r="F4766">
        <v>6174</v>
      </c>
      <c r="G4766">
        <v>1846</v>
      </c>
      <c r="H4766">
        <v>2</v>
      </c>
      <c r="I4766">
        <f t="shared" si="148"/>
        <v>1</v>
      </c>
      <c r="J4766" s="5">
        <f t="shared" si="149"/>
        <v>40916</v>
      </c>
    </row>
    <row r="4767" spans="1:10">
      <c r="A4767" t="s">
        <v>1</v>
      </c>
      <c r="B4767" t="s">
        <v>0</v>
      </c>
      <c r="C4767" s="1">
        <v>40916.249988425923</v>
      </c>
      <c r="D4767">
        <v>40168</v>
      </c>
      <c r="E4767">
        <v>171</v>
      </c>
      <c r="F4767">
        <v>6074</v>
      </c>
      <c r="G4767">
        <v>1830</v>
      </c>
      <c r="H4767">
        <v>2</v>
      </c>
      <c r="I4767">
        <f t="shared" si="148"/>
        <v>1</v>
      </c>
      <c r="J4767" s="5">
        <f t="shared" si="149"/>
        <v>40916</v>
      </c>
    </row>
    <row r="4768" spans="1:10">
      <c r="A4768" t="s">
        <v>1</v>
      </c>
      <c r="B4768" t="s">
        <v>0</v>
      </c>
      <c r="C4768" s="1">
        <v>40916.270821759259</v>
      </c>
      <c r="D4768">
        <v>40194</v>
      </c>
      <c r="E4768">
        <v>171</v>
      </c>
      <c r="F4768">
        <v>6248</v>
      </c>
      <c r="G4768">
        <v>1834</v>
      </c>
      <c r="H4768">
        <v>2</v>
      </c>
      <c r="I4768">
        <f t="shared" si="148"/>
        <v>1</v>
      </c>
      <c r="J4768" s="5">
        <f t="shared" si="149"/>
        <v>40916</v>
      </c>
    </row>
    <row r="4769" spans="1:10">
      <c r="A4769" t="s">
        <v>1</v>
      </c>
      <c r="B4769" t="s">
        <v>0</v>
      </c>
      <c r="C4769" s="1">
        <v>40916.291655092595</v>
      </c>
      <c r="D4769">
        <v>40294</v>
      </c>
      <c r="E4769">
        <v>171</v>
      </c>
      <c r="F4769">
        <v>6198</v>
      </c>
      <c r="G4769">
        <v>1842</v>
      </c>
      <c r="H4769">
        <v>2</v>
      </c>
      <c r="I4769">
        <f t="shared" si="148"/>
        <v>1</v>
      </c>
      <c r="J4769" s="5">
        <f t="shared" si="149"/>
        <v>40916</v>
      </c>
    </row>
    <row r="4770" spans="1:10">
      <c r="A4770" t="s">
        <v>1</v>
      </c>
      <c r="B4770" t="s">
        <v>0</v>
      </c>
      <c r="C4770" s="1">
        <v>40916.312488425923</v>
      </c>
      <c r="D4770">
        <v>40016</v>
      </c>
      <c r="E4770">
        <v>171</v>
      </c>
      <c r="F4770">
        <v>6048</v>
      </c>
      <c r="G4770">
        <v>1816</v>
      </c>
      <c r="H4770">
        <v>2</v>
      </c>
      <c r="I4770">
        <f t="shared" si="148"/>
        <v>1</v>
      </c>
      <c r="J4770" s="5">
        <f t="shared" si="149"/>
        <v>40916</v>
      </c>
    </row>
    <row r="4771" spans="1:10">
      <c r="A4771" t="s">
        <v>1</v>
      </c>
      <c r="B4771" t="s">
        <v>0</v>
      </c>
      <c r="C4771" s="1">
        <v>40916.333321759259</v>
      </c>
      <c r="D4771">
        <v>40422</v>
      </c>
      <c r="E4771">
        <v>172</v>
      </c>
      <c r="F4771">
        <v>6224</v>
      </c>
      <c r="G4771">
        <v>1855</v>
      </c>
      <c r="H4771">
        <v>2</v>
      </c>
      <c r="I4771">
        <f t="shared" si="148"/>
        <v>1</v>
      </c>
      <c r="J4771" s="5">
        <f t="shared" si="149"/>
        <v>40916</v>
      </c>
    </row>
    <row r="4772" spans="1:10">
      <c r="A4772" t="s">
        <v>1</v>
      </c>
      <c r="B4772" t="s">
        <v>0</v>
      </c>
      <c r="C4772" s="1">
        <v>40916.354155092595</v>
      </c>
      <c r="D4772">
        <v>40142</v>
      </c>
      <c r="E4772">
        <v>171</v>
      </c>
      <c r="F4772">
        <v>6174</v>
      </c>
      <c r="G4772">
        <v>1828</v>
      </c>
      <c r="H4772">
        <v>2</v>
      </c>
      <c r="I4772">
        <f t="shared" si="148"/>
        <v>1</v>
      </c>
      <c r="J4772" s="5">
        <f t="shared" si="149"/>
        <v>40916</v>
      </c>
    </row>
    <row r="4773" spans="1:10">
      <c r="A4773" t="s">
        <v>1</v>
      </c>
      <c r="B4773" t="s">
        <v>0</v>
      </c>
      <c r="C4773" s="1">
        <v>40916.374988425923</v>
      </c>
      <c r="D4773">
        <v>39666</v>
      </c>
      <c r="E4773">
        <v>170</v>
      </c>
      <c r="F4773">
        <v>5998</v>
      </c>
      <c r="G4773">
        <v>1780</v>
      </c>
      <c r="H4773">
        <v>2</v>
      </c>
      <c r="I4773">
        <f t="shared" si="148"/>
        <v>1</v>
      </c>
      <c r="J4773" s="5">
        <f t="shared" si="149"/>
        <v>40916</v>
      </c>
    </row>
    <row r="4774" spans="1:10">
      <c r="A4774" t="s">
        <v>1</v>
      </c>
      <c r="B4774" t="s">
        <v>0</v>
      </c>
      <c r="C4774" s="1">
        <v>40916.395821759259</v>
      </c>
      <c r="D4774">
        <v>39994</v>
      </c>
      <c r="E4774">
        <v>171</v>
      </c>
      <c r="F4774">
        <v>6150</v>
      </c>
      <c r="G4774">
        <v>1802</v>
      </c>
      <c r="H4774">
        <v>2</v>
      </c>
      <c r="I4774">
        <f t="shared" si="148"/>
        <v>1</v>
      </c>
      <c r="J4774" s="5">
        <f t="shared" si="149"/>
        <v>40916</v>
      </c>
    </row>
    <row r="4775" spans="1:10">
      <c r="A4775" t="s">
        <v>1</v>
      </c>
      <c r="B4775" t="s">
        <v>0</v>
      </c>
      <c r="C4775" s="1">
        <v>40916.416655092595</v>
      </c>
      <c r="D4775">
        <v>39642</v>
      </c>
      <c r="E4775">
        <v>169</v>
      </c>
      <c r="F4775">
        <v>6174</v>
      </c>
      <c r="G4775">
        <v>1773</v>
      </c>
      <c r="H4775">
        <v>2</v>
      </c>
      <c r="I4775">
        <f t="shared" si="148"/>
        <v>1</v>
      </c>
      <c r="J4775" s="5">
        <f t="shared" si="149"/>
        <v>40916</v>
      </c>
    </row>
    <row r="4776" spans="1:10">
      <c r="A4776" t="s">
        <v>1</v>
      </c>
      <c r="B4776" t="s">
        <v>0</v>
      </c>
      <c r="C4776" s="1">
        <v>40916.437488425923</v>
      </c>
      <c r="D4776">
        <v>39766</v>
      </c>
      <c r="E4776">
        <v>169</v>
      </c>
      <c r="F4776">
        <v>6174</v>
      </c>
      <c r="G4776">
        <v>1784</v>
      </c>
      <c r="H4776">
        <v>2</v>
      </c>
      <c r="I4776">
        <f t="shared" si="148"/>
        <v>1</v>
      </c>
      <c r="J4776" s="5">
        <f t="shared" si="149"/>
        <v>40916</v>
      </c>
    </row>
    <row r="4777" spans="1:10">
      <c r="A4777" t="s">
        <v>1</v>
      </c>
      <c r="B4777" t="s">
        <v>0</v>
      </c>
      <c r="C4777" s="1">
        <v>40916.458321759259</v>
      </c>
      <c r="D4777">
        <v>39842</v>
      </c>
      <c r="E4777">
        <v>170</v>
      </c>
      <c r="F4777">
        <v>6174</v>
      </c>
      <c r="G4777">
        <v>1790</v>
      </c>
      <c r="H4777">
        <v>2</v>
      </c>
      <c r="I4777">
        <f t="shared" si="148"/>
        <v>1</v>
      </c>
      <c r="J4777" s="5">
        <f t="shared" si="149"/>
        <v>40916</v>
      </c>
    </row>
    <row r="4778" spans="1:10">
      <c r="A4778" t="s">
        <v>1</v>
      </c>
      <c r="B4778" t="s">
        <v>0</v>
      </c>
      <c r="C4778" s="1">
        <v>40916.479155092595</v>
      </c>
      <c r="D4778">
        <v>39766</v>
      </c>
      <c r="E4778">
        <v>169</v>
      </c>
      <c r="F4778">
        <v>6200</v>
      </c>
      <c r="G4778">
        <v>1784</v>
      </c>
      <c r="H4778">
        <v>2</v>
      </c>
      <c r="I4778">
        <f t="shared" si="148"/>
        <v>1</v>
      </c>
      <c r="J4778" s="5">
        <f t="shared" si="149"/>
        <v>40916</v>
      </c>
    </row>
    <row r="4779" spans="1:10">
      <c r="A4779" t="s">
        <v>1</v>
      </c>
      <c r="B4779" t="s">
        <v>0</v>
      </c>
      <c r="C4779" s="1">
        <v>40916.499988425923</v>
      </c>
      <c r="D4779">
        <v>39666</v>
      </c>
      <c r="E4779">
        <v>169</v>
      </c>
      <c r="F4779">
        <v>6124</v>
      </c>
      <c r="G4779">
        <v>1774</v>
      </c>
      <c r="H4779">
        <v>2</v>
      </c>
      <c r="I4779">
        <f t="shared" si="148"/>
        <v>1</v>
      </c>
      <c r="J4779" s="5">
        <f t="shared" si="149"/>
        <v>40916</v>
      </c>
    </row>
    <row r="4780" spans="1:10">
      <c r="A4780" t="s">
        <v>1</v>
      </c>
      <c r="B4780" t="s">
        <v>0</v>
      </c>
      <c r="C4780" s="1">
        <v>40916.520821759259</v>
      </c>
      <c r="D4780">
        <v>39488</v>
      </c>
      <c r="E4780">
        <v>169</v>
      </c>
      <c r="F4780">
        <v>6124</v>
      </c>
      <c r="G4780">
        <v>1762</v>
      </c>
      <c r="H4780">
        <v>2</v>
      </c>
      <c r="I4780">
        <f t="shared" si="148"/>
        <v>1</v>
      </c>
      <c r="J4780" s="5">
        <f t="shared" si="149"/>
        <v>40916</v>
      </c>
    </row>
    <row r="4781" spans="1:10">
      <c r="A4781" t="s">
        <v>1</v>
      </c>
      <c r="B4781" t="s">
        <v>0</v>
      </c>
      <c r="C4781" s="1">
        <v>40916.541655092595</v>
      </c>
      <c r="D4781">
        <v>39868</v>
      </c>
      <c r="E4781">
        <v>170</v>
      </c>
      <c r="F4781">
        <v>6174</v>
      </c>
      <c r="G4781">
        <v>1792</v>
      </c>
      <c r="H4781">
        <v>2</v>
      </c>
      <c r="I4781">
        <f t="shared" si="148"/>
        <v>1</v>
      </c>
      <c r="J4781" s="5">
        <f t="shared" si="149"/>
        <v>40916</v>
      </c>
    </row>
    <row r="4782" spans="1:10">
      <c r="A4782" t="s">
        <v>1</v>
      </c>
      <c r="B4782" t="s">
        <v>0</v>
      </c>
      <c r="C4782" s="1">
        <v>40916.562488425923</v>
      </c>
      <c r="D4782">
        <v>39842</v>
      </c>
      <c r="E4782">
        <v>170</v>
      </c>
      <c r="F4782">
        <v>6150</v>
      </c>
      <c r="G4782">
        <v>1792</v>
      </c>
      <c r="H4782">
        <v>2</v>
      </c>
      <c r="I4782">
        <f t="shared" si="148"/>
        <v>1</v>
      </c>
      <c r="J4782" s="5">
        <f t="shared" si="149"/>
        <v>40916</v>
      </c>
    </row>
    <row r="4783" spans="1:10">
      <c r="A4783" t="s">
        <v>1</v>
      </c>
      <c r="B4783" t="s">
        <v>0</v>
      </c>
      <c r="C4783" s="1">
        <v>40916.583321759259</v>
      </c>
      <c r="D4783">
        <v>39666</v>
      </c>
      <c r="E4783">
        <v>169</v>
      </c>
      <c r="F4783">
        <v>6200</v>
      </c>
      <c r="G4783">
        <v>1776</v>
      </c>
      <c r="H4783">
        <v>2</v>
      </c>
      <c r="I4783">
        <f t="shared" si="148"/>
        <v>1</v>
      </c>
      <c r="J4783" s="5">
        <f t="shared" si="149"/>
        <v>40916</v>
      </c>
    </row>
    <row r="4784" spans="1:10">
      <c r="A4784" t="s">
        <v>1</v>
      </c>
      <c r="B4784" t="s">
        <v>0</v>
      </c>
      <c r="C4784" s="1">
        <v>40916.604155092595</v>
      </c>
      <c r="D4784">
        <v>40144</v>
      </c>
      <c r="E4784">
        <v>171</v>
      </c>
      <c r="F4784">
        <v>6226</v>
      </c>
      <c r="G4784">
        <v>1818</v>
      </c>
      <c r="H4784">
        <v>2</v>
      </c>
      <c r="I4784">
        <f t="shared" si="148"/>
        <v>1</v>
      </c>
      <c r="J4784" s="5">
        <f t="shared" si="149"/>
        <v>40916</v>
      </c>
    </row>
    <row r="4785" spans="1:10">
      <c r="A4785" t="s">
        <v>1</v>
      </c>
      <c r="B4785" t="s">
        <v>0</v>
      </c>
      <c r="C4785" s="1">
        <v>40916.624988425923</v>
      </c>
      <c r="D4785">
        <v>40246</v>
      </c>
      <c r="E4785">
        <v>171</v>
      </c>
      <c r="F4785">
        <v>6200</v>
      </c>
      <c r="G4785">
        <v>1824</v>
      </c>
      <c r="H4785">
        <v>2</v>
      </c>
      <c r="I4785">
        <f t="shared" si="148"/>
        <v>1</v>
      </c>
      <c r="J4785" s="5">
        <f t="shared" si="149"/>
        <v>40916</v>
      </c>
    </row>
    <row r="4786" spans="1:10">
      <c r="A4786" t="s">
        <v>1</v>
      </c>
      <c r="B4786" t="s">
        <v>0</v>
      </c>
      <c r="C4786" s="1">
        <v>40916.645821759259</v>
      </c>
      <c r="D4786">
        <v>40398</v>
      </c>
      <c r="E4786">
        <v>171</v>
      </c>
      <c r="F4786">
        <v>6300</v>
      </c>
      <c r="G4786">
        <v>1839</v>
      </c>
      <c r="H4786">
        <v>2</v>
      </c>
      <c r="I4786">
        <f t="shared" si="148"/>
        <v>1</v>
      </c>
      <c r="J4786" s="5">
        <f t="shared" si="149"/>
        <v>40916</v>
      </c>
    </row>
    <row r="4787" spans="1:10">
      <c r="A4787" t="s">
        <v>1</v>
      </c>
      <c r="B4787" t="s">
        <v>0</v>
      </c>
      <c r="C4787" s="1">
        <v>40916.666655092595</v>
      </c>
      <c r="D4787">
        <v>40546</v>
      </c>
      <c r="E4787">
        <v>172</v>
      </c>
      <c r="F4787">
        <v>6300</v>
      </c>
      <c r="G4787">
        <v>1853</v>
      </c>
      <c r="H4787">
        <v>2</v>
      </c>
      <c r="I4787">
        <f t="shared" si="148"/>
        <v>1</v>
      </c>
      <c r="J4787" s="5">
        <f t="shared" si="149"/>
        <v>40916</v>
      </c>
    </row>
    <row r="4788" spans="1:10">
      <c r="A4788" t="s">
        <v>1</v>
      </c>
      <c r="B4788" t="s">
        <v>0</v>
      </c>
      <c r="C4788" s="1">
        <v>40916.687488425923</v>
      </c>
      <c r="D4788">
        <v>40650</v>
      </c>
      <c r="E4788">
        <v>172</v>
      </c>
      <c r="F4788">
        <v>6352</v>
      </c>
      <c r="G4788">
        <v>1861</v>
      </c>
      <c r="H4788">
        <v>2</v>
      </c>
      <c r="I4788">
        <f t="shared" si="148"/>
        <v>1</v>
      </c>
      <c r="J4788" s="5">
        <f t="shared" si="149"/>
        <v>40916</v>
      </c>
    </row>
    <row r="4789" spans="1:10">
      <c r="A4789" t="s">
        <v>1</v>
      </c>
      <c r="B4789" t="s">
        <v>0</v>
      </c>
      <c r="C4789" s="1">
        <v>40916.708321759259</v>
      </c>
      <c r="D4789">
        <v>40774</v>
      </c>
      <c r="E4789">
        <v>173</v>
      </c>
      <c r="F4789">
        <v>6326</v>
      </c>
      <c r="G4789">
        <v>1872</v>
      </c>
      <c r="H4789">
        <v>2</v>
      </c>
      <c r="I4789">
        <f t="shared" si="148"/>
        <v>1</v>
      </c>
      <c r="J4789" s="5">
        <f t="shared" si="149"/>
        <v>40916</v>
      </c>
    </row>
    <row r="4790" spans="1:10">
      <c r="A4790" t="s">
        <v>1</v>
      </c>
      <c r="B4790" t="s">
        <v>0</v>
      </c>
      <c r="C4790" s="1">
        <v>40916.729155092595</v>
      </c>
      <c r="D4790">
        <v>40522</v>
      </c>
      <c r="E4790">
        <v>171</v>
      </c>
      <c r="F4790">
        <v>6224</v>
      </c>
      <c r="G4790">
        <v>1848</v>
      </c>
      <c r="H4790">
        <v>2</v>
      </c>
      <c r="I4790">
        <f t="shared" si="148"/>
        <v>1</v>
      </c>
      <c r="J4790" s="5">
        <f t="shared" si="149"/>
        <v>40916</v>
      </c>
    </row>
    <row r="4791" spans="1:10">
      <c r="A4791" t="s">
        <v>1</v>
      </c>
      <c r="B4791" t="s">
        <v>0</v>
      </c>
      <c r="C4791" s="1">
        <v>40916.749988425923</v>
      </c>
      <c r="D4791">
        <v>40018</v>
      </c>
      <c r="E4791">
        <v>171</v>
      </c>
      <c r="F4791">
        <v>6174</v>
      </c>
      <c r="G4791">
        <v>1804</v>
      </c>
      <c r="H4791">
        <v>2</v>
      </c>
      <c r="I4791">
        <f t="shared" si="148"/>
        <v>1</v>
      </c>
      <c r="J4791" s="5">
        <f t="shared" si="149"/>
        <v>40916</v>
      </c>
    </row>
    <row r="4792" spans="1:10">
      <c r="A4792" t="s">
        <v>1</v>
      </c>
      <c r="B4792" t="s">
        <v>0</v>
      </c>
      <c r="C4792" s="1">
        <v>40916.770821759259</v>
      </c>
      <c r="D4792">
        <v>39918</v>
      </c>
      <c r="E4792">
        <v>170</v>
      </c>
      <c r="F4792">
        <v>6226</v>
      </c>
      <c r="G4792">
        <v>1796</v>
      </c>
      <c r="H4792">
        <v>2</v>
      </c>
      <c r="I4792">
        <f t="shared" si="148"/>
        <v>1</v>
      </c>
      <c r="J4792" s="5">
        <f t="shared" si="149"/>
        <v>40916</v>
      </c>
    </row>
    <row r="4793" spans="1:10">
      <c r="A4793" t="s">
        <v>1</v>
      </c>
      <c r="B4793" t="s">
        <v>0</v>
      </c>
      <c r="C4793" s="1">
        <v>40916.791655092595</v>
      </c>
      <c r="D4793">
        <v>39992</v>
      </c>
      <c r="E4793">
        <v>171</v>
      </c>
      <c r="F4793">
        <v>6200</v>
      </c>
      <c r="G4793">
        <v>1801</v>
      </c>
      <c r="H4793">
        <v>2</v>
      </c>
      <c r="I4793">
        <f t="shared" si="148"/>
        <v>1</v>
      </c>
      <c r="J4793" s="5">
        <f t="shared" si="149"/>
        <v>40916</v>
      </c>
    </row>
    <row r="4794" spans="1:10">
      <c r="A4794" t="s">
        <v>1</v>
      </c>
      <c r="B4794" t="s">
        <v>0</v>
      </c>
      <c r="C4794" s="1">
        <v>40916.812488425923</v>
      </c>
      <c r="D4794">
        <v>39590</v>
      </c>
      <c r="E4794">
        <v>169</v>
      </c>
      <c r="F4794">
        <v>6200</v>
      </c>
      <c r="G4794">
        <v>1769</v>
      </c>
      <c r="H4794">
        <v>2</v>
      </c>
      <c r="I4794">
        <f t="shared" si="148"/>
        <v>1</v>
      </c>
      <c r="J4794" s="5">
        <f t="shared" si="149"/>
        <v>40916</v>
      </c>
    </row>
    <row r="4795" spans="1:10">
      <c r="A4795" t="s">
        <v>1</v>
      </c>
      <c r="B4795" t="s">
        <v>0</v>
      </c>
      <c r="C4795" s="1">
        <v>40916.833321759259</v>
      </c>
      <c r="D4795">
        <v>39690</v>
      </c>
      <c r="E4795">
        <v>169</v>
      </c>
      <c r="F4795">
        <v>6224</v>
      </c>
      <c r="G4795">
        <v>1777</v>
      </c>
      <c r="H4795">
        <v>2</v>
      </c>
      <c r="I4795">
        <f t="shared" si="148"/>
        <v>1</v>
      </c>
      <c r="J4795" s="5">
        <f t="shared" si="149"/>
        <v>40916</v>
      </c>
    </row>
    <row r="4796" spans="1:10">
      <c r="A4796" t="s">
        <v>1</v>
      </c>
      <c r="B4796" t="s">
        <v>0</v>
      </c>
      <c r="C4796" s="1">
        <v>40916.854155092595</v>
      </c>
      <c r="D4796">
        <v>40472</v>
      </c>
      <c r="E4796">
        <v>171</v>
      </c>
      <c r="F4796">
        <v>6124</v>
      </c>
      <c r="G4796">
        <v>1844</v>
      </c>
      <c r="H4796">
        <v>2</v>
      </c>
      <c r="I4796">
        <f t="shared" si="148"/>
        <v>1</v>
      </c>
      <c r="J4796" s="5">
        <f t="shared" si="149"/>
        <v>40916</v>
      </c>
    </row>
    <row r="4797" spans="1:10">
      <c r="A4797" t="s">
        <v>1</v>
      </c>
      <c r="B4797" t="s">
        <v>0</v>
      </c>
      <c r="C4797" s="1">
        <v>40916.874988425923</v>
      </c>
      <c r="D4797">
        <v>40170</v>
      </c>
      <c r="E4797">
        <v>171</v>
      </c>
      <c r="F4797">
        <v>6200</v>
      </c>
      <c r="G4797">
        <v>1815</v>
      </c>
      <c r="H4797">
        <v>2</v>
      </c>
      <c r="I4797">
        <f t="shared" si="148"/>
        <v>1</v>
      </c>
      <c r="J4797" s="5">
        <f t="shared" si="149"/>
        <v>40916</v>
      </c>
    </row>
    <row r="4798" spans="1:10">
      <c r="A4798" t="s">
        <v>1</v>
      </c>
      <c r="B4798" t="s">
        <v>0</v>
      </c>
      <c r="C4798" s="1">
        <v>40916.895821759259</v>
      </c>
      <c r="D4798">
        <v>38910</v>
      </c>
      <c r="E4798">
        <v>167</v>
      </c>
      <c r="F4798">
        <v>6022</v>
      </c>
      <c r="G4798">
        <v>1709</v>
      </c>
      <c r="H4798">
        <v>2</v>
      </c>
      <c r="I4798">
        <f t="shared" si="148"/>
        <v>1</v>
      </c>
      <c r="J4798" s="5">
        <f t="shared" si="149"/>
        <v>40916</v>
      </c>
    </row>
    <row r="4799" spans="1:10">
      <c r="A4799" t="s">
        <v>1</v>
      </c>
      <c r="B4799" t="s">
        <v>0</v>
      </c>
      <c r="C4799" s="1">
        <v>40916.916655092595</v>
      </c>
      <c r="D4799">
        <v>38782</v>
      </c>
      <c r="E4799">
        <v>167</v>
      </c>
      <c r="F4799">
        <v>5846</v>
      </c>
      <c r="G4799">
        <v>1698</v>
      </c>
      <c r="H4799">
        <v>2</v>
      </c>
      <c r="I4799">
        <f t="shared" si="148"/>
        <v>1</v>
      </c>
      <c r="J4799" s="5">
        <f t="shared" si="149"/>
        <v>40916</v>
      </c>
    </row>
    <row r="4800" spans="1:10">
      <c r="A4800" t="s">
        <v>1</v>
      </c>
      <c r="B4800" t="s">
        <v>0</v>
      </c>
      <c r="C4800" s="1">
        <v>40916.937488425923</v>
      </c>
      <c r="D4800">
        <v>38934</v>
      </c>
      <c r="E4800">
        <v>167</v>
      </c>
      <c r="F4800">
        <v>5972</v>
      </c>
      <c r="G4800">
        <v>1711</v>
      </c>
      <c r="H4800">
        <v>2</v>
      </c>
      <c r="I4800">
        <f t="shared" si="148"/>
        <v>1</v>
      </c>
      <c r="J4800" s="5">
        <f t="shared" si="149"/>
        <v>40916</v>
      </c>
    </row>
    <row r="4801" spans="1:10">
      <c r="A4801" t="s">
        <v>1</v>
      </c>
      <c r="B4801" t="s">
        <v>0</v>
      </c>
      <c r="C4801" s="1">
        <v>40916.958321759259</v>
      </c>
      <c r="D4801">
        <v>38860</v>
      </c>
      <c r="E4801">
        <v>167</v>
      </c>
      <c r="F4801">
        <v>5922</v>
      </c>
      <c r="G4801">
        <v>1705</v>
      </c>
      <c r="H4801">
        <v>2</v>
      </c>
      <c r="I4801">
        <f t="shared" si="148"/>
        <v>1</v>
      </c>
      <c r="J4801" s="5">
        <f t="shared" si="149"/>
        <v>40916</v>
      </c>
    </row>
    <row r="4802" spans="1:10">
      <c r="A4802" t="s">
        <v>1</v>
      </c>
      <c r="B4802" t="s">
        <v>0</v>
      </c>
      <c r="C4802" s="1">
        <v>40916.979155092595</v>
      </c>
      <c r="D4802">
        <v>39010</v>
      </c>
      <c r="E4802">
        <v>167</v>
      </c>
      <c r="F4802">
        <v>5922</v>
      </c>
      <c r="G4802">
        <v>1714</v>
      </c>
      <c r="H4802">
        <v>2</v>
      </c>
      <c r="I4802">
        <f t="shared" si="148"/>
        <v>1</v>
      </c>
      <c r="J4802" s="5">
        <f t="shared" si="149"/>
        <v>40916</v>
      </c>
    </row>
    <row r="4803" spans="1:10">
      <c r="A4803" t="s">
        <v>1</v>
      </c>
      <c r="B4803" t="s">
        <v>0</v>
      </c>
      <c r="C4803" s="1">
        <v>40916.999988425923</v>
      </c>
      <c r="D4803">
        <v>39058</v>
      </c>
      <c r="E4803">
        <v>167</v>
      </c>
      <c r="F4803">
        <v>5998</v>
      </c>
      <c r="G4803">
        <v>1721</v>
      </c>
      <c r="H4803">
        <v>2</v>
      </c>
      <c r="I4803">
        <f t="shared" ref="I4803:I4866" si="150">WEEKDAY(C4803)</f>
        <v>1</v>
      </c>
      <c r="J4803" s="5">
        <f t="shared" ref="J4803:J4866" si="151">INT(C4803)</f>
        <v>40916</v>
      </c>
    </row>
    <row r="4804" spans="1:10">
      <c r="A4804" t="s">
        <v>1</v>
      </c>
      <c r="B4804" t="s">
        <v>0</v>
      </c>
      <c r="C4804" s="1">
        <v>40917.020821759259</v>
      </c>
      <c r="D4804">
        <v>38960</v>
      </c>
      <c r="E4804">
        <v>167</v>
      </c>
      <c r="F4804">
        <v>5972</v>
      </c>
      <c r="G4804">
        <v>1713</v>
      </c>
      <c r="H4804">
        <v>2</v>
      </c>
      <c r="I4804">
        <f t="shared" si="150"/>
        <v>2</v>
      </c>
      <c r="J4804" s="5">
        <f t="shared" si="151"/>
        <v>40917</v>
      </c>
    </row>
    <row r="4805" spans="1:10">
      <c r="A4805" t="s">
        <v>1</v>
      </c>
      <c r="B4805" t="s">
        <v>0</v>
      </c>
      <c r="C4805" s="1">
        <v>40917.041655092595</v>
      </c>
      <c r="D4805">
        <v>37952</v>
      </c>
      <c r="E4805">
        <v>167</v>
      </c>
      <c r="F4805">
        <v>5418</v>
      </c>
      <c r="G4805">
        <v>1692</v>
      </c>
      <c r="H4805">
        <v>2</v>
      </c>
      <c r="I4805">
        <f t="shared" si="150"/>
        <v>2</v>
      </c>
      <c r="J4805" s="5">
        <f t="shared" si="151"/>
        <v>40917</v>
      </c>
    </row>
    <row r="4806" spans="1:10">
      <c r="A4806" t="s">
        <v>1</v>
      </c>
      <c r="B4806" t="s">
        <v>0</v>
      </c>
      <c r="C4806" s="1">
        <v>40917.062488425923</v>
      </c>
      <c r="D4806">
        <v>37196</v>
      </c>
      <c r="E4806">
        <v>167</v>
      </c>
      <c r="F4806">
        <v>5268</v>
      </c>
      <c r="G4806">
        <v>1652</v>
      </c>
      <c r="H4806">
        <v>2</v>
      </c>
      <c r="I4806">
        <f t="shared" si="150"/>
        <v>2</v>
      </c>
      <c r="J4806" s="5">
        <f t="shared" si="151"/>
        <v>40917</v>
      </c>
    </row>
    <row r="4807" spans="1:10">
      <c r="A4807" t="s">
        <v>1</v>
      </c>
      <c r="B4807" t="s">
        <v>0</v>
      </c>
      <c r="C4807" s="1">
        <v>40917.083321759259</v>
      </c>
      <c r="D4807">
        <v>37548</v>
      </c>
      <c r="E4807">
        <v>167</v>
      </c>
      <c r="F4807">
        <v>5192</v>
      </c>
      <c r="G4807">
        <v>1683</v>
      </c>
      <c r="H4807">
        <v>2</v>
      </c>
      <c r="I4807">
        <f t="shared" si="150"/>
        <v>2</v>
      </c>
      <c r="J4807" s="5">
        <f t="shared" si="151"/>
        <v>40917</v>
      </c>
    </row>
    <row r="4808" spans="1:10">
      <c r="A4808" t="s">
        <v>1</v>
      </c>
      <c r="B4808" t="s">
        <v>0</v>
      </c>
      <c r="C4808" s="1">
        <v>40917.104155092595</v>
      </c>
      <c r="D4808">
        <v>37598</v>
      </c>
      <c r="E4808">
        <v>168</v>
      </c>
      <c r="F4808">
        <v>5292</v>
      </c>
      <c r="G4808">
        <v>1692</v>
      </c>
      <c r="H4808">
        <v>2</v>
      </c>
      <c r="I4808">
        <f t="shared" si="150"/>
        <v>2</v>
      </c>
      <c r="J4808" s="5">
        <f t="shared" si="151"/>
        <v>40917</v>
      </c>
    </row>
    <row r="4809" spans="1:10">
      <c r="A4809" t="s">
        <v>1</v>
      </c>
      <c r="B4809" t="s">
        <v>0</v>
      </c>
      <c r="C4809" s="1">
        <v>40917.124988425923</v>
      </c>
      <c r="D4809">
        <v>37470</v>
      </c>
      <c r="E4809">
        <v>167</v>
      </c>
      <c r="F4809">
        <v>5242</v>
      </c>
      <c r="G4809">
        <v>1680</v>
      </c>
      <c r="H4809">
        <v>2</v>
      </c>
      <c r="I4809">
        <f t="shared" si="150"/>
        <v>2</v>
      </c>
      <c r="J4809" s="5">
        <f t="shared" si="151"/>
        <v>40917</v>
      </c>
    </row>
    <row r="4810" spans="1:10">
      <c r="A4810" t="s">
        <v>1</v>
      </c>
      <c r="B4810" t="s">
        <v>0</v>
      </c>
      <c r="C4810" s="1">
        <v>40917.145821759259</v>
      </c>
      <c r="D4810">
        <v>38380</v>
      </c>
      <c r="E4810">
        <v>167</v>
      </c>
      <c r="F4810">
        <v>5668</v>
      </c>
      <c r="G4810">
        <v>1696</v>
      </c>
      <c r="H4810">
        <v>2</v>
      </c>
      <c r="I4810">
        <f t="shared" si="150"/>
        <v>2</v>
      </c>
      <c r="J4810" s="5">
        <f t="shared" si="151"/>
        <v>40917</v>
      </c>
    </row>
    <row r="4811" spans="1:10">
      <c r="A4811" t="s">
        <v>1</v>
      </c>
      <c r="B4811" t="s">
        <v>0</v>
      </c>
      <c r="C4811" s="1">
        <v>40917.166655092595</v>
      </c>
      <c r="D4811">
        <v>39084</v>
      </c>
      <c r="E4811">
        <v>168</v>
      </c>
      <c r="F4811">
        <v>5948</v>
      </c>
      <c r="G4811">
        <v>1723</v>
      </c>
      <c r="H4811">
        <v>2</v>
      </c>
      <c r="I4811">
        <f t="shared" si="150"/>
        <v>2</v>
      </c>
      <c r="J4811" s="5">
        <f t="shared" si="151"/>
        <v>40917</v>
      </c>
    </row>
    <row r="4812" spans="1:10">
      <c r="A4812" t="s">
        <v>1</v>
      </c>
      <c r="B4812" t="s">
        <v>0</v>
      </c>
      <c r="C4812" s="1">
        <v>40917.187488425923</v>
      </c>
      <c r="D4812">
        <v>39388</v>
      </c>
      <c r="E4812">
        <v>169</v>
      </c>
      <c r="F4812">
        <v>5998</v>
      </c>
      <c r="G4812">
        <v>1749</v>
      </c>
      <c r="H4812">
        <v>2</v>
      </c>
      <c r="I4812">
        <f t="shared" si="150"/>
        <v>2</v>
      </c>
      <c r="J4812" s="5">
        <f t="shared" si="151"/>
        <v>40917</v>
      </c>
    </row>
    <row r="4813" spans="1:10">
      <c r="A4813" t="s">
        <v>1</v>
      </c>
      <c r="B4813" t="s">
        <v>0</v>
      </c>
      <c r="C4813" s="1">
        <v>40917.208321759259</v>
      </c>
      <c r="D4813">
        <v>39640</v>
      </c>
      <c r="E4813">
        <v>169</v>
      </c>
      <c r="F4813">
        <v>5922</v>
      </c>
      <c r="G4813">
        <v>1768</v>
      </c>
      <c r="H4813">
        <v>2</v>
      </c>
      <c r="I4813">
        <f t="shared" si="150"/>
        <v>2</v>
      </c>
      <c r="J4813" s="5">
        <f t="shared" si="151"/>
        <v>40917</v>
      </c>
    </row>
    <row r="4814" spans="1:10">
      <c r="A4814" t="s">
        <v>1</v>
      </c>
      <c r="B4814" t="s">
        <v>0</v>
      </c>
      <c r="C4814" s="1">
        <v>40917.229155092595</v>
      </c>
      <c r="D4814">
        <v>40042</v>
      </c>
      <c r="E4814">
        <v>171</v>
      </c>
      <c r="F4814">
        <v>6150</v>
      </c>
      <c r="G4814">
        <v>1805</v>
      </c>
      <c r="H4814">
        <v>2</v>
      </c>
      <c r="I4814">
        <f t="shared" si="150"/>
        <v>2</v>
      </c>
      <c r="J4814" s="5">
        <f t="shared" si="151"/>
        <v>40917</v>
      </c>
    </row>
    <row r="4815" spans="1:10">
      <c r="A4815" t="s">
        <v>1</v>
      </c>
      <c r="B4815" t="s">
        <v>0</v>
      </c>
      <c r="C4815" s="1">
        <v>40917.249988425923</v>
      </c>
      <c r="D4815">
        <v>40118</v>
      </c>
      <c r="E4815">
        <v>171</v>
      </c>
      <c r="F4815">
        <v>6174</v>
      </c>
      <c r="G4815">
        <v>1809</v>
      </c>
      <c r="H4815">
        <v>2</v>
      </c>
      <c r="I4815">
        <f t="shared" si="150"/>
        <v>2</v>
      </c>
      <c r="J4815" s="5">
        <f t="shared" si="151"/>
        <v>40917</v>
      </c>
    </row>
    <row r="4816" spans="1:10">
      <c r="A4816" t="s">
        <v>1</v>
      </c>
      <c r="B4816" t="s">
        <v>0</v>
      </c>
      <c r="C4816" s="1">
        <v>40917.270821759259</v>
      </c>
      <c r="D4816">
        <v>40724</v>
      </c>
      <c r="E4816">
        <v>172</v>
      </c>
      <c r="F4816">
        <v>6124</v>
      </c>
      <c r="G4816">
        <v>1860</v>
      </c>
      <c r="H4816">
        <v>2</v>
      </c>
      <c r="I4816">
        <f t="shared" si="150"/>
        <v>2</v>
      </c>
      <c r="J4816" s="5">
        <f t="shared" si="151"/>
        <v>40917</v>
      </c>
    </row>
    <row r="4817" spans="1:10">
      <c r="A4817" t="s">
        <v>1</v>
      </c>
      <c r="B4817" t="s">
        <v>0</v>
      </c>
      <c r="C4817" s="1">
        <v>40917.291655092595</v>
      </c>
      <c r="D4817">
        <v>41000</v>
      </c>
      <c r="E4817">
        <v>173</v>
      </c>
      <c r="F4817">
        <v>6300</v>
      </c>
      <c r="G4817">
        <v>1886</v>
      </c>
      <c r="H4817">
        <v>2</v>
      </c>
      <c r="I4817">
        <f t="shared" si="150"/>
        <v>2</v>
      </c>
      <c r="J4817" s="5">
        <f t="shared" si="151"/>
        <v>40917</v>
      </c>
    </row>
    <row r="4818" spans="1:10">
      <c r="A4818" t="s">
        <v>1</v>
      </c>
      <c r="B4818" t="s">
        <v>0</v>
      </c>
      <c r="C4818" s="1">
        <v>40917.312488425923</v>
      </c>
      <c r="D4818">
        <v>41530</v>
      </c>
      <c r="E4818">
        <v>174</v>
      </c>
      <c r="F4818">
        <v>6576</v>
      </c>
      <c r="G4818">
        <v>1921</v>
      </c>
      <c r="H4818">
        <v>2</v>
      </c>
      <c r="I4818">
        <f t="shared" si="150"/>
        <v>2</v>
      </c>
      <c r="J4818" s="5">
        <f t="shared" si="151"/>
        <v>40917</v>
      </c>
    </row>
    <row r="4819" spans="1:10">
      <c r="A4819" t="s">
        <v>1</v>
      </c>
      <c r="B4819" t="s">
        <v>0</v>
      </c>
      <c r="C4819" s="1">
        <v>40917.333321759259</v>
      </c>
      <c r="D4819">
        <v>42160</v>
      </c>
      <c r="E4819">
        <v>176</v>
      </c>
      <c r="F4819">
        <v>6576</v>
      </c>
      <c r="G4819">
        <v>1967</v>
      </c>
      <c r="H4819">
        <v>2</v>
      </c>
      <c r="I4819">
        <f t="shared" si="150"/>
        <v>2</v>
      </c>
      <c r="J4819" s="5">
        <f t="shared" si="151"/>
        <v>40917</v>
      </c>
    </row>
    <row r="4820" spans="1:10">
      <c r="A4820" t="s">
        <v>1</v>
      </c>
      <c r="B4820" t="s">
        <v>0</v>
      </c>
      <c r="C4820" s="1">
        <v>40917.354155092595</v>
      </c>
      <c r="D4820">
        <v>42412</v>
      </c>
      <c r="E4820">
        <v>177</v>
      </c>
      <c r="F4820">
        <v>6704</v>
      </c>
      <c r="G4820">
        <v>1989</v>
      </c>
      <c r="H4820">
        <v>2</v>
      </c>
      <c r="I4820">
        <f t="shared" si="150"/>
        <v>2</v>
      </c>
      <c r="J4820" s="5">
        <f t="shared" si="151"/>
        <v>40917</v>
      </c>
    </row>
    <row r="4821" spans="1:10">
      <c r="A4821" t="s">
        <v>1</v>
      </c>
      <c r="B4821" t="s">
        <v>0</v>
      </c>
      <c r="C4821" s="1">
        <v>40917.374988425923</v>
      </c>
      <c r="D4821">
        <v>42536</v>
      </c>
      <c r="E4821">
        <v>176</v>
      </c>
      <c r="F4821">
        <v>6754</v>
      </c>
      <c r="G4821">
        <v>1998</v>
      </c>
      <c r="H4821">
        <v>2</v>
      </c>
      <c r="I4821">
        <f t="shared" si="150"/>
        <v>2</v>
      </c>
      <c r="J4821" s="5">
        <f t="shared" si="151"/>
        <v>40917</v>
      </c>
    </row>
    <row r="4822" spans="1:10">
      <c r="A4822" t="s">
        <v>1</v>
      </c>
      <c r="B4822" t="s">
        <v>0</v>
      </c>
      <c r="C4822" s="1">
        <v>40917.395821759259</v>
      </c>
      <c r="D4822">
        <v>42236</v>
      </c>
      <c r="E4822">
        <v>176</v>
      </c>
      <c r="F4822">
        <v>6602</v>
      </c>
      <c r="G4822">
        <v>1966</v>
      </c>
      <c r="H4822">
        <v>2</v>
      </c>
      <c r="I4822">
        <f t="shared" si="150"/>
        <v>2</v>
      </c>
      <c r="J4822" s="5">
        <f t="shared" si="151"/>
        <v>40917</v>
      </c>
    </row>
    <row r="4823" spans="1:10">
      <c r="A4823" t="s">
        <v>1</v>
      </c>
      <c r="B4823" t="s">
        <v>0</v>
      </c>
      <c r="C4823" s="1">
        <v>40917.416655092595</v>
      </c>
      <c r="D4823">
        <v>42060</v>
      </c>
      <c r="E4823">
        <v>176</v>
      </c>
      <c r="F4823">
        <v>6248</v>
      </c>
      <c r="G4823">
        <v>1946</v>
      </c>
      <c r="H4823">
        <v>2</v>
      </c>
      <c r="I4823">
        <f t="shared" si="150"/>
        <v>2</v>
      </c>
      <c r="J4823" s="5">
        <f t="shared" si="151"/>
        <v>40917</v>
      </c>
    </row>
    <row r="4824" spans="1:10">
      <c r="A4824" t="s">
        <v>1</v>
      </c>
      <c r="B4824" t="s">
        <v>0</v>
      </c>
      <c r="C4824" s="1">
        <v>40917.437488425923</v>
      </c>
      <c r="D4824">
        <v>42312</v>
      </c>
      <c r="E4824">
        <v>176</v>
      </c>
      <c r="F4824">
        <v>6274</v>
      </c>
      <c r="G4824">
        <v>1968</v>
      </c>
      <c r="H4824">
        <v>2</v>
      </c>
      <c r="I4824">
        <f t="shared" si="150"/>
        <v>2</v>
      </c>
      <c r="J4824" s="5">
        <f t="shared" si="151"/>
        <v>40917</v>
      </c>
    </row>
    <row r="4825" spans="1:10">
      <c r="A4825" t="s">
        <v>1</v>
      </c>
      <c r="B4825" t="s">
        <v>0</v>
      </c>
      <c r="C4825" s="1">
        <v>40917.458321759259</v>
      </c>
      <c r="D4825">
        <v>42538</v>
      </c>
      <c r="E4825">
        <v>176</v>
      </c>
      <c r="F4825">
        <v>6426</v>
      </c>
      <c r="G4825">
        <v>1990</v>
      </c>
      <c r="H4825">
        <v>2</v>
      </c>
      <c r="I4825">
        <f t="shared" si="150"/>
        <v>2</v>
      </c>
      <c r="J4825" s="5">
        <f t="shared" si="151"/>
        <v>40917</v>
      </c>
    </row>
    <row r="4826" spans="1:10">
      <c r="A4826" t="s">
        <v>1</v>
      </c>
      <c r="B4826" t="s">
        <v>0</v>
      </c>
      <c r="C4826" s="1">
        <v>40917.479155092595</v>
      </c>
      <c r="D4826">
        <v>42968</v>
      </c>
      <c r="E4826">
        <v>178</v>
      </c>
      <c r="F4826">
        <v>6450</v>
      </c>
      <c r="G4826">
        <v>2029</v>
      </c>
      <c r="H4826">
        <v>2</v>
      </c>
      <c r="I4826">
        <f t="shared" si="150"/>
        <v>2</v>
      </c>
      <c r="J4826" s="5">
        <f t="shared" si="151"/>
        <v>40917</v>
      </c>
    </row>
    <row r="4827" spans="1:10">
      <c r="A4827" t="s">
        <v>1</v>
      </c>
      <c r="B4827" t="s">
        <v>0</v>
      </c>
      <c r="C4827" s="1">
        <v>40917.499988425923</v>
      </c>
      <c r="D4827">
        <v>43620</v>
      </c>
      <c r="E4827">
        <v>180</v>
      </c>
      <c r="F4827">
        <v>6602</v>
      </c>
      <c r="G4827">
        <v>2088</v>
      </c>
      <c r="H4827">
        <v>2</v>
      </c>
      <c r="I4827">
        <f t="shared" si="150"/>
        <v>2</v>
      </c>
      <c r="J4827" s="5">
        <f t="shared" si="151"/>
        <v>40917</v>
      </c>
    </row>
    <row r="4828" spans="1:10">
      <c r="A4828" t="s">
        <v>1</v>
      </c>
      <c r="B4828" t="s">
        <v>0</v>
      </c>
      <c r="C4828" s="1">
        <v>40917.520821759259</v>
      </c>
      <c r="D4828">
        <v>42562</v>
      </c>
      <c r="E4828">
        <v>176</v>
      </c>
      <c r="F4828">
        <v>6400</v>
      </c>
      <c r="G4828">
        <v>1991</v>
      </c>
      <c r="H4828">
        <v>2</v>
      </c>
      <c r="I4828">
        <f t="shared" si="150"/>
        <v>2</v>
      </c>
      <c r="J4828" s="5">
        <f t="shared" si="151"/>
        <v>40917</v>
      </c>
    </row>
    <row r="4829" spans="1:10">
      <c r="A4829" t="s">
        <v>1</v>
      </c>
      <c r="B4829" t="s">
        <v>0</v>
      </c>
      <c r="C4829" s="1">
        <v>40917.541655092595</v>
      </c>
      <c r="D4829">
        <v>42462</v>
      </c>
      <c r="E4829">
        <v>176</v>
      </c>
      <c r="F4829">
        <v>6350</v>
      </c>
      <c r="G4829">
        <v>1980</v>
      </c>
      <c r="H4829">
        <v>2</v>
      </c>
      <c r="I4829">
        <f t="shared" si="150"/>
        <v>2</v>
      </c>
      <c r="J4829" s="5">
        <f t="shared" si="151"/>
        <v>40917</v>
      </c>
    </row>
    <row r="4830" spans="1:10">
      <c r="A4830" t="s">
        <v>1</v>
      </c>
      <c r="B4830" t="s">
        <v>0</v>
      </c>
      <c r="C4830" s="1">
        <v>40917.562488425923</v>
      </c>
      <c r="D4830">
        <v>43092</v>
      </c>
      <c r="E4830">
        <v>178</v>
      </c>
      <c r="F4830">
        <v>6576</v>
      </c>
      <c r="G4830">
        <v>2038</v>
      </c>
      <c r="H4830">
        <v>2</v>
      </c>
      <c r="I4830">
        <f t="shared" si="150"/>
        <v>2</v>
      </c>
      <c r="J4830" s="5">
        <f t="shared" si="151"/>
        <v>40917</v>
      </c>
    </row>
    <row r="4831" spans="1:10">
      <c r="A4831" t="s">
        <v>1</v>
      </c>
      <c r="B4831" t="s">
        <v>0</v>
      </c>
      <c r="C4831" s="1">
        <v>40917.583321759259</v>
      </c>
      <c r="D4831">
        <v>43696</v>
      </c>
      <c r="E4831">
        <v>180</v>
      </c>
      <c r="F4831">
        <v>6628</v>
      </c>
      <c r="G4831">
        <v>2093</v>
      </c>
      <c r="H4831">
        <v>2</v>
      </c>
      <c r="I4831">
        <f t="shared" si="150"/>
        <v>2</v>
      </c>
      <c r="J4831" s="5">
        <f t="shared" si="151"/>
        <v>40917</v>
      </c>
    </row>
    <row r="4832" spans="1:10">
      <c r="A4832" t="s">
        <v>1</v>
      </c>
      <c r="B4832" t="s">
        <v>0</v>
      </c>
      <c r="C4832" s="1">
        <v>40917.604155092595</v>
      </c>
      <c r="D4832">
        <v>42488</v>
      </c>
      <c r="E4832">
        <v>176</v>
      </c>
      <c r="F4832">
        <v>6602</v>
      </c>
      <c r="G4832">
        <v>1982</v>
      </c>
      <c r="H4832">
        <v>2</v>
      </c>
      <c r="I4832">
        <f t="shared" si="150"/>
        <v>2</v>
      </c>
      <c r="J4832" s="5">
        <f t="shared" si="151"/>
        <v>40917</v>
      </c>
    </row>
    <row r="4833" spans="1:10">
      <c r="A4833" t="s">
        <v>1</v>
      </c>
      <c r="B4833" t="s">
        <v>0</v>
      </c>
      <c r="C4833" s="1">
        <v>40917.624988425923</v>
      </c>
      <c r="D4833">
        <v>42814</v>
      </c>
      <c r="E4833">
        <v>178</v>
      </c>
      <c r="F4833">
        <v>7056</v>
      </c>
      <c r="G4833">
        <v>2020</v>
      </c>
      <c r="H4833">
        <v>2</v>
      </c>
      <c r="I4833">
        <f t="shared" si="150"/>
        <v>2</v>
      </c>
      <c r="J4833" s="5">
        <f t="shared" si="151"/>
        <v>40917</v>
      </c>
    </row>
    <row r="4834" spans="1:10">
      <c r="A4834" t="s">
        <v>1</v>
      </c>
      <c r="B4834" t="s">
        <v>0</v>
      </c>
      <c r="C4834" s="1">
        <v>40917.645821759259</v>
      </c>
      <c r="D4834">
        <v>42790</v>
      </c>
      <c r="E4834">
        <v>178</v>
      </c>
      <c r="F4834">
        <v>7156</v>
      </c>
      <c r="G4834">
        <v>2021</v>
      </c>
      <c r="H4834">
        <v>2</v>
      </c>
      <c r="I4834">
        <f t="shared" si="150"/>
        <v>2</v>
      </c>
      <c r="J4834" s="5">
        <f t="shared" si="151"/>
        <v>40917</v>
      </c>
    </row>
    <row r="4835" spans="1:10">
      <c r="A4835" t="s">
        <v>1</v>
      </c>
      <c r="B4835" t="s">
        <v>0</v>
      </c>
      <c r="C4835" s="1">
        <v>40917.666655092595</v>
      </c>
      <c r="D4835">
        <v>43520</v>
      </c>
      <c r="E4835">
        <v>180</v>
      </c>
      <c r="F4835">
        <v>7182</v>
      </c>
      <c r="G4835">
        <v>2087</v>
      </c>
      <c r="H4835">
        <v>2</v>
      </c>
      <c r="I4835">
        <f t="shared" si="150"/>
        <v>2</v>
      </c>
      <c r="J4835" s="5">
        <f t="shared" si="151"/>
        <v>40917</v>
      </c>
    </row>
    <row r="4836" spans="1:10">
      <c r="A4836" t="s">
        <v>1</v>
      </c>
      <c r="B4836" t="s">
        <v>0</v>
      </c>
      <c r="C4836" s="1">
        <v>40917.687488425923</v>
      </c>
      <c r="D4836">
        <v>43396</v>
      </c>
      <c r="E4836">
        <v>180</v>
      </c>
      <c r="F4836">
        <v>7206</v>
      </c>
      <c r="G4836">
        <v>2081</v>
      </c>
      <c r="H4836">
        <v>2</v>
      </c>
      <c r="I4836">
        <f t="shared" si="150"/>
        <v>2</v>
      </c>
      <c r="J4836" s="5">
        <f t="shared" si="151"/>
        <v>40917</v>
      </c>
    </row>
    <row r="4837" spans="1:10">
      <c r="A4837" t="s">
        <v>1</v>
      </c>
      <c r="B4837" t="s">
        <v>0</v>
      </c>
      <c r="C4837" s="1">
        <v>40917.708321759259</v>
      </c>
      <c r="D4837">
        <v>43040</v>
      </c>
      <c r="E4837">
        <v>178</v>
      </c>
      <c r="F4837">
        <v>7206</v>
      </c>
      <c r="G4837">
        <v>2052</v>
      </c>
      <c r="H4837">
        <v>2</v>
      </c>
      <c r="I4837">
        <f t="shared" si="150"/>
        <v>2</v>
      </c>
      <c r="J4837" s="5">
        <f t="shared" si="151"/>
        <v>40917</v>
      </c>
    </row>
    <row r="4838" spans="1:10">
      <c r="A4838" t="s">
        <v>1</v>
      </c>
      <c r="B4838" t="s">
        <v>0</v>
      </c>
      <c r="C4838" s="1">
        <v>40917.729155092595</v>
      </c>
      <c r="D4838">
        <v>42488</v>
      </c>
      <c r="E4838">
        <v>177</v>
      </c>
      <c r="F4838">
        <v>7206</v>
      </c>
      <c r="G4838">
        <v>1999</v>
      </c>
      <c r="H4838">
        <v>2</v>
      </c>
      <c r="I4838">
        <f t="shared" si="150"/>
        <v>2</v>
      </c>
      <c r="J4838" s="5">
        <f t="shared" si="151"/>
        <v>40917</v>
      </c>
    </row>
    <row r="4839" spans="1:10">
      <c r="A4839" t="s">
        <v>1</v>
      </c>
      <c r="B4839" t="s">
        <v>0</v>
      </c>
      <c r="C4839" s="1">
        <v>40917.749988425923</v>
      </c>
      <c r="D4839">
        <v>41754</v>
      </c>
      <c r="E4839">
        <v>174</v>
      </c>
      <c r="F4839">
        <v>7030</v>
      </c>
      <c r="G4839">
        <v>1933</v>
      </c>
      <c r="H4839">
        <v>2</v>
      </c>
      <c r="I4839">
        <f t="shared" si="150"/>
        <v>2</v>
      </c>
      <c r="J4839" s="5">
        <f t="shared" si="151"/>
        <v>40917</v>
      </c>
    </row>
    <row r="4840" spans="1:10">
      <c r="A4840" t="s">
        <v>1</v>
      </c>
      <c r="B4840" t="s">
        <v>0</v>
      </c>
      <c r="C4840" s="1">
        <v>40917.770821759259</v>
      </c>
      <c r="D4840">
        <v>42210</v>
      </c>
      <c r="E4840">
        <v>176</v>
      </c>
      <c r="F4840">
        <v>7132</v>
      </c>
      <c r="G4840">
        <v>1975</v>
      </c>
      <c r="H4840">
        <v>2</v>
      </c>
      <c r="I4840">
        <f t="shared" si="150"/>
        <v>2</v>
      </c>
      <c r="J4840" s="5">
        <f t="shared" si="151"/>
        <v>40917</v>
      </c>
    </row>
    <row r="4841" spans="1:10">
      <c r="A4841" t="s">
        <v>1</v>
      </c>
      <c r="B4841" t="s">
        <v>0</v>
      </c>
      <c r="C4841" s="1">
        <v>40917.791655092595</v>
      </c>
      <c r="D4841">
        <v>41908</v>
      </c>
      <c r="E4841">
        <v>176</v>
      </c>
      <c r="F4841">
        <v>7030</v>
      </c>
      <c r="G4841">
        <v>1944</v>
      </c>
      <c r="H4841">
        <v>2</v>
      </c>
      <c r="I4841">
        <f t="shared" si="150"/>
        <v>2</v>
      </c>
      <c r="J4841" s="5">
        <f t="shared" si="151"/>
        <v>40917</v>
      </c>
    </row>
    <row r="4842" spans="1:10">
      <c r="A4842" t="s">
        <v>1</v>
      </c>
      <c r="B4842" t="s">
        <v>0</v>
      </c>
      <c r="C4842" s="1">
        <v>40917.812488425923</v>
      </c>
      <c r="D4842">
        <v>41858</v>
      </c>
      <c r="E4842">
        <v>176</v>
      </c>
      <c r="F4842">
        <v>7006</v>
      </c>
      <c r="G4842">
        <v>1942</v>
      </c>
      <c r="H4842">
        <v>2</v>
      </c>
      <c r="I4842">
        <f t="shared" si="150"/>
        <v>2</v>
      </c>
      <c r="J4842" s="5">
        <f t="shared" si="151"/>
        <v>40917</v>
      </c>
    </row>
    <row r="4843" spans="1:10">
      <c r="A4843" t="s">
        <v>1</v>
      </c>
      <c r="B4843" t="s">
        <v>0</v>
      </c>
      <c r="C4843" s="1">
        <v>40917.833321759259</v>
      </c>
      <c r="D4843">
        <v>40772</v>
      </c>
      <c r="E4843">
        <v>172</v>
      </c>
      <c r="F4843">
        <v>6904</v>
      </c>
      <c r="G4843">
        <v>1846</v>
      </c>
      <c r="H4843">
        <v>2</v>
      </c>
      <c r="I4843">
        <f t="shared" si="150"/>
        <v>2</v>
      </c>
      <c r="J4843" s="5">
        <f t="shared" si="151"/>
        <v>40917</v>
      </c>
    </row>
    <row r="4844" spans="1:10">
      <c r="A4844" t="s">
        <v>1</v>
      </c>
      <c r="B4844" t="s">
        <v>0</v>
      </c>
      <c r="C4844" s="1">
        <v>40917.854155092595</v>
      </c>
      <c r="D4844">
        <v>41402</v>
      </c>
      <c r="E4844">
        <v>174</v>
      </c>
      <c r="F4844">
        <v>6954</v>
      </c>
      <c r="G4844">
        <v>1901</v>
      </c>
      <c r="H4844">
        <v>2</v>
      </c>
      <c r="I4844">
        <f t="shared" si="150"/>
        <v>2</v>
      </c>
      <c r="J4844" s="5">
        <f t="shared" si="151"/>
        <v>40917</v>
      </c>
    </row>
    <row r="4845" spans="1:10">
      <c r="A4845" t="s">
        <v>1</v>
      </c>
      <c r="B4845" t="s">
        <v>0</v>
      </c>
      <c r="C4845" s="1">
        <v>40917.874988425923</v>
      </c>
      <c r="D4845">
        <v>41730</v>
      </c>
      <c r="E4845">
        <v>175</v>
      </c>
      <c r="F4845">
        <v>6902</v>
      </c>
      <c r="G4845">
        <v>1930</v>
      </c>
      <c r="H4845">
        <v>2</v>
      </c>
      <c r="I4845">
        <f t="shared" si="150"/>
        <v>2</v>
      </c>
      <c r="J4845" s="5">
        <f t="shared" si="151"/>
        <v>40917</v>
      </c>
    </row>
    <row r="4846" spans="1:10">
      <c r="A4846" t="s">
        <v>1</v>
      </c>
      <c r="B4846" t="s">
        <v>0</v>
      </c>
      <c r="C4846" s="1">
        <v>40917.895821759259</v>
      </c>
      <c r="D4846">
        <v>41882</v>
      </c>
      <c r="E4846">
        <v>176</v>
      </c>
      <c r="F4846">
        <v>6954</v>
      </c>
      <c r="G4846">
        <v>1944</v>
      </c>
      <c r="H4846">
        <v>2</v>
      </c>
      <c r="I4846">
        <f t="shared" si="150"/>
        <v>2</v>
      </c>
      <c r="J4846" s="5">
        <f t="shared" si="151"/>
        <v>40917</v>
      </c>
    </row>
    <row r="4847" spans="1:10">
      <c r="A4847" t="s">
        <v>1</v>
      </c>
      <c r="B4847" t="s">
        <v>0</v>
      </c>
      <c r="C4847" s="1">
        <v>40917.916655092595</v>
      </c>
      <c r="D4847">
        <v>41076</v>
      </c>
      <c r="E4847">
        <v>173</v>
      </c>
      <c r="F4847">
        <v>6956</v>
      </c>
      <c r="G4847">
        <v>1873</v>
      </c>
      <c r="H4847">
        <v>2</v>
      </c>
      <c r="I4847">
        <f t="shared" si="150"/>
        <v>2</v>
      </c>
      <c r="J4847" s="5">
        <f t="shared" si="151"/>
        <v>40917</v>
      </c>
    </row>
    <row r="4848" spans="1:10">
      <c r="A4848" t="s">
        <v>1</v>
      </c>
      <c r="B4848" t="s">
        <v>0</v>
      </c>
      <c r="C4848" s="1">
        <v>40917.937488425923</v>
      </c>
      <c r="D4848">
        <v>41454</v>
      </c>
      <c r="E4848">
        <v>174</v>
      </c>
      <c r="F4848">
        <v>6654</v>
      </c>
      <c r="G4848">
        <v>1903</v>
      </c>
      <c r="H4848">
        <v>2</v>
      </c>
      <c r="I4848">
        <f t="shared" si="150"/>
        <v>2</v>
      </c>
      <c r="J4848" s="5">
        <f t="shared" si="151"/>
        <v>40917</v>
      </c>
    </row>
    <row r="4849" spans="1:10">
      <c r="A4849" t="s">
        <v>1</v>
      </c>
      <c r="B4849" t="s">
        <v>0</v>
      </c>
      <c r="C4849" s="1">
        <v>40917.958321759259</v>
      </c>
      <c r="D4849">
        <v>41502</v>
      </c>
      <c r="E4849">
        <v>174</v>
      </c>
      <c r="F4849">
        <v>6754</v>
      </c>
      <c r="G4849">
        <v>1908</v>
      </c>
      <c r="H4849">
        <v>2</v>
      </c>
      <c r="I4849">
        <f t="shared" si="150"/>
        <v>2</v>
      </c>
      <c r="J4849" s="5">
        <f t="shared" si="151"/>
        <v>40917</v>
      </c>
    </row>
    <row r="4850" spans="1:10">
      <c r="A4850" t="s">
        <v>1</v>
      </c>
      <c r="B4850" t="s">
        <v>0</v>
      </c>
      <c r="C4850" s="1">
        <v>40917.979155092595</v>
      </c>
      <c r="D4850">
        <v>41730</v>
      </c>
      <c r="E4850">
        <v>174</v>
      </c>
      <c r="F4850">
        <v>6880</v>
      </c>
      <c r="G4850">
        <v>1929</v>
      </c>
      <c r="H4850">
        <v>2</v>
      </c>
      <c r="I4850">
        <f t="shared" si="150"/>
        <v>2</v>
      </c>
      <c r="J4850" s="5">
        <f t="shared" si="151"/>
        <v>40917</v>
      </c>
    </row>
    <row r="4851" spans="1:10">
      <c r="A4851" t="s">
        <v>1</v>
      </c>
      <c r="B4851" t="s">
        <v>0</v>
      </c>
      <c r="C4851" s="1">
        <v>40917.999988425923</v>
      </c>
      <c r="D4851">
        <v>41250</v>
      </c>
      <c r="E4851">
        <v>174</v>
      </c>
      <c r="F4851">
        <v>6752</v>
      </c>
      <c r="G4851">
        <v>1886</v>
      </c>
      <c r="H4851">
        <v>2</v>
      </c>
      <c r="I4851">
        <f t="shared" si="150"/>
        <v>2</v>
      </c>
      <c r="J4851" s="5">
        <f t="shared" si="151"/>
        <v>40917</v>
      </c>
    </row>
    <row r="4852" spans="1:10">
      <c r="A4852" t="s">
        <v>1</v>
      </c>
      <c r="B4852" t="s">
        <v>0</v>
      </c>
      <c r="C4852" s="1">
        <v>40918.020821759259</v>
      </c>
      <c r="D4852">
        <v>41126</v>
      </c>
      <c r="E4852">
        <v>174</v>
      </c>
      <c r="F4852">
        <v>6778</v>
      </c>
      <c r="G4852">
        <v>1876</v>
      </c>
      <c r="H4852">
        <v>2</v>
      </c>
      <c r="I4852">
        <f t="shared" si="150"/>
        <v>3</v>
      </c>
      <c r="J4852" s="5">
        <f t="shared" si="151"/>
        <v>40918</v>
      </c>
    </row>
    <row r="4853" spans="1:10">
      <c r="A4853" t="s">
        <v>1</v>
      </c>
      <c r="B4853" t="s">
        <v>0</v>
      </c>
      <c r="C4853" s="1">
        <v>40918.041655092595</v>
      </c>
      <c r="D4853">
        <v>41478</v>
      </c>
      <c r="E4853">
        <v>174</v>
      </c>
      <c r="F4853">
        <v>6828</v>
      </c>
      <c r="G4853">
        <v>1906</v>
      </c>
      <c r="H4853">
        <v>2</v>
      </c>
      <c r="I4853">
        <f t="shared" si="150"/>
        <v>3</v>
      </c>
      <c r="J4853" s="5">
        <f t="shared" si="151"/>
        <v>40918</v>
      </c>
    </row>
    <row r="4854" spans="1:10">
      <c r="A4854" t="s">
        <v>1</v>
      </c>
      <c r="B4854" t="s">
        <v>0</v>
      </c>
      <c r="C4854" s="1">
        <v>40918.062488425923</v>
      </c>
      <c r="D4854">
        <v>41102</v>
      </c>
      <c r="E4854">
        <v>173</v>
      </c>
      <c r="F4854">
        <v>6702</v>
      </c>
      <c r="G4854">
        <v>1871</v>
      </c>
      <c r="H4854">
        <v>2</v>
      </c>
      <c r="I4854">
        <f t="shared" si="150"/>
        <v>3</v>
      </c>
      <c r="J4854" s="5">
        <f t="shared" si="151"/>
        <v>40918</v>
      </c>
    </row>
    <row r="4855" spans="1:10">
      <c r="A4855" t="s">
        <v>1</v>
      </c>
      <c r="B4855" t="s">
        <v>0</v>
      </c>
      <c r="C4855" s="1">
        <v>40918.083321759259</v>
      </c>
      <c r="D4855">
        <v>40974</v>
      </c>
      <c r="E4855">
        <v>173</v>
      </c>
      <c r="F4855">
        <v>6778</v>
      </c>
      <c r="G4855">
        <v>1863</v>
      </c>
      <c r="H4855">
        <v>2</v>
      </c>
      <c r="I4855">
        <f t="shared" si="150"/>
        <v>3</v>
      </c>
      <c r="J4855" s="5">
        <f t="shared" si="151"/>
        <v>40918</v>
      </c>
    </row>
    <row r="4856" spans="1:10">
      <c r="A4856" t="s">
        <v>1</v>
      </c>
      <c r="B4856" t="s">
        <v>0</v>
      </c>
      <c r="C4856" s="1">
        <v>40918.104155092595</v>
      </c>
      <c r="D4856">
        <v>40042</v>
      </c>
      <c r="E4856">
        <v>170</v>
      </c>
      <c r="F4856">
        <v>6678</v>
      </c>
      <c r="G4856">
        <v>1784</v>
      </c>
      <c r="H4856">
        <v>2</v>
      </c>
      <c r="I4856">
        <f t="shared" si="150"/>
        <v>3</v>
      </c>
      <c r="J4856" s="5">
        <f t="shared" si="151"/>
        <v>40918</v>
      </c>
    </row>
    <row r="4857" spans="1:10">
      <c r="A4857" t="s">
        <v>1</v>
      </c>
      <c r="B4857" t="s">
        <v>0</v>
      </c>
      <c r="C4857" s="1">
        <v>40918.124988425923</v>
      </c>
      <c r="D4857">
        <v>40042</v>
      </c>
      <c r="E4857">
        <v>170</v>
      </c>
      <c r="F4857">
        <v>6728</v>
      </c>
      <c r="G4857">
        <v>1780</v>
      </c>
      <c r="H4857">
        <v>2</v>
      </c>
      <c r="I4857">
        <f t="shared" si="150"/>
        <v>3</v>
      </c>
      <c r="J4857" s="5">
        <f t="shared" si="151"/>
        <v>40918</v>
      </c>
    </row>
    <row r="4858" spans="1:10">
      <c r="A4858" t="s">
        <v>1</v>
      </c>
      <c r="B4858" t="s">
        <v>0</v>
      </c>
      <c r="C4858" s="1">
        <v>40918.145821759259</v>
      </c>
      <c r="D4858">
        <v>41528</v>
      </c>
      <c r="E4858">
        <v>174</v>
      </c>
      <c r="F4858">
        <v>6880</v>
      </c>
      <c r="G4858">
        <v>1911</v>
      </c>
      <c r="H4858">
        <v>2</v>
      </c>
      <c r="I4858">
        <f t="shared" si="150"/>
        <v>3</v>
      </c>
      <c r="J4858" s="5">
        <f t="shared" si="151"/>
        <v>40918</v>
      </c>
    </row>
    <row r="4859" spans="1:10">
      <c r="A4859" t="s">
        <v>1</v>
      </c>
      <c r="B4859" t="s">
        <v>0</v>
      </c>
      <c r="C4859" s="1">
        <v>40918.166655092595</v>
      </c>
      <c r="D4859">
        <v>42890</v>
      </c>
      <c r="E4859">
        <v>178</v>
      </c>
      <c r="F4859">
        <v>7030</v>
      </c>
      <c r="G4859">
        <v>2035</v>
      </c>
      <c r="H4859">
        <v>2</v>
      </c>
      <c r="I4859">
        <f t="shared" si="150"/>
        <v>3</v>
      </c>
      <c r="J4859" s="5">
        <f t="shared" si="151"/>
        <v>40918</v>
      </c>
    </row>
    <row r="4860" spans="1:10">
      <c r="A4860" t="s">
        <v>1</v>
      </c>
      <c r="B4860" t="s">
        <v>0</v>
      </c>
      <c r="C4860" s="1">
        <v>40918.187488425923</v>
      </c>
      <c r="D4860">
        <v>43292</v>
      </c>
      <c r="E4860">
        <v>179</v>
      </c>
      <c r="F4860">
        <v>7130</v>
      </c>
      <c r="G4860">
        <v>2071</v>
      </c>
      <c r="H4860">
        <v>2</v>
      </c>
      <c r="I4860">
        <f t="shared" si="150"/>
        <v>3</v>
      </c>
      <c r="J4860" s="5">
        <f t="shared" si="151"/>
        <v>40918</v>
      </c>
    </row>
    <row r="4861" spans="1:10">
      <c r="A4861" t="s">
        <v>1</v>
      </c>
      <c r="B4861" t="s">
        <v>0</v>
      </c>
      <c r="C4861" s="1">
        <v>40918.208321759259</v>
      </c>
      <c r="D4861">
        <v>41832</v>
      </c>
      <c r="E4861">
        <v>175</v>
      </c>
      <c r="F4861">
        <v>7082</v>
      </c>
      <c r="G4861">
        <v>1939</v>
      </c>
      <c r="H4861">
        <v>2</v>
      </c>
      <c r="I4861">
        <f t="shared" si="150"/>
        <v>3</v>
      </c>
      <c r="J4861" s="5">
        <f t="shared" si="151"/>
        <v>40918</v>
      </c>
    </row>
    <row r="4862" spans="1:10">
      <c r="A4862" t="s">
        <v>1</v>
      </c>
      <c r="B4862" t="s">
        <v>0</v>
      </c>
      <c r="C4862" s="1">
        <v>40918.229155092595</v>
      </c>
      <c r="D4862">
        <v>42814</v>
      </c>
      <c r="E4862">
        <v>178</v>
      </c>
      <c r="F4862">
        <v>7184</v>
      </c>
      <c r="G4862">
        <v>2027</v>
      </c>
      <c r="H4862">
        <v>2</v>
      </c>
      <c r="I4862">
        <f t="shared" si="150"/>
        <v>3</v>
      </c>
      <c r="J4862" s="5">
        <f t="shared" si="151"/>
        <v>40918</v>
      </c>
    </row>
    <row r="4863" spans="1:10">
      <c r="A4863" t="s">
        <v>1</v>
      </c>
      <c r="B4863" t="s">
        <v>0</v>
      </c>
      <c r="C4863" s="1">
        <v>40918.249988425923</v>
      </c>
      <c r="D4863">
        <v>44024</v>
      </c>
      <c r="E4863">
        <v>181</v>
      </c>
      <c r="F4863">
        <v>7332</v>
      </c>
      <c r="G4863">
        <v>2141</v>
      </c>
      <c r="H4863">
        <v>2</v>
      </c>
      <c r="I4863">
        <f t="shared" si="150"/>
        <v>3</v>
      </c>
      <c r="J4863" s="5">
        <f t="shared" si="151"/>
        <v>40918</v>
      </c>
    </row>
    <row r="4864" spans="1:10">
      <c r="A4864" t="s">
        <v>1</v>
      </c>
      <c r="B4864" t="s">
        <v>0</v>
      </c>
      <c r="C4864" s="1">
        <v>40918.270821759259</v>
      </c>
      <c r="D4864">
        <v>44276</v>
      </c>
      <c r="E4864">
        <v>182</v>
      </c>
      <c r="F4864">
        <v>7358</v>
      </c>
      <c r="G4864">
        <v>2161</v>
      </c>
      <c r="H4864">
        <v>2</v>
      </c>
      <c r="I4864">
        <f t="shared" si="150"/>
        <v>3</v>
      </c>
      <c r="J4864" s="5">
        <f t="shared" si="151"/>
        <v>40918</v>
      </c>
    </row>
    <row r="4865" spans="1:10">
      <c r="A4865" t="s">
        <v>1</v>
      </c>
      <c r="B4865" t="s">
        <v>0</v>
      </c>
      <c r="C4865" s="1">
        <v>40918.291655092595</v>
      </c>
      <c r="D4865">
        <v>44378</v>
      </c>
      <c r="E4865">
        <v>182</v>
      </c>
      <c r="F4865">
        <v>7382</v>
      </c>
      <c r="G4865">
        <v>2173</v>
      </c>
      <c r="H4865">
        <v>2</v>
      </c>
      <c r="I4865">
        <f t="shared" si="150"/>
        <v>3</v>
      </c>
      <c r="J4865" s="5">
        <f t="shared" si="151"/>
        <v>40918</v>
      </c>
    </row>
    <row r="4866" spans="1:10">
      <c r="A4866" t="s">
        <v>1</v>
      </c>
      <c r="B4866" t="s">
        <v>0</v>
      </c>
      <c r="C4866" s="1">
        <v>40918.312488425923</v>
      </c>
      <c r="D4866">
        <v>42814</v>
      </c>
      <c r="E4866">
        <v>178</v>
      </c>
      <c r="F4866">
        <v>7232</v>
      </c>
      <c r="G4866">
        <v>2026</v>
      </c>
      <c r="H4866">
        <v>2</v>
      </c>
      <c r="I4866">
        <f t="shared" si="150"/>
        <v>3</v>
      </c>
      <c r="J4866" s="5">
        <f t="shared" si="151"/>
        <v>40918</v>
      </c>
    </row>
    <row r="4867" spans="1:10">
      <c r="A4867" t="s">
        <v>1</v>
      </c>
      <c r="B4867" t="s">
        <v>0</v>
      </c>
      <c r="C4867" s="1">
        <v>40918.333321759259</v>
      </c>
      <c r="D4867">
        <v>42992</v>
      </c>
      <c r="E4867">
        <v>178</v>
      </c>
      <c r="F4867">
        <v>7156</v>
      </c>
      <c r="G4867">
        <v>2040</v>
      </c>
      <c r="H4867">
        <v>2</v>
      </c>
      <c r="I4867">
        <f t="shared" ref="I4867:I4930" si="152">WEEKDAY(C4867)</f>
        <v>3</v>
      </c>
      <c r="J4867" s="5">
        <f t="shared" ref="J4867:J4930" si="153">INT(C4867)</f>
        <v>40918</v>
      </c>
    </row>
    <row r="4868" spans="1:10">
      <c r="A4868" t="s">
        <v>1</v>
      </c>
      <c r="B4868" t="s">
        <v>0</v>
      </c>
      <c r="C4868" s="1">
        <v>40918.354155092595</v>
      </c>
      <c r="D4868">
        <v>43090</v>
      </c>
      <c r="E4868">
        <v>178</v>
      </c>
      <c r="F4868">
        <v>7030</v>
      </c>
      <c r="G4868">
        <v>2048</v>
      </c>
      <c r="H4868">
        <v>2</v>
      </c>
      <c r="I4868">
        <f t="shared" si="152"/>
        <v>3</v>
      </c>
      <c r="J4868" s="5">
        <f t="shared" si="153"/>
        <v>40918</v>
      </c>
    </row>
    <row r="4869" spans="1:10">
      <c r="A4869" t="s">
        <v>1</v>
      </c>
      <c r="B4869" t="s">
        <v>0</v>
      </c>
      <c r="C4869" s="1">
        <v>40918.374988425923</v>
      </c>
      <c r="D4869">
        <v>43040</v>
      </c>
      <c r="E4869">
        <v>178</v>
      </c>
      <c r="F4869">
        <v>7182</v>
      </c>
      <c r="G4869">
        <v>2051</v>
      </c>
      <c r="H4869">
        <v>2</v>
      </c>
      <c r="I4869">
        <f t="shared" si="152"/>
        <v>3</v>
      </c>
      <c r="J4869" s="5">
        <f t="shared" si="153"/>
        <v>40918</v>
      </c>
    </row>
    <row r="4870" spans="1:10">
      <c r="A4870" t="s">
        <v>1</v>
      </c>
      <c r="B4870" t="s">
        <v>0</v>
      </c>
      <c r="C4870" s="1">
        <v>40918.395821759259</v>
      </c>
      <c r="D4870">
        <v>42286</v>
      </c>
      <c r="E4870">
        <v>177</v>
      </c>
      <c r="F4870">
        <v>6602</v>
      </c>
      <c r="G4870">
        <v>2024</v>
      </c>
      <c r="H4870">
        <v>2</v>
      </c>
      <c r="I4870">
        <f t="shared" si="152"/>
        <v>3</v>
      </c>
      <c r="J4870" s="5">
        <f t="shared" si="153"/>
        <v>40918</v>
      </c>
    </row>
    <row r="4871" spans="1:10">
      <c r="A4871" t="s">
        <v>1</v>
      </c>
      <c r="B4871" t="s">
        <v>0</v>
      </c>
      <c r="C4871" s="1">
        <v>40918.416655092595</v>
      </c>
      <c r="D4871">
        <v>42918</v>
      </c>
      <c r="E4871">
        <v>179</v>
      </c>
      <c r="F4871">
        <v>6830</v>
      </c>
      <c r="G4871">
        <v>2089</v>
      </c>
      <c r="H4871">
        <v>2</v>
      </c>
      <c r="I4871">
        <f t="shared" si="152"/>
        <v>3</v>
      </c>
      <c r="J4871" s="5">
        <f t="shared" si="153"/>
        <v>40918</v>
      </c>
    </row>
    <row r="4872" spans="1:10">
      <c r="A4872" t="s">
        <v>1</v>
      </c>
      <c r="B4872" t="s">
        <v>0</v>
      </c>
      <c r="C4872" s="1">
        <v>40918.437488425923</v>
      </c>
      <c r="D4872">
        <v>42940</v>
      </c>
      <c r="E4872">
        <v>180</v>
      </c>
      <c r="F4872">
        <v>6678</v>
      </c>
      <c r="G4872">
        <v>2112</v>
      </c>
      <c r="H4872">
        <v>2</v>
      </c>
      <c r="I4872">
        <f t="shared" si="152"/>
        <v>3</v>
      </c>
      <c r="J4872" s="5">
        <f t="shared" si="153"/>
        <v>40918</v>
      </c>
    </row>
    <row r="4873" spans="1:10">
      <c r="A4873" t="s">
        <v>1</v>
      </c>
      <c r="B4873" t="s">
        <v>0</v>
      </c>
      <c r="C4873" s="1">
        <v>40918.458321759259</v>
      </c>
      <c r="D4873">
        <v>42184</v>
      </c>
      <c r="E4873">
        <v>180</v>
      </c>
      <c r="F4873">
        <v>6302</v>
      </c>
      <c r="G4873">
        <v>2102</v>
      </c>
      <c r="H4873">
        <v>2</v>
      </c>
      <c r="I4873">
        <f t="shared" si="152"/>
        <v>3</v>
      </c>
      <c r="J4873" s="5">
        <f t="shared" si="153"/>
        <v>40918</v>
      </c>
    </row>
    <row r="4874" spans="1:10">
      <c r="A4874" t="s">
        <v>1</v>
      </c>
      <c r="B4874" t="s">
        <v>0</v>
      </c>
      <c r="C4874" s="1">
        <v>40918.479155092595</v>
      </c>
      <c r="D4874">
        <v>41982</v>
      </c>
      <c r="E4874">
        <v>179</v>
      </c>
      <c r="F4874">
        <v>6326</v>
      </c>
      <c r="G4874">
        <v>2085</v>
      </c>
      <c r="H4874">
        <v>2</v>
      </c>
      <c r="I4874">
        <f t="shared" si="152"/>
        <v>3</v>
      </c>
      <c r="J4874" s="5">
        <f t="shared" si="153"/>
        <v>40918</v>
      </c>
    </row>
    <row r="4875" spans="1:10">
      <c r="A4875" t="s">
        <v>1</v>
      </c>
      <c r="B4875" t="s">
        <v>0</v>
      </c>
      <c r="C4875" s="1">
        <v>40918.499988425923</v>
      </c>
      <c r="D4875">
        <v>41304</v>
      </c>
      <c r="E4875">
        <v>177</v>
      </c>
      <c r="F4875">
        <v>6276</v>
      </c>
      <c r="G4875">
        <v>2023</v>
      </c>
      <c r="H4875">
        <v>2</v>
      </c>
      <c r="I4875">
        <f t="shared" si="152"/>
        <v>3</v>
      </c>
      <c r="J4875" s="5">
        <f t="shared" si="153"/>
        <v>40918</v>
      </c>
    </row>
    <row r="4876" spans="1:10">
      <c r="A4876" t="s">
        <v>1</v>
      </c>
      <c r="B4876" t="s">
        <v>0</v>
      </c>
      <c r="C4876" s="1">
        <v>40918.520821759259</v>
      </c>
      <c r="D4876">
        <v>40950</v>
      </c>
      <c r="E4876">
        <v>177</v>
      </c>
      <c r="F4876">
        <v>6226</v>
      </c>
      <c r="G4876">
        <v>1990</v>
      </c>
      <c r="H4876">
        <v>2</v>
      </c>
      <c r="I4876">
        <f t="shared" si="152"/>
        <v>3</v>
      </c>
      <c r="J4876" s="5">
        <f t="shared" si="153"/>
        <v>40918</v>
      </c>
    </row>
    <row r="4877" spans="1:10">
      <c r="A4877" t="s">
        <v>1</v>
      </c>
      <c r="B4877" t="s">
        <v>0</v>
      </c>
      <c r="C4877" s="1">
        <v>40918.541655092595</v>
      </c>
      <c r="D4877">
        <v>41000</v>
      </c>
      <c r="E4877">
        <v>177</v>
      </c>
      <c r="F4877">
        <v>6324</v>
      </c>
      <c r="G4877">
        <v>1995</v>
      </c>
      <c r="H4877">
        <v>2</v>
      </c>
      <c r="I4877">
        <f t="shared" si="152"/>
        <v>3</v>
      </c>
      <c r="J4877" s="5">
        <f t="shared" si="153"/>
        <v>40918</v>
      </c>
    </row>
    <row r="4878" spans="1:10">
      <c r="A4878" t="s">
        <v>1</v>
      </c>
      <c r="B4878" t="s">
        <v>0</v>
      </c>
      <c r="C4878" s="1">
        <v>40918.562488425923</v>
      </c>
      <c r="D4878">
        <v>41226</v>
      </c>
      <c r="E4878">
        <v>177</v>
      </c>
      <c r="F4878">
        <v>6350</v>
      </c>
      <c r="G4878">
        <v>2014</v>
      </c>
      <c r="H4878">
        <v>2</v>
      </c>
      <c r="I4878">
        <f t="shared" si="152"/>
        <v>3</v>
      </c>
      <c r="J4878" s="5">
        <f t="shared" si="153"/>
        <v>40918</v>
      </c>
    </row>
    <row r="4879" spans="1:10">
      <c r="A4879" t="s">
        <v>1</v>
      </c>
      <c r="B4879" t="s">
        <v>0</v>
      </c>
      <c r="C4879" s="1">
        <v>40918.583321759259</v>
      </c>
      <c r="D4879">
        <v>41202</v>
      </c>
      <c r="E4879">
        <v>177</v>
      </c>
      <c r="F4879">
        <v>6400</v>
      </c>
      <c r="G4879">
        <v>2012</v>
      </c>
      <c r="H4879">
        <v>2</v>
      </c>
      <c r="I4879">
        <f t="shared" si="152"/>
        <v>3</v>
      </c>
      <c r="J4879" s="5">
        <f t="shared" si="153"/>
        <v>40918</v>
      </c>
    </row>
    <row r="4880" spans="1:10">
      <c r="A4880" t="s">
        <v>1</v>
      </c>
      <c r="B4880" t="s">
        <v>0</v>
      </c>
      <c r="C4880" s="1">
        <v>40918.604155092595</v>
      </c>
      <c r="D4880">
        <v>40950</v>
      </c>
      <c r="E4880">
        <v>177</v>
      </c>
      <c r="F4880">
        <v>6072</v>
      </c>
      <c r="G4880">
        <v>2001</v>
      </c>
      <c r="H4880">
        <v>2</v>
      </c>
      <c r="I4880">
        <f t="shared" si="152"/>
        <v>3</v>
      </c>
      <c r="J4880" s="5">
        <f t="shared" si="153"/>
        <v>40918</v>
      </c>
    </row>
    <row r="4881" spans="1:10">
      <c r="A4881" t="s">
        <v>1</v>
      </c>
      <c r="B4881" t="s">
        <v>0</v>
      </c>
      <c r="C4881" s="1">
        <v>40918.624988425923</v>
      </c>
      <c r="D4881">
        <v>40346</v>
      </c>
      <c r="E4881">
        <v>175</v>
      </c>
      <c r="F4881">
        <v>5922</v>
      </c>
      <c r="G4881">
        <v>1949</v>
      </c>
      <c r="H4881">
        <v>2</v>
      </c>
      <c r="I4881">
        <f t="shared" si="152"/>
        <v>3</v>
      </c>
      <c r="J4881" s="5">
        <f t="shared" si="153"/>
        <v>40918</v>
      </c>
    </row>
    <row r="4882" spans="1:10">
      <c r="A4882" t="s">
        <v>1</v>
      </c>
      <c r="B4882" t="s">
        <v>0</v>
      </c>
      <c r="C4882" s="1">
        <v>40918.645821759259</v>
      </c>
      <c r="D4882">
        <v>40068</v>
      </c>
      <c r="E4882">
        <v>175</v>
      </c>
      <c r="F4882">
        <v>5772</v>
      </c>
      <c r="G4882">
        <v>1924</v>
      </c>
      <c r="H4882">
        <v>2</v>
      </c>
      <c r="I4882">
        <f t="shared" si="152"/>
        <v>3</v>
      </c>
      <c r="J4882" s="5">
        <f t="shared" si="153"/>
        <v>40918</v>
      </c>
    </row>
    <row r="4883" spans="1:10">
      <c r="A4883" t="s">
        <v>1</v>
      </c>
      <c r="B4883" t="s">
        <v>0</v>
      </c>
      <c r="C4883" s="1">
        <v>40918.666655092595</v>
      </c>
      <c r="D4883">
        <v>39890</v>
      </c>
      <c r="E4883">
        <v>175</v>
      </c>
      <c r="F4883">
        <v>5796</v>
      </c>
      <c r="G4883">
        <v>1910</v>
      </c>
      <c r="H4883">
        <v>2</v>
      </c>
      <c r="I4883">
        <f t="shared" si="152"/>
        <v>3</v>
      </c>
      <c r="J4883" s="5">
        <f t="shared" si="153"/>
        <v>40918</v>
      </c>
    </row>
    <row r="4884" spans="1:10">
      <c r="A4884" t="s">
        <v>1</v>
      </c>
      <c r="B4884" t="s">
        <v>0</v>
      </c>
      <c r="C4884" s="1">
        <v>40918.687488425923</v>
      </c>
      <c r="D4884">
        <v>39842</v>
      </c>
      <c r="E4884">
        <v>175</v>
      </c>
      <c r="F4884">
        <v>5796</v>
      </c>
      <c r="G4884">
        <v>1906</v>
      </c>
      <c r="H4884">
        <v>2</v>
      </c>
      <c r="I4884">
        <f t="shared" si="152"/>
        <v>3</v>
      </c>
      <c r="J4884" s="5">
        <f t="shared" si="153"/>
        <v>40918</v>
      </c>
    </row>
    <row r="4885" spans="1:10">
      <c r="A4885" t="s">
        <v>1</v>
      </c>
      <c r="B4885" t="s">
        <v>0</v>
      </c>
      <c r="C4885" s="1">
        <v>40918.708321759259</v>
      </c>
      <c r="D4885">
        <v>40698</v>
      </c>
      <c r="E4885">
        <v>177</v>
      </c>
      <c r="F4885">
        <v>5998</v>
      </c>
      <c r="G4885">
        <v>1985</v>
      </c>
      <c r="H4885">
        <v>2</v>
      </c>
      <c r="I4885">
        <f t="shared" si="152"/>
        <v>3</v>
      </c>
      <c r="J4885" s="5">
        <f t="shared" si="153"/>
        <v>40918</v>
      </c>
    </row>
    <row r="4886" spans="1:10">
      <c r="A4886" t="s">
        <v>1</v>
      </c>
      <c r="B4886" t="s">
        <v>0</v>
      </c>
      <c r="C4886" s="1">
        <v>40918.729155092595</v>
      </c>
      <c r="D4886">
        <v>40218</v>
      </c>
      <c r="E4886">
        <v>175</v>
      </c>
      <c r="F4886">
        <v>5998</v>
      </c>
      <c r="G4886">
        <v>1941</v>
      </c>
      <c r="H4886">
        <v>2</v>
      </c>
      <c r="I4886">
        <f t="shared" si="152"/>
        <v>3</v>
      </c>
      <c r="J4886" s="5">
        <f t="shared" si="153"/>
        <v>40918</v>
      </c>
    </row>
    <row r="4887" spans="1:10">
      <c r="A4887" t="s">
        <v>1</v>
      </c>
      <c r="B4887" t="s">
        <v>0</v>
      </c>
      <c r="C4887" s="1">
        <v>40918.749988425923</v>
      </c>
      <c r="D4887">
        <v>39790</v>
      </c>
      <c r="E4887">
        <v>174</v>
      </c>
      <c r="F4887">
        <v>5820</v>
      </c>
      <c r="G4887">
        <v>1901</v>
      </c>
      <c r="H4887">
        <v>2</v>
      </c>
      <c r="I4887">
        <f t="shared" si="152"/>
        <v>3</v>
      </c>
      <c r="J4887" s="5">
        <f t="shared" si="153"/>
        <v>40918</v>
      </c>
    </row>
    <row r="4888" spans="1:10">
      <c r="A4888" t="s">
        <v>1</v>
      </c>
      <c r="B4888" t="s">
        <v>0</v>
      </c>
      <c r="C4888" s="1">
        <v>40918.770821759259</v>
      </c>
      <c r="D4888">
        <v>39060</v>
      </c>
      <c r="E4888">
        <v>172</v>
      </c>
      <c r="F4888">
        <v>5696</v>
      </c>
      <c r="G4888">
        <v>1835</v>
      </c>
      <c r="H4888">
        <v>2</v>
      </c>
      <c r="I4888">
        <f t="shared" si="152"/>
        <v>3</v>
      </c>
      <c r="J4888" s="5">
        <f t="shared" si="153"/>
        <v>40918</v>
      </c>
    </row>
    <row r="4889" spans="1:10">
      <c r="A4889" t="s">
        <v>1</v>
      </c>
      <c r="B4889" t="s">
        <v>0</v>
      </c>
      <c r="C4889" s="1">
        <v>40918.791655092595</v>
      </c>
      <c r="D4889">
        <v>38730</v>
      </c>
      <c r="E4889">
        <v>171</v>
      </c>
      <c r="F4889">
        <v>5594</v>
      </c>
      <c r="G4889">
        <v>1806</v>
      </c>
      <c r="H4889">
        <v>2</v>
      </c>
      <c r="I4889">
        <f t="shared" si="152"/>
        <v>3</v>
      </c>
      <c r="J4889" s="5">
        <f t="shared" si="153"/>
        <v>40918</v>
      </c>
    </row>
    <row r="4890" spans="1:10">
      <c r="A4890" t="s">
        <v>1</v>
      </c>
      <c r="B4890" t="s">
        <v>0</v>
      </c>
      <c r="C4890" s="1">
        <v>40918.812488425923</v>
      </c>
      <c r="D4890">
        <v>38858</v>
      </c>
      <c r="E4890">
        <v>171</v>
      </c>
      <c r="F4890">
        <v>5848</v>
      </c>
      <c r="G4890">
        <v>1819</v>
      </c>
      <c r="H4890">
        <v>2</v>
      </c>
      <c r="I4890">
        <f t="shared" si="152"/>
        <v>3</v>
      </c>
      <c r="J4890" s="5">
        <f t="shared" si="153"/>
        <v>40918</v>
      </c>
    </row>
    <row r="4891" spans="1:10">
      <c r="A4891" t="s">
        <v>1</v>
      </c>
      <c r="B4891" t="s">
        <v>0</v>
      </c>
      <c r="C4891" s="1">
        <v>40918.833321759259</v>
      </c>
      <c r="D4891">
        <v>38984</v>
      </c>
      <c r="E4891">
        <v>172</v>
      </c>
      <c r="F4891">
        <v>5746</v>
      </c>
      <c r="G4891">
        <v>1830</v>
      </c>
      <c r="H4891">
        <v>2</v>
      </c>
      <c r="I4891">
        <f t="shared" si="152"/>
        <v>3</v>
      </c>
      <c r="J4891" s="5">
        <f t="shared" si="153"/>
        <v>40918</v>
      </c>
    </row>
    <row r="4892" spans="1:10">
      <c r="A4892" t="s">
        <v>1</v>
      </c>
      <c r="B4892" t="s">
        <v>0</v>
      </c>
      <c r="C4892" s="1">
        <v>40918.854155092595</v>
      </c>
      <c r="D4892">
        <v>39134</v>
      </c>
      <c r="E4892">
        <v>172</v>
      </c>
      <c r="F4892">
        <v>5620</v>
      </c>
      <c r="G4892">
        <v>1842</v>
      </c>
      <c r="H4892">
        <v>2</v>
      </c>
      <c r="I4892">
        <f t="shared" si="152"/>
        <v>3</v>
      </c>
      <c r="J4892" s="5">
        <f t="shared" si="153"/>
        <v>40918</v>
      </c>
    </row>
    <row r="4893" spans="1:10">
      <c r="A4893" t="s">
        <v>1</v>
      </c>
      <c r="B4893" t="s">
        <v>0</v>
      </c>
      <c r="C4893" s="1">
        <v>40918.874988425923</v>
      </c>
      <c r="D4893">
        <v>38982</v>
      </c>
      <c r="E4893">
        <v>171</v>
      </c>
      <c r="F4893">
        <v>5670</v>
      </c>
      <c r="G4893">
        <v>1828</v>
      </c>
      <c r="H4893">
        <v>2</v>
      </c>
      <c r="I4893">
        <f t="shared" si="152"/>
        <v>3</v>
      </c>
      <c r="J4893" s="5">
        <f t="shared" si="153"/>
        <v>40918</v>
      </c>
    </row>
    <row r="4894" spans="1:10">
      <c r="A4894" t="s">
        <v>1</v>
      </c>
      <c r="B4894" t="s">
        <v>0</v>
      </c>
      <c r="C4894" s="1">
        <v>40918.895821759259</v>
      </c>
      <c r="D4894">
        <v>38304</v>
      </c>
      <c r="E4894">
        <v>170</v>
      </c>
      <c r="F4894">
        <v>5720</v>
      </c>
      <c r="G4894">
        <v>1771</v>
      </c>
      <c r="H4894">
        <v>2</v>
      </c>
      <c r="I4894">
        <f t="shared" si="152"/>
        <v>3</v>
      </c>
      <c r="J4894" s="5">
        <f t="shared" si="153"/>
        <v>40918</v>
      </c>
    </row>
    <row r="4895" spans="1:10">
      <c r="A4895" t="s">
        <v>1</v>
      </c>
      <c r="B4895" t="s">
        <v>0</v>
      </c>
      <c r="C4895" s="1">
        <v>40918.916655092595</v>
      </c>
      <c r="D4895">
        <v>38078</v>
      </c>
      <c r="E4895">
        <v>169</v>
      </c>
      <c r="F4895">
        <v>5546</v>
      </c>
      <c r="G4895">
        <v>1750</v>
      </c>
      <c r="H4895">
        <v>2</v>
      </c>
      <c r="I4895">
        <f t="shared" si="152"/>
        <v>3</v>
      </c>
      <c r="J4895" s="5">
        <f t="shared" si="153"/>
        <v>40918</v>
      </c>
    </row>
    <row r="4896" spans="1:10">
      <c r="A4896" t="s">
        <v>1</v>
      </c>
      <c r="B4896" t="s">
        <v>0</v>
      </c>
      <c r="C4896" s="1">
        <v>40918.937488425923</v>
      </c>
      <c r="D4896">
        <v>39616</v>
      </c>
      <c r="E4896">
        <v>173</v>
      </c>
      <c r="F4896">
        <v>5822</v>
      </c>
      <c r="G4896">
        <v>1883</v>
      </c>
      <c r="H4896">
        <v>2</v>
      </c>
      <c r="I4896">
        <f t="shared" si="152"/>
        <v>3</v>
      </c>
      <c r="J4896" s="5">
        <f t="shared" si="153"/>
        <v>40918</v>
      </c>
    </row>
    <row r="4897" spans="1:10">
      <c r="A4897" t="s">
        <v>1</v>
      </c>
      <c r="B4897" t="s">
        <v>0</v>
      </c>
      <c r="C4897" s="1">
        <v>40918.958321759259</v>
      </c>
      <c r="D4897">
        <v>40242</v>
      </c>
      <c r="E4897">
        <v>175</v>
      </c>
      <c r="F4897">
        <v>5770</v>
      </c>
      <c r="G4897">
        <v>1941</v>
      </c>
      <c r="H4897">
        <v>2</v>
      </c>
      <c r="I4897">
        <f t="shared" si="152"/>
        <v>3</v>
      </c>
      <c r="J4897" s="5">
        <f t="shared" si="153"/>
        <v>40918</v>
      </c>
    </row>
    <row r="4898" spans="1:10">
      <c r="A4898" t="s">
        <v>1</v>
      </c>
      <c r="B4898" t="s">
        <v>0</v>
      </c>
      <c r="C4898" s="1">
        <v>40918.979155092595</v>
      </c>
      <c r="D4898">
        <v>40296</v>
      </c>
      <c r="E4898">
        <v>175</v>
      </c>
      <c r="F4898">
        <v>5848</v>
      </c>
      <c r="G4898">
        <v>1948</v>
      </c>
      <c r="H4898">
        <v>2</v>
      </c>
      <c r="I4898">
        <f t="shared" si="152"/>
        <v>3</v>
      </c>
      <c r="J4898" s="5">
        <f t="shared" si="153"/>
        <v>40918</v>
      </c>
    </row>
    <row r="4899" spans="1:10">
      <c r="A4899" t="s">
        <v>1</v>
      </c>
      <c r="B4899" t="s">
        <v>0</v>
      </c>
      <c r="C4899" s="1">
        <v>40918.999988425923</v>
      </c>
      <c r="D4899">
        <v>39186</v>
      </c>
      <c r="E4899">
        <v>173</v>
      </c>
      <c r="F4899">
        <v>5670</v>
      </c>
      <c r="G4899">
        <v>1844</v>
      </c>
      <c r="H4899">
        <v>2</v>
      </c>
      <c r="I4899">
        <f t="shared" si="152"/>
        <v>3</v>
      </c>
      <c r="J4899" s="5">
        <f t="shared" si="153"/>
        <v>40918</v>
      </c>
    </row>
    <row r="4900" spans="1:10">
      <c r="A4900" t="s">
        <v>1</v>
      </c>
      <c r="B4900" t="s">
        <v>0</v>
      </c>
      <c r="C4900" s="1">
        <v>40919.020821759259</v>
      </c>
      <c r="D4900">
        <v>39942</v>
      </c>
      <c r="E4900">
        <v>175</v>
      </c>
      <c r="F4900">
        <v>5846</v>
      </c>
      <c r="G4900">
        <v>1914</v>
      </c>
      <c r="H4900">
        <v>2</v>
      </c>
      <c r="I4900">
        <f t="shared" si="152"/>
        <v>4</v>
      </c>
      <c r="J4900" s="5">
        <f t="shared" si="153"/>
        <v>40919</v>
      </c>
    </row>
    <row r="4901" spans="1:10">
      <c r="A4901" t="s">
        <v>1</v>
      </c>
      <c r="B4901" t="s">
        <v>0</v>
      </c>
      <c r="C4901" s="1">
        <v>40919.041655092595</v>
      </c>
      <c r="D4901">
        <v>38582</v>
      </c>
      <c r="E4901">
        <v>171</v>
      </c>
      <c r="F4901">
        <v>5594</v>
      </c>
      <c r="G4901">
        <v>1792</v>
      </c>
      <c r="H4901">
        <v>2</v>
      </c>
      <c r="I4901">
        <f t="shared" si="152"/>
        <v>4</v>
      </c>
      <c r="J4901" s="5">
        <f t="shared" si="153"/>
        <v>40919</v>
      </c>
    </row>
    <row r="4902" spans="1:10">
      <c r="A4902" t="s">
        <v>1</v>
      </c>
      <c r="B4902" t="s">
        <v>0</v>
      </c>
      <c r="C4902" s="1">
        <v>40919.062488425923</v>
      </c>
      <c r="D4902">
        <v>41024</v>
      </c>
      <c r="E4902">
        <v>177</v>
      </c>
      <c r="F4902">
        <v>5998</v>
      </c>
      <c r="G4902">
        <v>2011</v>
      </c>
      <c r="H4902">
        <v>2</v>
      </c>
      <c r="I4902">
        <f t="shared" si="152"/>
        <v>4</v>
      </c>
      <c r="J4902" s="5">
        <f t="shared" si="153"/>
        <v>40919</v>
      </c>
    </row>
    <row r="4903" spans="1:10">
      <c r="A4903" t="s">
        <v>1</v>
      </c>
      <c r="B4903" t="s">
        <v>0</v>
      </c>
      <c r="C4903" s="1">
        <v>40919.083321759259</v>
      </c>
      <c r="D4903">
        <v>39412</v>
      </c>
      <c r="E4903">
        <v>173</v>
      </c>
      <c r="F4903">
        <v>5822</v>
      </c>
      <c r="G4903">
        <v>1868</v>
      </c>
      <c r="H4903">
        <v>2</v>
      </c>
      <c r="I4903">
        <f t="shared" si="152"/>
        <v>4</v>
      </c>
      <c r="J4903" s="5">
        <f t="shared" si="153"/>
        <v>40919</v>
      </c>
    </row>
    <row r="4904" spans="1:10">
      <c r="A4904" t="s">
        <v>1</v>
      </c>
      <c r="B4904" t="s">
        <v>0</v>
      </c>
      <c r="C4904" s="1">
        <v>40919.104155092595</v>
      </c>
      <c r="D4904">
        <v>39916</v>
      </c>
      <c r="E4904">
        <v>175</v>
      </c>
      <c r="F4904">
        <v>5872</v>
      </c>
      <c r="G4904">
        <v>1911</v>
      </c>
      <c r="H4904">
        <v>2</v>
      </c>
      <c r="I4904">
        <f t="shared" si="152"/>
        <v>4</v>
      </c>
      <c r="J4904" s="5">
        <f t="shared" si="153"/>
        <v>40919</v>
      </c>
    </row>
    <row r="4905" spans="1:10">
      <c r="A4905" t="s">
        <v>1</v>
      </c>
      <c r="B4905" t="s">
        <v>0</v>
      </c>
      <c r="C4905" s="1">
        <v>40919.124988425923</v>
      </c>
      <c r="D4905">
        <v>39664</v>
      </c>
      <c r="E4905">
        <v>173</v>
      </c>
      <c r="F4905">
        <v>5770</v>
      </c>
      <c r="G4905">
        <v>1889</v>
      </c>
      <c r="H4905">
        <v>2</v>
      </c>
      <c r="I4905">
        <f t="shared" si="152"/>
        <v>4</v>
      </c>
      <c r="J4905" s="5">
        <f t="shared" si="153"/>
        <v>40919</v>
      </c>
    </row>
    <row r="4906" spans="1:10">
      <c r="A4906" t="s">
        <v>1</v>
      </c>
      <c r="B4906" t="s">
        <v>0</v>
      </c>
      <c r="C4906" s="1">
        <v>40919.145821759259</v>
      </c>
      <c r="D4906">
        <v>39842</v>
      </c>
      <c r="E4906">
        <v>174</v>
      </c>
      <c r="F4906">
        <v>5846</v>
      </c>
      <c r="G4906">
        <v>1903</v>
      </c>
      <c r="H4906">
        <v>2</v>
      </c>
      <c r="I4906">
        <f t="shared" si="152"/>
        <v>4</v>
      </c>
      <c r="J4906" s="5">
        <f t="shared" si="153"/>
        <v>40919</v>
      </c>
    </row>
    <row r="4907" spans="1:10">
      <c r="A4907" t="s">
        <v>1</v>
      </c>
      <c r="B4907" t="s">
        <v>0</v>
      </c>
      <c r="C4907" s="1">
        <v>40919.166655092595</v>
      </c>
      <c r="D4907">
        <v>40042</v>
      </c>
      <c r="E4907">
        <v>175</v>
      </c>
      <c r="F4907">
        <v>5946</v>
      </c>
      <c r="G4907">
        <v>1924</v>
      </c>
      <c r="H4907">
        <v>2</v>
      </c>
      <c r="I4907">
        <f t="shared" si="152"/>
        <v>4</v>
      </c>
      <c r="J4907" s="5">
        <f t="shared" si="153"/>
        <v>40919</v>
      </c>
    </row>
    <row r="4908" spans="1:10">
      <c r="A4908" t="s">
        <v>1</v>
      </c>
      <c r="B4908" t="s">
        <v>0</v>
      </c>
      <c r="C4908" s="1">
        <v>40919.187488425923</v>
      </c>
      <c r="D4908">
        <v>40646</v>
      </c>
      <c r="E4908">
        <v>177</v>
      </c>
      <c r="F4908">
        <v>6022</v>
      </c>
      <c r="G4908">
        <v>1979</v>
      </c>
      <c r="H4908">
        <v>2</v>
      </c>
      <c r="I4908">
        <f t="shared" si="152"/>
        <v>4</v>
      </c>
      <c r="J4908" s="5">
        <f t="shared" si="153"/>
        <v>40919</v>
      </c>
    </row>
    <row r="4909" spans="1:10">
      <c r="A4909" t="s">
        <v>1</v>
      </c>
      <c r="B4909" t="s">
        <v>0</v>
      </c>
      <c r="C4909" s="1">
        <v>40919.208321759259</v>
      </c>
      <c r="D4909">
        <v>40268</v>
      </c>
      <c r="E4909">
        <v>175</v>
      </c>
      <c r="F4909">
        <v>6124</v>
      </c>
      <c r="G4909">
        <v>1945</v>
      </c>
      <c r="H4909">
        <v>2</v>
      </c>
      <c r="I4909">
        <f t="shared" si="152"/>
        <v>4</v>
      </c>
      <c r="J4909" s="5">
        <f t="shared" si="153"/>
        <v>40919</v>
      </c>
    </row>
    <row r="4910" spans="1:10">
      <c r="A4910" t="s">
        <v>1</v>
      </c>
      <c r="B4910" t="s">
        <v>0</v>
      </c>
      <c r="C4910" s="1">
        <v>40919.229155092595</v>
      </c>
      <c r="D4910">
        <v>39664</v>
      </c>
      <c r="E4910">
        <v>174</v>
      </c>
      <c r="F4910">
        <v>6276</v>
      </c>
      <c r="G4910">
        <v>1893</v>
      </c>
      <c r="H4910">
        <v>2</v>
      </c>
      <c r="I4910">
        <f t="shared" si="152"/>
        <v>4</v>
      </c>
      <c r="J4910" s="5">
        <f t="shared" si="153"/>
        <v>40919</v>
      </c>
    </row>
    <row r="4911" spans="1:10">
      <c r="A4911" t="s">
        <v>1</v>
      </c>
      <c r="B4911" t="s">
        <v>0</v>
      </c>
      <c r="C4911" s="1">
        <v>40919.249988425923</v>
      </c>
      <c r="D4911">
        <v>39816</v>
      </c>
      <c r="E4911">
        <v>174</v>
      </c>
      <c r="F4911">
        <v>6250</v>
      </c>
      <c r="G4911">
        <v>1904</v>
      </c>
      <c r="H4911">
        <v>2</v>
      </c>
      <c r="I4911">
        <f t="shared" si="152"/>
        <v>4</v>
      </c>
      <c r="J4911" s="5">
        <f t="shared" si="153"/>
        <v>40919</v>
      </c>
    </row>
    <row r="4912" spans="1:10">
      <c r="A4912" t="s">
        <v>1</v>
      </c>
      <c r="B4912" t="s">
        <v>0</v>
      </c>
      <c r="C4912" s="1">
        <v>40919.270821759259</v>
      </c>
      <c r="D4912">
        <v>39942</v>
      </c>
      <c r="E4912">
        <v>175</v>
      </c>
      <c r="F4912">
        <v>6174</v>
      </c>
      <c r="G4912">
        <v>1914</v>
      </c>
      <c r="H4912">
        <v>2</v>
      </c>
      <c r="I4912">
        <f t="shared" si="152"/>
        <v>4</v>
      </c>
      <c r="J4912" s="5">
        <f t="shared" si="153"/>
        <v>40919</v>
      </c>
    </row>
    <row r="4913" spans="1:10">
      <c r="A4913" t="s">
        <v>1</v>
      </c>
      <c r="B4913" t="s">
        <v>0</v>
      </c>
      <c r="C4913" s="1">
        <v>40919.291655092595</v>
      </c>
      <c r="D4913">
        <v>40194</v>
      </c>
      <c r="E4913">
        <v>175</v>
      </c>
      <c r="F4913">
        <v>6326</v>
      </c>
      <c r="G4913">
        <v>1939</v>
      </c>
      <c r="H4913">
        <v>2</v>
      </c>
      <c r="I4913">
        <f t="shared" si="152"/>
        <v>4</v>
      </c>
      <c r="J4913" s="5">
        <f t="shared" si="153"/>
        <v>40919</v>
      </c>
    </row>
    <row r="4914" spans="1:10">
      <c r="A4914" t="s">
        <v>1</v>
      </c>
      <c r="B4914" t="s">
        <v>0</v>
      </c>
      <c r="C4914" s="1">
        <v>40919.312488425923</v>
      </c>
      <c r="D4914">
        <v>40194</v>
      </c>
      <c r="E4914">
        <v>175</v>
      </c>
      <c r="F4914">
        <v>6226</v>
      </c>
      <c r="G4914">
        <v>1936</v>
      </c>
      <c r="H4914">
        <v>2</v>
      </c>
      <c r="I4914">
        <f t="shared" si="152"/>
        <v>4</v>
      </c>
      <c r="J4914" s="5">
        <f t="shared" si="153"/>
        <v>40919</v>
      </c>
    </row>
    <row r="4915" spans="1:10">
      <c r="A4915" t="s">
        <v>1</v>
      </c>
      <c r="B4915" t="s">
        <v>0</v>
      </c>
      <c r="C4915" s="1">
        <v>40919.333321759259</v>
      </c>
      <c r="D4915">
        <v>40824</v>
      </c>
      <c r="E4915">
        <v>177</v>
      </c>
      <c r="F4915">
        <v>6274</v>
      </c>
      <c r="G4915">
        <v>1993</v>
      </c>
      <c r="H4915">
        <v>2</v>
      </c>
      <c r="I4915">
        <f t="shared" si="152"/>
        <v>4</v>
      </c>
      <c r="J4915" s="5">
        <f t="shared" si="153"/>
        <v>40919</v>
      </c>
    </row>
    <row r="4916" spans="1:10">
      <c r="A4916" t="s">
        <v>1</v>
      </c>
      <c r="B4916" t="s">
        <v>0</v>
      </c>
      <c r="C4916" s="1">
        <v>40919.354155092595</v>
      </c>
      <c r="D4916">
        <v>40724</v>
      </c>
      <c r="E4916">
        <v>177</v>
      </c>
      <c r="F4916">
        <v>6374</v>
      </c>
      <c r="G4916">
        <v>1987</v>
      </c>
      <c r="H4916">
        <v>2</v>
      </c>
      <c r="I4916">
        <f t="shared" si="152"/>
        <v>4</v>
      </c>
      <c r="J4916" s="5">
        <f t="shared" si="153"/>
        <v>40919</v>
      </c>
    </row>
    <row r="4917" spans="1:10">
      <c r="A4917" t="s">
        <v>1</v>
      </c>
      <c r="B4917" t="s">
        <v>0</v>
      </c>
      <c r="C4917" s="1">
        <v>40919.374988425923</v>
      </c>
      <c r="D4917">
        <v>40748</v>
      </c>
      <c r="E4917">
        <v>177</v>
      </c>
      <c r="F4917">
        <v>6400</v>
      </c>
      <c r="G4917">
        <v>1990</v>
      </c>
      <c r="H4917">
        <v>2</v>
      </c>
      <c r="I4917">
        <f t="shared" si="152"/>
        <v>4</v>
      </c>
      <c r="J4917" s="5">
        <f t="shared" si="153"/>
        <v>40919</v>
      </c>
    </row>
    <row r="4918" spans="1:10">
      <c r="A4918" t="s">
        <v>1</v>
      </c>
      <c r="B4918" t="s">
        <v>0</v>
      </c>
      <c r="C4918" s="1">
        <v>40919.395821759259</v>
      </c>
      <c r="D4918">
        <v>41202</v>
      </c>
      <c r="E4918">
        <v>177</v>
      </c>
      <c r="F4918">
        <v>6350</v>
      </c>
      <c r="G4918">
        <v>2029</v>
      </c>
      <c r="H4918">
        <v>2</v>
      </c>
      <c r="I4918">
        <f t="shared" si="152"/>
        <v>4</v>
      </c>
      <c r="J4918" s="5">
        <f t="shared" si="153"/>
        <v>40919</v>
      </c>
    </row>
    <row r="4919" spans="1:10">
      <c r="A4919" t="s">
        <v>1</v>
      </c>
      <c r="B4919" t="s">
        <v>0</v>
      </c>
      <c r="C4919" s="1">
        <v>40919.416655092595</v>
      </c>
      <c r="D4919">
        <v>41302</v>
      </c>
      <c r="E4919">
        <v>179</v>
      </c>
      <c r="F4919">
        <v>6450</v>
      </c>
      <c r="G4919">
        <v>2041</v>
      </c>
      <c r="H4919">
        <v>2</v>
      </c>
      <c r="I4919">
        <f t="shared" si="152"/>
        <v>4</v>
      </c>
      <c r="J4919" s="5">
        <f t="shared" si="153"/>
        <v>40919</v>
      </c>
    </row>
    <row r="4920" spans="1:10">
      <c r="A4920" t="s">
        <v>1</v>
      </c>
      <c r="B4920" t="s">
        <v>0</v>
      </c>
      <c r="C4920" s="1">
        <v>40919.437488425923</v>
      </c>
      <c r="D4920">
        <v>41228</v>
      </c>
      <c r="E4920">
        <v>178</v>
      </c>
      <c r="F4920">
        <v>6602</v>
      </c>
      <c r="G4920">
        <v>2035</v>
      </c>
      <c r="H4920">
        <v>2</v>
      </c>
      <c r="I4920">
        <f t="shared" si="152"/>
        <v>4</v>
      </c>
      <c r="J4920" s="5">
        <f t="shared" si="153"/>
        <v>40919</v>
      </c>
    </row>
    <row r="4921" spans="1:10">
      <c r="A4921" t="s">
        <v>1</v>
      </c>
      <c r="B4921" t="s">
        <v>0</v>
      </c>
      <c r="C4921" s="1">
        <v>40919.458321759259</v>
      </c>
      <c r="D4921">
        <v>40598</v>
      </c>
      <c r="E4921">
        <v>177</v>
      </c>
      <c r="F4921">
        <v>6402</v>
      </c>
      <c r="G4921">
        <v>1979</v>
      </c>
      <c r="H4921">
        <v>2</v>
      </c>
      <c r="I4921">
        <f t="shared" si="152"/>
        <v>4</v>
      </c>
      <c r="J4921" s="5">
        <f t="shared" si="153"/>
        <v>40919</v>
      </c>
    </row>
    <row r="4922" spans="1:10">
      <c r="A4922" t="s">
        <v>1</v>
      </c>
      <c r="B4922" t="s">
        <v>0</v>
      </c>
      <c r="C4922" s="1">
        <v>40919.479155092595</v>
      </c>
      <c r="D4922">
        <v>40798</v>
      </c>
      <c r="E4922">
        <v>177</v>
      </c>
      <c r="F4922">
        <v>6654</v>
      </c>
      <c r="G4922">
        <v>1998</v>
      </c>
      <c r="H4922">
        <v>2</v>
      </c>
      <c r="I4922">
        <f t="shared" si="152"/>
        <v>4</v>
      </c>
      <c r="J4922" s="5">
        <f t="shared" si="153"/>
        <v>40919</v>
      </c>
    </row>
    <row r="4923" spans="1:10">
      <c r="A4923" t="s">
        <v>1</v>
      </c>
      <c r="B4923" t="s">
        <v>0</v>
      </c>
      <c r="C4923" s="1">
        <v>40919.499988425923</v>
      </c>
      <c r="D4923">
        <v>40798</v>
      </c>
      <c r="E4923">
        <v>177</v>
      </c>
      <c r="F4923">
        <v>6678</v>
      </c>
      <c r="G4923">
        <v>2000</v>
      </c>
      <c r="H4923">
        <v>2</v>
      </c>
      <c r="I4923">
        <f t="shared" si="152"/>
        <v>4</v>
      </c>
      <c r="J4923" s="5">
        <f t="shared" si="153"/>
        <v>40919</v>
      </c>
    </row>
    <row r="4924" spans="1:10">
      <c r="A4924" t="s">
        <v>1</v>
      </c>
      <c r="B4924" t="s">
        <v>0</v>
      </c>
      <c r="C4924" s="1">
        <v>40919.520821759259</v>
      </c>
      <c r="D4924">
        <v>41202</v>
      </c>
      <c r="E4924">
        <v>178</v>
      </c>
      <c r="F4924">
        <v>6704</v>
      </c>
      <c r="G4924">
        <v>2036</v>
      </c>
      <c r="H4924">
        <v>2</v>
      </c>
      <c r="I4924">
        <f t="shared" si="152"/>
        <v>4</v>
      </c>
      <c r="J4924" s="5">
        <f t="shared" si="153"/>
        <v>40919</v>
      </c>
    </row>
    <row r="4925" spans="1:10">
      <c r="A4925" t="s">
        <v>1</v>
      </c>
      <c r="B4925" t="s">
        <v>0</v>
      </c>
      <c r="C4925" s="1">
        <v>40919.541655092595</v>
      </c>
      <c r="D4925">
        <v>41328</v>
      </c>
      <c r="E4925">
        <v>179</v>
      </c>
      <c r="F4925">
        <v>6754</v>
      </c>
      <c r="G4925">
        <v>2051</v>
      </c>
      <c r="H4925">
        <v>2</v>
      </c>
      <c r="I4925">
        <f t="shared" si="152"/>
        <v>4</v>
      </c>
      <c r="J4925" s="5">
        <f t="shared" si="153"/>
        <v>40919</v>
      </c>
    </row>
    <row r="4926" spans="1:10">
      <c r="A4926" t="s">
        <v>1</v>
      </c>
      <c r="B4926" t="s">
        <v>0</v>
      </c>
      <c r="C4926" s="1">
        <v>40919.562488425923</v>
      </c>
      <c r="D4926">
        <v>41506</v>
      </c>
      <c r="E4926">
        <v>179</v>
      </c>
      <c r="F4926">
        <v>6604</v>
      </c>
      <c r="G4926">
        <v>2060</v>
      </c>
      <c r="H4926">
        <v>2</v>
      </c>
      <c r="I4926">
        <f t="shared" si="152"/>
        <v>4</v>
      </c>
      <c r="J4926" s="5">
        <f t="shared" si="153"/>
        <v>40919</v>
      </c>
    </row>
    <row r="4927" spans="1:10">
      <c r="A4927" t="s">
        <v>1</v>
      </c>
      <c r="B4927" t="s">
        <v>0</v>
      </c>
      <c r="C4927" s="1">
        <v>40919.583321759259</v>
      </c>
      <c r="D4927">
        <v>41480</v>
      </c>
      <c r="E4927">
        <v>179</v>
      </c>
      <c r="F4927">
        <v>6428</v>
      </c>
      <c r="G4927">
        <v>2055</v>
      </c>
      <c r="H4927">
        <v>2</v>
      </c>
      <c r="I4927">
        <f t="shared" si="152"/>
        <v>4</v>
      </c>
      <c r="J4927" s="5">
        <f t="shared" si="153"/>
        <v>40919</v>
      </c>
    </row>
    <row r="4928" spans="1:10">
      <c r="A4928" t="s">
        <v>1</v>
      </c>
      <c r="B4928" t="s">
        <v>0</v>
      </c>
      <c r="C4928" s="1">
        <v>40919.604155092595</v>
      </c>
      <c r="D4928">
        <v>41580</v>
      </c>
      <c r="E4928">
        <v>179</v>
      </c>
      <c r="F4928">
        <v>6654</v>
      </c>
      <c r="G4928">
        <v>2073</v>
      </c>
      <c r="H4928">
        <v>2</v>
      </c>
      <c r="I4928">
        <f t="shared" si="152"/>
        <v>4</v>
      </c>
      <c r="J4928" s="5">
        <f t="shared" si="153"/>
        <v>40919</v>
      </c>
    </row>
    <row r="4929" spans="1:10">
      <c r="A4929" t="s">
        <v>1</v>
      </c>
      <c r="B4929" t="s">
        <v>0</v>
      </c>
      <c r="C4929" s="1">
        <v>40919.624988425923</v>
      </c>
      <c r="D4929">
        <v>41378</v>
      </c>
      <c r="E4929">
        <v>179</v>
      </c>
      <c r="F4929">
        <v>6400</v>
      </c>
      <c r="G4929">
        <v>2050</v>
      </c>
      <c r="H4929">
        <v>2</v>
      </c>
      <c r="I4929">
        <f t="shared" si="152"/>
        <v>4</v>
      </c>
      <c r="J4929" s="5">
        <f t="shared" si="153"/>
        <v>40919</v>
      </c>
    </row>
    <row r="4930" spans="1:10">
      <c r="A4930" t="s">
        <v>1</v>
      </c>
      <c r="B4930" t="s">
        <v>0</v>
      </c>
      <c r="C4930" s="1">
        <v>40919.645821759259</v>
      </c>
      <c r="D4930">
        <v>41026</v>
      </c>
      <c r="E4930">
        <v>177</v>
      </c>
      <c r="F4930">
        <v>6376</v>
      </c>
      <c r="G4930">
        <v>2020</v>
      </c>
      <c r="H4930">
        <v>2</v>
      </c>
      <c r="I4930">
        <f t="shared" si="152"/>
        <v>4</v>
      </c>
      <c r="J4930" s="5">
        <f t="shared" si="153"/>
        <v>40919</v>
      </c>
    </row>
    <row r="4931" spans="1:10">
      <c r="A4931" t="s">
        <v>1</v>
      </c>
      <c r="B4931" t="s">
        <v>0</v>
      </c>
      <c r="C4931" s="1">
        <v>40919.666655092595</v>
      </c>
      <c r="D4931">
        <v>40774</v>
      </c>
      <c r="E4931">
        <v>177</v>
      </c>
      <c r="F4931">
        <v>6450</v>
      </c>
      <c r="G4931">
        <v>1997</v>
      </c>
      <c r="H4931">
        <v>2</v>
      </c>
      <c r="I4931">
        <f t="shared" ref="I4931:I4994" si="154">WEEKDAY(C4931)</f>
        <v>4</v>
      </c>
      <c r="J4931" s="5">
        <f t="shared" ref="J4931:J4994" si="155">INT(C4931)</f>
        <v>40919</v>
      </c>
    </row>
    <row r="4932" spans="1:10">
      <c r="A4932" t="s">
        <v>1</v>
      </c>
      <c r="B4932" t="s">
        <v>0</v>
      </c>
      <c r="C4932" s="1">
        <v>40919.687488425923</v>
      </c>
      <c r="D4932">
        <v>40446</v>
      </c>
      <c r="E4932">
        <v>176</v>
      </c>
      <c r="F4932">
        <v>6276</v>
      </c>
      <c r="G4932">
        <v>1965</v>
      </c>
      <c r="H4932">
        <v>2</v>
      </c>
      <c r="I4932">
        <f t="shared" si="154"/>
        <v>4</v>
      </c>
      <c r="J4932" s="5">
        <f t="shared" si="155"/>
        <v>40919</v>
      </c>
    </row>
    <row r="4933" spans="1:10">
      <c r="A4933" t="s">
        <v>1</v>
      </c>
      <c r="B4933" t="s">
        <v>0</v>
      </c>
      <c r="C4933" s="1">
        <v>40919.708321759259</v>
      </c>
      <c r="D4933">
        <v>40422</v>
      </c>
      <c r="E4933">
        <v>176</v>
      </c>
      <c r="F4933">
        <v>6300</v>
      </c>
      <c r="G4933">
        <v>1963</v>
      </c>
      <c r="H4933">
        <v>2</v>
      </c>
      <c r="I4933">
        <f t="shared" si="154"/>
        <v>4</v>
      </c>
      <c r="J4933" s="5">
        <f t="shared" si="155"/>
        <v>40919</v>
      </c>
    </row>
    <row r="4934" spans="1:10">
      <c r="A4934" t="s">
        <v>1</v>
      </c>
      <c r="B4934" t="s">
        <v>0</v>
      </c>
      <c r="C4934" s="1">
        <v>40919.729155092595</v>
      </c>
      <c r="D4934">
        <v>40118</v>
      </c>
      <c r="E4934">
        <v>175</v>
      </c>
      <c r="F4934">
        <v>6300</v>
      </c>
      <c r="G4934">
        <v>1936</v>
      </c>
      <c r="H4934">
        <v>2</v>
      </c>
      <c r="I4934">
        <f t="shared" si="154"/>
        <v>4</v>
      </c>
      <c r="J4934" s="5">
        <f t="shared" si="155"/>
        <v>40919</v>
      </c>
    </row>
    <row r="4935" spans="1:10">
      <c r="A4935" t="s">
        <v>1</v>
      </c>
      <c r="B4935" t="s">
        <v>0</v>
      </c>
      <c r="C4935" s="1">
        <v>40919.749988425923</v>
      </c>
      <c r="D4935">
        <v>39488</v>
      </c>
      <c r="E4935">
        <v>173</v>
      </c>
      <c r="F4935">
        <v>6122</v>
      </c>
      <c r="G4935">
        <v>1879</v>
      </c>
      <c r="H4935">
        <v>2</v>
      </c>
      <c r="I4935">
        <f t="shared" si="154"/>
        <v>4</v>
      </c>
      <c r="J4935" s="5">
        <f t="shared" si="155"/>
        <v>40919</v>
      </c>
    </row>
    <row r="4936" spans="1:10">
      <c r="A4936" t="s">
        <v>1</v>
      </c>
      <c r="B4936" t="s">
        <v>0</v>
      </c>
      <c r="C4936" s="1">
        <v>40919.770821759259</v>
      </c>
      <c r="D4936">
        <v>39160</v>
      </c>
      <c r="E4936">
        <v>173</v>
      </c>
      <c r="F4936">
        <v>6072</v>
      </c>
      <c r="G4936">
        <v>1852</v>
      </c>
      <c r="H4936">
        <v>2</v>
      </c>
      <c r="I4936">
        <f t="shared" si="154"/>
        <v>4</v>
      </c>
      <c r="J4936" s="5">
        <f t="shared" si="155"/>
        <v>40919</v>
      </c>
    </row>
    <row r="4937" spans="1:10">
      <c r="A4937" t="s">
        <v>1</v>
      </c>
      <c r="B4937" t="s">
        <v>0</v>
      </c>
      <c r="C4937" s="1">
        <v>40919.791655092595</v>
      </c>
      <c r="D4937">
        <v>38932</v>
      </c>
      <c r="E4937">
        <v>171</v>
      </c>
      <c r="F4937">
        <v>5846</v>
      </c>
      <c r="G4937">
        <v>1826</v>
      </c>
      <c r="H4937">
        <v>2</v>
      </c>
      <c r="I4937">
        <f t="shared" si="154"/>
        <v>4</v>
      </c>
      <c r="J4937" s="5">
        <f t="shared" si="155"/>
        <v>40919</v>
      </c>
    </row>
    <row r="4938" spans="1:10">
      <c r="A4938" t="s">
        <v>1</v>
      </c>
      <c r="B4938" t="s">
        <v>0</v>
      </c>
      <c r="C4938" s="1">
        <v>40919.812488425923</v>
      </c>
      <c r="D4938">
        <v>38632</v>
      </c>
      <c r="E4938">
        <v>171</v>
      </c>
      <c r="F4938">
        <v>5822</v>
      </c>
      <c r="G4938">
        <v>1801</v>
      </c>
      <c r="H4938">
        <v>2</v>
      </c>
      <c r="I4938">
        <f t="shared" si="154"/>
        <v>4</v>
      </c>
      <c r="J4938" s="5">
        <f t="shared" si="155"/>
        <v>40919</v>
      </c>
    </row>
    <row r="4939" spans="1:10">
      <c r="A4939" t="s">
        <v>1</v>
      </c>
      <c r="B4939" t="s">
        <v>0</v>
      </c>
      <c r="C4939" s="1">
        <v>40919.833321759259</v>
      </c>
      <c r="D4939">
        <v>38478</v>
      </c>
      <c r="E4939">
        <v>171</v>
      </c>
      <c r="F4939">
        <v>5872</v>
      </c>
      <c r="G4939">
        <v>1787</v>
      </c>
      <c r="H4939">
        <v>2</v>
      </c>
      <c r="I4939">
        <f t="shared" si="154"/>
        <v>4</v>
      </c>
      <c r="J4939" s="5">
        <f t="shared" si="155"/>
        <v>40919</v>
      </c>
    </row>
    <row r="4940" spans="1:10">
      <c r="A4940" t="s">
        <v>1</v>
      </c>
      <c r="B4940" t="s">
        <v>0</v>
      </c>
      <c r="C4940" s="1">
        <v>40919.854155092595</v>
      </c>
      <c r="D4940">
        <v>38128</v>
      </c>
      <c r="E4940">
        <v>169</v>
      </c>
      <c r="F4940">
        <v>5998</v>
      </c>
      <c r="G4940">
        <v>1760</v>
      </c>
      <c r="H4940">
        <v>2</v>
      </c>
      <c r="I4940">
        <f t="shared" si="154"/>
        <v>4</v>
      </c>
      <c r="J4940" s="5">
        <f t="shared" si="155"/>
        <v>40919</v>
      </c>
    </row>
    <row r="4941" spans="1:10">
      <c r="A4941" t="s">
        <v>1</v>
      </c>
      <c r="B4941" t="s">
        <v>0</v>
      </c>
      <c r="C4941" s="1">
        <v>40919.874988425923</v>
      </c>
      <c r="D4941">
        <v>38630</v>
      </c>
      <c r="E4941">
        <v>171</v>
      </c>
      <c r="F4941">
        <v>5922</v>
      </c>
      <c r="G4941">
        <v>1800</v>
      </c>
      <c r="H4941">
        <v>2</v>
      </c>
      <c r="I4941">
        <f t="shared" si="154"/>
        <v>4</v>
      </c>
      <c r="J4941" s="5">
        <f t="shared" si="155"/>
        <v>40919</v>
      </c>
    </row>
    <row r="4942" spans="1:10">
      <c r="A4942" t="s">
        <v>1</v>
      </c>
      <c r="B4942" t="s">
        <v>0</v>
      </c>
      <c r="C4942" s="1">
        <v>40919.895821759259</v>
      </c>
      <c r="D4942">
        <v>39312</v>
      </c>
      <c r="E4942">
        <v>173</v>
      </c>
      <c r="F4942">
        <v>5972</v>
      </c>
      <c r="G4942">
        <v>1864</v>
      </c>
      <c r="H4942">
        <v>2</v>
      </c>
      <c r="I4942">
        <f t="shared" si="154"/>
        <v>4</v>
      </c>
      <c r="J4942" s="5">
        <f t="shared" si="155"/>
        <v>40919</v>
      </c>
    </row>
    <row r="4943" spans="1:10">
      <c r="A4943" t="s">
        <v>1</v>
      </c>
      <c r="B4943" t="s">
        <v>0</v>
      </c>
      <c r="C4943" s="1">
        <v>40919.916655092595</v>
      </c>
      <c r="D4943">
        <v>39538</v>
      </c>
      <c r="E4943">
        <v>173</v>
      </c>
      <c r="F4943">
        <v>5998</v>
      </c>
      <c r="G4943">
        <v>1881</v>
      </c>
      <c r="H4943">
        <v>2</v>
      </c>
      <c r="I4943">
        <f t="shared" si="154"/>
        <v>4</v>
      </c>
      <c r="J4943" s="5">
        <f t="shared" si="155"/>
        <v>40919</v>
      </c>
    </row>
    <row r="4944" spans="1:10">
      <c r="A4944" t="s">
        <v>1</v>
      </c>
      <c r="B4944" t="s">
        <v>0</v>
      </c>
      <c r="C4944" s="1">
        <v>40919.937488425923</v>
      </c>
      <c r="D4944">
        <v>38858</v>
      </c>
      <c r="E4944">
        <v>171</v>
      </c>
      <c r="F4944">
        <v>5946</v>
      </c>
      <c r="G4944">
        <v>1821</v>
      </c>
      <c r="H4944">
        <v>2</v>
      </c>
      <c r="I4944">
        <f t="shared" si="154"/>
        <v>4</v>
      </c>
      <c r="J4944" s="5">
        <f t="shared" si="155"/>
        <v>40919</v>
      </c>
    </row>
    <row r="4945" spans="1:10">
      <c r="A4945" t="s">
        <v>1</v>
      </c>
      <c r="B4945" t="s">
        <v>0</v>
      </c>
      <c r="C4945" s="1">
        <v>40919.958321759259</v>
      </c>
      <c r="D4945">
        <v>39412</v>
      </c>
      <c r="E4945">
        <v>173</v>
      </c>
      <c r="F4945">
        <v>6124</v>
      </c>
      <c r="G4945">
        <v>1870</v>
      </c>
      <c r="H4945">
        <v>2</v>
      </c>
      <c r="I4945">
        <f t="shared" si="154"/>
        <v>4</v>
      </c>
      <c r="J4945" s="5">
        <f t="shared" si="155"/>
        <v>40919</v>
      </c>
    </row>
    <row r="4946" spans="1:10">
      <c r="A4946" t="s">
        <v>1</v>
      </c>
      <c r="B4946" t="s">
        <v>0</v>
      </c>
      <c r="C4946" s="1">
        <v>40919.979155092595</v>
      </c>
      <c r="D4946">
        <v>37926</v>
      </c>
      <c r="E4946">
        <v>169</v>
      </c>
      <c r="F4946">
        <v>5822</v>
      </c>
      <c r="G4946">
        <v>1740</v>
      </c>
      <c r="H4946">
        <v>2</v>
      </c>
      <c r="I4946">
        <f t="shared" si="154"/>
        <v>4</v>
      </c>
      <c r="J4946" s="5">
        <f t="shared" si="155"/>
        <v>40919</v>
      </c>
    </row>
    <row r="4947" spans="1:10">
      <c r="A4947" t="s">
        <v>1</v>
      </c>
      <c r="B4947" t="s">
        <v>0</v>
      </c>
      <c r="C4947" s="1">
        <v>40919.999988425923</v>
      </c>
      <c r="D4947">
        <v>37974</v>
      </c>
      <c r="E4947">
        <v>169</v>
      </c>
      <c r="F4947">
        <v>5846</v>
      </c>
      <c r="G4947">
        <v>1744</v>
      </c>
      <c r="H4947">
        <v>2</v>
      </c>
      <c r="I4947">
        <f t="shared" si="154"/>
        <v>4</v>
      </c>
      <c r="J4947" s="5">
        <f t="shared" si="155"/>
        <v>40919</v>
      </c>
    </row>
    <row r="4948" spans="1:10">
      <c r="A4948" t="s">
        <v>1</v>
      </c>
      <c r="B4948" t="s">
        <v>0</v>
      </c>
      <c r="C4948" s="1">
        <v>40920.020821759259</v>
      </c>
      <c r="D4948">
        <v>37446</v>
      </c>
      <c r="E4948">
        <v>168</v>
      </c>
      <c r="F4948">
        <v>5746</v>
      </c>
      <c r="G4948">
        <v>1707</v>
      </c>
      <c r="H4948">
        <v>2</v>
      </c>
      <c r="I4948">
        <f t="shared" si="154"/>
        <v>5</v>
      </c>
      <c r="J4948" s="5">
        <f t="shared" si="155"/>
        <v>40920</v>
      </c>
    </row>
    <row r="4949" spans="1:10">
      <c r="A4949" t="s">
        <v>1</v>
      </c>
      <c r="B4949" t="s">
        <v>0</v>
      </c>
      <c r="C4949" s="1">
        <v>40920.041655092595</v>
      </c>
      <c r="D4949">
        <v>37522</v>
      </c>
      <c r="E4949">
        <v>168</v>
      </c>
      <c r="F4949">
        <v>5898</v>
      </c>
      <c r="G4949">
        <v>1705</v>
      </c>
      <c r="H4949">
        <v>2</v>
      </c>
      <c r="I4949">
        <f t="shared" si="154"/>
        <v>5</v>
      </c>
      <c r="J4949" s="5">
        <f t="shared" si="155"/>
        <v>40920</v>
      </c>
    </row>
    <row r="4950" spans="1:10">
      <c r="A4950" t="s">
        <v>1</v>
      </c>
      <c r="B4950" t="s">
        <v>0</v>
      </c>
      <c r="C4950" s="1">
        <v>40920.062488425923</v>
      </c>
      <c r="D4950">
        <v>37244</v>
      </c>
      <c r="E4950">
        <v>168</v>
      </c>
      <c r="F4950">
        <v>5570</v>
      </c>
      <c r="G4950">
        <v>1683</v>
      </c>
      <c r="H4950">
        <v>2</v>
      </c>
      <c r="I4950">
        <f t="shared" si="154"/>
        <v>5</v>
      </c>
      <c r="J4950" s="5">
        <f t="shared" si="155"/>
        <v>40920</v>
      </c>
    </row>
    <row r="4951" spans="1:10">
      <c r="A4951" t="s">
        <v>1</v>
      </c>
      <c r="B4951" t="s">
        <v>0</v>
      </c>
      <c r="C4951" s="1">
        <v>40920.083321759259</v>
      </c>
      <c r="D4951">
        <v>37674</v>
      </c>
      <c r="E4951">
        <v>169</v>
      </c>
      <c r="F4951">
        <v>5746</v>
      </c>
      <c r="G4951">
        <v>1720</v>
      </c>
      <c r="H4951">
        <v>2</v>
      </c>
      <c r="I4951">
        <f t="shared" si="154"/>
        <v>5</v>
      </c>
      <c r="J4951" s="5">
        <f t="shared" si="155"/>
        <v>40920</v>
      </c>
    </row>
    <row r="4952" spans="1:10">
      <c r="A4952" t="s">
        <v>1</v>
      </c>
      <c r="B4952" t="s">
        <v>0</v>
      </c>
      <c r="C4952" s="1">
        <v>40920.104155092595</v>
      </c>
      <c r="D4952">
        <v>38758</v>
      </c>
      <c r="E4952">
        <v>171</v>
      </c>
      <c r="F4952">
        <v>5896</v>
      </c>
      <c r="G4952">
        <v>1813</v>
      </c>
      <c r="H4952">
        <v>2</v>
      </c>
      <c r="I4952">
        <f t="shared" si="154"/>
        <v>5</v>
      </c>
      <c r="J4952" s="5">
        <f t="shared" si="155"/>
        <v>40920</v>
      </c>
    </row>
    <row r="4953" spans="1:10">
      <c r="A4953" t="s">
        <v>1</v>
      </c>
      <c r="B4953" t="s">
        <v>0</v>
      </c>
      <c r="C4953" s="1">
        <v>40920.124988425923</v>
      </c>
      <c r="D4953">
        <v>40394</v>
      </c>
      <c r="E4953">
        <v>175</v>
      </c>
      <c r="F4953">
        <v>6174</v>
      </c>
      <c r="G4953">
        <v>1959</v>
      </c>
      <c r="H4953">
        <v>2</v>
      </c>
      <c r="I4953">
        <f t="shared" si="154"/>
        <v>5</v>
      </c>
      <c r="J4953" s="5">
        <f t="shared" si="155"/>
        <v>40920</v>
      </c>
    </row>
    <row r="4954" spans="1:10">
      <c r="A4954" t="s">
        <v>1</v>
      </c>
      <c r="B4954" t="s">
        <v>0</v>
      </c>
      <c r="C4954" s="1">
        <v>40920.145821759259</v>
      </c>
      <c r="D4954">
        <v>39892</v>
      </c>
      <c r="E4954">
        <v>175</v>
      </c>
      <c r="F4954">
        <v>5998</v>
      </c>
      <c r="G4954">
        <v>1910</v>
      </c>
      <c r="H4954">
        <v>2</v>
      </c>
      <c r="I4954">
        <f t="shared" si="154"/>
        <v>5</v>
      </c>
      <c r="J4954" s="5">
        <f t="shared" si="155"/>
        <v>40920</v>
      </c>
    </row>
    <row r="4955" spans="1:10">
      <c r="A4955" t="s">
        <v>1</v>
      </c>
      <c r="B4955" t="s">
        <v>0</v>
      </c>
      <c r="C4955" s="1">
        <v>40920.166655092595</v>
      </c>
      <c r="D4955">
        <v>39514</v>
      </c>
      <c r="E4955">
        <v>173</v>
      </c>
      <c r="F4955">
        <v>5972</v>
      </c>
      <c r="G4955">
        <v>1880</v>
      </c>
      <c r="H4955">
        <v>2</v>
      </c>
      <c r="I4955">
        <f t="shared" si="154"/>
        <v>5</v>
      </c>
      <c r="J4955" s="5">
        <f t="shared" si="155"/>
        <v>40920</v>
      </c>
    </row>
    <row r="4956" spans="1:10">
      <c r="A4956" t="s">
        <v>1</v>
      </c>
      <c r="B4956" t="s">
        <v>0</v>
      </c>
      <c r="C4956" s="1">
        <v>40920.187488425923</v>
      </c>
      <c r="D4956">
        <v>39966</v>
      </c>
      <c r="E4956">
        <v>175</v>
      </c>
      <c r="F4956">
        <v>5972</v>
      </c>
      <c r="G4956">
        <v>1918</v>
      </c>
      <c r="H4956">
        <v>2</v>
      </c>
      <c r="I4956">
        <f t="shared" si="154"/>
        <v>5</v>
      </c>
      <c r="J4956" s="5">
        <f t="shared" si="155"/>
        <v>40920</v>
      </c>
    </row>
    <row r="4957" spans="1:10">
      <c r="A4957" t="s">
        <v>1</v>
      </c>
      <c r="B4957" t="s">
        <v>0</v>
      </c>
      <c r="C4957" s="1">
        <v>40920.208321759259</v>
      </c>
      <c r="D4957">
        <v>40320</v>
      </c>
      <c r="E4957">
        <v>175</v>
      </c>
      <c r="F4957">
        <v>6074</v>
      </c>
      <c r="G4957">
        <v>1949</v>
      </c>
      <c r="H4957">
        <v>2</v>
      </c>
      <c r="I4957">
        <f t="shared" si="154"/>
        <v>5</v>
      </c>
      <c r="J4957" s="5">
        <f t="shared" si="155"/>
        <v>40920</v>
      </c>
    </row>
    <row r="4958" spans="1:10">
      <c r="A4958" t="s">
        <v>1</v>
      </c>
      <c r="B4958" t="s">
        <v>0</v>
      </c>
      <c r="C4958" s="1">
        <v>40920.229155092595</v>
      </c>
      <c r="D4958">
        <v>40698</v>
      </c>
      <c r="E4958">
        <v>177</v>
      </c>
      <c r="F4958">
        <v>6150</v>
      </c>
      <c r="G4958">
        <v>1983</v>
      </c>
      <c r="H4958">
        <v>2</v>
      </c>
      <c r="I4958">
        <f t="shared" si="154"/>
        <v>5</v>
      </c>
      <c r="J4958" s="5">
        <f t="shared" si="155"/>
        <v>40920</v>
      </c>
    </row>
    <row r="4959" spans="1:10">
      <c r="A4959" t="s">
        <v>1</v>
      </c>
      <c r="B4959" t="s">
        <v>0</v>
      </c>
      <c r="C4959" s="1">
        <v>40920.249988425923</v>
      </c>
      <c r="D4959">
        <v>40850</v>
      </c>
      <c r="E4959">
        <v>177</v>
      </c>
      <c r="F4959">
        <v>6226</v>
      </c>
      <c r="G4959">
        <v>2000</v>
      </c>
      <c r="H4959">
        <v>2</v>
      </c>
      <c r="I4959">
        <f t="shared" si="154"/>
        <v>5</v>
      </c>
      <c r="J4959" s="5">
        <f t="shared" si="155"/>
        <v>40920</v>
      </c>
    </row>
    <row r="4960" spans="1:10">
      <c r="A4960" t="s">
        <v>1</v>
      </c>
      <c r="B4960" t="s">
        <v>0</v>
      </c>
      <c r="C4960" s="1">
        <v>40920.270821759259</v>
      </c>
      <c r="D4960">
        <v>41178</v>
      </c>
      <c r="E4960">
        <v>178</v>
      </c>
      <c r="F4960">
        <v>6400</v>
      </c>
      <c r="G4960">
        <v>2028</v>
      </c>
      <c r="H4960">
        <v>2</v>
      </c>
      <c r="I4960">
        <f t="shared" si="154"/>
        <v>5</v>
      </c>
      <c r="J4960" s="5">
        <f t="shared" si="155"/>
        <v>40920</v>
      </c>
    </row>
    <row r="4961" spans="1:10">
      <c r="A4961" t="s">
        <v>1</v>
      </c>
      <c r="B4961" t="s">
        <v>0</v>
      </c>
      <c r="C4961" s="1">
        <v>40920.291655092595</v>
      </c>
      <c r="D4961">
        <v>41202</v>
      </c>
      <c r="E4961">
        <v>178</v>
      </c>
      <c r="F4961">
        <v>6352</v>
      </c>
      <c r="G4961">
        <v>2031</v>
      </c>
      <c r="H4961">
        <v>2</v>
      </c>
      <c r="I4961">
        <f t="shared" si="154"/>
        <v>5</v>
      </c>
      <c r="J4961" s="5">
        <f t="shared" si="155"/>
        <v>40920</v>
      </c>
    </row>
    <row r="4962" spans="1:10">
      <c r="A4962" t="s">
        <v>1</v>
      </c>
      <c r="B4962" t="s">
        <v>0</v>
      </c>
      <c r="C4962" s="1">
        <v>40920.312488425923</v>
      </c>
      <c r="D4962">
        <v>41406</v>
      </c>
      <c r="E4962">
        <v>179</v>
      </c>
      <c r="F4962">
        <v>6326</v>
      </c>
      <c r="G4962">
        <v>2047</v>
      </c>
      <c r="H4962">
        <v>2</v>
      </c>
      <c r="I4962">
        <f t="shared" si="154"/>
        <v>5</v>
      </c>
      <c r="J4962" s="5">
        <f t="shared" si="155"/>
        <v>40920</v>
      </c>
    </row>
    <row r="4963" spans="1:10">
      <c r="A4963" t="s">
        <v>1</v>
      </c>
      <c r="B4963" t="s">
        <v>0</v>
      </c>
      <c r="C4963" s="1">
        <v>40920.333321759259</v>
      </c>
      <c r="D4963">
        <v>41732</v>
      </c>
      <c r="E4963">
        <v>179</v>
      </c>
      <c r="F4963">
        <v>6400</v>
      </c>
      <c r="G4963">
        <v>2081</v>
      </c>
      <c r="H4963">
        <v>2</v>
      </c>
      <c r="I4963">
        <f t="shared" si="154"/>
        <v>5</v>
      </c>
      <c r="J4963" s="5">
        <f t="shared" si="155"/>
        <v>40920</v>
      </c>
    </row>
    <row r="4964" spans="1:10">
      <c r="A4964" t="s">
        <v>1</v>
      </c>
      <c r="B4964" t="s">
        <v>0</v>
      </c>
      <c r="C4964" s="1">
        <v>40920.354155092595</v>
      </c>
      <c r="D4964">
        <v>42110</v>
      </c>
      <c r="E4964">
        <v>181</v>
      </c>
      <c r="F4964">
        <v>6528</v>
      </c>
      <c r="G4964">
        <v>2115</v>
      </c>
      <c r="H4964">
        <v>2</v>
      </c>
      <c r="I4964">
        <f t="shared" si="154"/>
        <v>5</v>
      </c>
      <c r="J4964" s="5">
        <f t="shared" si="155"/>
        <v>40920</v>
      </c>
    </row>
    <row r="4965" spans="1:10">
      <c r="A4965" t="s">
        <v>1</v>
      </c>
      <c r="B4965" t="s">
        <v>0</v>
      </c>
      <c r="C4965" s="1">
        <v>40920.374988425923</v>
      </c>
      <c r="D4965">
        <v>41934</v>
      </c>
      <c r="E4965">
        <v>179</v>
      </c>
      <c r="F4965">
        <v>6326</v>
      </c>
      <c r="G4965">
        <v>2096</v>
      </c>
      <c r="H4965">
        <v>2</v>
      </c>
      <c r="I4965">
        <f t="shared" si="154"/>
        <v>5</v>
      </c>
      <c r="J4965" s="5">
        <f t="shared" si="155"/>
        <v>40920</v>
      </c>
    </row>
    <row r="4966" spans="1:10">
      <c r="A4966" t="s">
        <v>1</v>
      </c>
      <c r="B4966" t="s">
        <v>0</v>
      </c>
      <c r="C4966" s="1">
        <v>40920.395821759259</v>
      </c>
      <c r="D4966">
        <v>41806</v>
      </c>
      <c r="E4966">
        <v>179</v>
      </c>
      <c r="F4966">
        <v>6502</v>
      </c>
      <c r="G4966">
        <v>2086</v>
      </c>
      <c r="H4966">
        <v>2</v>
      </c>
      <c r="I4966">
        <f t="shared" si="154"/>
        <v>5</v>
      </c>
      <c r="J4966" s="5">
        <f t="shared" si="155"/>
        <v>40920</v>
      </c>
    </row>
    <row r="4967" spans="1:10">
      <c r="A4967" t="s">
        <v>1</v>
      </c>
      <c r="B4967" t="s">
        <v>0</v>
      </c>
      <c r="C4967" s="1">
        <v>40920.416655092595</v>
      </c>
      <c r="D4967">
        <v>41984</v>
      </c>
      <c r="E4967">
        <v>181</v>
      </c>
      <c r="F4967">
        <v>6552</v>
      </c>
      <c r="G4967">
        <v>2104</v>
      </c>
      <c r="H4967">
        <v>2</v>
      </c>
      <c r="I4967">
        <f t="shared" si="154"/>
        <v>5</v>
      </c>
      <c r="J4967" s="5">
        <f t="shared" si="155"/>
        <v>40920</v>
      </c>
    </row>
    <row r="4968" spans="1:10">
      <c r="A4968" t="s">
        <v>1</v>
      </c>
      <c r="B4968" t="s">
        <v>0</v>
      </c>
      <c r="C4968" s="1">
        <v>40920.437488425923</v>
      </c>
      <c r="D4968">
        <v>42110</v>
      </c>
      <c r="E4968">
        <v>181</v>
      </c>
      <c r="F4968">
        <v>6676</v>
      </c>
      <c r="G4968">
        <v>2120</v>
      </c>
      <c r="H4968">
        <v>2</v>
      </c>
      <c r="I4968">
        <f t="shared" si="154"/>
        <v>5</v>
      </c>
      <c r="J4968" s="5">
        <f t="shared" si="155"/>
        <v>40920</v>
      </c>
    </row>
    <row r="4969" spans="1:10">
      <c r="A4969" t="s">
        <v>1</v>
      </c>
      <c r="B4969" t="s">
        <v>0</v>
      </c>
      <c r="C4969" s="1">
        <v>40920.458321759259</v>
      </c>
      <c r="D4969">
        <v>41882</v>
      </c>
      <c r="E4969">
        <v>180</v>
      </c>
      <c r="F4969">
        <v>6578</v>
      </c>
      <c r="G4969">
        <v>2103</v>
      </c>
      <c r="H4969">
        <v>2</v>
      </c>
      <c r="I4969">
        <f t="shared" si="154"/>
        <v>5</v>
      </c>
      <c r="J4969" s="5">
        <f t="shared" si="155"/>
        <v>40920</v>
      </c>
    </row>
    <row r="4970" spans="1:10">
      <c r="A4970" t="s">
        <v>1</v>
      </c>
      <c r="B4970" t="s">
        <v>0</v>
      </c>
      <c r="C4970" s="1">
        <v>40920.479155092595</v>
      </c>
      <c r="D4970">
        <v>42310</v>
      </c>
      <c r="E4970">
        <v>181</v>
      </c>
      <c r="F4970">
        <v>6552</v>
      </c>
      <c r="G4970">
        <v>2134</v>
      </c>
      <c r="H4970">
        <v>2</v>
      </c>
      <c r="I4970">
        <f t="shared" si="154"/>
        <v>5</v>
      </c>
      <c r="J4970" s="5">
        <f t="shared" si="155"/>
        <v>40920</v>
      </c>
    </row>
    <row r="4971" spans="1:10">
      <c r="A4971" t="s">
        <v>1</v>
      </c>
      <c r="B4971" t="s">
        <v>0</v>
      </c>
      <c r="C4971" s="1">
        <v>40920.499988425923</v>
      </c>
      <c r="D4971">
        <v>41884</v>
      </c>
      <c r="E4971">
        <v>179</v>
      </c>
      <c r="F4971">
        <v>5442</v>
      </c>
      <c r="G4971">
        <v>2085</v>
      </c>
      <c r="H4971">
        <v>2</v>
      </c>
      <c r="I4971">
        <f t="shared" si="154"/>
        <v>5</v>
      </c>
      <c r="J4971" s="5">
        <f t="shared" si="155"/>
        <v>40920</v>
      </c>
    </row>
    <row r="4972" spans="1:10">
      <c r="A4972" t="s">
        <v>1</v>
      </c>
      <c r="B4972" t="s">
        <v>0</v>
      </c>
      <c r="C4972" s="1">
        <v>40920.520821759259</v>
      </c>
      <c r="D4972">
        <v>41832</v>
      </c>
      <c r="E4972">
        <v>179</v>
      </c>
      <c r="F4972">
        <v>5266</v>
      </c>
      <c r="G4972">
        <v>2078</v>
      </c>
      <c r="H4972">
        <v>2</v>
      </c>
      <c r="I4972">
        <f t="shared" si="154"/>
        <v>5</v>
      </c>
      <c r="J4972" s="5">
        <f t="shared" si="155"/>
        <v>40920</v>
      </c>
    </row>
    <row r="4973" spans="1:10">
      <c r="A4973" t="s">
        <v>1</v>
      </c>
      <c r="B4973" t="s">
        <v>0</v>
      </c>
      <c r="C4973" s="1">
        <v>40920.541655092595</v>
      </c>
      <c r="D4973">
        <v>41730</v>
      </c>
      <c r="E4973">
        <v>179</v>
      </c>
      <c r="F4973">
        <v>5242</v>
      </c>
      <c r="G4973">
        <v>2071</v>
      </c>
      <c r="H4973">
        <v>2</v>
      </c>
      <c r="I4973">
        <f t="shared" si="154"/>
        <v>5</v>
      </c>
      <c r="J4973" s="5">
        <f t="shared" si="155"/>
        <v>40920</v>
      </c>
    </row>
    <row r="4974" spans="1:10">
      <c r="A4974" t="s">
        <v>1</v>
      </c>
      <c r="B4974" t="s">
        <v>0</v>
      </c>
      <c r="C4974" s="1">
        <v>40920.562488425923</v>
      </c>
      <c r="D4974">
        <v>41756</v>
      </c>
      <c r="E4974">
        <v>179</v>
      </c>
      <c r="F4974">
        <v>5266</v>
      </c>
      <c r="G4974">
        <v>2075</v>
      </c>
      <c r="H4974">
        <v>2</v>
      </c>
      <c r="I4974">
        <f t="shared" si="154"/>
        <v>5</v>
      </c>
      <c r="J4974" s="5">
        <f t="shared" si="155"/>
        <v>40920</v>
      </c>
    </row>
    <row r="4975" spans="1:10">
      <c r="A4975" t="s">
        <v>1</v>
      </c>
      <c r="B4975" t="s">
        <v>0</v>
      </c>
      <c r="C4975" s="1">
        <v>40920.583321759259</v>
      </c>
      <c r="D4975">
        <v>41026</v>
      </c>
      <c r="E4975">
        <v>178</v>
      </c>
      <c r="F4975">
        <v>5090</v>
      </c>
      <c r="G4975">
        <v>2032</v>
      </c>
      <c r="H4975">
        <v>2</v>
      </c>
      <c r="I4975">
        <f t="shared" si="154"/>
        <v>5</v>
      </c>
      <c r="J4975" s="5">
        <f t="shared" si="155"/>
        <v>40920</v>
      </c>
    </row>
    <row r="4976" spans="1:10">
      <c r="A4976" t="s">
        <v>1</v>
      </c>
      <c r="B4976" t="s">
        <v>0</v>
      </c>
      <c r="C4976" s="1">
        <v>40920.604155092595</v>
      </c>
      <c r="D4976">
        <v>41278</v>
      </c>
      <c r="E4976">
        <v>179</v>
      </c>
      <c r="F4976">
        <v>5040</v>
      </c>
      <c r="G4976">
        <v>2051</v>
      </c>
      <c r="H4976">
        <v>2</v>
      </c>
      <c r="I4976">
        <f t="shared" si="154"/>
        <v>5</v>
      </c>
      <c r="J4976" s="5">
        <f t="shared" si="155"/>
        <v>40920</v>
      </c>
    </row>
    <row r="4977" spans="1:10">
      <c r="A4977" t="s">
        <v>1</v>
      </c>
      <c r="B4977" t="s">
        <v>0</v>
      </c>
      <c r="C4977" s="1">
        <v>40920.624988425923</v>
      </c>
      <c r="D4977">
        <v>41530</v>
      </c>
      <c r="E4977">
        <v>179</v>
      </c>
      <c r="F4977">
        <v>4988</v>
      </c>
      <c r="G4977">
        <v>2076</v>
      </c>
      <c r="H4977">
        <v>2</v>
      </c>
      <c r="I4977">
        <f t="shared" si="154"/>
        <v>5</v>
      </c>
      <c r="J4977" s="5">
        <f t="shared" si="155"/>
        <v>40920</v>
      </c>
    </row>
    <row r="4978" spans="1:10">
      <c r="A4978" t="s">
        <v>1</v>
      </c>
      <c r="B4978" t="s">
        <v>0</v>
      </c>
      <c r="C4978" s="1">
        <v>40920.645821759259</v>
      </c>
      <c r="D4978">
        <v>41404</v>
      </c>
      <c r="E4978">
        <v>179</v>
      </c>
      <c r="F4978">
        <v>5116</v>
      </c>
      <c r="G4978">
        <v>2066</v>
      </c>
      <c r="H4978">
        <v>2</v>
      </c>
      <c r="I4978">
        <f t="shared" si="154"/>
        <v>5</v>
      </c>
      <c r="J4978" s="5">
        <f t="shared" si="155"/>
        <v>40920</v>
      </c>
    </row>
    <row r="4979" spans="1:10">
      <c r="A4979" t="s">
        <v>1</v>
      </c>
      <c r="B4979" t="s">
        <v>0</v>
      </c>
      <c r="C4979" s="1">
        <v>40920.666655092595</v>
      </c>
      <c r="D4979">
        <v>41378</v>
      </c>
      <c r="E4979">
        <v>179</v>
      </c>
      <c r="F4979">
        <v>5038</v>
      </c>
      <c r="G4979">
        <v>2058</v>
      </c>
      <c r="H4979">
        <v>2</v>
      </c>
      <c r="I4979">
        <f t="shared" si="154"/>
        <v>5</v>
      </c>
      <c r="J4979" s="5">
        <f t="shared" si="155"/>
        <v>40920</v>
      </c>
    </row>
    <row r="4980" spans="1:10">
      <c r="A4980" t="s">
        <v>1</v>
      </c>
      <c r="B4980" t="s">
        <v>0</v>
      </c>
      <c r="C4980" s="1">
        <v>40920.687488425923</v>
      </c>
      <c r="D4980">
        <v>41454</v>
      </c>
      <c r="E4980">
        <v>179</v>
      </c>
      <c r="F4980">
        <v>5040</v>
      </c>
      <c r="G4980">
        <v>2039</v>
      </c>
      <c r="H4980">
        <v>2</v>
      </c>
      <c r="I4980">
        <f t="shared" si="154"/>
        <v>5</v>
      </c>
      <c r="J4980" s="5">
        <f t="shared" si="155"/>
        <v>40920</v>
      </c>
    </row>
    <row r="4981" spans="1:10">
      <c r="A4981" t="s">
        <v>1</v>
      </c>
      <c r="B4981" t="s">
        <v>0</v>
      </c>
      <c r="C4981" s="1">
        <v>40920.708321759259</v>
      </c>
      <c r="D4981">
        <v>41454</v>
      </c>
      <c r="E4981">
        <v>179</v>
      </c>
      <c r="F4981">
        <v>5090</v>
      </c>
      <c r="G4981">
        <v>2042</v>
      </c>
      <c r="H4981">
        <v>2</v>
      </c>
      <c r="I4981">
        <f t="shared" si="154"/>
        <v>5</v>
      </c>
      <c r="J4981" s="5">
        <f t="shared" si="155"/>
        <v>40920</v>
      </c>
    </row>
    <row r="4982" spans="1:10">
      <c r="A4982" t="s">
        <v>1</v>
      </c>
      <c r="B4982" t="s">
        <v>0</v>
      </c>
      <c r="C4982" s="1">
        <v>40920.729155092595</v>
      </c>
      <c r="D4982">
        <v>41480</v>
      </c>
      <c r="E4982">
        <v>179</v>
      </c>
      <c r="F4982">
        <v>5040</v>
      </c>
      <c r="G4982">
        <v>2043</v>
      </c>
      <c r="H4982">
        <v>2</v>
      </c>
      <c r="I4982">
        <f t="shared" si="154"/>
        <v>5</v>
      </c>
      <c r="J4982" s="5">
        <f t="shared" si="155"/>
        <v>40920</v>
      </c>
    </row>
    <row r="4983" spans="1:10">
      <c r="A4983" t="s">
        <v>1</v>
      </c>
      <c r="B4983" t="s">
        <v>0</v>
      </c>
      <c r="C4983" s="1">
        <v>40920.749988425923</v>
      </c>
      <c r="D4983">
        <v>41580</v>
      </c>
      <c r="E4983">
        <v>179</v>
      </c>
      <c r="F4983">
        <v>5142</v>
      </c>
      <c r="G4983">
        <v>2051</v>
      </c>
      <c r="H4983">
        <v>2</v>
      </c>
      <c r="I4983">
        <f t="shared" si="154"/>
        <v>5</v>
      </c>
      <c r="J4983" s="5">
        <f t="shared" si="155"/>
        <v>40920</v>
      </c>
    </row>
    <row r="4984" spans="1:10">
      <c r="A4984" t="s">
        <v>1</v>
      </c>
      <c r="B4984" t="s">
        <v>0</v>
      </c>
      <c r="C4984" s="1">
        <v>40920.770821759259</v>
      </c>
      <c r="D4984">
        <v>41984</v>
      </c>
      <c r="E4984">
        <v>179</v>
      </c>
      <c r="F4984">
        <v>5090</v>
      </c>
      <c r="G4984">
        <v>2089</v>
      </c>
      <c r="H4984">
        <v>2</v>
      </c>
      <c r="I4984">
        <f t="shared" si="154"/>
        <v>5</v>
      </c>
      <c r="J4984" s="5">
        <f t="shared" si="155"/>
        <v>40920</v>
      </c>
    </row>
    <row r="4985" spans="1:10">
      <c r="A4985" t="s">
        <v>1</v>
      </c>
      <c r="B4985" t="s">
        <v>0</v>
      </c>
      <c r="C4985" s="1">
        <v>40920.791655092595</v>
      </c>
      <c r="D4985">
        <v>42160</v>
      </c>
      <c r="E4985">
        <v>180</v>
      </c>
      <c r="F4985">
        <v>5166</v>
      </c>
      <c r="G4985">
        <v>2115</v>
      </c>
      <c r="H4985">
        <v>2</v>
      </c>
      <c r="I4985">
        <f t="shared" si="154"/>
        <v>5</v>
      </c>
      <c r="J4985" s="5">
        <f t="shared" si="155"/>
        <v>40920</v>
      </c>
    </row>
    <row r="4986" spans="1:10">
      <c r="A4986" t="s">
        <v>1</v>
      </c>
      <c r="B4986" t="s">
        <v>0</v>
      </c>
      <c r="C4986" s="1">
        <v>40920.812488425923</v>
      </c>
      <c r="D4986">
        <v>42386</v>
      </c>
      <c r="E4986">
        <v>181</v>
      </c>
      <c r="F4986">
        <v>5140</v>
      </c>
      <c r="G4986">
        <v>2123</v>
      </c>
      <c r="H4986">
        <v>2</v>
      </c>
      <c r="I4986">
        <f t="shared" si="154"/>
        <v>5</v>
      </c>
      <c r="J4986" s="5">
        <f t="shared" si="155"/>
        <v>40920</v>
      </c>
    </row>
    <row r="4987" spans="1:10">
      <c r="A4987" t="s">
        <v>1</v>
      </c>
      <c r="B4987" t="s">
        <v>0</v>
      </c>
      <c r="C4987" s="1">
        <v>40920.833321759259</v>
      </c>
      <c r="D4987">
        <v>41102</v>
      </c>
      <c r="E4987">
        <v>177</v>
      </c>
      <c r="F4987">
        <v>4890</v>
      </c>
      <c r="G4987">
        <v>2005</v>
      </c>
      <c r="H4987">
        <v>2</v>
      </c>
      <c r="I4987">
        <f t="shared" si="154"/>
        <v>5</v>
      </c>
      <c r="J4987" s="5">
        <f t="shared" si="155"/>
        <v>40920</v>
      </c>
    </row>
    <row r="4988" spans="1:10">
      <c r="A4988" t="s">
        <v>1</v>
      </c>
      <c r="B4988" t="s">
        <v>0</v>
      </c>
      <c r="C4988" s="1">
        <v>40920.854155092595</v>
      </c>
      <c r="D4988">
        <v>40848</v>
      </c>
      <c r="E4988">
        <v>177</v>
      </c>
      <c r="F4988">
        <v>4762</v>
      </c>
      <c r="G4988">
        <v>1979</v>
      </c>
      <c r="H4988">
        <v>2</v>
      </c>
      <c r="I4988">
        <f t="shared" si="154"/>
        <v>5</v>
      </c>
      <c r="J4988" s="5">
        <f t="shared" si="155"/>
        <v>40920</v>
      </c>
    </row>
    <row r="4989" spans="1:10">
      <c r="A4989" t="s">
        <v>1</v>
      </c>
      <c r="B4989" t="s">
        <v>0</v>
      </c>
      <c r="C4989" s="1">
        <v>40920.874988425923</v>
      </c>
      <c r="D4989">
        <v>40976</v>
      </c>
      <c r="E4989">
        <v>177</v>
      </c>
      <c r="F4989">
        <v>4812</v>
      </c>
      <c r="G4989">
        <v>1988</v>
      </c>
      <c r="H4989">
        <v>2</v>
      </c>
      <c r="I4989">
        <f t="shared" si="154"/>
        <v>5</v>
      </c>
      <c r="J4989" s="5">
        <f t="shared" si="155"/>
        <v>40920</v>
      </c>
    </row>
    <row r="4990" spans="1:10">
      <c r="A4990" t="s">
        <v>1</v>
      </c>
      <c r="B4990" t="s">
        <v>0</v>
      </c>
      <c r="C4990" s="1">
        <v>40920.895821759259</v>
      </c>
      <c r="D4990">
        <v>41454</v>
      </c>
      <c r="E4990">
        <v>177</v>
      </c>
      <c r="F4990">
        <v>4788</v>
      </c>
      <c r="G4990">
        <v>2031</v>
      </c>
      <c r="H4990">
        <v>2</v>
      </c>
      <c r="I4990">
        <f t="shared" si="154"/>
        <v>5</v>
      </c>
      <c r="J4990" s="5">
        <f t="shared" si="155"/>
        <v>40920</v>
      </c>
    </row>
    <row r="4991" spans="1:10">
      <c r="A4991" t="s">
        <v>1</v>
      </c>
      <c r="B4991" t="s">
        <v>0</v>
      </c>
      <c r="C4991" s="1">
        <v>40920.916655092595</v>
      </c>
      <c r="D4991">
        <v>41430</v>
      </c>
      <c r="E4991">
        <v>178</v>
      </c>
      <c r="F4991">
        <v>4788</v>
      </c>
      <c r="G4991">
        <v>2032</v>
      </c>
      <c r="H4991">
        <v>2</v>
      </c>
      <c r="I4991">
        <f t="shared" si="154"/>
        <v>5</v>
      </c>
      <c r="J4991" s="5">
        <f t="shared" si="155"/>
        <v>40920</v>
      </c>
    </row>
    <row r="4992" spans="1:10">
      <c r="A4992" t="s">
        <v>1</v>
      </c>
      <c r="B4992" t="s">
        <v>0</v>
      </c>
      <c r="C4992" s="1">
        <v>40920.937488425923</v>
      </c>
      <c r="D4992">
        <v>41026</v>
      </c>
      <c r="E4992">
        <v>177</v>
      </c>
      <c r="F4992">
        <v>4460</v>
      </c>
      <c r="G4992">
        <v>1990</v>
      </c>
      <c r="H4992">
        <v>2</v>
      </c>
      <c r="I4992">
        <f t="shared" si="154"/>
        <v>5</v>
      </c>
      <c r="J4992" s="5">
        <f t="shared" si="155"/>
        <v>40920</v>
      </c>
    </row>
    <row r="4993" spans="1:10">
      <c r="A4993" t="s">
        <v>1</v>
      </c>
      <c r="B4993" t="s">
        <v>0</v>
      </c>
      <c r="C4993" s="1">
        <v>40920.958321759259</v>
      </c>
      <c r="D4993">
        <v>40396</v>
      </c>
      <c r="E4993">
        <v>175</v>
      </c>
      <c r="F4993">
        <v>3982</v>
      </c>
      <c r="G4993">
        <v>1930</v>
      </c>
      <c r="H4993">
        <v>2</v>
      </c>
      <c r="I4993">
        <f t="shared" si="154"/>
        <v>5</v>
      </c>
      <c r="J4993" s="5">
        <f t="shared" si="155"/>
        <v>40920</v>
      </c>
    </row>
    <row r="4994" spans="1:10">
      <c r="A4994" t="s">
        <v>1</v>
      </c>
      <c r="B4994" t="s">
        <v>0</v>
      </c>
      <c r="C4994" s="1">
        <v>40920.979155092595</v>
      </c>
      <c r="D4994">
        <v>40394</v>
      </c>
      <c r="E4994">
        <v>175</v>
      </c>
      <c r="F4994">
        <v>4058</v>
      </c>
      <c r="G4994">
        <v>1929</v>
      </c>
      <c r="H4994">
        <v>2</v>
      </c>
      <c r="I4994">
        <f t="shared" si="154"/>
        <v>5</v>
      </c>
      <c r="J4994" s="5">
        <f t="shared" si="155"/>
        <v>40920</v>
      </c>
    </row>
    <row r="4995" spans="1:10">
      <c r="A4995" t="s">
        <v>1</v>
      </c>
      <c r="B4995" t="s">
        <v>0</v>
      </c>
      <c r="C4995" s="1">
        <v>40920.999988425923</v>
      </c>
      <c r="D4995">
        <v>41050</v>
      </c>
      <c r="E4995">
        <v>177</v>
      </c>
      <c r="F4995">
        <v>4158</v>
      </c>
      <c r="G4995">
        <v>1991</v>
      </c>
      <c r="H4995">
        <v>2</v>
      </c>
      <c r="I4995">
        <f t="shared" ref="I4995:I5058" si="156">WEEKDAY(C4995)</f>
        <v>5</v>
      </c>
      <c r="J4995" s="5">
        <f t="shared" ref="J4995:J5058" si="157">INT(C4995)</f>
        <v>40920</v>
      </c>
    </row>
    <row r="4996" spans="1:10">
      <c r="A4996" t="s">
        <v>1</v>
      </c>
      <c r="B4996" t="s">
        <v>0</v>
      </c>
      <c r="C4996" s="1">
        <v>40921.020821759259</v>
      </c>
      <c r="D4996">
        <v>40244</v>
      </c>
      <c r="E4996">
        <v>175</v>
      </c>
      <c r="F4996">
        <v>3956</v>
      </c>
      <c r="G4996">
        <v>1916</v>
      </c>
      <c r="H4996">
        <v>2</v>
      </c>
      <c r="I4996">
        <f t="shared" si="156"/>
        <v>6</v>
      </c>
      <c r="J4996" s="5">
        <f t="shared" si="157"/>
        <v>40921</v>
      </c>
    </row>
    <row r="4997" spans="1:10">
      <c r="A4997" t="s">
        <v>1</v>
      </c>
      <c r="B4997" t="s">
        <v>0</v>
      </c>
      <c r="C4997" s="1">
        <v>40921.041655092595</v>
      </c>
      <c r="D4997">
        <v>39918</v>
      </c>
      <c r="E4997">
        <v>173</v>
      </c>
      <c r="F4997">
        <v>3982</v>
      </c>
      <c r="G4997">
        <v>1888</v>
      </c>
      <c r="H4997">
        <v>2</v>
      </c>
      <c r="I4997">
        <f t="shared" si="156"/>
        <v>6</v>
      </c>
      <c r="J4997" s="5">
        <f t="shared" si="157"/>
        <v>40921</v>
      </c>
    </row>
    <row r="4998" spans="1:10">
      <c r="A4998" t="s">
        <v>1</v>
      </c>
      <c r="B4998" t="s">
        <v>0</v>
      </c>
      <c r="C4998" s="1">
        <v>40921.062488425923</v>
      </c>
      <c r="D4998">
        <v>40724</v>
      </c>
      <c r="E4998">
        <v>175</v>
      </c>
      <c r="F4998">
        <v>4108</v>
      </c>
      <c r="G4998">
        <v>1959</v>
      </c>
      <c r="H4998">
        <v>2</v>
      </c>
      <c r="I4998">
        <f t="shared" si="156"/>
        <v>6</v>
      </c>
      <c r="J4998" s="5">
        <f t="shared" si="157"/>
        <v>40921</v>
      </c>
    </row>
    <row r="4999" spans="1:10">
      <c r="A4999" t="s">
        <v>1</v>
      </c>
      <c r="B4999" t="s">
        <v>0</v>
      </c>
      <c r="C4999" s="1">
        <v>40921.083321759259</v>
      </c>
      <c r="D4999">
        <v>40344</v>
      </c>
      <c r="E4999">
        <v>175</v>
      </c>
      <c r="F4999">
        <v>4058</v>
      </c>
      <c r="G4999">
        <v>1924</v>
      </c>
      <c r="H4999">
        <v>2</v>
      </c>
      <c r="I4999">
        <f t="shared" si="156"/>
        <v>6</v>
      </c>
      <c r="J4999" s="5">
        <f t="shared" si="157"/>
        <v>40921</v>
      </c>
    </row>
    <row r="5000" spans="1:10">
      <c r="A5000" t="s">
        <v>1</v>
      </c>
      <c r="B5000" t="s">
        <v>0</v>
      </c>
      <c r="C5000" s="1">
        <v>40921.104155092595</v>
      </c>
      <c r="D5000">
        <v>40068</v>
      </c>
      <c r="E5000">
        <v>174</v>
      </c>
      <c r="F5000">
        <v>4008</v>
      </c>
      <c r="G5000">
        <v>1900</v>
      </c>
      <c r="H5000">
        <v>2</v>
      </c>
      <c r="I5000">
        <f t="shared" si="156"/>
        <v>6</v>
      </c>
      <c r="J5000" s="5">
        <f t="shared" si="157"/>
        <v>40921</v>
      </c>
    </row>
    <row r="5001" spans="1:10">
      <c r="A5001" t="s">
        <v>1</v>
      </c>
      <c r="B5001" t="s">
        <v>0</v>
      </c>
      <c r="C5001" s="1">
        <v>40921.124988425923</v>
      </c>
      <c r="D5001">
        <v>39864</v>
      </c>
      <c r="E5001">
        <v>173</v>
      </c>
      <c r="F5001">
        <v>3982</v>
      </c>
      <c r="G5001">
        <v>1882</v>
      </c>
      <c r="H5001">
        <v>2</v>
      </c>
      <c r="I5001">
        <f t="shared" si="156"/>
        <v>6</v>
      </c>
      <c r="J5001" s="5">
        <f t="shared" si="157"/>
        <v>40921</v>
      </c>
    </row>
    <row r="5002" spans="1:10">
      <c r="A5002" t="s">
        <v>1</v>
      </c>
      <c r="B5002" t="s">
        <v>0</v>
      </c>
      <c r="C5002" s="1">
        <v>40921.145821759259</v>
      </c>
      <c r="D5002">
        <v>39968</v>
      </c>
      <c r="E5002">
        <v>173</v>
      </c>
      <c r="F5002">
        <v>3882</v>
      </c>
      <c r="G5002">
        <v>1888</v>
      </c>
      <c r="H5002">
        <v>2</v>
      </c>
      <c r="I5002">
        <f t="shared" si="156"/>
        <v>6</v>
      </c>
      <c r="J5002" s="5">
        <f t="shared" si="157"/>
        <v>40921</v>
      </c>
    </row>
    <row r="5003" spans="1:10">
      <c r="A5003" t="s">
        <v>1</v>
      </c>
      <c r="B5003" t="s">
        <v>0</v>
      </c>
      <c r="C5003" s="1">
        <v>40921.166655092595</v>
      </c>
      <c r="D5003">
        <v>41202</v>
      </c>
      <c r="E5003">
        <v>177</v>
      </c>
      <c r="F5003">
        <v>4208</v>
      </c>
      <c r="G5003">
        <v>2003</v>
      </c>
      <c r="H5003">
        <v>2</v>
      </c>
      <c r="I5003">
        <f t="shared" si="156"/>
        <v>6</v>
      </c>
      <c r="J5003" s="5">
        <f t="shared" si="157"/>
        <v>40921</v>
      </c>
    </row>
    <row r="5004" spans="1:10">
      <c r="A5004" t="s">
        <v>1</v>
      </c>
      <c r="B5004" t="s">
        <v>0</v>
      </c>
      <c r="C5004" s="1">
        <v>40921.187488425923</v>
      </c>
      <c r="D5004">
        <v>41882</v>
      </c>
      <c r="E5004">
        <v>179</v>
      </c>
      <c r="F5004">
        <v>4284</v>
      </c>
      <c r="G5004">
        <v>2064</v>
      </c>
      <c r="H5004">
        <v>2</v>
      </c>
      <c r="I5004">
        <f t="shared" si="156"/>
        <v>6</v>
      </c>
      <c r="J5004" s="5">
        <f t="shared" si="157"/>
        <v>40921</v>
      </c>
    </row>
    <row r="5005" spans="1:10">
      <c r="A5005" t="s">
        <v>1</v>
      </c>
      <c r="B5005" t="s">
        <v>0</v>
      </c>
      <c r="C5005" s="1">
        <v>40921.208321759259</v>
      </c>
      <c r="D5005">
        <v>42436</v>
      </c>
      <c r="E5005">
        <v>181</v>
      </c>
      <c r="F5005">
        <v>4336</v>
      </c>
      <c r="G5005">
        <v>2118</v>
      </c>
      <c r="H5005">
        <v>2</v>
      </c>
      <c r="I5005">
        <f t="shared" si="156"/>
        <v>6</v>
      </c>
      <c r="J5005" s="5">
        <f t="shared" si="157"/>
        <v>40921</v>
      </c>
    </row>
    <row r="5006" spans="1:10">
      <c r="A5006" t="s">
        <v>1</v>
      </c>
      <c r="B5006" t="s">
        <v>0</v>
      </c>
      <c r="C5006" s="1">
        <v>40921.229155092595</v>
      </c>
      <c r="D5006">
        <v>42084</v>
      </c>
      <c r="E5006">
        <v>179</v>
      </c>
      <c r="F5006">
        <v>4284</v>
      </c>
      <c r="G5006">
        <v>2081</v>
      </c>
      <c r="H5006">
        <v>2</v>
      </c>
      <c r="I5006">
        <f t="shared" si="156"/>
        <v>6</v>
      </c>
      <c r="J5006" s="5">
        <f t="shared" si="157"/>
        <v>40921</v>
      </c>
    </row>
    <row r="5007" spans="1:10">
      <c r="A5007" t="s">
        <v>1</v>
      </c>
      <c r="B5007" t="s">
        <v>0</v>
      </c>
      <c r="C5007" s="1">
        <v>40921.249988425923</v>
      </c>
      <c r="D5007">
        <v>43320</v>
      </c>
      <c r="E5007">
        <v>183</v>
      </c>
      <c r="F5007">
        <v>4384</v>
      </c>
      <c r="G5007">
        <v>2198</v>
      </c>
      <c r="H5007">
        <v>2</v>
      </c>
      <c r="I5007">
        <f t="shared" si="156"/>
        <v>6</v>
      </c>
      <c r="J5007" s="5">
        <f t="shared" si="157"/>
        <v>40921</v>
      </c>
    </row>
    <row r="5008" spans="1:10">
      <c r="A5008" t="s">
        <v>1</v>
      </c>
      <c r="B5008" t="s">
        <v>0</v>
      </c>
      <c r="C5008" s="1">
        <v>40921.270821759259</v>
      </c>
      <c r="D5008">
        <v>44604</v>
      </c>
      <c r="E5008">
        <v>187</v>
      </c>
      <c r="F5008">
        <v>4738</v>
      </c>
      <c r="G5008">
        <v>2326</v>
      </c>
      <c r="H5008">
        <v>2</v>
      </c>
      <c r="I5008">
        <f t="shared" si="156"/>
        <v>6</v>
      </c>
      <c r="J5008" s="5">
        <f t="shared" si="157"/>
        <v>40921</v>
      </c>
    </row>
    <row r="5009" spans="1:10">
      <c r="A5009" t="s">
        <v>1</v>
      </c>
      <c r="B5009" t="s">
        <v>0</v>
      </c>
      <c r="C5009" s="1">
        <v>40921.291655092595</v>
      </c>
      <c r="D5009">
        <v>44100</v>
      </c>
      <c r="E5009">
        <v>185</v>
      </c>
      <c r="F5009">
        <v>4638</v>
      </c>
      <c r="G5009">
        <v>2274</v>
      </c>
      <c r="H5009">
        <v>2</v>
      </c>
      <c r="I5009">
        <f t="shared" si="156"/>
        <v>6</v>
      </c>
      <c r="J5009" s="5">
        <f t="shared" si="157"/>
        <v>40921</v>
      </c>
    </row>
    <row r="5010" spans="1:10">
      <c r="A5010" t="s">
        <v>1</v>
      </c>
      <c r="B5010" t="s">
        <v>0</v>
      </c>
      <c r="C5010" s="1">
        <v>40921.312488425923</v>
      </c>
      <c r="D5010">
        <v>44452</v>
      </c>
      <c r="E5010">
        <v>187</v>
      </c>
      <c r="F5010">
        <v>4712</v>
      </c>
      <c r="G5010">
        <v>2311</v>
      </c>
      <c r="H5010">
        <v>2</v>
      </c>
      <c r="I5010">
        <f t="shared" si="156"/>
        <v>6</v>
      </c>
      <c r="J5010" s="5">
        <f t="shared" si="157"/>
        <v>40921</v>
      </c>
    </row>
    <row r="5011" spans="1:10">
      <c r="A5011" t="s">
        <v>1</v>
      </c>
      <c r="B5011" t="s">
        <v>0</v>
      </c>
      <c r="C5011" s="1">
        <v>40921.333321759259</v>
      </c>
      <c r="D5011">
        <v>43444</v>
      </c>
      <c r="E5011">
        <v>183</v>
      </c>
      <c r="F5011">
        <v>4412</v>
      </c>
      <c r="G5011">
        <v>2210</v>
      </c>
      <c r="H5011">
        <v>2</v>
      </c>
      <c r="I5011">
        <f t="shared" si="156"/>
        <v>6</v>
      </c>
      <c r="J5011" s="5">
        <f t="shared" si="157"/>
        <v>40921</v>
      </c>
    </row>
    <row r="5012" spans="1:10">
      <c r="A5012" t="s">
        <v>1</v>
      </c>
      <c r="B5012" t="s">
        <v>0</v>
      </c>
      <c r="C5012" s="1">
        <v>40921.354155092595</v>
      </c>
      <c r="D5012">
        <v>43092</v>
      </c>
      <c r="E5012">
        <v>183</v>
      </c>
      <c r="F5012">
        <v>4410</v>
      </c>
      <c r="G5012">
        <v>2176</v>
      </c>
      <c r="H5012">
        <v>2</v>
      </c>
      <c r="I5012">
        <f t="shared" si="156"/>
        <v>6</v>
      </c>
      <c r="J5012" s="5">
        <f t="shared" si="157"/>
        <v>40921</v>
      </c>
    </row>
    <row r="5013" spans="1:10">
      <c r="A5013" t="s">
        <v>1</v>
      </c>
      <c r="B5013" t="s">
        <v>0</v>
      </c>
      <c r="C5013" s="1">
        <v>40921.374988425923</v>
      </c>
      <c r="D5013">
        <v>43092</v>
      </c>
      <c r="E5013">
        <v>183</v>
      </c>
      <c r="F5013">
        <v>4310</v>
      </c>
      <c r="G5013">
        <v>2179</v>
      </c>
      <c r="H5013">
        <v>2</v>
      </c>
      <c r="I5013">
        <f t="shared" si="156"/>
        <v>6</v>
      </c>
      <c r="J5013" s="5">
        <f t="shared" si="157"/>
        <v>40921</v>
      </c>
    </row>
    <row r="5014" spans="1:10">
      <c r="A5014" t="s">
        <v>1</v>
      </c>
      <c r="B5014" t="s">
        <v>0</v>
      </c>
      <c r="C5014" s="1">
        <v>40921.395821759259</v>
      </c>
      <c r="D5014">
        <v>43218</v>
      </c>
      <c r="E5014">
        <v>183</v>
      </c>
      <c r="F5014">
        <v>4334</v>
      </c>
      <c r="G5014">
        <v>2191</v>
      </c>
      <c r="H5014">
        <v>2</v>
      </c>
      <c r="I5014">
        <f t="shared" si="156"/>
        <v>6</v>
      </c>
      <c r="J5014" s="5">
        <f t="shared" si="157"/>
        <v>40921</v>
      </c>
    </row>
    <row r="5015" spans="1:10">
      <c r="A5015" t="s">
        <v>1</v>
      </c>
      <c r="B5015" t="s">
        <v>0</v>
      </c>
      <c r="C5015" s="1">
        <v>40921.416655092595</v>
      </c>
      <c r="D5015">
        <v>43192</v>
      </c>
      <c r="E5015">
        <v>183</v>
      </c>
      <c r="F5015">
        <v>4386</v>
      </c>
      <c r="G5015">
        <v>2188</v>
      </c>
      <c r="H5015">
        <v>2</v>
      </c>
      <c r="I5015">
        <f t="shared" si="156"/>
        <v>6</v>
      </c>
      <c r="J5015" s="5">
        <f t="shared" si="157"/>
        <v>40921</v>
      </c>
    </row>
    <row r="5016" spans="1:10">
      <c r="A5016" t="s">
        <v>1</v>
      </c>
      <c r="B5016" t="s">
        <v>0</v>
      </c>
      <c r="C5016" s="1">
        <v>40921.437488425923</v>
      </c>
      <c r="D5016">
        <v>43244</v>
      </c>
      <c r="E5016">
        <v>183</v>
      </c>
      <c r="F5016">
        <v>4462</v>
      </c>
      <c r="G5016">
        <v>2194</v>
      </c>
      <c r="H5016">
        <v>2</v>
      </c>
      <c r="I5016">
        <f t="shared" si="156"/>
        <v>6</v>
      </c>
      <c r="J5016" s="5">
        <f t="shared" si="157"/>
        <v>40921</v>
      </c>
    </row>
    <row r="5017" spans="1:10">
      <c r="A5017" t="s">
        <v>1</v>
      </c>
      <c r="B5017" t="s">
        <v>0</v>
      </c>
      <c r="C5017" s="1">
        <v>40921.458321759259</v>
      </c>
      <c r="D5017">
        <v>43042</v>
      </c>
      <c r="E5017">
        <v>183</v>
      </c>
      <c r="F5017">
        <v>4258</v>
      </c>
      <c r="G5017">
        <v>2174</v>
      </c>
      <c r="H5017">
        <v>2</v>
      </c>
      <c r="I5017">
        <f t="shared" si="156"/>
        <v>6</v>
      </c>
      <c r="J5017" s="5">
        <f t="shared" si="157"/>
        <v>40921</v>
      </c>
    </row>
    <row r="5018" spans="1:10">
      <c r="A5018" t="s">
        <v>1</v>
      </c>
      <c r="B5018" t="s">
        <v>0</v>
      </c>
      <c r="C5018" s="1">
        <v>40921.479155092595</v>
      </c>
      <c r="D5018">
        <v>42690</v>
      </c>
      <c r="E5018">
        <v>182</v>
      </c>
      <c r="F5018">
        <v>4008</v>
      </c>
      <c r="G5018">
        <v>2165</v>
      </c>
      <c r="H5018">
        <v>2</v>
      </c>
      <c r="I5018">
        <f t="shared" si="156"/>
        <v>6</v>
      </c>
      <c r="J5018" s="5">
        <f t="shared" si="157"/>
        <v>40921</v>
      </c>
    </row>
    <row r="5019" spans="1:10">
      <c r="A5019" t="s">
        <v>1</v>
      </c>
      <c r="B5019" t="s">
        <v>0</v>
      </c>
      <c r="C5019" s="1">
        <v>40921.499988425923</v>
      </c>
      <c r="D5019">
        <v>42564</v>
      </c>
      <c r="E5019">
        <v>181</v>
      </c>
      <c r="F5019">
        <v>4134</v>
      </c>
      <c r="G5019">
        <v>2154</v>
      </c>
      <c r="H5019">
        <v>2</v>
      </c>
      <c r="I5019">
        <f t="shared" si="156"/>
        <v>6</v>
      </c>
      <c r="J5019" s="5">
        <f t="shared" si="157"/>
        <v>40921</v>
      </c>
    </row>
    <row r="5020" spans="1:10">
      <c r="A5020" t="s">
        <v>1</v>
      </c>
      <c r="B5020" t="s">
        <v>0</v>
      </c>
      <c r="C5020" s="1">
        <v>40921.520821759259</v>
      </c>
      <c r="D5020">
        <v>42790</v>
      </c>
      <c r="E5020">
        <v>183</v>
      </c>
      <c r="F5020">
        <v>4232</v>
      </c>
      <c r="G5020">
        <v>2180</v>
      </c>
      <c r="H5020">
        <v>2</v>
      </c>
      <c r="I5020">
        <f t="shared" si="156"/>
        <v>6</v>
      </c>
      <c r="J5020" s="5">
        <f t="shared" si="157"/>
        <v>40921</v>
      </c>
    </row>
    <row r="5021" spans="1:10">
      <c r="A5021" t="s">
        <v>1</v>
      </c>
      <c r="B5021" t="s">
        <v>0</v>
      </c>
      <c r="C5021" s="1">
        <v>40921.541655092595</v>
      </c>
      <c r="D5021">
        <v>42992</v>
      </c>
      <c r="E5021">
        <v>183</v>
      </c>
      <c r="F5021">
        <v>4182</v>
      </c>
      <c r="G5021">
        <v>2179</v>
      </c>
      <c r="H5021">
        <v>2</v>
      </c>
      <c r="I5021">
        <f t="shared" si="156"/>
        <v>6</v>
      </c>
      <c r="J5021" s="5">
        <f t="shared" si="157"/>
        <v>40921</v>
      </c>
    </row>
    <row r="5022" spans="1:10">
      <c r="A5022" t="s">
        <v>1</v>
      </c>
      <c r="B5022" t="s">
        <v>0</v>
      </c>
      <c r="C5022" s="1">
        <v>40921.562488425923</v>
      </c>
      <c r="D5022">
        <v>42792</v>
      </c>
      <c r="E5022">
        <v>181</v>
      </c>
      <c r="F5022">
        <v>4132</v>
      </c>
      <c r="G5022">
        <v>2146</v>
      </c>
      <c r="H5022">
        <v>2</v>
      </c>
      <c r="I5022">
        <f t="shared" si="156"/>
        <v>6</v>
      </c>
      <c r="J5022" s="5">
        <f t="shared" si="157"/>
        <v>40921</v>
      </c>
    </row>
    <row r="5023" spans="1:10">
      <c r="A5023" t="s">
        <v>1</v>
      </c>
      <c r="B5023" t="s">
        <v>0</v>
      </c>
      <c r="C5023" s="1">
        <v>40921.583321759259</v>
      </c>
      <c r="D5023">
        <v>42688</v>
      </c>
      <c r="E5023">
        <v>181</v>
      </c>
      <c r="F5023">
        <v>4182</v>
      </c>
      <c r="G5023">
        <v>2142</v>
      </c>
      <c r="H5023">
        <v>2</v>
      </c>
      <c r="I5023">
        <f t="shared" si="156"/>
        <v>6</v>
      </c>
      <c r="J5023" s="5">
        <f t="shared" si="157"/>
        <v>40921</v>
      </c>
    </row>
    <row r="5024" spans="1:10">
      <c r="A5024" t="s">
        <v>1</v>
      </c>
      <c r="B5024" t="s">
        <v>0</v>
      </c>
      <c r="C5024" s="1">
        <v>40921.604155092595</v>
      </c>
      <c r="D5024">
        <v>42312</v>
      </c>
      <c r="E5024">
        <v>181</v>
      </c>
      <c r="F5024">
        <v>4134</v>
      </c>
      <c r="G5024">
        <v>2108</v>
      </c>
      <c r="H5024">
        <v>2</v>
      </c>
      <c r="I5024">
        <f t="shared" si="156"/>
        <v>6</v>
      </c>
      <c r="J5024" s="5">
        <f t="shared" si="157"/>
        <v>40921</v>
      </c>
    </row>
    <row r="5025" spans="1:10">
      <c r="A5025" t="s">
        <v>1</v>
      </c>
      <c r="B5025" t="s">
        <v>0</v>
      </c>
      <c r="C5025" s="1">
        <v>40921.624988425923</v>
      </c>
      <c r="D5025">
        <v>41756</v>
      </c>
      <c r="E5025">
        <v>179</v>
      </c>
      <c r="F5025">
        <v>4032</v>
      </c>
      <c r="G5025">
        <v>2054</v>
      </c>
      <c r="H5025">
        <v>2</v>
      </c>
      <c r="I5025">
        <f t="shared" si="156"/>
        <v>6</v>
      </c>
      <c r="J5025" s="5">
        <f t="shared" si="157"/>
        <v>40921</v>
      </c>
    </row>
    <row r="5026" spans="1:10">
      <c r="A5026" t="s">
        <v>1</v>
      </c>
      <c r="B5026" t="s">
        <v>0</v>
      </c>
      <c r="C5026" s="1">
        <v>40921.645821759259</v>
      </c>
      <c r="D5026">
        <v>41682</v>
      </c>
      <c r="E5026">
        <v>179</v>
      </c>
      <c r="F5026">
        <v>3856</v>
      </c>
      <c r="G5026">
        <v>2046</v>
      </c>
      <c r="H5026">
        <v>2</v>
      </c>
      <c r="I5026">
        <f t="shared" si="156"/>
        <v>6</v>
      </c>
      <c r="J5026" s="5">
        <f t="shared" si="157"/>
        <v>40921</v>
      </c>
    </row>
    <row r="5027" spans="1:10">
      <c r="A5027" t="s">
        <v>1</v>
      </c>
      <c r="B5027" t="s">
        <v>0</v>
      </c>
      <c r="C5027" s="1">
        <v>40921.666655092595</v>
      </c>
      <c r="D5027">
        <v>41480</v>
      </c>
      <c r="E5027">
        <v>178</v>
      </c>
      <c r="F5027">
        <v>3956</v>
      </c>
      <c r="G5027">
        <v>2029</v>
      </c>
      <c r="H5027">
        <v>2</v>
      </c>
      <c r="I5027">
        <f t="shared" si="156"/>
        <v>6</v>
      </c>
      <c r="J5027" s="5">
        <f t="shared" si="157"/>
        <v>40921</v>
      </c>
    </row>
    <row r="5028" spans="1:10">
      <c r="A5028" t="s">
        <v>1</v>
      </c>
      <c r="B5028" t="s">
        <v>0</v>
      </c>
      <c r="C5028" s="1">
        <v>40921.687488425923</v>
      </c>
      <c r="D5028">
        <v>41480</v>
      </c>
      <c r="E5028">
        <v>177</v>
      </c>
      <c r="F5028">
        <v>3982</v>
      </c>
      <c r="G5028">
        <v>2027</v>
      </c>
      <c r="H5028">
        <v>2</v>
      </c>
      <c r="I5028">
        <f t="shared" si="156"/>
        <v>6</v>
      </c>
      <c r="J5028" s="5">
        <f t="shared" si="157"/>
        <v>40921</v>
      </c>
    </row>
    <row r="5029" spans="1:10">
      <c r="A5029" t="s">
        <v>1</v>
      </c>
      <c r="B5029" t="s">
        <v>0</v>
      </c>
      <c r="C5029" s="1">
        <v>40921.708321759259</v>
      </c>
      <c r="D5029">
        <v>41504</v>
      </c>
      <c r="E5029">
        <v>179</v>
      </c>
      <c r="F5029">
        <v>4032</v>
      </c>
      <c r="G5029">
        <v>2047</v>
      </c>
      <c r="H5029">
        <v>2</v>
      </c>
      <c r="I5029">
        <f t="shared" si="156"/>
        <v>6</v>
      </c>
      <c r="J5029" s="5">
        <f t="shared" si="157"/>
        <v>40921</v>
      </c>
    </row>
    <row r="5030" spans="1:10">
      <c r="A5030" t="s">
        <v>1</v>
      </c>
      <c r="B5030" t="s">
        <v>0</v>
      </c>
      <c r="C5030" s="1">
        <v>40921.729155092595</v>
      </c>
      <c r="D5030">
        <v>41126</v>
      </c>
      <c r="E5030">
        <v>178</v>
      </c>
      <c r="F5030">
        <v>4134</v>
      </c>
      <c r="G5030">
        <v>2024</v>
      </c>
      <c r="H5030">
        <v>2</v>
      </c>
      <c r="I5030">
        <f t="shared" si="156"/>
        <v>6</v>
      </c>
      <c r="J5030" s="5">
        <f t="shared" si="157"/>
        <v>40921</v>
      </c>
    </row>
    <row r="5031" spans="1:10">
      <c r="A5031" t="s">
        <v>1</v>
      </c>
      <c r="B5031" t="s">
        <v>0</v>
      </c>
      <c r="C5031" s="1">
        <v>40921.749988425923</v>
      </c>
      <c r="D5031">
        <v>40874</v>
      </c>
      <c r="E5031">
        <v>178</v>
      </c>
      <c r="F5031">
        <v>4108</v>
      </c>
      <c r="G5031">
        <v>2014</v>
      </c>
      <c r="H5031">
        <v>2</v>
      </c>
      <c r="I5031">
        <f t="shared" si="156"/>
        <v>6</v>
      </c>
      <c r="J5031" s="5">
        <f t="shared" si="157"/>
        <v>40921</v>
      </c>
    </row>
    <row r="5032" spans="1:10">
      <c r="A5032" t="s">
        <v>1</v>
      </c>
      <c r="B5032" t="s">
        <v>0</v>
      </c>
      <c r="C5032" s="1">
        <v>40921.770821759259</v>
      </c>
      <c r="D5032">
        <v>40194</v>
      </c>
      <c r="E5032">
        <v>175</v>
      </c>
      <c r="F5032">
        <v>3932</v>
      </c>
      <c r="G5032">
        <v>1920</v>
      </c>
      <c r="H5032">
        <v>2</v>
      </c>
      <c r="I5032">
        <f t="shared" si="156"/>
        <v>6</v>
      </c>
      <c r="J5032" s="5">
        <f t="shared" si="157"/>
        <v>40921</v>
      </c>
    </row>
    <row r="5033" spans="1:10">
      <c r="A5033" t="s">
        <v>1</v>
      </c>
      <c r="B5033" t="s">
        <v>0</v>
      </c>
      <c r="C5033" s="1">
        <v>40921.791655092595</v>
      </c>
      <c r="D5033">
        <v>40220</v>
      </c>
      <c r="E5033">
        <v>175</v>
      </c>
      <c r="F5033">
        <v>3932</v>
      </c>
      <c r="G5033">
        <v>1928</v>
      </c>
      <c r="H5033">
        <v>2</v>
      </c>
      <c r="I5033">
        <f t="shared" si="156"/>
        <v>6</v>
      </c>
      <c r="J5033" s="5">
        <f t="shared" si="157"/>
        <v>40921</v>
      </c>
    </row>
    <row r="5034" spans="1:10">
      <c r="A5034" t="s">
        <v>1</v>
      </c>
      <c r="B5034" t="s">
        <v>0</v>
      </c>
      <c r="C5034" s="1">
        <v>40921.812488425923</v>
      </c>
      <c r="D5034">
        <v>40318</v>
      </c>
      <c r="E5034">
        <v>175</v>
      </c>
      <c r="F5034">
        <v>3704</v>
      </c>
      <c r="G5034">
        <v>1923</v>
      </c>
      <c r="H5034">
        <v>2</v>
      </c>
      <c r="I5034">
        <f t="shared" si="156"/>
        <v>6</v>
      </c>
      <c r="J5034" s="5">
        <f t="shared" si="157"/>
        <v>40921</v>
      </c>
    </row>
    <row r="5035" spans="1:10">
      <c r="A5035" t="s">
        <v>1</v>
      </c>
      <c r="B5035" t="s">
        <v>0</v>
      </c>
      <c r="C5035" s="1">
        <v>40921.833321759259</v>
      </c>
      <c r="D5035">
        <v>40066</v>
      </c>
      <c r="E5035">
        <v>174</v>
      </c>
      <c r="F5035">
        <v>3704</v>
      </c>
      <c r="G5035">
        <v>1903</v>
      </c>
      <c r="H5035">
        <v>2</v>
      </c>
      <c r="I5035">
        <f t="shared" si="156"/>
        <v>6</v>
      </c>
      <c r="J5035" s="5">
        <f t="shared" si="157"/>
        <v>40921</v>
      </c>
    </row>
    <row r="5036" spans="1:10">
      <c r="A5036" t="s">
        <v>1</v>
      </c>
      <c r="B5036" t="s">
        <v>0</v>
      </c>
      <c r="C5036" s="1">
        <v>40921.854155092595</v>
      </c>
      <c r="D5036">
        <v>39992</v>
      </c>
      <c r="E5036">
        <v>173</v>
      </c>
      <c r="F5036">
        <v>3704</v>
      </c>
      <c r="G5036">
        <v>1893</v>
      </c>
      <c r="H5036">
        <v>2</v>
      </c>
      <c r="I5036">
        <f t="shared" si="156"/>
        <v>6</v>
      </c>
      <c r="J5036" s="5">
        <f t="shared" si="157"/>
        <v>40921</v>
      </c>
    </row>
    <row r="5037" spans="1:10">
      <c r="A5037" t="s">
        <v>1</v>
      </c>
      <c r="B5037" t="s">
        <v>0</v>
      </c>
      <c r="C5037" s="1">
        <v>40921.874988425923</v>
      </c>
      <c r="D5037">
        <v>40144</v>
      </c>
      <c r="E5037">
        <v>175</v>
      </c>
      <c r="F5037">
        <v>3754</v>
      </c>
      <c r="G5037">
        <v>1906</v>
      </c>
      <c r="H5037">
        <v>2</v>
      </c>
      <c r="I5037">
        <f t="shared" si="156"/>
        <v>6</v>
      </c>
      <c r="J5037" s="5">
        <f t="shared" si="157"/>
        <v>40921</v>
      </c>
    </row>
    <row r="5038" spans="1:10">
      <c r="A5038" t="s">
        <v>1</v>
      </c>
      <c r="B5038" t="s">
        <v>0</v>
      </c>
      <c r="C5038" s="1">
        <v>40921.895821759259</v>
      </c>
      <c r="D5038">
        <v>40548</v>
      </c>
      <c r="E5038">
        <v>175</v>
      </c>
      <c r="F5038">
        <v>3754</v>
      </c>
      <c r="G5038">
        <v>1943</v>
      </c>
      <c r="H5038">
        <v>2</v>
      </c>
      <c r="I5038">
        <f t="shared" si="156"/>
        <v>6</v>
      </c>
      <c r="J5038" s="5">
        <f t="shared" si="157"/>
        <v>40921</v>
      </c>
    </row>
    <row r="5039" spans="1:10">
      <c r="A5039" t="s">
        <v>1</v>
      </c>
      <c r="B5039" t="s">
        <v>0</v>
      </c>
      <c r="C5039" s="1">
        <v>40921.916655092595</v>
      </c>
      <c r="D5039">
        <v>40548</v>
      </c>
      <c r="E5039">
        <v>175</v>
      </c>
      <c r="F5039">
        <v>3856</v>
      </c>
      <c r="G5039">
        <v>1944</v>
      </c>
      <c r="H5039">
        <v>2</v>
      </c>
      <c r="I5039">
        <f t="shared" si="156"/>
        <v>6</v>
      </c>
      <c r="J5039" s="5">
        <f t="shared" si="157"/>
        <v>40921</v>
      </c>
    </row>
    <row r="5040" spans="1:10">
      <c r="A5040" t="s">
        <v>1</v>
      </c>
      <c r="B5040" t="s">
        <v>0</v>
      </c>
      <c r="C5040" s="1">
        <v>40921.937488425923</v>
      </c>
      <c r="D5040">
        <v>40672</v>
      </c>
      <c r="E5040">
        <v>175</v>
      </c>
      <c r="F5040">
        <v>3856</v>
      </c>
      <c r="G5040">
        <v>1953</v>
      </c>
      <c r="H5040">
        <v>2</v>
      </c>
      <c r="I5040">
        <f t="shared" si="156"/>
        <v>6</v>
      </c>
      <c r="J5040" s="5">
        <f t="shared" si="157"/>
        <v>40921</v>
      </c>
    </row>
    <row r="5041" spans="1:10">
      <c r="A5041" t="s">
        <v>1</v>
      </c>
      <c r="B5041" t="s">
        <v>0</v>
      </c>
      <c r="C5041" s="1">
        <v>40921.958321759259</v>
      </c>
      <c r="D5041">
        <v>40748</v>
      </c>
      <c r="E5041">
        <v>175</v>
      </c>
      <c r="F5041">
        <v>3730</v>
      </c>
      <c r="G5041">
        <v>1959</v>
      </c>
      <c r="H5041">
        <v>2</v>
      </c>
      <c r="I5041">
        <f t="shared" si="156"/>
        <v>6</v>
      </c>
      <c r="J5041" s="5">
        <f t="shared" si="157"/>
        <v>40921</v>
      </c>
    </row>
    <row r="5042" spans="1:10">
      <c r="A5042" t="s">
        <v>1</v>
      </c>
      <c r="B5042" t="s">
        <v>0</v>
      </c>
      <c r="C5042" s="1">
        <v>40921.979155092595</v>
      </c>
      <c r="D5042">
        <v>41052</v>
      </c>
      <c r="E5042">
        <v>177</v>
      </c>
      <c r="F5042">
        <v>3906</v>
      </c>
      <c r="G5042">
        <v>1989</v>
      </c>
      <c r="H5042">
        <v>2</v>
      </c>
      <c r="I5042">
        <f t="shared" si="156"/>
        <v>6</v>
      </c>
      <c r="J5042" s="5">
        <f t="shared" si="157"/>
        <v>40921</v>
      </c>
    </row>
    <row r="5043" spans="1:10">
      <c r="A5043" t="s">
        <v>1</v>
      </c>
      <c r="B5043" t="s">
        <v>0</v>
      </c>
      <c r="C5043" s="1">
        <v>40921.999988425923</v>
      </c>
      <c r="D5043">
        <v>41126</v>
      </c>
      <c r="E5043">
        <v>177</v>
      </c>
      <c r="F5043">
        <v>3832</v>
      </c>
      <c r="G5043">
        <v>1991</v>
      </c>
      <c r="H5043">
        <v>2</v>
      </c>
      <c r="I5043">
        <f t="shared" si="156"/>
        <v>6</v>
      </c>
      <c r="J5043" s="5">
        <f t="shared" si="157"/>
        <v>40921</v>
      </c>
    </row>
    <row r="5044" spans="1:10">
      <c r="A5044" t="s">
        <v>1</v>
      </c>
      <c r="B5044" t="s">
        <v>0</v>
      </c>
      <c r="C5044" s="1">
        <v>40922.020821759259</v>
      </c>
      <c r="D5044">
        <v>41176</v>
      </c>
      <c r="E5044">
        <v>177</v>
      </c>
      <c r="F5044">
        <v>3830</v>
      </c>
      <c r="G5044">
        <v>1998</v>
      </c>
      <c r="H5044">
        <v>2</v>
      </c>
      <c r="I5044">
        <f t="shared" si="156"/>
        <v>7</v>
      </c>
      <c r="J5044" s="5">
        <f t="shared" si="157"/>
        <v>40922</v>
      </c>
    </row>
    <row r="5045" spans="1:10">
      <c r="A5045" t="s">
        <v>1</v>
      </c>
      <c r="B5045" t="s">
        <v>0</v>
      </c>
      <c r="C5045" s="1">
        <v>40922.041655092595</v>
      </c>
      <c r="D5045">
        <v>41378</v>
      </c>
      <c r="E5045">
        <v>177</v>
      </c>
      <c r="F5045">
        <v>3882</v>
      </c>
      <c r="G5045">
        <v>2018</v>
      </c>
      <c r="H5045">
        <v>2</v>
      </c>
      <c r="I5045">
        <f t="shared" si="156"/>
        <v>7</v>
      </c>
      <c r="J5045" s="5">
        <f t="shared" si="157"/>
        <v>40922</v>
      </c>
    </row>
    <row r="5046" spans="1:10">
      <c r="A5046" t="s">
        <v>1</v>
      </c>
      <c r="B5046" t="s">
        <v>0</v>
      </c>
      <c r="C5046" s="1">
        <v>40922.062488425923</v>
      </c>
      <c r="D5046">
        <v>41124</v>
      </c>
      <c r="E5046">
        <v>177</v>
      </c>
      <c r="F5046">
        <v>3806</v>
      </c>
      <c r="G5046">
        <v>1993</v>
      </c>
      <c r="H5046">
        <v>2</v>
      </c>
      <c r="I5046">
        <f t="shared" si="156"/>
        <v>7</v>
      </c>
      <c r="J5046" s="5">
        <f t="shared" si="157"/>
        <v>40922</v>
      </c>
    </row>
    <row r="5047" spans="1:10">
      <c r="A5047" t="s">
        <v>1</v>
      </c>
      <c r="B5047" t="s">
        <v>0</v>
      </c>
      <c r="C5047" s="1">
        <v>40922.083321759259</v>
      </c>
      <c r="D5047">
        <v>41150</v>
      </c>
      <c r="E5047">
        <v>177</v>
      </c>
      <c r="F5047">
        <v>3780</v>
      </c>
      <c r="G5047">
        <v>1996</v>
      </c>
      <c r="H5047">
        <v>2</v>
      </c>
      <c r="I5047">
        <f t="shared" si="156"/>
        <v>7</v>
      </c>
      <c r="J5047" s="5">
        <f t="shared" si="157"/>
        <v>40922</v>
      </c>
    </row>
    <row r="5048" spans="1:10">
      <c r="A5048" t="s">
        <v>1</v>
      </c>
      <c r="B5048" t="s">
        <v>0</v>
      </c>
      <c r="C5048" s="1">
        <v>40922.104155092595</v>
      </c>
      <c r="D5048">
        <v>41050</v>
      </c>
      <c r="E5048">
        <v>177</v>
      </c>
      <c r="F5048">
        <v>3754</v>
      </c>
      <c r="G5048">
        <v>1987</v>
      </c>
      <c r="H5048">
        <v>2</v>
      </c>
      <c r="I5048">
        <f t="shared" si="156"/>
        <v>7</v>
      </c>
      <c r="J5048" s="5">
        <f t="shared" si="157"/>
        <v>40922</v>
      </c>
    </row>
    <row r="5049" spans="1:10">
      <c r="A5049" t="s">
        <v>1</v>
      </c>
      <c r="B5049" t="s">
        <v>0</v>
      </c>
      <c r="C5049" s="1">
        <v>40922.124988425923</v>
      </c>
      <c r="D5049">
        <v>41152</v>
      </c>
      <c r="E5049">
        <v>177</v>
      </c>
      <c r="F5049">
        <v>3804</v>
      </c>
      <c r="G5049">
        <v>1998</v>
      </c>
      <c r="H5049">
        <v>2</v>
      </c>
      <c r="I5049">
        <f t="shared" si="156"/>
        <v>7</v>
      </c>
      <c r="J5049" s="5">
        <f t="shared" si="157"/>
        <v>40922</v>
      </c>
    </row>
    <row r="5050" spans="1:10">
      <c r="A5050" t="s">
        <v>1</v>
      </c>
      <c r="B5050" t="s">
        <v>0</v>
      </c>
      <c r="C5050" s="1">
        <v>40922.145821759259</v>
      </c>
      <c r="D5050">
        <v>41126</v>
      </c>
      <c r="E5050">
        <v>177</v>
      </c>
      <c r="F5050">
        <v>3856</v>
      </c>
      <c r="G5050">
        <v>2002</v>
      </c>
      <c r="H5050">
        <v>2</v>
      </c>
      <c r="I5050">
        <f t="shared" si="156"/>
        <v>7</v>
      </c>
      <c r="J5050" s="5">
        <f t="shared" si="157"/>
        <v>40922</v>
      </c>
    </row>
    <row r="5051" spans="1:10">
      <c r="A5051" t="s">
        <v>1</v>
      </c>
      <c r="B5051" t="s">
        <v>0</v>
      </c>
      <c r="C5051" s="1">
        <v>40922.166655092595</v>
      </c>
      <c r="D5051">
        <v>41326</v>
      </c>
      <c r="E5051">
        <v>177</v>
      </c>
      <c r="F5051">
        <v>3956</v>
      </c>
      <c r="G5051">
        <v>2017</v>
      </c>
      <c r="H5051">
        <v>2</v>
      </c>
      <c r="I5051">
        <f t="shared" si="156"/>
        <v>7</v>
      </c>
      <c r="J5051" s="5">
        <f t="shared" si="157"/>
        <v>40922</v>
      </c>
    </row>
    <row r="5052" spans="1:10">
      <c r="A5052" t="s">
        <v>1</v>
      </c>
      <c r="B5052" t="s">
        <v>0</v>
      </c>
      <c r="C5052" s="1">
        <v>40922.187488425923</v>
      </c>
      <c r="D5052">
        <v>41428</v>
      </c>
      <c r="E5052">
        <v>178</v>
      </c>
      <c r="F5052">
        <v>3956</v>
      </c>
      <c r="G5052">
        <v>2029</v>
      </c>
      <c r="H5052">
        <v>2</v>
      </c>
      <c r="I5052">
        <f t="shared" si="156"/>
        <v>7</v>
      </c>
      <c r="J5052" s="5">
        <f t="shared" si="157"/>
        <v>40922</v>
      </c>
    </row>
    <row r="5053" spans="1:10">
      <c r="A5053" t="s">
        <v>1</v>
      </c>
      <c r="B5053" t="s">
        <v>0</v>
      </c>
      <c r="C5053" s="1">
        <v>40922.208321759259</v>
      </c>
      <c r="D5053">
        <v>41480</v>
      </c>
      <c r="E5053">
        <v>177</v>
      </c>
      <c r="F5053">
        <v>3882</v>
      </c>
      <c r="G5053">
        <v>2027</v>
      </c>
      <c r="H5053">
        <v>2</v>
      </c>
      <c r="I5053">
        <f t="shared" si="156"/>
        <v>7</v>
      </c>
      <c r="J5053" s="5">
        <f t="shared" si="157"/>
        <v>40922</v>
      </c>
    </row>
    <row r="5054" spans="1:10">
      <c r="A5054" t="s">
        <v>1</v>
      </c>
      <c r="B5054" t="s">
        <v>0</v>
      </c>
      <c r="C5054" s="1">
        <v>40922.229155092595</v>
      </c>
      <c r="D5054">
        <v>41504</v>
      </c>
      <c r="E5054">
        <v>178</v>
      </c>
      <c r="F5054">
        <v>3906</v>
      </c>
      <c r="G5054">
        <v>2029</v>
      </c>
      <c r="H5054">
        <v>2</v>
      </c>
      <c r="I5054">
        <f t="shared" si="156"/>
        <v>7</v>
      </c>
      <c r="J5054" s="5">
        <f t="shared" si="157"/>
        <v>40922</v>
      </c>
    </row>
    <row r="5055" spans="1:10">
      <c r="A5055" t="s">
        <v>1</v>
      </c>
      <c r="B5055" t="s">
        <v>0</v>
      </c>
      <c r="C5055" s="1">
        <v>40922.249988425923</v>
      </c>
      <c r="D5055">
        <v>40872</v>
      </c>
      <c r="E5055">
        <v>176</v>
      </c>
      <c r="F5055">
        <v>3426</v>
      </c>
      <c r="G5055">
        <v>1969</v>
      </c>
      <c r="H5055">
        <v>2</v>
      </c>
      <c r="I5055">
        <f t="shared" si="156"/>
        <v>7</v>
      </c>
      <c r="J5055" s="5">
        <f t="shared" si="157"/>
        <v>40922</v>
      </c>
    </row>
    <row r="5056" spans="1:10">
      <c r="A5056" t="s">
        <v>1</v>
      </c>
      <c r="B5056" t="s">
        <v>0</v>
      </c>
      <c r="C5056" s="1">
        <v>40922.270821759259</v>
      </c>
      <c r="D5056">
        <v>42034</v>
      </c>
      <c r="E5056">
        <v>179</v>
      </c>
      <c r="F5056">
        <v>4008</v>
      </c>
      <c r="G5056">
        <v>2084</v>
      </c>
      <c r="H5056">
        <v>2</v>
      </c>
      <c r="I5056">
        <f t="shared" si="156"/>
        <v>7</v>
      </c>
      <c r="J5056" s="5">
        <f t="shared" si="157"/>
        <v>40922</v>
      </c>
    </row>
    <row r="5057" spans="1:10">
      <c r="A5057" t="s">
        <v>1</v>
      </c>
      <c r="B5057" t="s">
        <v>0</v>
      </c>
      <c r="C5057" s="1">
        <v>40922.291655092595</v>
      </c>
      <c r="D5057">
        <v>41756</v>
      </c>
      <c r="E5057">
        <v>179</v>
      </c>
      <c r="F5057">
        <v>3908</v>
      </c>
      <c r="G5057">
        <v>2061</v>
      </c>
      <c r="H5057">
        <v>2</v>
      </c>
      <c r="I5057">
        <f t="shared" si="156"/>
        <v>7</v>
      </c>
      <c r="J5057" s="5">
        <f t="shared" si="157"/>
        <v>40922</v>
      </c>
    </row>
    <row r="5058" spans="1:10">
      <c r="A5058" t="s">
        <v>1</v>
      </c>
      <c r="B5058" t="s">
        <v>0</v>
      </c>
      <c r="C5058" s="1">
        <v>40922.312488425923</v>
      </c>
      <c r="D5058">
        <v>41326</v>
      </c>
      <c r="E5058">
        <v>177</v>
      </c>
      <c r="F5058">
        <v>3730</v>
      </c>
      <c r="G5058">
        <v>2017</v>
      </c>
      <c r="H5058">
        <v>2</v>
      </c>
      <c r="I5058">
        <f t="shared" si="156"/>
        <v>7</v>
      </c>
      <c r="J5058" s="5">
        <f t="shared" si="157"/>
        <v>40922</v>
      </c>
    </row>
    <row r="5059" spans="1:10">
      <c r="A5059" t="s">
        <v>1</v>
      </c>
      <c r="B5059" t="s">
        <v>0</v>
      </c>
      <c r="C5059" s="1">
        <v>40922.333321759259</v>
      </c>
      <c r="D5059">
        <v>41152</v>
      </c>
      <c r="E5059">
        <v>177</v>
      </c>
      <c r="F5059">
        <v>3806</v>
      </c>
      <c r="G5059">
        <v>1998</v>
      </c>
      <c r="H5059">
        <v>2</v>
      </c>
      <c r="I5059">
        <f t="shared" ref="I5059:I5122" si="158">WEEKDAY(C5059)</f>
        <v>7</v>
      </c>
      <c r="J5059" s="5">
        <f t="shared" ref="J5059:J5122" si="159">INT(C5059)</f>
        <v>40922</v>
      </c>
    </row>
    <row r="5060" spans="1:10">
      <c r="A5060" t="s">
        <v>1</v>
      </c>
      <c r="B5060" t="s">
        <v>0</v>
      </c>
      <c r="C5060" s="1">
        <v>40922.354155092595</v>
      </c>
      <c r="D5060">
        <v>41050</v>
      </c>
      <c r="E5060">
        <v>177</v>
      </c>
      <c r="F5060">
        <v>3906</v>
      </c>
      <c r="G5060">
        <v>1993</v>
      </c>
      <c r="H5060">
        <v>2</v>
      </c>
      <c r="I5060">
        <f t="shared" si="158"/>
        <v>7</v>
      </c>
      <c r="J5060" s="5">
        <f t="shared" si="159"/>
        <v>40922</v>
      </c>
    </row>
    <row r="5061" spans="1:10">
      <c r="A5061" t="s">
        <v>1</v>
      </c>
      <c r="B5061" t="s">
        <v>0</v>
      </c>
      <c r="C5061" s="1">
        <v>40922.374988425923</v>
      </c>
      <c r="D5061">
        <v>40648</v>
      </c>
      <c r="E5061">
        <v>176</v>
      </c>
      <c r="F5061">
        <v>3958</v>
      </c>
      <c r="G5061">
        <v>1966</v>
      </c>
      <c r="H5061">
        <v>2</v>
      </c>
      <c r="I5061">
        <f t="shared" si="158"/>
        <v>7</v>
      </c>
      <c r="J5061" s="5">
        <f t="shared" si="159"/>
        <v>40922</v>
      </c>
    </row>
    <row r="5062" spans="1:10">
      <c r="A5062" t="s">
        <v>1</v>
      </c>
      <c r="B5062" t="s">
        <v>0</v>
      </c>
      <c r="C5062" s="1">
        <v>40922.395821759259</v>
      </c>
      <c r="D5062">
        <v>39916</v>
      </c>
      <c r="E5062">
        <v>174</v>
      </c>
      <c r="F5062">
        <v>3680</v>
      </c>
      <c r="G5062">
        <v>1899</v>
      </c>
      <c r="H5062">
        <v>2</v>
      </c>
      <c r="I5062">
        <f t="shared" si="158"/>
        <v>7</v>
      </c>
      <c r="J5062" s="5">
        <f t="shared" si="159"/>
        <v>40922</v>
      </c>
    </row>
    <row r="5063" spans="1:10">
      <c r="A5063" t="s">
        <v>1</v>
      </c>
      <c r="B5063" t="s">
        <v>0</v>
      </c>
      <c r="C5063" s="1">
        <v>40922.416655092595</v>
      </c>
      <c r="D5063">
        <v>39766</v>
      </c>
      <c r="E5063">
        <v>173</v>
      </c>
      <c r="F5063">
        <v>3528</v>
      </c>
      <c r="G5063">
        <v>1891</v>
      </c>
      <c r="H5063">
        <v>2</v>
      </c>
      <c r="I5063">
        <f t="shared" si="158"/>
        <v>7</v>
      </c>
      <c r="J5063" s="5">
        <f t="shared" si="159"/>
        <v>40922</v>
      </c>
    </row>
    <row r="5064" spans="1:10">
      <c r="A5064" t="s">
        <v>1</v>
      </c>
      <c r="B5064" t="s">
        <v>0</v>
      </c>
      <c r="C5064" s="1">
        <v>40922.437488425923</v>
      </c>
      <c r="D5064">
        <v>39086</v>
      </c>
      <c r="E5064">
        <v>171</v>
      </c>
      <c r="F5064">
        <v>3274</v>
      </c>
      <c r="G5064">
        <v>1827</v>
      </c>
      <c r="H5064">
        <v>2</v>
      </c>
      <c r="I5064">
        <f t="shared" si="158"/>
        <v>7</v>
      </c>
      <c r="J5064" s="5">
        <f t="shared" si="159"/>
        <v>40922</v>
      </c>
    </row>
    <row r="5065" spans="1:10">
      <c r="A5065" t="s">
        <v>1</v>
      </c>
      <c r="B5065" t="s">
        <v>0</v>
      </c>
      <c r="C5065" s="1">
        <v>40922.458321759259</v>
      </c>
      <c r="D5065">
        <v>38834</v>
      </c>
      <c r="E5065">
        <v>171</v>
      </c>
      <c r="F5065">
        <v>3148</v>
      </c>
      <c r="G5065">
        <v>1796</v>
      </c>
      <c r="H5065">
        <v>2</v>
      </c>
      <c r="I5065">
        <f t="shared" si="158"/>
        <v>7</v>
      </c>
      <c r="J5065" s="5">
        <f t="shared" si="159"/>
        <v>40922</v>
      </c>
    </row>
    <row r="5066" spans="1:10">
      <c r="A5066" t="s">
        <v>1</v>
      </c>
      <c r="B5066" t="s">
        <v>0</v>
      </c>
      <c r="C5066" s="1">
        <v>40922.479155092595</v>
      </c>
      <c r="D5066">
        <v>39338</v>
      </c>
      <c r="E5066">
        <v>173</v>
      </c>
      <c r="F5066">
        <v>3478</v>
      </c>
      <c r="G5066">
        <v>1838</v>
      </c>
      <c r="H5066">
        <v>2</v>
      </c>
      <c r="I5066">
        <f t="shared" si="158"/>
        <v>7</v>
      </c>
      <c r="J5066" s="5">
        <f t="shared" si="159"/>
        <v>40922</v>
      </c>
    </row>
    <row r="5067" spans="1:10">
      <c r="A5067" t="s">
        <v>1</v>
      </c>
      <c r="B5067" t="s">
        <v>0</v>
      </c>
      <c r="C5067" s="1">
        <v>40922.499988425923</v>
      </c>
      <c r="D5067">
        <v>39916</v>
      </c>
      <c r="E5067">
        <v>173</v>
      </c>
      <c r="F5067">
        <v>3906</v>
      </c>
      <c r="G5067">
        <v>1894</v>
      </c>
      <c r="H5067">
        <v>2</v>
      </c>
      <c r="I5067">
        <f t="shared" si="158"/>
        <v>7</v>
      </c>
      <c r="J5067" s="5">
        <f t="shared" si="159"/>
        <v>40922</v>
      </c>
    </row>
    <row r="5068" spans="1:10">
      <c r="A5068" t="s">
        <v>1</v>
      </c>
      <c r="B5068" t="s">
        <v>0</v>
      </c>
      <c r="C5068" s="1">
        <v>40922.520821759259</v>
      </c>
      <c r="D5068">
        <v>39160</v>
      </c>
      <c r="E5068">
        <v>172</v>
      </c>
      <c r="F5068">
        <v>3806</v>
      </c>
      <c r="G5068">
        <v>1828</v>
      </c>
      <c r="H5068">
        <v>2</v>
      </c>
      <c r="I5068">
        <f t="shared" si="158"/>
        <v>7</v>
      </c>
      <c r="J5068" s="5">
        <f t="shared" si="159"/>
        <v>40922</v>
      </c>
    </row>
    <row r="5069" spans="1:10">
      <c r="A5069" t="s">
        <v>1</v>
      </c>
      <c r="B5069" t="s">
        <v>0</v>
      </c>
      <c r="C5069" s="1">
        <v>40922.541655092595</v>
      </c>
      <c r="D5069">
        <v>38882</v>
      </c>
      <c r="E5069">
        <v>171</v>
      </c>
      <c r="F5069">
        <v>3704</v>
      </c>
      <c r="G5069">
        <v>1803</v>
      </c>
      <c r="H5069">
        <v>2</v>
      </c>
      <c r="I5069">
        <f t="shared" si="158"/>
        <v>7</v>
      </c>
      <c r="J5069" s="5">
        <f t="shared" si="159"/>
        <v>40922</v>
      </c>
    </row>
    <row r="5070" spans="1:10">
      <c r="A5070" t="s">
        <v>1</v>
      </c>
      <c r="B5070" t="s">
        <v>0</v>
      </c>
      <c r="C5070" s="1">
        <v>40922.562488425923</v>
      </c>
      <c r="D5070">
        <v>38882</v>
      </c>
      <c r="E5070">
        <v>171</v>
      </c>
      <c r="F5070">
        <v>3754</v>
      </c>
      <c r="G5070">
        <v>1804</v>
      </c>
      <c r="H5070">
        <v>2</v>
      </c>
      <c r="I5070">
        <f t="shared" si="158"/>
        <v>7</v>
      </c>
      <c r="J5070" s="5">
        <f t="shared" si="159"/>
        <v>40922</v>
      </c>
    </row>
    <row r="5071" spans="1:10">
      <c r="A5071" t="s">
        <v>1</v>
      </c>
      <c r="B5071" t="s">
        <v>0</v>
      </c>
      <c r="C5071" s="1">
        <v>40922.583321759259</v>
      </c>
      <c r="D5071">
        <v>38732</v>
      </c>
      <c r="E5071">
        <v>171</v>
      </c>
      <c r="F5071">
        <v>3604</v>
      </c>
      <c r="G5071">
        <v>1791</v>
      </c>
      <c r="H5071">
        <v>2</v>
      </c>
      <c r="I5071">
        <f t="shared" si="158"/>
        <v>7</v>
      </c>
      <c r="J5071" s="5">
        <f t="shared" si="159"/>
        <v>40922</v>
      </c>
    </row>
    <row r="5072" spans="1:10">
      <c r="A5072" t="s">
        <v>1</v>
      </c>
      <c r="B5072" t="s">
        <v>0</v>
      </c>
      <c r="C5072" s="1">
        <v>40922.604155092595</v>
      </c>
      <c r="D5072">
        <v>38354</v>
      </c>
      <c r="E5072">
        <v>169</v>
      </c>
      <c r="F5072">
        <v>3426</v>
      </c>
      <c r="G5072">
        <v>1758</v>
      </c>
      <c r="H5072">
        <v>2</v>
      </c>
      <c r="I5072">
        <f t="shared" si="158"/>
        <v>7</v>
      </c>
      <c r="J5072" s="5">
        <f t="shared" si="159"/>
        <v>40922</v>
      </c>
    </row>
    <row r="5073" spans="1:10">
      <c r="A5073" t="s">
        <v>1</v>
      </c>
      <c r="B5073" t="s">
        <v>0</v>
      </c>
      <c r="C5073" s="1">
        <v>40922.624988425923</v>
      </c>
      <c r="D5073">
        <v>38910</v>
      </c>
      <c r="E5073">
        <v>171</v>
      </c>
      <c r="F5073">
        <v>3528</v>
      </c>
      <c r="G5073">
        <v>1807</v>
      </c>
      <c r="H5073">
        <v>2</v>
      </c>
      <c r="I5073">
        <f t="shared" si="158"/>
        <v>7</v>
      </c>
      <c r="J5073" s="5">
        <f t="shared" si="159"/>
        <v>40922</v>
      </c>
    </row>
    <row r="5074" spans="1:10">
      <c r="A5074" t="s">
        <v>1</v>
      </c>
      <c r="B5074" t="s">
        <v>0</v>
      </c>
      <c r="C5074" s="1">
        <v>40922.645821759259</v>
      </c>
      <c r="D5074">
        <v>38454</v>
      </c>
      <c r="E5074">
        <v>170</v>
      </c>
      <c r="F5074">
        <v>3452</v>
      </c>
      <c r="G5074">
        <v>1768</v>
      </c>
      <c r="H5074">
        <v>2</v>
      </c>
      <c r="I5074">
        <f t="shared" si="158"/>
        <v>7</v>
      </c>
      <c r="J5074" s="5">
        <f t="shared" si="159"/>
        <v>40922</v>
      </c>
    </row>
    <row r="5075" spans="1:10">
      <c r="A5075" t="s">
        <v>1</v>
      </c>
      <c r="B5075" t="s">
        <v>0</v>
      </c>
      <c r="C5075" s="1">
        <v>40922.666655092595</v>
      </c>
      <c r="D5075">
        <v>38002</v>
      </c>
      <c r="E5075">
        <v>169</v>
      </c>
      <c r="F5075">
        <v>3350</v>
      </c>
      <c r="G5075">
        <v>1729</v>
      </c>
      <c r="H5075">
        <v>2</v>
      </c>
      <c r="I5075">
        <f t="shared" si="158"/>
        <v>7</v>
      </c>
      <c r="J5075" s="5">
        <f t="shared" si="159"/>
        <v>40922</v>
      </c>
    </row>
    <row r="5076" spans="1:10">
      <c r="A5076" t="s">
        <v>1</v>
      </c>
      <c r="B5076" t="s">
        <v>0</v>
      </c>
      <c r="C5076" s="1">
        <v>40922.687488425923</v>
      </c>
      <c r="D5076">
        <v>37950</v>
      </c>
      <c r="E5076">
        <v>169</v>
      </c>
      <c r="F5076">
        <v>3400</v>
      </c>
      <c r="G5076">
        <v>1722</v>
      </c>
      <c r="H5076">
        <v>2</v>
      </c>
      <c r="I5076">
        <f t="shared" si="158"/>
        <v>7</v>
      </c>
      <c r="J5076" s="5">
        <f t="shared" si="159"/>
        <v>40922</v>
      </c>
    </row>
    <row r="5077" spans="1:10">
      <c r="A5077" t="s">
        <v>1</v>
      </c>
      <c r="B5077" t="s">
        <v>0</v>
      </c>
      <c r="C5077" s="1">
        <v>40922.708321759259</v>
      </c>
      <c r="D5077">
        <v>38228</v>
      </c>
      <c r="E5077">
        <v>169</v>
      </c>
      <c r="F5077">
        <v>3478</v>
      </c>
      <c r="G5077">
        <v>1748</v>
      </c>
      <c r="H5077">
        <v>2</v>
      </c>
      <c r="I5077">
        <f t="shared" si="158"/>
        <v>7</v>
      </c>
      <c r="J5077" s="5">
        <f t="shared" si="159"/>
        <v>40922</v>
      </c>
    </row>
    <row r="5078" spans="1:10">
      <c r="A5078" t="s">
        <v>1</v>
      </c>
      <c r="B5078" t="s">
        <v>0</v>
      </c>
      <c r="C5078" s="1">
        <v>40922.729155092595</v>
      </c>
      <c r="D5078">
        <v>39816</v>
      </c>
      <c r="E5078">
        <v>173</v>
      </c>
      <c r="F5078">
        <v>3754</v>
      </c>
      <c r="G5078">
        <v>1885</v>
      </c>
      <c r="H5078">
        <v>2</v>
      </c>
      <c r="I5078">
        <f t="shared" si="158"/>
        <v>7</v>
      </c>
      <c r="J5078" s="5">
        <f t="shared" si="159"/>
        <v>40922</v>
      </c>
    </row>
    <row r="5079" spans="1:10">
      <c r="A5079" t="s">
        <v>1</v>
      </c>
      <c r="B5079" t="s">
        <v>0</v>
      </c>
      <c r="C5079" s="1">
        <v>40922.749988425923</v>
      </c>
      <c r="D5079">
        <v>40320</v>
      </c>
      <c r="E5079">
        <v>175</v>
      </c>
      <c r="F5079">
        <v>4082</v>
      </c>
      <c r="G5079">
        <v>1929</v>
      </c>
      <c r="H5079">
        <v>2</v>
      </c>
      <c r="I5079">
        <f t="shared" si="158"/>
        <v>7</v>
      </c>
      <c r="J5079" s="5">
        <f t="shared" si="159"/>
        <v>40922</v>
      </c>
    </row>
    <row r="5080" spans="1:10">
      <c r="A5080" t="s">
        <v>1</v>
      </c>
      <c r="B5080" t="s">
        <v>0</v>
      </c>
      <c r="C5080" s="1">
        <v>40922.770821759259</v>
      </c>
      <c r="D5080">
        <v>40268</v>
      </c>
      <c r="E5080">
        <v>175</v>
      </c>
      <c r="F5080">
        <v>4134</v>
      </c>
      <c r="G5080">
        <v>1926</v>
      </c>
      <c r="H5080">
        <v>2</v>
      </c>
      <c r="I5080">
        <f t="shared" si="158"/>
        <v>7</v>
      </c>
      <c r="J5080" s="5">
        <f t="shared" si="159"/>
        <v>40922</v>
      </c>
    </row>
    <row r="5081" spans="1:10">
      <c r="A5081" t="s">
        <v>1</v>
      </c>
      <c r="B5081" t="s">
        <v>0</v>
      </c>
      <c r="C5081" s="1">
        <v>40922.791655092595</v>
      </c>
      <c r="D5081">
        <v>40396</v>
      </c>
      <c r="E5081">
        <v>175</v>
      </c>
      <c r="F5081">
        <v>4032</v>
      </c>
      <c r="G5081">
        <v>1937</v>
      </c>
      <c r="H5081">
        <v>2</v>
      </c>
      <c r="I5081">
        <f t="shared" si="158"/>
        <v>7</v>
      </c>
      <c r="J5081" s="5">
        <f t="shared" si="159"/>
        <v>40922</v>
      </c>
    </row>
    <row r="5082" spans="1:10">
      <c r="A5082" t="s">
        <v>1</v>
      </c>
      <c r="B5082" t="s">
        <v>0</v>
      </c>
      <c r="C5082" s="1">
        <v>40922.812488425923</v>
      </c>
      <c r="D5082">
        <v>40194</v>
      </c>
      <c r="E5082">
        <v>175</v>
      </c>
      <c r="F5082">
        <v>3982</v>
      </c>
      <c r="G5082">
        <v>1925</v>
      </c>
      <c r="H5082">
        <v>2</v>
      </c>
      <c r="I5082">
        <f t="shared" si="158"/>
        <v>7</v>
      </c>
      <c r="J5082" s="5">
        <f t="shared" si="159"/>
        <v>40922</v>
      </c>
    </row>
    <row r="5083" spans="1:10">
      <c r="A5083" t="s">
        <v>1</v>
      </c>
      <c r="B5083" t="s">
        <v>0</v>
      </c>
      <c r="C5083" s="1">
        <v>40922.833321759259</v>
      </c>
      <c r="D5083">
        <v>40068</v>
      </c>
      <c r="E5083">
        <v>174</v>
      </c>
      <c r="F5083">
        <v>3932</v>
      </c>
      <c r="G5083">
        <v>1906</v>
      </c>
      <c r="H5083">
        <v>2</v>
      </c>
      <c r="I5083">
        <f t="shared" si="158"/>
        <v>7</v>
      </c>
      <c r="J5083" s="5">
        <f t="shared" si="159"/>
        <v>40922</v>
      </c>
    </row>
    <row r="5084" spans="1:10">
      <c r="A5084" t="s">
        <v>1</v>
      </c>
      <c r="B5084" t="s">
        <v>0</v>
      </c>
      <c r="C5084" s="1">
        <v>40922.854155092595</v>
      </c>
      <c r="D5084">
        <v>40094</v>
      </c>
      <c r="E5084">
        <v>175</v>
      </c>
      <c r="F5084">
        <v>4006</v>
      </c>
      <c r="G5084">
        <v>1910</v>
      </c>
      <c r="H5084">
        <v>2</v>
      </c>
      <c r="I5084">
        <f t="shared" si="158"/>
        <v>7</v>
      </c>
      <c r="J5084" s="5">
        <f t="shared" si="159"/>
        <v>40922</v>
      </c>
    </row>
    <row r="5085" spans="1:10">
      <c r="A5085" t="s">
        <v>1</v>
      </c>
      <c r="B5085" t="s">
        <v>0</v>
      </c>
      <c r="C5085" s="1">
        <v>40922.874988425923</v>
      </c>
      <c r="D5085">
        <v>40244</v>
      </c>
      <c r="E5085">
        <v>175</v>
      </c>
      <c r="F5085">
        <v>4008</v>
      </c>
      <c r="G5085">
        <v>1923</v>
      </c>
      <c r="H5085">
        <v>2</v>
      </c>
      <c r="I5085">
        <f t="shared" si="158"/>
        <v>7</v>
      </c>
      <c r="J5085" s="5">
        <f t="shared" si="159"/>
        <v>40922</v>
      </c>
    </row>
    <row r="5086" spans="1:10">
      <c r="A5086" t="s">
        <v>1</v>
      </c>
      <c r="B5086" t="s">
        <v>0</v>
      </c>
      <c r="C5086" s="1">
        <v>40922.895821759259</v>
      </c>
      <c r="D5086">
        <v>40168</v>
      </c>
      <c r="E5086">
        <v>175</v>
      </c>
      <c r="F5086">
        <v>4084</v>
      </c>
      <c r="G5086">
        <v>1917</v>
      </c>
      <c r="H5086">
        <v>2</v>
      </c>
      <c r="I5086">
        <f t="shared" si="158"/>
        <v>7</v>
      </c>
      <c r="J5086" s="5">
        <f t="shared" si="159"/>
        <v>40922</v>
      </c>
    </row>
    <row r="5087" spans="1:10">
      <c r="A5087" t="s">
        <v>1</v>
      </c>
      <c r="B5087" t="s">
        <v>0</v>
      </c>
      <c r="C5087" s="1">
        <v>40922.916655092595</v>
      </c>
      <c r="D5087">
        <v>40068</v>
      </c>
      <c r="E5087">
        <v>175</v>
      </c>
      <c r="F5087">
        <v>3956</v>
      </c>
      <c r="G5087">
        <v>1908</v>
      </c>
      <c r="H5087">
        <v>2</v>
      </c>
      <c r="I5087">
        <f t="shared" si="158"/>
        <v>7</v>
      </c>
      <c r="J5087" s="5">
        <f t="shared" si="159"/>
        <v>40922</v>
      </c>
    </row>
    <row r="5088" spans="1:10">
      <c r="A5088" t="s">
        <v>1</v>
      </c>
      <c r="B5088" t="s">
        <v>0</v>
      </c>
      <c r="C5088" s="1">
        <v>40922.937488425923</v>
      </c>
      <c r="D5088">
        <v>40170</v>
      </c>
      <c r="E5088">
        <v>175</v>
      </c>
      <c r="F5088">
        <v>4056</v>
      </c>
      <c r="G5088">
        <v>1914</v>
      </c>
      <c r="H5088">
        <v>2</v>
      </c>
      <c r="I5088">
        <f t="shared" si="158"/>
        <v>7</v>
      </c>
      <c r="J5088" s="5">
        <f t="shared" si="159"/>
        <v>40922</v>
      </c>
    </row>
    <row r="5089" spans="1:10">
      <c r="A5089" t="s">
        <v>1</v>
      </c>
      <c r="B5089" t="s">
        <v>0</v>
      </c>
      <c r="C5089" s="1">
        <v>40922.958321759259</v>
      </c>
      <c r="D5089">
        <v>40168</v>
      </c>
      <c r="E5089">
        <v>175</v>
      </c>
      <c r="F5089">
        <v>4008</v>
      </c>
      <c r="G5089">
        <v>1916</v>
      </c>
      <c r="H5089">
        <v>2</v>
      </c>
      <c r="I5089">
        <f t="shared" si="158"/>
        <v>7</v>
      </c>
      <c r="J5089" s="5">
        <f t="shared" si="159"/>
        <v>40922</v>
      </c>
    </row>
    <row r="5090" spans="1:10">
      <c r="A5090" t="s">
        <v>1</v>
      </c>
      <c r="B5090" t="s">
        <v>0</v>
      </c>
      <c r="C5090" s="1">
        <v>40922.979155092595</v>
      </c>
      <c r="D5090">
        <v>40598</v>
      </c>
      <c r="E5090">
        <v>175</v>
      </c>
      <c r="F5090">
        <v>4234</v>
      </c>
      <c r="G5090">
        <v>1954</v>
      </c>
      <c r="H5090">
        <v>2</v>
      </c>
      <c r="I5090">
        <f t="shared" si="158"/>
        <v>7</v>
      </c>
      <c r="J5090" s="5">
        <f t="shared" si="159"/>
        <v>40922</v>
      </c>
    </row>
    <row r="5091" spans="1:10">
      <c r="A5091" t="s">
        <v>1</v>
      </c>
      <c r="B5091" t="s">
        <v>0</v>
      </c>
      <c r="C5091" s="1">
        <v>40922.999988425923</v>
      </c>
      <c r="D5091">
        <v>40144</v>
      </c>
      <c r="E5091">
        <v>175</v>
      </c>
      <c r="F5091">
        <v>4208</v>
      </c>
      <c r="G5091">
        <v>1916</v>
      </c>
      <c r="H5091">
        <v>2</v>
      </c>
      <c r="I5091">
        <f t="shared" si="158"/>
        <v>7</v>
      </c>
      <c r="J5091" s="5">
        <f t="shared" si="159"/>
        <v>40922</v>
      </c>
    </row>
    <row r="5092" spans="1:10">
      <c r="A5092" t="s">
        <v>1</v>
      </c>
      <c r="B5092" t="s">
        <v>0</v>
      </c>
      <c r="C5092" s="1">
        <v>40923.020821759259</v>
      </c>
      <c r="D5092">
        <v>39968</v>
      </c>
      <c r="E5092">
        <v>174</v>
      </c>
      <c r="F5092">
        <v>4134</v>
      </c>
      <c r="G5092">
        <v>1897</v>
      </c>
      <c r="H5092">
        <v>2</v>
      </c>
      <c r="I5092">
        <f t="shared" si="158"/>
        <v>1</v>
      </c>
      <c r="J5092" s="5">
        <f t="shared" si="159"/>
        <v>40923</v>
      </c>
    </row>
    <row r="5093" spans="1:10">
      <c r="A5093" t="s">
        <v>1</v>
      </c>
      <c r="B5093" t="s">
        <v>0</v>
      </c>
      <c r="C5093" s="1">
        <v>40923.041655092595</v>
      </c>
      <c r="D5093">
        <v>39942</v>
      </c>
      <c r="E5093">
        <v>174</v>
      </c>
      <c r="F5093">
        <v>4158</v>
      </c>
      <c r="G5093">
        <v>1897</v>
      </c>
      <c r="H5093">
        <v>2</v>
      </c>
      <c r="I5093">
        <f t="shared" si="158"/>
        <v>1</v>
      </c>
      <c r="J5093" s="5">
        <f t="shared" si="159"/>
        <v>40923</v>
      </c>
    </row>
    <row r="5094" spans="1:10">
      <c r="A5094" t="s">
        <v>1</v>
      </c>
      <c r="B5094" t="s">
        <v>0</v>
      </c>
      <c r="C5094" s="1">
        <v>40923.062488425923</v>
      </c>
      <c r="D5094">
        <v>40924</v>
      </c>
      <c r="E5094">
        <v>177</v>
      </c>
      <c r="F5094">
        <v>4536</v>
      </c>
      <c r="G5094">
        <v>1988</v>
      </c>
      <c r="H5094">
        <v>2</v>
      </c>
      <c r="I5094">
        <f t="shared" si="158"/>
        <v>1</v>
      </c>
      <c r="J5094" s="5">
        <f t="shared" si="159"/>
        <v>40923</v>
      </c>
    </row>
    <row r="5095" spans="1:10">
      <c r="A5095" t="s">
        <v>1</v>
      </c>
      <c r="B5095" t="s">
        <v>0</v>
      </c>
      <c r="C5095" s="1">
        <v>40923.083321759259</v>
      </c>
      <c r="D5095">
        <v>40372</v>
      </c>
      <c r="E5095">
        <v>175</v>
      </c>
      <c r="F5095">
        <v>4486</v>
      </c>
      <c r="G5095">
        <v>1936</v>
      </c>
      <c r="H5095">
        <v>2</v>
      </c>
      <c r="I5095">
        <f t="shared" si="158"/>
        <v>1</v>
      </c>
      <c r="J5095" s="5">
        <f t="shared" si="159"/>
        <v>40923</v>
      </c>
    </row>
    <row r="5096" spans="1:10">
      <c r="A5096" t="s">
        <v>1</v>
      </c>
      <c r="B5096" t="s">
        <v>0</v>
      </c>
      <c r="C5096" s="1">
        <v>40923.104155092595</v>
      </c>
      <c r="D5096">
        <v>40320</v>
      </c>
      <c r="E5096">
        <v>175</v>
      </c>
      <c r="F5096">
        <v>4536</v>
      </c>
      <c r="G5096">
        <v>1931</v>
      </c>
      <c r="H5096">
        <v>2</v>
      </c>
      <c r="I5096">
        <f t="shared" si="158"/>
        <v>1</v>
      </c>
      <c r="J5096" s="5">
        <f t="shared" si="159"/>
        <v>40923</v>
      </c>
    </row>
    <row r="5097" spans="1:10">
      <c r="A5097" t="s">
        <v>1</v>
      </c>
      <c r="B5097" t="s">
        <v>0</v>
      </c>
      <c r="C5097" s="1">
        <v>40923.124988425923</v>
      </c>
      <c r="D5097">
        <v>40320</v>
      </c>
      <c r="E5097">
        <v>175</v>
      </c>
      <c r="F5097">
        <v>4512</v>
      </c>
      <c r="G5097">
        <v>1934</v>
      </c>
      <c r="H5097">
        <v>2</v>
      </c>
      <c r="I5097">
        <f t="shared" si="158"/>
        <v>1</v>
      </c>
      <c r="J5097" s="5">
        <f t="shared" si="159"/>
        <v>40923</v>
      </c>
    </row>
    <row r="5098" spans="1:10">
      <c r="A5098" t="s">
        <v>1</v>
      </c>
      <c r="B5098" t="s">
        <v>0</v>
      </c>
      <c r="C5098" s="1">
        <v>40923.145821759259</v>
      </c>
      <c r="D5098">
        <v>40220</v>
      </c>
      <c r="E5098">
        <v>175</v>
      </c>
      <c r="F5098">
        <v>4536</v>
      </c>
      <c r="G5098">
        <v>1923</v>
      </c>
      <c r="H5098">
        <v>2</v>
      </c>
      <c r="I5098">
        <f t="shared" si="158"/>
        <v>1</v>
      </c>
      <c r="J5098" s="5">
        <f t="shared" si="159"/>
        <v>40923</v>
      </c>
    </row>
    <row r="5099" spans="1:10">
      <c r="A5099" t="s">
        <v>1</v>
      </c>
      <c r="B5099" t="s">
        <v>0</v>
      </c>
      <c r="C5099" s="1">
        <v>40923.166655092595</v>
      </c>
      <c r="D5099">
        <v>40270</v>
      </c>
      <c r="E5099">
        <v>175</v>
      </c>
      <c r="F5099">
        <v>4512</v>
      </c>
      <c r="G5099">
        <v>1924</v>
      </c>
      <c r="H5099">
        <v>2</v>
      </c>
      <c r="I5099">
        <f t="shared" si="158"/>
        <v>1</v>
      </c>
      <c r="J5099" s="5">
        <f t="shared" si="159"/>
        <v>40923</v>
      </c>
    </row>
    <row r="5100" spans="1:10">
      <c r="A5100" t="s">
        <v>1</v>
      </c>
      <c r="B5100" t="s">
        <v>0</v>
      </c>
      <c r="C5100" s="1">
        <v>40923.187488425923</v>
      </c>
      <c r="D5100">
        <v>40446</v>
      </c>
      <c r="E5100">
        <v>175</v>
      </c>
      <c r="F5100">
        <v>4562</v>
      </c>
      <c r="G5100">
        <v>1941</v>
      </c>
      <c r="H5100">
        <v>2</v>
      </c>
      <c r="I5100">
        <f t="shared" si="158"/>
        <v>1</v>
      </c>
      <c r="J5100" s="5">
        <f t="shared" si="159"/>
        <v>40923</v>
      </c>
    </row>
    <row r="5101" spans="1:10">
      <c r="A5101" t="s">
        <v>1</v>
      </c>
      <c r="B5101" t="s">
        <v>0</v>
      </c>
      <c r="C5101" s="1">
        <v>40923.208321759259</v>
      </c>
      <c r="D5101">
        <v>40246</v>
      </c>
      <c r="E5101">
        <v>175</v>
      </c>
      <c r="F5101">
        <v>4562</v>
      </c>
      <c r="G5101">
        <v>1925</v>
      </c>
      <c r="H5101">
        <v>2</v>
      </c>
      <c r="I5101">
        <f t="shared" si="158"/>
        <v>1</v>
      </c>
      <c r="J5101" s="5">
        <f t="shared" si="159"/>
        <v>40923</v>
      </c>
    </row>
    <row r="5102" spans="1:10">
      <c r="A5102" t="s">
        <v>1</v>
      </c>
      <c r="B5102" t="s">
        <v>0</v>
      </c>
      <c r="C5102" s="1">
        <v>40923.229155092595</v>
      </c>
      <c r="D5102">
        <v>40270</v>
      </c>
      <c r="E5102">
        <v>175</v>
      </c>
      <c r="F5102">
        <v>4460</v>
      </c>
      <c r="G5102">
        <v>1925</v>
      </c>
      <c r="H5102">
        <v>2</v>
      </c>
      <c r="I5102">
        <f t="shared" si="158"/>
        <v>1</v>
      </c>
      <c r="J5102" s="5">
        <f t="shared" si="159"/>
        <v>40923</v>
      </c>
    </row>
    <row r="5103" spans="1:10">
      <c r="A5103" t="s">
        <v>1</v>
      </c>
      <c r="B5103" t="s">
        <v>0</v>
      </c>
      <c r="C5103" s="1">
        <v>40923.249988425923</v>
      </c>
      <c r="D5103">
        <v>40370</v>
      </c>
      <c r="E5103">
        <v>175</v>
      </c>
      <c r="F5103">
        <v>4410</v>
      </c>
      <c r="G5103">
        <v>1933</v>
      </c>
      <c r="H5103">
        <v>2</v>
      </c>
      <c r="I5103">
        <f t="shared" si="158"/>
        <v>1</v>
      </c>
      <c r="J5103" s="5">
        <f t="shared" si="159"/>
        <v>40923</v>
      </c>
    </row>
    <row r="5104" spans="1:10">
      <c r="A5104" t="s">
        <v>1</v>
      </c>
      <c r="B5104" t="s">
        <v>0</v>
      </c>
      <c r="C5104" s="1">
        <v>40923.270821759259</v>
      </c>
      <c r="D5104">
        <v>40572</v>
      </c>
      <c r="E5104">
        <v>175</v>
      </c>
      <c r="F5104">
        <v>4512</v>
      </c>
      <c r="G5104">
        <v>1952</v>
      </c>
      <c r="H5104">
        <v>2</v>
      </c>
      <c r="I5104">
        <f t="shared" si="158"/>
        <v>1</v>
      </c>
      <c r="J5104" s="5">
        <f t="shared" si="159"/>
        <v>40923</v>
      </c>
    </row>
    <row r="5105" spans="1:10">
      <c r="A5105" t="s">
        <v>1</v>
      </c>
      <c r="B5105" t="s">
        <v>0</v>
      </c>
      <c r="C5105" s="1">
        <v>40923.291655092595</v>
      </c>
      <c r="D5105">
        <v>40042</v>
      </c>
      <c r="E5105">
        <v>174</v>
      </c>
      <c r="F5105">
        <v>4410</v>
      </c>
      <c r="G5105">
        <v>1905</v>
      </c>
      <c r="H5105">
        <v>2</v>
      </c>
      <c r="I5105">
        <f t="shared" si="158"/>
        <v>1</v>
      </c>
      <c r="J5105" s="5">
        <f t="shared" si="159"/>
        <v>40923</v>
      </c>
    </row>
    <row r="5106" spans="1:10">
      <c r="A5106" t="s">
        <v>1</v>
      </c>
      <c r="B5106" t="s">
        <v>0</v>
      </c>
      <c r="C5106" s="1">
        <v>40923.312488425923</v>
      </c>
      <c r="D5106">
        <v>39966</v>
      </c>
      <c r="E5106">
        <v>174</v>
      </c>
      <c r="F5106">
        <v>4308</v>
      </c>
      <c r="G5106">
        <v>1897</v>
      </c>
      <c r="H5106">
        <v>2</v>
      </c>
      <c r="I5106">
        <f t="shared" si="158"/>
        <v>1</v>
      </c>
      <c r="J5106" s="5">
        <f t="shared" si="159"/>
        <v>40923</v>
      </c>
    </row>
    <row r="5107" spans="1:10">
      <c r="A5107" t="s">
        <v>1</v>
      </c>
      <c r="B5107" t="s">
        <v>0</v>
      </c>
      <c r="C5107" s="1">
        <v>40923.333321759259</v>
      </c>
      <c r="D5107">
        <v>40546</v>
      </c>
      <c r="E5107">
        <v>175</v>
      </c>
      <c r="F5107">
        <v>4460</v>
      </c>
      <c r="G5107">
        <v>1949</v>
      </c>
      <c r="H5107">
        <v>2</v>
      </c>
      <c r="I5107">
        <f t="shared" si="158"/>
        <v>1</v>
      </c>
      <c r="J5107" s="5">
        <f t="shared" si="159"/>
        <v>40923</v>
      </c>
    </row>
    <row r="5108" spans="1:10">
      <c r="A5108" t="s">
        <v>1</v>
      </c>
      <c r="B5108" t="s">
        <v>0</v>
      </c>
      <c r="C5108" s="1">
        <v>40923.354155092595</v>
      </c>
      <c r="D5108">
        <v>39994</v>
      </c>
      <c r="E5108">
        <v>174</v>
      </c>
      <c r="F5108">
        <v>4386</v>
      </c>
      <c r="G5108">
        <v>1901</v>
      </c>
      <c r="H5108">
        <v>2</v>
      </c>
      <c r="I5108">
        <f t="shared" si="158"/>
        <v>1</v>
      </c>
      <c r="J5108" s="5">
        <f t="shared" si="159"/>
        <v>40923</v>
      </c>
    </row>
    <row r="5109" spans="1:10">
      <c r="A5109" t="s">
        <v>1</v>
      </c>
      <c r="B5109" t="s">
        <v>0</v>
      </c>
      <c r="C5109" s="1">
        <v>40923.374988425923</v>
      </c>
      <c r="D5109">
        <v>39338</v>
      </c>
      <c r="E5109">
        <v>173</v>
      </c>
      <c r="F5109">
        <v>4334</v>
      </c>
      <c r="G5109">
        <v>1845</v>
      </c>
      <c r="H5109">
        <v>2</v>
      </c>
      <c r="I5109">
        <f t="shared" si="158"/>
        <v>1</v>
      </c>
      <c r="J5109" s="5">
        <f t="shared" si="159"/>
        <v>40923</v>
      </c>
    </row>
    <row r="5110" spans="1:10">
      <c r="A5110" t="s">
        <v>1</v>
      </c>
      <c r="B5110" t="s">
        <v>0</v>
      </c>
      <c r="C5110" s="1">
        <v>40923.395821759259</v>
      </c>
      <c r="D5110">
        <v>39060</v>
      </c>
      <c r="E5110">
        <v>171</v>
      </c>
      <c r="F5110">
        <v>4282</v>
      </c>
      <c r="G5110">
        <v>1821</v>
      </c>
      <c r="H5110">
        <v>2</v>
      </c>
      <c r="I5110">
        <f t="shared" si="158"/>
        <v>1</v>
      </c>
      <c r="J5110" s="5">
        <f t="shared" si="159"/>
        <v>40923</v>
      </c>
    </row>
    <row r="5111" spans="1:10">
      <c r="A5111" t="s">
        <v>1</v>
      </c>
      <c r="B5111" t="s">
        <v>0</v>
      </c>
      <c r="C5111" s="1">
        <v>40923.416655092595</v>
      </c>
      <c r="D5111">
        <v>38858</v>
      </c>
      <c r="E5111">
        <v>171</v>
      </c>
      <c r="F5111">
        <v>4208</v>
      </c>
      <c r="G5111">
        <v>1804</v>
      </c>
      <c r="H5111">
        <v>2</v>
      </c>
      <c r="I5111">
        <f t="shared" si="158"/>
        <v>1</v>
      </c>
      <c r="J5111" s="5">
        <f t="shared" si="159"/>
        <v>40923</v>
      </c>
    </row>
    <row r="5112" spans="1:10">
      <c r="A5112" t="s">
        <v>1</v>
      </c>
      <c r="B5112" t="s">
        <v>0</v>
      </c>
      <c r="C5112" s="1">
        <v>40923.437488425923</v>
      </c>
      <c r="D5112">
        <v>39136</v>
      </c>
      <c r="E5112">
        <v>172</v>
      </c>
      <c r="F5112">
        <v>4310</v>
      </c>
      <c r="G5112">
        <v>1831</v>
      </c>
      <c r="H5112">
        <v>2</v>
      </c>
      <c r="I5112">
        <f t="shared" si="158"/>
        <v>1</v>
      </c>
      <c r="J5112" s="5">
        <f t="shared" si="159"/>
        <v>40923</v>
      </c>
    </row>
    <row r="5113" spans="1:10">
      <c r="A5113" t="s">
        <v>1</v>
      </c>
      <c r="B5113" t="s">
        <v>0</v>
      </c>
      <c r="C5113" s="1">
        <v>40923.458321759259</v>
      </c>
      <c r="D5113">
        <v>39034</v>
      </c>
      <c r="E5113">
        <v>171</v>
      </c>
      <c r="F5113">
        <v>4308</v>
      </c>
      <c r="G5113">
        <v>1820</v>
      </c>
      <c r="H5113">
        <v>2</v>
      </c>
      <c r="I5113">
        <f t="shared" si="158"/>
        <v>1</v>
      </c>
      <c r="J5113" s="5">
        <f t="shared" si="159"/>
        <v>40923</v>
      </c>
    </row>
    <row r="5114" spans="1:10">
      <c r="A5114" t="s">
        <v>1</v>
      </c>
      <c r="B5114" t="s">
        <v>0</v>
      </c>
      <c r="C5114" s="1">
        <v>40923.479155092595</v>
      </c>
      <c r="D5114">
        <v>38632</v>
      </c>
      <c r="E5114">
        <v>171</v>
      </c>
      <c r="F5114">
        <v>4258</v>
      </c>
      <c r="G5114">
        <v>1787</v>
      </c>
      <c r="H5114">
        <v>2</v>
      </c>
      <c r="I5114">
        <f t="shared" si="158"/>
        <v>1</v>
      </c>
      <c r="J5114" s="5">
        <f t="shared" si="159"/>
        <v>40923</v>
      </c>
    </row>
    <row r="5115" spans="1:10">
      <c r="A5115" t="s">
        <v>1</v>
      </c>
      <c r="B5115" t="s">
        <v>0</v>
      </c>
      <c r="C5115" s="1">
        <v>40923.499988425923</v>
      </c>
      <c r="D5115">
        <v>38680</v>
      </c>
      <c r="E5115">
        <v>171</v>
      </c>
      <c r="F5115">
        <v>4258</v>
      </c>
      <c r="G5115">
        <v>1794</v>
      </c>
      <c r="H5115">
        <v>2</v>
      </c>
      <c r="I5115">
        <f t="shared" si="158"/>
        <v>1</v>
      </c>
      <c r="J5115" s="5">
        <f t="shared" si="159"/>
        <v>40923</v>
      </c>
    </row>
    <row r="5116" spans="1:10">
      <c r="A5116" t="s">
        <v>1</v>
      </c>
      <c r="B5116" t="s">
        <v>0</v>
      </c>
      <c r="C5116" s="1">
        <v>40923.520821759259</v>
      </c>
      <c r="D5116">
        <v>38884</v>
      </c>
      <c r="E5116">
        <v>171</v>
      </c>
      <c r="F5116">
        <v>4334</v>
      </c>
      <c r="G5116">
        <v>1810</v>
      </c>
      <c r="H5116">
        <v>2</v>
      </c>
      <c r="I5116">
        <f t="shared" si="158"/>
        <v>1</v>
      </c>
      <c r="J5116" s="5">
        <f t="shared" si="159"/>
        <v>40923</v>
      </c>
    </row>
    <row r="5117" spans="1:10">
      <c r="A5117" t="s">
        <v>1</v>
      </c>
      <c r="B5117" t="s">
        <v>0</v>
      </c>
      <c r="C5117" s="1">
        <v>40923.541655092595</v>
      </c>
      <c r="D5117">
        <v>38530</v>
      </c>
      <c r="E5117">
        <v>171</v>
      </c>
      <c r="F5117">
        <v>4284</v>
      </c>
      <c r="G5117">
        <v>1785</v>
      </c>
      <c r="H5117">
        <v>2</v>
      </c>
      <c r="I5117">
        <f t="shared" si="158"/>
        <v>1</v>
      </c>
      <c r="J5117" s="5">
        <f t="shared" si="159"/>
        <v>40923</v>
      </c>
    </row>
    <row r="5118" spans="1:10">
      <c r="A5118" t="s">
        <v>1</v>
      </c>
      <c r="B5118" t="s">
        <v>0</v>
      </c>
      <c r="C5118" s="1">
        <v>40923.562488425923</v>
      </c>
      <c r="D5118">
        <v>38732</v>
      </c>
      <c r="E5118">
        <v>171</v>
      </c>
      <c r="F5118">
        <v>4234</v>
      </c>
      <c r="G5118">
        <v>1798</v>
      </c>
      <c r="H5118">
        <v>2</v>
      </c>
      <c r="I5118">
        <f t="shared" si="158"/>
        <v>1</v>
      </c>
      <c r="J5118" s="5">
        <f t="shared" si="159"/>
        <v>40923</v>
      </c>
    </row>
    <row r="5119" spans="1:10">
      <c r="A5119" t="s">
        <v>1</v>
      </c>
      <c r="B5119" t="s">
        <v>0</v>
      </c>
      <c r="C5119" s="1">
        <v>40923.583321759259</v>
      </c>
      <c r="D5119">
        <v>38404</v>
      </c>
      <c r="E5119">
        <v>170</v>
      </c>
      <c r="F5119">
        <v>4132</v>
      </c>
      <c r="G5119">
        <v>1769</v>
      </c>
      <c r="H5119">
        <v>2</v>
      </c>
      <c r="I5119">
        <f t="shared" si="158"/>
        <v>1</v>
      </c>
      <c r="J5119" s="5">
        <f t="shared" si="159"/>
        <v>40923</v>
      </c>
    </row>
    <row r="5120" spans="1:10">
      <c r="A5120" t="s">
        <v>1</v>
      </c>
      <c r="B5120" t="s">
        <v>0</v>
      </c>
      <c r="C5120" s="1">
        <v>40923.604155092595</v>
      </c>
      <c r="D5120">
        <v>38052</v>
      </c>
      <c r="E5120">
        <v>169</v>
      </c>
      <c r="F5120">
        <v>4258</v>
      </c>
      <c r="G5120">
        <v>1743</v>
      </c>
      <c r="H5120">
        <v>2</v>
      </c>
      <c r="I5120">
        <f t="shared" si="158"/>
        <v>1</v>
      </c>
      <c r="J5120" s="5">
        <f t="shared" si="159"/>
        <v>40923</v>
      </c>
    </row>
    <row r="5121" spans="1:10">
      <c r="A5121" t="s">
        <v>1</v>
      </c>
      <c r="B5121" t="s">
        <v>0</v>
      </c>
      <c r="C5121" s="1">
        <v>40923.624988425923</v>
      </c>
      <c r="D5121">
        <v>38454</v>
      </c>
      <c r="E5121">
        <v>171</v>
      </c>
      <c r="F5121">
        <v>4258</v>
      </c>
      <c r="G5121">
        <v>1774</v>
      </c>
      <c r="H5121">
        <v>2</v>
      </c>
      <c r="I5121">
        <f t="shared" si="158"/>
        <v>1</v>
      </c>
      <c r="J5121" s="5">
        <f t="shared" si="159"/>
        <v>40923</v>
      </c>
    </row>
    <row r="5122" spans="1:10">
      <c r="A5122" t="s">
        <v>1</v>
      </c>
      <c r="B5122" t="s">
        <v>0</v>
      </c>
      <c r="C5122" s="1">
        <v>40923.645821759259</v>
      </c>
      <c r="D5122">
        <v>38656</v>
      </c>
      <c r="E5122">
        <v>171</v>
      </c>
      <c r="F5122">
        <v>4234</v>
      </c>
      <c r="G5122">
        <v>1791</v>
      </c>
      <c r="H5122">
        <v>2</v>
      </c>
      <c r="I5122">
        <f t="shared" si="158"/>
        <v>1</v>
      </c>
      <c r="J5122" s="5">
        <f t="shared" si="159"/>
        <v>40923</v>
      </c>
    </row>
    <row r="5123" spans="1:10">
      <c r="A5123" t="s">
        <v>1</v>
      </c>
      <c r="B5123" t="s">
        <v>0</v>
      </c>
      <c r="C5123" s="1">
        <v>40923.666655092595</v>
      </c>
      <c r="D5123">
        <v>38784</v>
      </c>
      <c r="E5123">
        <v>171</v>
      </c>
      <c r="F5123">
        <v>4334</v>
      </c>
      <c r="G5123">
        <v>1804</v>
      </c>
      <c r="H5123">
        <v>2</v>
      </c>
      <c r="I5123">
        <f t="shared" ref="I5123:I5186" si="160">WEEKDAY(C5123)</f>
        <v>1</v>
      </c>
      <c r="J5123" s="5">
        <f t="shared" ref="J5123:J5186" si="161">INT(C5123)</f>
        <v>40923</v>
      </c>
    </row>
    <row r="5124" spans="1:10">
      <c r="A5124" t="s">
        <v>1</v>
      </c>
      <c r="B5124" t="s">
        <v>0</v>
      </c>
      <c r="C5124" s="1">
        <v>40923.687488425923</v>
      </c>
      <c r="D5124">
        <v>38884</v>
      </c>
      <c r="E5124">
        <v>171</v>
      </c>
      <c r="F5124">
        <v>4258</v>
      </c>
      <c r="G5124">
        <v>1811</v>
      </c>
      <c r="H5124">
        <v>2</v>
      </c>
      <c r="I5124">
        <f t="shared" si="160"/>
        <v>1</v>
      </c>
      <c r="J5124" s="5">
        <f t="shared" si="161"/>
        <v>40923</v>
      </c>
    </row>
    <row r="5125" spans="1:10">
      <c r="A5125" t="s">
        <v>1</v>
      </c>
      <c r="B5125" t="s">
        <v>0</v>
      </c>
      <c r="C5125" s="1">
        <v>40923.708321759259</v>
      </c>
      <c r="D5125">
        <v>39338</v>
      </c>
      <c r="E5125">
        <v>173</v>
      </c>
      <c r="F5125">
        <v>4460</v>
      </c>
      <c r="G5125">
        <v>1849</v>
      </c>
      <c r="H5125">
        <v>2</v>
      </c>
      <c r="I5125">
        <f t="shared" si="160"/>
        <v>1</v>
      </c>
      <c r="J5125" s="5">
        <f t="shared" si="161"/>
        <v>40923</v>
      </c>
    </row>
    <row r="5126" spans="1:10">
      <c r="A5126" t="s">
        <v>1</v>
      </c>
      <c r="B5126" t="s">
        <v>0</v>
      </c>
      <c r="C5126" s="1">
        <v>40923.729155092595</v>
      </c>
      <c r="D5126">
        <v>39816</v>
      </c>
      <c r="E5126">
        <v>173</v>
      </c>
      <c r="F5126">
        <v>4536</v>
      </c>
      <c r="G5126">
        <v>1890</v>
      </c>
      <c r="H5126">
        <v>2</v>
      </c>
      <c r="I5126">
        <f t="shared" si="160"/>
        <v>1</v>
      </c>
      <c r="J5126" s="5">
        <f t="shared" si="161"/>
        <v>40923</v>
      </c>
    </row>
    <row r="5127" spans="1:10">
      <c r="A5127" t="s">
        <v>1</v>
      </c>
      <c r="B5127" t="s">
        <v>0</v>
      </c>
      <c r="C5127" s="1">
        <v>40923.749988425923</v>
      </c>
      <c r="D5127">
        <v>39790</v>
      </c>
      <c r="E5127">
        <v>173</v>
      </c>
      <c r="F5127">
        <v>4410</v>
      </c>
      <c r="G5127">
        <v>1888</v>
      </c>
      <c r="H5127">
        <v>2</v>
      </c>
      <c r="I5127">
        <f t="shared" si="160"/>
        <v>1</v>
      </c>
      <c r="J5127" s="5">
        <f t="shared" si="161"/>
        <v>40923</v>
      </c>
    </row>
    <row r="5128" spans="1:10">
      <c r="A5128" t="s">
        <v>1</v>
      </c>
      <c r="B5128" t="s">
        <v>0</v>
      </c>
      <c r="C5128" s="1">
        <v>40923.770821759259</v>
      </c>
      <c r="D5128">
        <v>40068</v>
      </c>
      <c r="E5128">
        <v>175</v>
      </c>
      <c r="F5128">
        <v>4562</v>
      </c>
      <c r="G5128">
        <v>1912</v>
      </c>
      <c r="H5128">
        <v>2</v>
      </c>
      <c r="I5128">
        <f t="shared" si="160"/>
        <v>1</v>
      </c>
      <c r="J5128" s="5">
        <f t="shared" si="161"/>
        <v>40923</v>
      </c>
    </row>
    <row r="5129" spans="1:10">
      <c r="A5129" t="s">
        <v>1</v>
      </c>
      <c r="B5129" t="s">
        <v>0</v>
      </c>
      <c r="C5129" s="1">
        <v>40923.791655092595</v>
      </c>
      <c r="D5129">
        <v>39994</v>
      </c>
      <c r="E5129">
        <v>174</v>
      </c>
      <c r="F5129">
        <v>4486</v>
      </c>
      <c r="G5129">
        <v>1902</v>
      </c>
      <c r="H5129">
        <v>2</v>
      </c>
      <c r="I5129">
        <f t="shared" si="160"/>
        <v>1</v>
      </c>
      <c r="J5129" s="5">
        <f t="shared" si="161"/>
        <v>40923</v>
      </c>
    </row>
    <row r="5130" spans="1:10">
      <c r="A5130" t="s">
        <v>1</v>
      </c>
      <c r="B5130" t="s">
        <v>0</v>
      </c>
      <c r="C5130" s="1">
        <v>40923.812488425923</v>
      </c>
      <c r="D5130">
        <v>40068</v>
      </c>
      <c r="E5130">
        <v>175</v>
      </c>
      <c r="F5130">
        <v>4484</v>
      </c>
      <c r="G5130">
        <v>1912</v>
      </c>
      <c r="H5130">
        <v>2</v>
      </c>
      <c r="I5130">
        <f t="shared" si="160"/>
        <v>1</v>
      </c>
      <c r="J5130" s="5">
        <f t="shared" si="161"/>
        <v>40923</v>
      </c>
    </row>
    <row r="5131" spans="1:10">
      <c r="A5131" t="s">
        <v>1</v>
      </c>
      <c r="B5131" t="s">
        <v>0</v>
      </c>
      <c r="C5131" s="1">
        <v>40923.833321759259</v>
      </c>
      <c r="D5131">
        <v>40170</v>
      </c>
      <c r="E5131">
        <v>175</v>
      </c>
      <c r="F5131">
        <v>4386</v>
      </c>
      <c r="G5131">
        <v>1917</v>
      </c>
      <c r="H5131">
        <v>2</v>
      </c>
      <c r="I5131">
        <f t="shared" si="160"/>
        <v>1</v>
      </c>
      <c r="J5131" s="5">
        <f t="shared" si="161"/>
        <v>40923</v>
      </c>
    </row>
    <row r="5132" spans="1:10">
      <c r="A5132" t="s">
        <v>1</v>
      </c>
      <c r="B5132" t="s">
        <v>0</v>
      </c>
      <c r="C5132" s="1">
        <v>40923.854155092595</v>
      </c>
      <c r="D5132">
        <v>40320</v>
      </c>
      <c r="E5132">
        <v>175</v>
      </c>
      <c r="F5132">
        <v>4410</v>
      </c>
      <c r="G5132">
        <v>1930</v>
      </c>
      <c r="H5132">
        <v>2</v>
      </c>
      <c r="I5132">
        <f t="shared" si="160"/>
        <v>1</v>
      </c>
      <c r="J5132" s="5">
        <f t="shared" si="161"/>
        <v>40923</v>
      </c>
    </row>
    <row r="5133" spans="1:10">
      <c r="A5133" t="s">
        <v>1</v>
      </c>
      <c r="B5133" t="s">
        <v>0</v>
      </c>
      <c r="C5133" s="1">
        <v>40923.874988425923</v>
      </c>
      <c r="D5133">
        <v>40472</v>
      </c>
      <c r="E5133">
        <v>175</v>
      </c>
      <c r="F5133">
        <v>4408</v>
      </c>
      <c r="G5133">
        <v>1945</v>
      </c>
      <c r="H5133">
        <v>2</v>
      </c>
      <c r="I5133">
        <f t="shared" si="160"/>
        <v>1</v>
      </c>
      <c r="J5133" s="5">
        <f t="shared" si="161"/>
        <v>40923</v>
      </c>
    </row>
    <row r="5134" spans="1:10">
      <c r="A5134" t="s">
        <v>1</v>
      </c>
      <c r="B5134" t="s">
        <v>0</v>
      </c>
      <c r="C5134" s="1">
        <v>40923.895821759259</v>
      </c>
      <c r="D5134">
        <v>40624</v>
      </c>
      <c r="E5134">
        <v>176</v>
      </c>
      <c r="F5134">
        <v>4510</v>
      </c>
      <c r="G5134">
        <v>1962</v>
      </c>
      <c r="H5134">
        <v>2</v>
      </c>
      <c r="I5134">
        <f t="shared" si="160"/>
        <v>1</v>
      </c>
      <c r="J5134" s="5">
        <f t="shared" si="161"/>
        <v>40923</v>
      </c>
    </row>
    <row r="5135" spans="1:10">
      <c r="A5135" t="s">
        <v>1</v>
      </c>
      <c r="B5135" t="s">
        <v>0</v>
      </c>
      <c r="C5135" s="1">
        <v>40923.916655092595</v>
      </c>
      <c r="D5135">
        <v>40598</v>
      </c>
      <c r="E5135">
        <v>176</v>
      </c>
      <c r="F5135">
        <v>4510</v>
      </c>
      <c r="G5135">
        <v>1957</v>
      </c>
      <c r="H5135">
        <v>2</v>
      </c>
      <c r="I5135">
        <f t="shared" si="160"/>
        <v>1</v>
      </c>
      <c r="J5135" s="5">
        <f t="shared" si="161"/>
        <v>40923</v>
      </c>
    </row>
    <row r="5136" spans="1:10">
      <c r="A5136" t="s">
        <v>1</v>
      </c>
      <c r="B5136" t="s">
        <v>0</v>
      </c>
      <c r="C5136" s="1">
        <v>40923.937488425923</v>
      </c>
      <c r="D5136">
        <v>40570</v>
      </c>
      <c r="E5136">
        <v>175</v>
      </c>
      <c r="F5136">
        <v>4410</v>
      </c>
      <c r="G5136">
        <v>1951</v>
      </c>
      <c r="H5136">
        <v>2</v>
      </c>
      <c r="I5136">
        <f t="shared" si="160"/>
        <v>1</v>
      </c>
      <c r="J5136" s="5">
        <f t="shared" si="161"/>
        <v>40923</v>
      </c>
    </row>
    <row r="5137" spans="1:10">
      <c r="A5137" t="s">
        <v>1</v>
      </c>
      <c r="B5137" t="s">
        <v>0</v>
      </c>
      <c r="C5137" s="1">
        <v>40923.958321759259</v>
      </c>
      <c r="D5137">
        <v>40596</v>
      </c>
      <c r="E5137">
        <v>175</v>
      </c>
      <c r="F5137">
        <v>4410</v>
      </c>
      <c r="G5137">
        <v>1953</v>
      </c>
      <c r="H5137">
        <v>2</v>
      </c>
      <c r="I5137">
        <f t="shared" si="160"/>
        <v>1</v>
      </c>
      <c r="J5137" s="5">
        <f t="shared" si="161"/>
        <v>40923</v>
      </c>
    </row>
    <row r="5138" spans="1:10">
      <c r="A5138" t="s">
        <v>1</v>
      </c>
      <c r="B5138" t="s">
        <v>0</v>
      </c>
      <c r="C5138" s="1">
        <v>40923.979155092595</v>
      </c>
      <c r="D5138">
        <v>40850</v>
      </c>
      <c r="E5138">
        <v>177</v>
      </c>
      <c r="F5138">
        <v>4434</v>
      </c>
      <c r="G5138">
        <v>1978</v>
      </c>
      <c r="H5138">
        <v>2</v>
      </c>
      <c r="I5138">
        <f t="shared" si="160"/>
        <v>1</v>
      </c>
      <c r="J5138" s="5">
        <f t="shared" si="161"/>
        <v>40923</v>
      </c>
    </row>
    <row r="5139" spans="1:10">
      <c r="A5139" t="s">
        <v>1</v>
      </c>
      <c r="B5139" t="s">
        <v>0</v>
      </c>
      <c r="C5139" s="1">
        <v>40923.999988425923</v>
      </c>
      <c r="D5139">
        <v>40798</v>
      </c>
      <c r="E5139">
        <v>177</v>
      </c>
      <c r="F5139">
        <v>4536</v>
      </c>
      <c r="G5139">
        <v>1972</v>
      </c>
      <c r="H5139">
        <v>2</v>
      </c>
      <c r="I5139">
        <f t="shared" si="160"/>
        <v>1</v>
      </c>
      <c r="J5139" s="5">
        <f t="shared" si="161"/>
        <v>40923</v>
      </c>
    </row>
    <row r="5140" spans="1:10">
      <c r="A5140" t="s">
        <v>1</v>
      </c>
      <c r="B5140" t="s">
        <v>0</v>
      </c>
      <c r="C5140" s="1">
        <v>40924.020821759259</v>
      </c>
      <c r="D5140">
        <v>41050</v>
      </c>
      <c r="E5140">
        <v>177</v>
      </c>
      <c r="F5140">
        <v>4586</v>
      </c>
      <c r="G5140">
        <v>1996</v>
      </c>
      <c r="H5140">
        <v>2</v>
      </c>
      <c r="I5140">
        <f t="shared" si="160"/>
        <v>2</v>
      </c>
      <c r="J5140" s="5">
        <f t="shared" si="161"/>
        <v>40924</v>
      </c>
    </row>
    <row r="5141" spans="1:10">
      <c r="A5141" t="s">
        <v>1</v>
      </c>
      <c r="B5141" t="s">
        <v>0</v>
      </c>
      <c r="C5141" s="1">
        <v>40924.041655092595</v>
      </c>
      <c r="D5141">
        <v>41152</v>
      </c>
      <c r="E5141">
        <v>177</v>
      </c>
      <c r="F5141">
        <v>4586</v>
      </c>
      <c r="G5141">
        <v>2006</v>
      </c>
      <c r="H5141">
        <v>2</v>
      </c>
      <c r="I5141">
        <f t="shared" si="160"/>
        <v>2</v>
      </c>
      <c r="J5141" s="5">
        <f t="shared" si="161"/>
        <v>40924</v>
      </c>
    </row>
    <row r="5142" spans="1:10">
      <c r="A5142" t="s">
        <v>1</v>
      </c>
      <c r="B5142" t="s">
        <v>0</v>
      </c>
      <c r="C5142" s="1">
        <v>40924.062488425923</v>
      </c>
      <c r="D5142">
        <v>40396</v>
      </c>
      <c r="E5142">
        <v>175</v>
      </c>
      <c r="F5142">
        <v>4486</v>
      </c>
      <c r="G5142">
        <v>1936</v>
      </c>
      <c r="H5142">
        <v>2</v>
      </c>
      <c r="I5142">
        <f t="shared" si="160"/>
        <v>2</v>
      </c>
      <c r="J5142" s="5">
        <f t="shared" si="161"/>
        <v>40924</v>
      </c>
    </row>
    <row r="5143" spans="1:10">
      <c r="A5143" t="s">
        <v>1</v>
      </c>
      <c r="B5143" t="s">
        <v>0</v>
      </c>
      <c r="C5143" s="1">
        <v>40924.083321759259</v>
      </c>
      <c r="D5143">
        <v>40674</v>
      </c>
      <c r="E5143">
        <v>175</v>
      </c>
      <c r="F5143">
        <v>4510</v>
      </c>
      <c r="G5143">
        <v>1960</v>
      </c>
      <c r="H5143">
        <v>2</v>
      </c>
      <c r="I5143">
        <f t="shared" si="160"/>
        <v>2</v>
      </c>
      <c r="J5143" s="5">
        <f t="shared" si="161"/>
        <v>40924</v>
      </c>
    </row>
    <row r="5144" spans="1:10">
      <c r="A5144" t="s">
        <v>1</v>
      </c>
      <c r="B5144" t="s">
        <v>0</v>
      </c>
      <c r="C5144" s="1">
        <v>40924.104155092595</v>
      </c>
      <c r="D5144">
        <v>40520</v>
      </c>
      <c r="E5144">
        <v>175</v>
      </c>
      <c r="F5144">
        <v>4510</v>
      </c>
      <c r="G5144">
        <v>1952</v>
      </c>
      <c r="H5144">
        <v>2</v>
      </c>
      <c r="I5144">
        <f t="shared" si="160"/>
        <v>2</v>
      </c>
      <c r="J5144" s="5">
        <f t="shared" si="161"/>
        <v>40924</v>
      </c>
    </row>
    <row r="5145" spans="1:10">
      <c r="A5145" t="s">
        <v>1</v>
      </c>
      <c r="B5145" t="s">
        <v>0</v>
      </c>
      <c r="C5145" s="1">
        <v>40924.124988425923</v>
      </c>
      <c r="D5145">
        <v>40220</v>
      </c>
      <c r="E5145">
        <v>175</v>
      </c>
      <c r="F5145">
        <v>4410</v>
      </c>
      <c r="G5145">
        <v>1917</v>
      </c>
      <c r="H5145">
        <v>2</v>
      </c>
      <c r="I5145">
        <f t="shared" si="160"/>
        <v>2</v>
      </c>
      <c r="J5145" s="5">
        <f t="shared" si="161"/>
        <v>40924</v>
      </c>
    </row>
    <row r="5146" spans="1:10">
      <c r="A5146" t="s">
        <v>1</v>
      </c>
      <c r="B5146" t="s">
        <v>0</v>
      </c>
      <c r="C5146" s="1">
        <v>40924.145821759259</v>
      </c>
      <c r="D5146">
        <v>40422</v>
      </c>
      <c r="E5146">
        <v>175</v>
      </c>
      <c r="F5146">
        <v>4460</v>
      </c>
      <c r="G5146">
        <v>1938</v>
      </c>
      <c r="H5146">
        <v>2</v>
      </c>
      <c r="I5146">
        <f t="shared" si="160"/>
        <v>2</v>
      </c>
      <c r="J5146" s="5">
        <f t="shared" si="161"/>
        <v>40924</v>
      </c>
    </row>
    <row r="5147" spans="1:10">
      <c r="A5147" t="s">
        <v>1</v>
      </c>
      <c r="B5147" t="s">
        <v>0</v>
      </c>
      <c r="C5147" s="1">
        <v>40924.166655092595</v>
      </c>
      <c r="D5147">
        <v>40572</v>
      </c>
      <c r="E5147">
        <v>175</v>
      </c>
      <c r="F5147">
        <v>4408</v>
      </c>
      <c r="G5147">
        <v>1951</v>
      </c>
      <c r="H5147">
        <v>2</v>
      </c>
      <c r="I5147">
        <f t="shared" si="160"/>
        <v>2</v>
      </c>
      <c r="J5147" s="5">
        <f t="shared" si="161"/>
        <v>40924</v>
      </c>
    </row>
    <row r="5148" spans="1:10">
      <c r="A5148" t="s">
        <v>1</v>
      </c>
      <c r="B5148" t="s">
        <v>0</v>
      </c>
      <c r="C5148" s="1">
        <v>40924.187488425923</v>
      </c>
      <c r="D5148">
        <v>40874</v>
      </c>
      <c r="E5148">
        <v>177</v>
      </c>
      <c r="F5148">
        <v>4636</v>
      </c>
      <c r="G5148">
        <v>1980</v>
      </c>
      <c r="H5148">
        <v>2</v>
      </c>
      <c r="I5148">
        <f t="shared" si="160"/>
        <v>2</v>
      </c>
      <c r="J5148" s="5">
        <f t="shared" si="161"/>
        <v>40924</v>
      </c>
    </row>
    <row r="5149" spans="1:10">
      <c r="A5149" t="s">
        <v>1</v>
      </c>
      <c r="B5149" t="s">
        <v>0</v>
      </c>
      <c r="C5149" s="1">
        <v>40924.208321759259</v>
      </c>
      <c r="D5149">
        <v>40974</v>
      </c>
      <c r="E5149">
        <v>177</v>
      </c>
      <c r="F5149">
        <v>4686</v>
      </c>
      <c r="G5149">
        <v>1990</v>
      </c>
      <c r="H5149">
        <v>2</v>
      </c>
      <c r="I5149">
        <f t="shared" si="160"/>
        <v>2</v>
      </c>
      <c r="J5149" s="5">
        <f t="shared" si="161"/>
        <v>40924</v>
      </c>
    </row>
    <row r="5150" spans="1:10">
      <c r="A5150" t="s">
        <v>1</v>
      </c>
      <c r="B5150" t="s">
        <v>0</v>
      </c>
      <c r="C5150" s="1">
        <v>40924.229155092595</v>
      </c>
      <c r="D5150">
        <v>41002</v>
      </c>
      <c r="E5150">
        <v>177</v>
      </c>
      <c r="F5150">
        <v>4612</v>
      </c>
      <c r="G5150">
        <v>1994</v>
      </c>
      <c r="H5150">
        <v>2</v>
      </c>
      <c r="I5150">
        <f t="shared" si="160"/>
        <v>2</v>
      </c>
      <c r="J5150" s="5">
        <f t="shared" si="161"/>
        <v>40924</v>
      </c>
    </row>
    <row r="5151" spans="1:10">
      <c r="A5151" t="s">
        <v>1</v>
      </c>
      <c r="B5151" t="s">
        <v>0</v>
      </c>
      <c r="C5151" s="1">
        <v>40924.249988425923</v>
      </c>
      <c r="D5151">
        <v>40748</v>
      </c>
      <c r="E5151">
        <v>176</v>
      </c>
      <c r="F5151">
        <v>4662</v>
      </c>
      <c r="G5151">
        <v>1969</v>
      </c>
      <c r="H5151">
        <v>2</v>
      </c>
      <c r="I5151">
        <f t="shared" si="160"/>
        <v>2</v>
      </c>
      <c r="J5151" s="5">
        <f t="shared" si="161"/>
        <v>40924</v>
      </c>
    </row>
    <row r="5152" spans="1:10">
      <c r="A5152" t="s">
        <v>1</v>
      </c>
      <c r="B5152" t="s">
        <v>0</v>
      </c>
      <c r="C5152" s="1">
        <v>40924.270821759259</v>
      </c>
      <c r="D5152">
        <v>40496</v>
      </c>
      <c r="E5152">
        <v>175</v>
      </c>
      <c r="F5152">
        <v>4586</v>
      </c>
      <c r="G5152">
        <v>1945</v>
      </c>
      <c r="H5152">
        <v>2</v>
      </c>
      <c r="I5152">
        <f t="shared" si="160"/>
        <v>2</v>
      </c>
      <c r="J5152" s="5">
        <f t="shared" si="161"/>
        <v>40924</v>
      </c>
    </row>
    <row r="5153" spans="1:10">
      <c r="A5153" t="s">
        <v>1</v>
      </c>
      <c r="B5153" t="s">
        <v>0</v>
      </c>
      <c r="C5153" s="1">
        <v>40924.291655092595</v>
      </c>
      <c r="D5153">
        <v>40398</v>
      </c>
      <c r="E5153">
        <v>175</v>
      </c>
      <c r="F5153">
        <v>4636</v>
      </c>
      <c r="G5153">
        <v>1939</v>
      </c>
      <c r="H5153">
        <v>2</v>
      </c>
      <c r="I5153">
        <f t="shared" si="160"/>
        <v>2</v>
      </c>
      <c r="J5153" s="5">
        <f t="shared" si="161"/>
        <v>40924</v>
      </c>
    </row>
    <row r="5154" spans="1:10">
      <c r="A5154" t="s">
        <v>1</v>
      </c>
      <c r="B5154" t="s">
        <v>0</v>
      </c>
      <c r="C5154" s="1">
        <v>40924.312488425923</v>
      </c>
      <c r="D5154">
        <v>40396</v>
      </c>
      <c r="E5154">
        <v>175</v>
      </c>
      <c r="F5154">
        <v>4612</v>
      </c>
      <c r="G5154">
        <v>1937</v>
      </c>
      <c r="H5154">
        <v>2</v>
      </c>
      <c r="I5154">
        <f t="shared" si="160"/>
        <v>2</v>
      </c>
      <c r="J5154" s="5">
        <f t="shared" si="161"/>
        <v>40924</v>
      </c>
    </row>
    <row r="5155" spans="1:10">
      <c r="A5155" t="s">
        <v>1</v>
      </c>
      <c r="B5155" t="s">
        <v>0</v>
      </c>
      <c r="C5155" s="1">
        <v>40924.333321759259</v>
      </c>
      <c r="D5155">
        <v>40094</v>
      </c>
      <c r="E5155">
        <v>175</v>
      </c>
      <c r="F5155">
        <v>4536</v>
      </c>
      <c r="G5155">
        <v>1912</v>
      </c>
      <c r="H5155">
        <v>2</v>
      </c>
      <c r="I5155">
        <f t="shared" si="160"/>
        <v>2</v>
      </c>
      <c r="J5155" s="5">
        <f t="shared" si="161"/>
        <v>40924</v>
      </c>
    </row>
    <row r="5156" spans="1:10">
      <c r="A5156" t="s">
        <v>1</v>
      </c>
      <c r="B5156" t="s">
        <v>0</v>
      </c>
      <c r="C5156" s="1">
        <v>40924.354155092595</v>
      </c>
      <c r="D5156">
        <v>39740</v>
      </c>
      <c r="E5156">
        <v>173</v>
      </c>
      <c r="F5156">
        <v>4512</v>
      </c>
      <c r="G5156">
        <v>1877</v>
      </c>
      <c r="H5156">
        <v>2</v>
      </c>
      <c r="I5156">
        <f t="shared" si="160"/>
        <v>2</v>
      </c>
      <c r="J5156" s="5">
        <f t="shared" si="161"/>
        <v>40924</v>
      </c>
    </row>
    <row r="5157" spans="1:10">
      <c r="A5157" t="s">
        <v>1</v>
      </c>
      <c r="B5157" t="s">
        <v>0</v>
      </c>
      <c r="C5157" s="1">
        <v>40924.374988425923</v>
      </c>
      <c r="D5157">
        <v>39590</v>
      </c>
      <c r="E5157">
        <v>173</v>
      </c>
      <c r="F5157">
        <v>4536</v>
      </c>
      <c r="G5157">
        <v>1869</v>
      </c>
      <c r="H5157">
        <v>2</v>
      </c>
      <c r="I5157">
        <f t="shared" si="160"/>
        <v>2</v>
      </c>
      <c r="J5157" s="5">
        <f t="shared" si="161"/>
        <v>40924</v>
      </c>
    </row>
    <row r="5158" spans="1:10">
      <c r="A5158" t="s">
        <v>1</v>
      </c>
      <c r="B5158" t="s">
        <v>0</v>
      </c>
      <c r="C5158" s="1">
        <v>40924.395821759259</v>
      </c>
      <c r="D5158">
        <v>39462</v>
      </c>
      <c r="E5158">
        <v>173</v>
      </c>
      <c r="F5158">
        <v>4562</v>
      </c>
      <c r="G5158">
        <v>1861</v>
      </c>
      <c r="H5158">
        <v>2</v>
      </c>
      <c r="I5158">
        <f t="shared" si="160"/>
        <v>2</v>
      </c>
      <c r="J5158" s="5">
        <f t="shared" si="161"/>
        <v>40924</v>
      </c>
    </row>
    <row r="5159" spans="1:10">
      <c r="A5159" t="s">
        <v>1</v>
      </c>
      <c r="B5159" t="s">
        <v>0</v>
      </c>
      <c r="C5159" s="1">
        <v>40924.416655092595</v>
      </c>
      <c r="D5159">
        <v>39286</v>
      </c>
      <c r="E5159">
        <v>173</v>
      </c>
      <c r="F5159">
        <v>4586</v>
      </c>
      <c r="G5159">
        <v>1843</v>
      </c>
      <c r="H5159">
        <v>2</v>
      </c>
      <c r="I5159">
        <f t="shared" si="160"/>
        <v>2</v>
      </c>
      <c r="J5159" s="5">
        <f t="shared" si="161"/>
        <v>40924</v>
      </c>
    </row>
    <row r="5160" spans="1:10">
      <c r="A5160" t="s">
        <v>1</v>
      </c>
      <c r="B5160" t="s">
        <v>0</v>
      </c>
      <c r="C5160" s="1">
        <v>40924.437488425923</v>
      </c>
      <c r="D5160">
        <v>38708</v>
      </c>
      <c r="E5160">
        <v>171</v>
      </c>
      <c r="F5160">
        <v>4334</v>
      </c>
      <c r="G5160">
        <v>1796</v>
      </c>
      <c r="H5160">
        <v>2</v>
      </c>
      <c r="I5160">
        <f t="shared" si="160"/>
        <v>2</v>
      </c>
      <c r="J5160" s="5">
        <f t="shared" si="161"/>
        <v>40924</v>
      </c>
    </row>
    <row r="5161" spans="1:10">
      <c r="A5161" t="s">
        <v>1</v>
      </c>
      <c r="B5161" t="s">
        <v>0</v>
      </c>
      <c r="C5161" s="1">
        <v>40924.458321759259</v>
      </c>
      <c r="D5161">
        <v>38732</v>
      </c>
      <c r="E5161">
        <v>171</v>
      </c>
      <c r="F5161">
        <v>4562</v>
      </c>
      <c r="G5161">
        <v>1801</v>
      </c>
      <c r="H5161">
        <v>2</v>
      </c>
      <c r="I5161">
        <f t="shared" si="160"/>
        <v>2</v>
      </c>
      <c r="J5161" s="5">
        <f t="shared" si="161"/>
        <v>40924</v>
      </c>
    </row>
    <row r="5162" spans="1:10">
      <c r="A5162" t="s">
        <v>1</v>
      </c>
      <c r="B5162" t="s">
        <v>0</v>
      </c>
      <c r="C5162" s="1">
        <v>40924.479155092595</v>
      </c>
      <c r="D5162">
        <v>38254</v>
      </c>
      <c r="E5162">
        <v>169</v>
      </c>
      <c r="F5162">
        <v>4334</v>
      </c>
      <c r="G5162">
        <v>1758</v>
      </c>
      <c r="H5162">
        <v>2</v>
      </c>
      <c r="I5162">
        <f t="shared" si="160"/>
        <v>2</v>
      </c>
      <c r="J5162" s="5">
        <f t="shared" si="161"/>
        <v>40924</v>
      </c>
    </row>
    <row r="5163" spans="1:10">
      <c r="A5163" t="s">
        <v>1</v>
      </c>
      <c r="B5163" t="s">
        <v>0</v>
      </c>
      <c r="C5163" s="1">
        <v>40924.499988425923</v>
      </c>
      <c r="D5163">
        <v>37698</v>
      </c>
      <c r="E5163">
        <v>169</v>
      </c>
      <c r="F5163">
        <v>4334</v>
      </c>
      <c r="G5163">
        <v>1711</v>
      </c>
      <c r="H5163">
        <v>2</v>
      </c>
      <c r="I5163">
        <f t="shared" si="160"/>
        <v>2</v>
      </c>
      <c r="J5163" s="5">
        <f t="shared" si="161"/>
        <v>40924</v>
      </c>
    </row>
    <row r="5164" spans="1:10">
      <c r="A5164" t="s">
        <v>1</v>
      </c>
      <c r="B5164" t="s">
        <v>0</v>
      </c>
      <c r="C5164" s="1">
        <v>40924.520821759259</v>
      </c>
      <c r="D5164">
        <v>38052</v>
      </c>
      <c r="E5164">
        <v>169</v>
      </c>
      <c r="F5164">
        <v>4486</v>
      </c>
      <c r="G5164">
        <v>1743</v>
      </c>
      <c r="H5164">
        <v>2</v>
      </c>
      <c r="I5164">
        <f t="shared" si="160"/>
        <v>2</v>
      </c>
      <c r="J5164" s="5">
        <f t="shared" si="161"/>
        <v>40924</v>
      </c>
    </row>
    <row r="5165" spans="1:10">
      <c r="A5165" t="s">
        <v>1</v>
      </c>
      <c r="B5165" t="s">
        <v>0</v>
      </c>
      <c r="C5165" s="1">
        <v>40924.541655092595</v>
      </c>
      <c r="D5165">
        <v>38002</v>
      </c>
      <c r="E5165">
        <v>169</v>
      </c>
      <c r="F5165">
        <v>4434</v>
      </c>
      <c r="G5165">
        <v>1737</v>
      </c>
      <c r="H5165">
        <v>2</v>
      </c>
      <c r="I5165">
        <f t="shared" si="160"/>
        <v>2</v>
      </c>
      <c r="J5165" s="5">
        <f t="shared" si="161"/>
        <v>40924</v>
      </c>
    </row>
    <row r="5166" spans="1:10">
      <c r="A5166" t="s">
        <v>1</v>
      </c>
      <c r="B5166" t="s">
        <v>0</v>
      </c>
      <c r="C5166" s="1">
        <v>40924.562488425923</v>
      </c>
      <c r="D5166">
        <v>37826</v>
      </c>
      <c r="E5166">
        <v>169</v>
      </c>
      <c r="F5166">
        <v>4434</v>
      </c>
      <c r="G5166">
        <v>1725</v>
      </c>
      <c r="H5166">
        <v>2</v>
      </c>
      <c r="I5166">
        <f t="shared" si="160"/>
        <v>2</v>
      </c>
      <c r="J5166" s="5">
        <f t="shared" si="161"/>
        <v>40924</v>
      </c>
    </row>
    <row r="5167" spans="1:10">
      <c r="A5167" t="s">
        <v>1</v>
      </c>
      <c r="B5167" t="s">
        <v>0</v>
      </c>
      <c r="C5167" s="1">
        <v>40924.583321759259</v>
      </c>
      <c r="D5167">
        <v>37776</v>
      </c>
      <c r="E5167">
        <v>169</v>
      </c>
      <c r="F5167">
        <v>4462</v>
      </c>
      <c r="G5167">
        <v>1718</v>
      </c>
      <c r="H5167">
        <v>2</v>
      </c>
      <c r="I5167">
        <f t="shared" si="160"/>
        <v>2</v>
      </c>
      <c r="J5167" s="5">
        <f t="shared" si="161"/>
        <v>40924</v>
      </c>
    </row>
    <row r="5168" spans="1:10">
      <c r="A5168" t="s">
        <v>1</v>
      </c>
      <c r="B5168" t="s">
        <v>0</v>
      </c>
      <c r="C5168" s="1">
        <v>40924.604155092595</v>
      </c>
      <c r="D5168">
        <v>37524</v>
      </c>
      <c r="E5168">
        <v>168</v>
      </c>
      <c r="F5168">
        <v>4460</v>
      </c>
      <c r="G5168">
        <v>1700</v>
      </c>
      <c r="H5168">
        <v>2</v>
      </c>
      <c r="I5168">
        <f t="shared" si="160"/>
        <v>2</v>
      </c>
      <c r="J5168" s="5">
        <f t="shared" si="161"/>
        <v>40924</v>
      </c>
    </row>
    <row r="5169" spans="1:10">
      <c r="A5169" t="s">
        <v>1</v>
      </c>
      <c r="B5169" t="s">
        <v>0</v>
      </c>
      <c r="C5169" s="1">
        <v>40924.624988425923</v>
      </c>
      <c r="D5169">
        <v>37322</v>
      </c>
      <c r="E5169">
        <v>167</v>
      </c>
      <c r="F5169">
        <v>4434</v>
      </c>
      <c r="G5169">
        <v>1683</v>
      </c>
      <c r="H5169">
        <v>2</v>
      </c>
      <c r="I5169">
        <f t="shared" si="160"/>
        <v>2</v>
      </c>
      <c r="J5169" s="5">
        <f t="shared" si="161"/>
        <v>40924</v>
      </c>
    </row>
    <row r="5170" spans="1:10">
      <c r="A5170" t="s">
        <v>1</v>
      </c>
      <c r="B5170" t="s">
        <v>0</v>
      </c>
      <c r="C5170" s="1">
        <v>40924.645821759259</v>
      </c>
      <c r="D5170">
        <v>37852</v>
      </c>
      <c r="E5170">
        <v>169</v>
      </c>
      <c r="F5170">
        <v>4510</v>
      </c>
      <c r="G5170">
        <v>1727</v>
      </c>
      <c r="H5170">
        <v>2</v>
      </c>
      <c r="I5170">
        <f t="shared" si="160"/>
        <v>2</v>
      </c>
      <c r="J5170" s="5">
        <f t="shared" si="161"/>
        <v>40924</v>
      </c>
    </row>
    <row r="5171" spans="1:10">
      <c r="A5171" t="s">
        <v>1</v>
      </c>
      <c r="B5171" t="s">
        <v>0</v>
      </c>
      <c r="C5171" s="1">
        <v>40924.666655092595</v>
      </c>
      <c r="D5171">
        <v>37926</v>
      </c>
      <c r="E5171">
        <v>169</v>
      </c>
      <c r="F5171">
        <v>4536</v>
      </c>
      <c r="G5171">
        <v>1733</v>
      </c>
      <c r="H5171">
        <v>2</v>
      </c>
      <c r="I5171">
        <f t="shared" si="160"/>
        <v>2</v>
      </c>
      <c r="J5171" s="5">
        <f t="shared" si="161"/>
        <v>40924</v>
      </c>
    </row>
    <row r="5172" spans="1:10">
      <c r="A5172" t="s">
        <v>1</v>
      </c>
      <c r="B5172" t="s">
        <v>0</v>
      </c>
      <c r="C5172" s="1">
        <v>40924.687488425923</v>
      </c>
      <c r="D5172">
        <v>37826</v>
      </c>
      <c r="E5172">
        <v>169</v>
      </c>
      <c r="F5172">
        <v>4460</v>
      </c>
      <c r="G5172">
        <v>1725</v>
      </c>
      <c r="H5172">
        <v>2</v>
      </c>
      <c r="I5172">
        <f t="shared" si="160"/>
        <v>2</v>
      </c>
      <c r="J5172" s="5">
        <f t="shared" si="161"/>
        <v>40924</v>
      </c>
    </row>
    <row r="5173" spans="1:10">
      <c r="A5173" t="s">
        <v>1</v>
      </c>
      <c r="B5173" t="s">
        <v>0</v>
      </c>
      <c r="C5173" s="1">
        <v>40924.708321759259</v>
      </c>
      <c r="D5173">
        <v>38152</v>
      </c>
      <c r="E5173">
        <v>169</v>
      </c>
      <c r="F5173">
        <v>4636</v>
      </c>
      <c r="G5173">
        <v>1751</v>
      </c>
      <c r="H5173">
        <v>2</v>
      </c>
      <c r="I5173">
        <f t="shared" si="160"/>
        <v>2</v>
      </c>
      <c r="J5173" s="5">
        <f t="shared" si="161"/>
        <v>40924</v>
      </c>
    </row>
    <row r="5174" spans="1:10">
      <c r="A5174" t="s">
        <v>1</v>
      </c>
      <c r="B5174" t="s">
        <v>0</v>
      </c>
      <c r="C5174" s="1">
        <v>40924.729155092595</v>
      </c>
      <c r="D5174">
        <v>38128</v>
      </c>
      <c r="E5174">
        <v>169</v>
      </c>
      <c r="F5174">
        <v>4562</v>
      </c>
      <c r="G5174">
        <v>1749</v>
      </c>
      <c r="H5174">
        <v>2</v>
      </c>
      <c r="I5174">
        <f t="shared" si="160"/>
        <v>2</v>
      </c>
      <c r="J5174" s="5">
        <f t="shared" si="161"/>
        <v>40924</v>
      </c>
    </row>
    <row r="5175" spans="1:10">
      <c r="A5175" t="s">
        <v>1</v>
      </c>
      <c r="B5175" t="s">
        <v>0</v>
      </c>
      <c r="C5175" s="1">
        <v>40924.749988425923</v>
      </c>
      <c r="D5175">
        <v>37774</v>
      </c>
      <c r="E5175">
        <v>169</v>
      </c>
      <c r="F5175">
        <v>4384</v>
      </c>
      <c r="G5175">
        <v>1717</v>
      </c>
      <c r="H5175">
        <v>2</v>
      </c>
      <c r="I5175">
        <f t="shared" si="160"/>
        <v>2</v>
      </c>
      <c r="J5175" s="5">
        <f t="shared" si="161"/>
        <v>40924</v>
      </c>
    </row>
    <row r="5176" spans="1:10">
      <c r="A5176" t="s">
        <v>1</v>
      </c>
      <c r="B5176" t="s">
        <v>0</v>
      </c>
      <c r="C5176" s="1">
        <v>40924.770821759259</v>
      </c>
      <c r="D5176">
        <v>38028</v>
      </c>
      <c r="E5176">
        <v>169</v>
      </c>
      <c r="F5176">
        <v>4434</v>
      </c>
      <c r="G5176">
        <v>1739</v>
      </c>
      <c r="H5176">
        <v>2</v>
      </c>
      <c r="I5176">
        <f t="shared" si="160"/>
        <v>2</v>
      </c>
      <c r="J5176" s="5">
        <f t="shared" si="161"/>
        <v>40924</v>
      </c>
    </row>
    <row r="5177" spans="1:10">
      <c r="A5177" t="s">
        <v>1</v>
      </c>
      <c r="B5177" t="s">
        <v>0</v>
      </c>
      <c r="C5177" s="1">
        <v>40924.791655092595</v>
      </c>
      <c r="D5177">
        <v>37826</v>
      </c>
      <c r="E5177">
        <v>169</v>
      </c>
      <c r="F5177">
        <v>4486</v>
      </c>
      <c r="G5177">
        <v>1721</v>
      </c>
      <c r="H5177">
        <v>2</v>
      </c>
      <c r="I5177">
        <f t="shared" si="160"/>
        <v>2</v>
      </c>
      <c r="J5177" s="5">
        <f t="shared" si="161"/>
        <v>40924</v>
      </c>
    </row>
    <row r="5178" spans="1:10">
      <c r="A5178" t="s">
        <v>1</v>
      </c>
      <c r="B5178" t="s">
        <v>0</v>
      </c>
      <c r="C5178" s="1">
        <v>40924.812488425923</v>
      </c>
      <c r="D5178">
        <v>37776</v>
      </c>
      <c r="E5178">
        <v>169</v>
      </c>
      <c r="F5178">
        <v>4510</v>
      </c>
      <c r="G5178">
        <v>1721</v>
      </c>
      <c r="H5178">
        <v>2</v>
      </c>
      <c r="I5178">
        <f t="shared" si="160"/>
        <v>2</v>
      </c>
      <c r="J5178" s="5">
        <f t="shared" si="161"/>
        <v>40924</v>
      </c>
    </row>
    <row r="5179" spans="1:10">
      <c r="A5179" t="s">
        <v>1</v>
      </c>
      <c r="B5179" t="s">
        <v>0</v>
      </c>
      <c r="C5179" s="1">
        <v>40924.833321759259</v>
      </c>
      <c r="D5179">
        <v>37724</v>
      </c>
      <c r="E5179">
        <v>169</v>
      </c>
      <c r="F5179">
        <v>4410</v>
      </c>
      <c r="G5179">
        <v>1711</v>
      </c>
      <c r="H5179">
        <v>2</v>
      </c>
      <c r="I5179">
        <f t="shared" si="160"/>
        <v>2</v>
      </c>
      <c r="J5179" s="5">
        <f t="shared" si="161"/>
        <v>40924</v>
      </c>
    </row>
    <row r="5180" spans="1:10">
      <c r="A5180" t="s">
        <v>1</v>
      </c>
      <c r="B5180" t="s">
        <v>0</v>
      </c>
      <c r="C5180" s="1">
        <v>40924.854155092595</v>
      </c>
      <c r="D5180">
        <v>37750</v>
      </c>
      <c r="E5180">
        <v>169</v>
      </c>
      <c r="F5180">
        <v>4484</v>
      </c>
      <c r="G5180">
        <v>1715</v>
      </c>
      <c r="H5180">
        <v>2</v>
      </c>
      <c r="I5180">
        <f t="shared" si="160"/>
        <v>2</v>
      </c>
      <c r="J5180" s="5">
        <f t="shared" si="161"/>
        <v>40924</v>
      </c>
    </row>
    <row r="5181" spans="1:10">
      <c r="A5181" t="s">
        <v>1</v>
      </c>
      <c r="B5181" t="s">
        <v>0</v>
      </c>
      <c r="C5181" s="1">
        <v>40924.874988425923</v>
      </c>
      <c r="D5181">
        <v>37648</v>
      </c>
      <c r="E5181">
        <v>169</v>
      </c>
      <c r="F5181">
        <v>4408</v>
      </c>
      <c r="G5181">
        <v>1707</v>
      </c>
      <c r="H5181">
        <v>2</v>
      </c>
      <c r="I5181">
        <f t="shared" si="160"/>
        <v>2</v>
      </c>
      <c r="J5181" s="5">
        <f t="shared" si="161"/>
        <v>40924</v>
      </c>
    </row>
    <row r="5182" spans="1:10">
      <c r="A5182" t="s">
        <v>1</v>
      </c>
      <c r="B5182" t="s">
        <v>0</v>
      </c>
      <c r="C5182" s="1">
        <v>40924.895821759259</v>
      </c>
      <c r="D5182">
        <v>37674</v>
      </c>
      <c r="E5182">
        <v>168</v>
      </c>
      <c r="F5182">
        <v>4360</v>
      </c>
      <c r="G5182">
        <v>1706</v>
      </c>
      <c r="H5182">
        <v>2</v>
      </c>
      <c r="I5182">
        <f t="shared" si="160"/>
        <v>2</v>
      </c>
      <c r="J5182" s="5">
        <f t="shared" si="161"/>
        <v>40924</v>
      </c>
    </row>
    <row r="5183" spans="1:10">
      <c r="A5183" t="s">
        <v>1</v>
      </c>
      <c r="B5183" t="s">
        <v>0</v>
      </c>
      <c r="C5183" s="1">
        <v>40924.916655092595</v>
      </c>
      <c r="D5183">
        <v>37548</v>
      </c>
      <c r="E5183">
        <v>168</v>
      </c>
      <c r="F5183">
        <v>4334</v>
      </c>
      <c r="G5183">
        <v>1699</v>
      </c>
      <c r="H5183">
        <v>2</v>
      </c>
      <c r="I5183">
        <f t="shared" si="160"/>
        <v>2</v>
      </c>
      <c r="J5183" s="5">
        <f t="shared" si="161"/>
        <v>40924</v>
      </c>
    </row>
    <row r="5184" spans="1:10">
      <c r="A5184" t="s">
        <v>1</v>
      </c>
      <c r="B5184" t="s">
        <v>0</v>
      </c>
      <c r="C5184" s="1">
        <v>40924.937488425923</v>
      </c>
      <c r="D5184">
        <v>37472</v>
      </c>
      <c r="E5184">
        <v>167</v>
      </c>
      <c r="F5184">
        <v>4586</v>
      </c>
      <c r="G5184">
        <v>1693</v>
      </c>
      <c r="H5184">
        <v>2</v>
      </c>
      <c r="I5184">
        <f t="shared" si="160"/>
        <v>2</v>
      </c>
      <c r="J5184" s="5">
        <f t="shared" si="161"/>
        <v>40924</v>
      </c>
    </row>
    <row r="5185" spans="1:10">
      <c r="A5185" t="s">
        <v>1</v>
      </c>
      <c r="B5185" t="s">
        <v>0</v>
      </c>
      <c r="C5185" s="1">
        <v>40924.958321759259</v>
      </c>
      <c r="D5185">
        <v>37574</v>
      </c>
      <c r="E5185">
        <v>168</v>
      </c>
      <c r="F5185">
        <v>4258</v>
      </c>
      <c r="G5185">
        <v>1698</v>
      </c>
      <c r="H5185">
        <v>2</v>
      </c>
      <c r="I5185">
        <f t="shared" si="160"/>
        <v>2</v>
      </c>
      <c r="J5185" s="5">
        <f t="shared" si="161"/>
        <v>40924</v>
      </c>
    </row>
    <row r="5186" spans="1:10">
      <c r="A5186" t="s">
        <v>1</v>
      </c>
      <c r="B5186" t="s">
        <v>0</v>
      </c>
      <c r="C5186" s="1">
        <v>40924.979155092595</v>
      </c>
      <c r="D5186">
        <v>37826</v>
      </c>
      <c r="E5186">
        <v>169</v>
      </c>
      <c r="F5186">
        <v>4360</v>
      </c>
      <c r="G5186">
        <v>1721</v>
      </c>
      <c r="H5186">
        <v>2</v>
      </c>
      <c r="I5186">
        <f t="shared" si="160"/>
        <v>2</v>
      </c>
      <c r="J5186" s="5">
        <f t="shared" si="161"/>
        <v>40924</v>
      </c>
    </row>
    <row r="5187" spans="1:10">
      <c r="A5187" t="s">
        <v>1</v>
      </c>
      <c r="B5187" t="s">
        <v>0</v>
      </c>
      <c r="C5187" s="1">
        <v>40924.999988425923</v>
      </c>
      <c r="D5187">
        <v>37924</v>
      </c>
      <c r="E5187">
        <v>169</v>
      </c>
      <c r="F5187">
        <v>4610</v>
      </c>
      <c r="G5187">
        <v>1732</v>
      </c>
      <c r="H5187">
        <v>2</v>
      </c>
      <c r="I5187">
        <f t="shared" ref="I5187:I5250" si="162">WEEKDAY(C5187)</f>
        <v>2</v>
      </c>
      <c r="J5187" s="5">
        <f t="shared" ref="J5187:J5250" si="163">INT(C5187)</f>
        <v>40924</v>
      </c>
    </row>
    <row r="5188" spans="1:10">
      <c r="A5188" t="s">
        <v>1</v>
      </c>
      <c r="B5188" t="s">
        <v>0</v>
      </c>
      <c r="C5188" s="1">
        <v>40925.020821759259</v>
      </c>
      <c r="D5188">
        <v>37650</v>
      </c>
      <c r="E5188">
        <v>169</v>
      </c>
      <c r="F5188">
        <v>4510</v>
      </c>
      <c r="G5188">
        <v>1707</v>
      </c>
      <c r="H5188">
        <v>2</v>
      </c>
      <c r="I5188">
        <f t="shared" si="162"/>
        <v>3</v>
      </c>
      <c r="J5188" s="5">
        <f t="shared" si="163"/>
        <v>40925</v>
      </c>
    </row>
    <row r="5189" spans="1:10">
      <c r="A5189" t="s">
        <v>1</v>
      </c>
      <c r="B5189" t="s">
        <v>0</v>
      </c>
      <c r="C5189" s="1">
        <v>40925.041655092595</v>
      </c>
      <c r="D5189">
        <v>37498</v>
      </c>
      <c r="E5189">
        <v>168</v>
      </c>
      <c r="F5189">
        <v>4358</v>
      </c>
      <c r="G5189">
        <v>1698</v>
      </c>
      <c r="H5189">
        <v>2</v>
      </c>
      <c r="I5189">
        <f t="shared" si="162"/>
        <v>3</v>
      </c>
      <c r="J5189" s="5">
        <f t="shared" si="163"/>
        <v>40925</v>
      </c>
    </row>
    <row r="5190" spans="1:10">
      <c r="A5190" t="s">
        <v>1</v>
      </c>
      <c r="B5190" t="s">
        <v>0</v>
      </c>
      <c r="C5190" s="1">
        <v>40925.062488425923</v>
      </c>
      <c r="D5190">
        <v>37548</v>
      </c>
      <c r="E5190">
        <v>168</v>
      </c>
      <c r="F5190">
        <v>4410</v>
      </c>
      <c r="G5190">
        <v>1699</v>
      </c>
      <c r="H5190">
        <v>2</v>
      </c>
      <c r="I5190">
        <f t="shared" si="162"/>
        <v>3</v>
      </c>
      <c r="J5190" s="5">
        <f t="shared" si="163"/>
        <v>40925</v>
      </c>
    </row>
    <row r="5191" spans="1:10">
      <c r="A5191" t="s">
        <v>1</v>
      </c>
      <c r="B5191" t="s">
        <v>0</v>
      </c>
      <c r="C5191" s="1">
        <v>40925.083321759259</v>
      </c>
      <c r="D5191">
        <v>37446</v>
      </c>
      <c r="E5191">
        <v>167</v>
      </c>
      <c r="F5191">
        <v>4410</v>
      </c>
      <c r="G5191">
        <v>1691</v>
      </c>
      <c r="H5191">
        <v>2</v>
      </c>
      <c r="I5191">
        <f t="shared" si="162"/>
        <v>3</v>
      </c>
      <c r="J5191" s="5">
        <f t="shared" si="163"/>
        <v>40925</v>
      </c>
    </row>
    <row r="5192" spans="1:10">
      <c r="A5192" t="s">
        <v>1</v>
      </c>
      <c r="B5192" t="s">
        <v>0</v>
      </c>
      <c r="C5192" s="1">
        <v>40925.104155092595</v>
      </c>
      <c r="D5192">
        <v>37550</v>
      </c>
      <c r="E5192">
        <v>168</v>
      </c>
      <c r="F5192">
        <v>4436</v>
      </c>
      <c r="G5192">
        <v>1697</v>
      </c>
      <c r="H5192">
        <v>2</v>
      </c>
      <c r="I5192">
        <f t="shared" si="162"/>
        <v>3</v>
      </c>
      <c r="J5192" s="5">
        <f t="shared" si="163"/>
        <v>40925</v>
      </c>
    </row>
    <row r="5193" spans="1:10">
      <c r="A5193" t="s">
        <v>1</v>
      </c>
      <c r="B5193" t="s">
        <v>0</v>
      </c>
      <c r="C5193" s="1">
        <v>40925.124988425923</v>
      </c>
      <c r="D5193">
        <v>38002</v>
      </c>
      <c r="E5193">
        <v>169</v>
      </c>
      <c r="F5193">
        <v>4484</v>
      </c>
      <c r="G5193">
        <v>1737</v>
      </c>
      <c r="H5193">
        <v>2</v>
      </c>
      <c r="I5193">
        <f t="shared" si="162"/>
        <v>3</v>
      </c>
      <c r="J5193" s="5">
        <f t="shared" si="163"/>
        <v>40925</v>
      </c>
    </row>
    <row r="5194" spans="1:10">
      <c r="A5194" t="s">
        <v>1</v>
      </c>
      <c r="B5194" t="s">
        <v>0</v>
      </c>
      <c r="C5194" s="1">
        <v>40925.145821759259</v>
      </c>
      <c r="D5194">
        <v>38304</v>
      </c>
      <c r="E5194">
        <v>170</v>
      </c>
      <c r="F5194">
        <v>4486</v>
      </c>
      <c r="G5194">
        <v>1763</v>
      </c>
      <c r="H5194">
        <v>2</v>
      </c>
      <c r="I5194">
        <f t="shared" si="162"/>
        <v>3</v>
      </c>
      <c r="J5194" s="5">
        <f t="shared" si="163"/>
        <v>40925</v>
      </c>
    </row>
    <row r="5195" spans="1:10">
      <c r="A5195" t="s">
        <v>1</v>
      </c>
      <c r="B5195" t="s">
        <v>0</v>
      </c>
      <c r="C5195" s="1">
        <v>40925.166655092595</v>
      </c>
      <c r="D5195">
        <v>38932</v>
      </c>
      <c r="E5195">
        <v>171</v>
      </c>
      <c r="F5195">
        <v>4686</v>
      </c>
      <c r="G5195">
        <v>1819</v>
      </c>
      <c r="H5195">
        <v>2</v>
      </c>
      <c r="I5195">
        <f t="shared" si="162"/>
        <v>3</v>
      </c>
      <c r="J5195" s="5">
        <f t="shared" si="163"/>
        <v>40925</v>
      </c>
    </row>
    <row r="5196" spans="1:10">
      <c r="A5196" t="s">
        <v>1</v>
      </c>
      <c r="B5196" t="s">
        <v>0</v>
      </c>
      <c r="C5196" s="1">
        <v>40925.187488425923</v>
      </c>
      <c r="D5196">
        <v>39462</v>
      </c>
      <c r="E5196">
        <v>173</v>
      </c>
      <c r="F5196">
        <v>4736</v>
      </c>
      <c r="G5196">
        <v>1866</v>
      </c>
      <c r="H5196">
        <v>2</v>
      </c>
      <c r="I5196">
        <f t="shared" si="162"/>
        <v>3</v>
      </c>
      <c r="J5196" s="5">
        <f t="shared" si="163"/>
        <v>40925</v>
      </c>
    </row>
    <row r="5197" spans="1:10">
      <c r="A5197" t="s">
        <v>1</v>
      </c>
      <c r="B5197" t="s">
        <v>0</v>
      </c>
      <c r="C5197" s="1">
        <v>40925.208321759259</v>
      </c>
      <c r="D5197">
        <v>39638</v>
      </c>
      <c r="E5197">
        <v>173</v>
      </c>
      <c r="F5197">
        <v>4788</v>
      </c>
      <c r="G5197">
        <v>1884</v>
      </c>
      <c r="H5197">
        <v>2</v>
      </c>
      <c r="I5197">
        <f t="shared" si="162"/>
        <v>3</v>
      </c>
      <c r="J5197" s="5">
        <f t="shared" si="163"/>
        <v>40925</v>
      </c>
    </row>
    <row r="5198" spans="1:10">
      <c r="A5198" t="s">
        <v>1</v>
      </c>
      <c r="B5198" t="s">
        <v>0</v>
      </c>
      <c r="C5198" s="1">
        <v>40925.229155092595</v>
      </c>
      <c r="D5198">
        <v>39462</v>
      </c>
      <c r="E5198">
        <v>173</v>
      </c>
      <c r="F5198">
        <v>4738</v>
      </c>
      <c r="G5198">
        <v>1862</v>
      </c>
      <c r="H5198">
        <v>2</v>
      </c>
      <c r="I5198">
        <f t="shared" si="162"/>
        <v>3</v>
      </c>
      <c r="J5198" s="5">
        <f t="shared" si="163"/>
        <v>40925</v>
      </c>
    </row>
    <row r="5199" spans="1:10">
      <c r="A5199" t="s">
        <v>1</v>
      </c>
      <c r="B5199" t="s">
        <v>0</v>
      </c>
      <c r="C5199" s="1">
        <v>40925.249988425923</v>
      </c>
      <c r="D5199">
        <v>39614</v>
      </c>
      <c r="E5199">
        <v>173</v>
      </c>
      <c r="F5199">
        <v>4736</v>
      </c>
      <c r="G5199">
        <v>1874</v>
      </c>
      <c r="H5199">
        <v>2</v>
      </c>
      <c r="I5199">
        <f t="shared" si="162"/>
        <v>3</v>
      </c>
      <c r="J5199" s="5">
        <f t="shared" si="163"/>
        <v>40925</v>
      </c>
    </row>
    <row r="5200" spans="1:10">
      <c r="A5200" t="s">
        <v>1</v>
      </c>
      <c r="B5200" t="s">
        <v>0</v>
      </c>
      <c r="C5200" s="1">
        <v>40925.270821759259</v>
      </c>
      <c r="D5200">
        <v>40296</v>
      </c>
      <c r="E5200">
        <v>175</v>
      </c>
      <c r="F5200">
        <v>4788</v>
      </c>
      <c r="G5200">
        <v>1937</v>
      </c>
      <c r="H5200">
        <v>2</v>
      </c>
      <c r="I5200">
        <f t="shared" si="162"/>
        <v>3</v>
      </c>
      <c r="J5200" s="5">
        <f t="shared" si="163"/>
        <v>40925</v>
      </c>
    </row>
    <row r="5201" spans="1:10">
      <c r="A5201" t="s">
        <v>1</v>
      </c>
      <c r="B5201" t="s">
        <v>0</v>
      </c>
      <c r="C5201" s="1">
        <v>40925.291655092595</v>
      </c>
      <c r="D5201">
        <v>40672</v>
      </c>
      <c r="E5201">
        <v>177</v>
      </c>
      <c r="F5201">
        <v>5090</v>
      </c>
      <c r="G5201">
        <v>1972</v>
      </c>
      <c r="H5201">
        <v>2</v>
      </c>
      <c r="I5201">
        <f t="shared" si="162"/>
        <v>3</v>
      </c>
      <c r="J5201" s="5">
        <f t="shared" si="163"/>
        <v>40925</v>
      </c>
    </row>
    <row r="5202" spans="1:10">
      <c r="A5202" t="s">
        <v>1</v>
      </c>
      <c r="B5202" t="s">
        <v>0</v>
      </c>
      <c r="C5202" s="1">
        <v>40925.312488425923</v>
      </c>
      <c r="D5202">
        <v>41252</v>
      </c>
      <c r="E5202">
        <v>177</v>
      </c>
      <c r="F5202">
        <v>5040</v>
      </c>
      <c r="G5202">
        <v>2023</v>
      </c>
      <c r="H5202">
        <v>2</v>
      </c>
      <c r="I5202">
        <f t="shared" si="162"/>
        <v>3</v>
      </c>
      <c r="J5202" s="5">
        <f t="shared" si="163"/>
        <v>40925</v>
      </c>
    </row>
    <row r="5203" spans="1:10">
      <c r="A5203" t="s">
        <v>1</v>
      </c>
      <c r="B5203" t="s">
        <v>0</v>
      </c>
      <c r="C5203" s="1">
        <v>40925.333321759259</v>
      </c>
      <c r="D5203">
        <v>41430</v>
      </c>
      <c r="E5203">
        <v>179</v>
      </c>
      <c r="F5203">
        <v>5064</v>
      </c>
      <c r="G5203">
        <v>2043</v>
      </c>
      <c r="H5203">
        <v>2</v>
      </c>
      <c r="I5203">
        <f t="shared" si="162"/>
        <v>3</v>
      </c>
      <c r="J5203" s="5">
        <f t="shared" si="163"/>
        <v>40925</v>
      </c>
    </row>
    <row r="5204" spans="1:10">
      <c r="A5204" t="s">
        <v>1</v>
      </c>
      <c r="B5204" t="s">
        <v>0</v>
      </c>
      <c r="C5204" s="1">
        <v>40925.354155092595</v>
      </c>
      <c r="D5204">
        <v>41102</v>
      </c>
      <c r="E5204">
        <v>177</v>
      </c>
      <c r="F5204">
        <v>4990</v>
      </c>
      <c r="G5204">
        <v>2011</v>
      </c>
      <c r="H5204">
        <v>2</v>
      </c>
      <c r="I5204">
        <f t="shared" si="162"/>
        <v>3</v>
      </c>
      <c r="J5204" s="5">
        <f t="shared" si="163"/>
        <v>40925</v>
      </c>
    </row>
    <row r="5205" spans="1:10">
      <c r="A5205" t="s">
        <v>1</v>
      </c>
      <c r="B5205" t="s">
        <v>0</v>
      </c>
      <c r="C5205" s="1">
        <v>40925.374988425923</v>
      </c>
      <c r="D5205">
        <v>40016</v>
      </c>
      <c r="E5205">
        <v>175</v>
      </c>
      <c r="F5205">
        <v>4964</v>
      </c>
      <c r="G5205">
        <v>1912</v>
      </c>
      <c r="H5205">
        <v>2</v>
      </c>
      <c r="I5205">
        <f t="shared" si="162"/>
        <v>3</v>
      </c>
      <c r="J5205" s="5">
        <f t="shared" si="163"/>
        <v>40925</v>
      </c>
    </row>
    <row r="5206" spans="1:10">
      <c r="A5206" t="s">
        <v>1</v>
      </c>
      <c r="B5206" t="s">
        <v>0</v>
      </c>
      <c r="C5206" s="1">
        <v>40925.395821759259</v>
      </c>
      <c r="D5206">
        <v>40646</v>
      </c>
      <c r="E5206">
        <v>177</v>
      </c>
      <c r="F5206">
        <v>6098</v>
      </c>
      <c r="G5206">
        <v>1980</v>
      </c>
      <c r="H5206">
        <v>2</v>
      </c>
      <c r="I5206">
        <f t="shared" si="162"/>
        <v>3</v>
      </c>
      <c r="J5206" s="5">
        <f t="shared" si="163"/>
        <v>40925</v>
      </c>
    </row>
    <row r="5207" spans="1:10">
      <c r="A5207" t="s">
        <v>1</v>
      </c>
      <c r="B5207" t="s">
        <v>0</v>
      </c>
      <c r="C5207" s="1">
        <v>40925.416655092595</v>
      </c>
      <c r="D5207">
        <v>41076</v>
      </c>
      <c r="E5207">
        <v>177</v>
      </c>
      <c r="F5207">
        <v>6274</v>
      </c>
      <c r="G5207">
        <v>2021</v>
      </c>
      <c r="H5207">
        <v>2</v>
      </c>
      <c r="I5207">
        <f t="shared" si="162"/>
        <v>3</v>
      </c>
      <c r="J5207" s="5">
        <f t="shared" si="163"/>
        <v>40925</v>
      </c>
    </row>
    <row r="5208" spans="1:10">
      <c r="A5208" t="s">
        <v>1</v>
      </c>
      <c r="B5208" t="s">
        <v>0</v>
      </c>
      <c r="C5208" s="1">
        <v>40925.437488425923</v>
      </c>
      <c r="D5208">
        <v>41428</v>
      </c>
      <c r="E5208">
        <v>179</v>
      </c>
      <c r="F5208">
        <v>6450</v>
      </c>
      <c r="G5208">
        <v>2055</v>
      </c>
      <c r="H5208">
        <v>2</v>
      </c>
      <c r="I5208">
        <f t="shared" si="162"/>
        <v>3</v>
      </c>
      <c r="J5208" s="5">
        <f t="shared" si="163"/>
        <v>40925</v>
      </c>
    </row>
    <row r="5209" spans="1:10">
      <c r="A5209" t="s">
        <v>1</v>
      </c>
      <c r="B5209" t="s">
        <v>0</v>
      </c>
      <c r="C5209" s="1">
        <v>40925.458321759259</v>
      </c>
      <c r="D5209">
        <v>41102</v>
      </c>
      <c r="E5209">
        <v>177</v>
      </c>
      <c r="F5209">
        <v>6198</v>
      </c>
      <c r="G5209">
        <v>2022</v>
      </c>
      <c r="H5209">
        <v>2</v>
      </c>
      <c r="I5209">
        <f t="shared" si="162"/>
        <v>3</v>
      </c>
      <c r="J5209" s="5">
        <f t="shared" si="163"/>
        <v>40925</v>
      </c>
    </row>
    <row r="5210" spans="1:10">
      <c r="A5210" t="s">
        <v>1</v>
      </c>
      <c r="B5210" t="s">
        <v>0</v>
      </c>
      <c r="C5210" s="1">
        <v>40925.479155092595</v>
      </c>
      <c r="D5210">
        <v>41402</v>
      </c>
      <c r="E5210">
        <v>179</v>
      </c>
      <c r="F5210">
        <v>6248</v>
      </c>
      <c r="G5210">
        <v>2050</v>
      </c>
      <c r="H5210">
        <v>2</v>
      </c>
      <c r="I5210">
        <f t="shared" si="162"/>
        <v>3</v>
      </c>
      <c r="J5210" s="5">
        <f t="shared" si="163"/>
        <v>40925</v>
      </c>
    </row>
    <row r="5211" spans="1:10">
      <c r="A5211" t="s">
        <v>1</v>
      </c>
      <c r="B5211" t="s">
        <v>0</v>
      </c>
      <c r="C5211" s="1">
        <v>40925.499988425923</v>
      </c>
      <c r="D5211">
        <v>40572</v>
      </c>
      <c r="E5211">
        <v>177</v>
      </c>
      <c r="F5211">
        <v>6124</v>
      </c>
      <c r="G5211">
        <v>1974</v>
      </c>
      <c r="H5211">
        <v>2</v>
      </c>
      <c r="I5211">
        <f t="shared" si="162"/>
        <v>3</v>
      </c>
      <c r="J5211" s="5">
        <f t="shared" si="163"/>
        <v>40925</v>
      </c>
    </row>
    <row r="5212" spans="1:10">
      <c r="A5212" t="s">
        <v>1</v>
      </c>
      <c r="B5212" t="s">
        <v>0</v>
      </c>
      <c r="C5212" s="1">
        <v>40925.520821759259</v>
      </c>
      <c r="D5212">
        <v>40850</v>
      </c>
      <c r="E5212">
        <v>177</v>
      </c>
      <c r="F5212">
        <v>6172</v>
      </c>
      <c r="G5212">
        <v>1999</v>
      </c>
      <c r="H5212">
        <v>2</v>
      </c>
      <c r="I5212">
        <f t="shared" si="162"/>
        <v>3</v>
      </c>
      <c r="J5212" s="5">
        <f t="shared" si="163"/>
        <v>40925</v>
      </c>
    </row>
    <row r="5213" spans="1:10">
      <c r="A5213" t="s">
        <v>1</v>
      </c>
      <c r="B5213" t="s">
        <v>0</v>
      </c>
      <c r="C5213" s="1">
        <v>40925.541655092595</v>
      </c>
      <c r="D5213">
        <v>41076</v>
      </c>
      <c r="E5213">
        <v>177</v>
      </c>
      <c r="F5213">
        <v>6350</v>
      </c>
      <c r="G5213">
        <v>2023</v>
      </c>
      <c r="H5213">
        <v>2</v>
      </c>
      <c r="I5213">
        <f t="shared" si="162"/>
        <v>3</v>
      </c>
      <c r="J5213" s="5">
        <f t="shared" si="163"/>
        <v>40925</v>
      </c>
    </row>
    <row r="5214" spans="1:10">
      <c r="A5214" t="s">
        <v>1</v>
      </c>
      <c r="B5214" t="s">
        <v>0</v>
      </c>
      <c r="C5214" s="1">
        <v>40925.562488425923</v>
      </c>
      <c r="D5214">
        <v>40874</v>
      </c>
      <c r="E5214">
        <v>177</v>
      </c>
      <c r="F5214">
        <v>6148</v>
      </c>
      <c r="G5214">
        <v>2007</v>
      </c>
      <c r="H5214">
        <v>2</v>
      </c>
      <c r="I5214">
        <f t="shared" si="162"/>
        <v>3</v>
      </c>
      <c r="J5214" s="5">
        <f t="shared" si="163"/>
        <v>40925</v>
      </c>
    </row>
    <row r="5215" spans="1:10">
      <c r="A5215" t="s">
        <v>1</v>
      </c>
      <c r="B5215" t="s">
        <v>0</v>
      </c>
      <c r="C5215" s="1">
        <v>40925.583321759259</v>
      </c>
      <c r="D5215">
        <v>40850</v>
      </c>
      <c r="E5215">
        <v>177</v>
      </c>
      <c r="F5215">
        <v>6224</v>
      </c>
      <c r="G5215">
        <v>2003</v>
      </c>
      <c r="H5215">
        <v>2</v>
      </c>
      <c r="I5215">
        <f t="shared" si="162"/>
        <v>3</v>
      </c>
      <c r="J5215" s="5">
        <f t="shared" si="163"/>
        <v>40925</v>
      </c>
    </row>
    <row r="5216" spans="1:10">
      <c r="A5216" t="s">
        <v>1</v>
      </c>
      <c r="B5216" t="s">
        <v>0</v>
      </c>
      <c r="C5216" s="1">
        <v>40925.604155092595</v>
      </c>
      <c r="D5216">
        <v>40874</v>
      </c>
      <c r="E5216">
        <v>177</v>
      </c>
      <c r="F5216">
        <v>6224</v>
      </c>
      <c r="G5216">
        <v>2002</v>
      </c>
      <c r="H5216">
        <v>2</v>
      </c>
      <c r="I5216">
        <f t="shared" si="162"/>
        <v>3</v>
      </c>
      <c r="J5216" s="5">
        <f t="shared" si="163"/>
        <v>40925</v>
      </c>
    </row>
    <row r="5217" spans="1:10">
      <c r="A5217" t="s">
        <v>1</v>
      </c>
      <c r="B5217" t="s">
        <v>0</v>
      </c>
      <c r="C5217" s="1">
        <v>40925.624988425923</v>
      </c>
      <c r="D5217">
        <v>40622</v>
      </c>
      <c r="E5217">
        <v>177</v>
      </c>
      <c r="F5217">
        <v>6300</v>
      </c>
      <c r="G5217">
        <v>1980</v>
      </c>
      <c r="H5217">
        <v>2</v>
      </c>
      <c r="I5217">
        <f t="shared" si="162"/>
        <v>3</v>
      </c>
      <c r="J5217" s="5">
        <f t="shared" si="163"/>
        <v>40925</v>
      </c>
    </row>
    <row r="5218" spans="1:10">
      <c r="A5218" t="s">
        <v>1</v>
      </c>
      <c r="B5218" t="s">
        <v>0</v>
      </c>
      <c r="C5218" s="1">
        <v>40925.645821759259</v>
      </c>
      <c r="D5218">
        <v>40446</v>
      </c>
      <c r="E5218">
        <v>176</v>
      </c>
      <c r="F5218">
        <v>6148</v>
      </c>
      <c r="G5218">
        <v>1964</v>
      </c>
      <c r="H5218">
        <v>2</v>
      </c>
      <c r="I5218">
        <f t="shared" si="162"/>
        <v>3</v>
      </c>
      <c r="J5218" s="5">
        <f t="shared" si="163"/>
        <v>40925</v>
      </c>
    </row>
    <row r="5219" spans="1:10">
      <c r="A5219" t="s">
        <v>1</v>
      </c>
      <c r="B5219" t="s">
        <v>0</v>
      </c>
      <c r="C5219" s="1">
        <v>40925.666655092595</v>
      </c>
      <c r="D5219">
        <v>40170</v>
      </c>
      <c r="E5219">
        <v>175</v>
      </c>
      <c r="F5219">
        <v>6098</v>
      </c>
      <c r="G5219">
        <v>1939</v>
      </c>
      <c r="H5219">
        <v>2</v>
      </c>
      <c r="I5219">
        <f t="shared" si="162"/>
        <v>3</v>
      </c>
      <c r="J5219" s="5">
        <f t="shared" si="163"/>
        <v>40925</v>
      </c>
    </row>
    <row r="5220" spans="1:10">
      <c r="A5220" t="s">
        <v>1</v>
      </c>
      <c r="B5220" t="s">
        <v>0</v>
      </c>
      <c r="C5220" s="1">
        <v>40925.687488425923</v>
      </c>
      <c r="D5220">
        <v>40044</v>
      </c>
      <c r="E5220">
        <v>175</v>
      </c>
      <c r="F5220">
        <v>6096</v>
      </c>
      <c r="G5220">
        <v>1928</v>
      </c>
      <c r="H5220">
        <v>2</v>
      </c>
      <c r="I5220">
        <f t="shared" si="162"/>
        <v>3</v>
      </c>
      <c r="J5220" s="5">
        <f t="shared" si="163"/>
        <v>40925</v>
      </c>
    </row>
    <row r="5221" spans="1:10">
      <c r="A5221" t="s">
        <v>1</v>
      </c>
      <c r="B5221" t="s">
        <v>0</v>
      </c>
      <c r="C5221" s="1">
        <v>40925.708321759259</v>
      </c>
      <c r="D5221">
        <v>39992</v>
      </c>
      <c r="E5221">
        <v>175</v>
      </c>
      <c r="F5221">
        <v>6172</v>
      </c>
      <c r="G5221">
        <v>1926</v>
      </c>
      <c r="H5221">
        <v>2</v>
      </c>
      <c r="I5221">
        <f t="shared" si="162"/>
        <v>3</v>
      </c>
      <c r="J5221" s="5">
        <f t="shared" si="163"/>
        <v>40925</v>
      </c>
    </row>
    <row r="5222" spans="1:10">
      <c r="A5222" t="s">
        <v>1</v>
      </c>
      <c r="B5222" t="s">
        <v>0</v>
      </c>
      <c r="C5222" s="1">
        <v>40925.729155092595</v>
      </c>
      <c r="D5222">
        <v>39540</v>
      </c>
      <c r="E5222">
        <v>173</v>
      </c>
      <c r="F5222">
        <v>6198</v>
      </c>
      <c r="G5222">
        <v>1887</v>
      </c>
      <c r="H5222">
        <v>2</v>
      </c>
      <c r="I5222">
        <f t="shared" si="162"/>
        <v>3</v>
      </c>
      <c r="J5222" s="5">
        <f t="shared" si="163"/>
        <v>40925</v>
      </c>
    </row>
    <row r="5223" spans="1:10">
      <c r="A5223" t="s">
        <v>1</v>
      </c>
      <c r="B5223" t="s">
        <v>0</v>
      </c>
      <c r="C5223" s="1">
        <v>40925.749988425923</v>
      </c>
      <c r="D5223">
        <v>38932</v>
      </c>
      <c r="E5223">
        <v>172</v>
      </c>
      <c r="F5223">
        <v>5948</v>
      </c>
      <c r="G5223">
        <v>1830</v>
      </c>
      <c r="H5223">
        <v>2</v>
      </c>
      <c r="I5223">
        <f t="shared" si="162"/>
        <v>3</v>
      </c>
      <c r="J5223" s="5">
        <f t="shared" si="163"/>
        <v>40925</v>
      </c>
    </row>
    <row r="5224" spans="1:10">
      <c r="A5224" t="s">
        <v>1</v>
      </c>
      <c r="B5224" t="s">
        <v>0</v>
      </c>
      <c r="C5224" s="1">
        <v>40925.770821759259</v>
      </c>
      <c r="D5224">
        <v>37826</v>
      </c>
      <c r="E5224">
        <v>169</v>
      </c>
      <c r="F5224">
        <v>5644</v>
      </c>
      <c r="G5224">
        <v>1735</v>
      </c>
      <c r="H5224">
        <v>2</v>
      </c>
      <c r="I5224">
        <f t="shared" si="162"/>
        <v>3</v>
      </c>
      <c r="J5224" s="5">
        <f t="shared" si="163"/>
        <v>40925</v>
      </c>
    </row>
    <row r="5225" spans="1:10">
      <c r="A5225" t="s">
        <v>1</v>
      </c>
      <c r="B5225" t="s">
        <v>0</v>
      </c>
      <c r="C5225" s="1">
        <v>40925.791655092595</v>
      </c>
      <c r="D5225">
        <v>37978</v>
      </c>
      <c r="E5225">
        <v>169</v>
      </c>
      <c r="F5225">
        <v>5594</v>
      </c>
      <c r="G5225">
        <v>1756</v>
      </c>
      <c r="H5225">
        <v>2</v>
      </c>
      <c r="I5225">
        <f t="shared" si="162"/>
        <v>3</v>
      </c>
      <c r="J5225" s="5">
        <f t="shared" si="163"/>
        <v>40925</v>
      </c>
    </row>
    <row r="5226" spans="1:10">
      <c r="A5226" t="s">
        <v>1</v>
      </c>
      <c r="B5226" t="s">
        <v>0</v>
      </c>
      <c r="C5226" s="1">
        <v>40925.812488425923</v>
      </c>
      <c r="D5226">
        <v>38758</v>
      </c>
      <c r="E5226">
        <v>172</v>
      </c>
      <c r="F5226">
        <v>5670</v>
      </c>
      <c r="G5226">
        <v>1827</v>
      </c>
      <c r="H5226">
        <v>2</v>
      </c>
      <c r="I5226">
        <f t="shared" si="162"/>
        <v>3</v>
      </c>
      <c r="J5226" s="5">
        <f t="shared" si="163"/>
        <v>40925</v>
      </c>
    </row>
    <row r="5227" spans="1:10">
      <c r="A5227" t="s">
        <v>1</v>
      </c>
      <c r="B5227" t="s">
        <v>0</v>
      </c>
      <c r="C5227" s="1">
        <v>40925.833321759259</v>
      </c>
      <c r="D5227">
        <v>38886</v>
      </c>
      <c r="E5227">
        <v>173</v>
      </c>
      <c r="F5227">
        <v>5722</v>
      </c>
      <c r="G5227">
        <v>1837</v>
      </c>
      <c r="H5227">
        <v>2</v>
      </c>
      <c r="I5227">
        <f t="shared" si="162"/>
        <v>3</v>
      </c>
      <c r="J5227" s="5">
        <f t="shared" si="163"/>
        <v>40925</v>
      </c>
    </row>
    <row r="5228" spans="1:10">
      <c r="A5228" t="s">
        <v>1</v>
      </c>
      <c r="B5228" t="s">
        <v>0</v>
      </c>
      <c r="C5228" s="1">
        <v>40925.854155092595</v>
      </c>
      <c r="D5228">
        <v>38984</v>
      </c>
      <c r="E5228">
        <v>173</v>
      </c>
      <c r="F5228">
        <v>5746</v>
      </c>
      <c r="G5228">
        <v>1844</v>
      </c>
      <c r="H5228">
        <v>2</v>
      </c>
      <c r="I5228">
        <f t="shared" si="162"/>
        <v>3</v>
      </c>
      <c r="J5228" s="5">
        <f t="shared" si="163"/>
        <v>40925</v>
      </c>
    </row>
    <row r="5229" spans="1:10">
      <c r="A5229" t="s">
        <v>1</v>
      </c>
      <c r="B5229" t="s">
        <v>0</v>
      </c>
      <c r="C5229" s="1">
        <v>40925.874988425923</v>
      </c>
      <c r="D5229">
        <v>38986</v>
      </c>
      <c r="E5229">
        <v>173</v>
      </c>
      <c r="F5229">
        <v>5796</v>
      </c>
      <c r="G5229">
        <v>1845</v>
      </c>
      <c r="H5229">
        <v>2</v>
      </c>
      <c r="I5229">
        <f t="shared" si="162"/>
        <v>3</v>
      </c>
      <c r="J5229" s="5">
        <f t="shared" si="163"/>
        <v>40925</v>
      </c>
    </row>
    <row r="5230" spans="1:10">
      <c r="A5230" t="s">
        <v>1</v>
      </c>
      <c r="B5230" t="s">
        <v>0</v>
      </c>
      <c r="C5230" s="1">
        <v>40925.895821759259</v>
      </c>
      <c r="D5230">
        <v>39262</v>
      </c>
      <c r="E5230">
        <v>173</v>
      </c>
      <c r="F5230">
        <v>5720</v>
      </c>
      <c r="G5230">
        <v>1867</v>
      </c>
      <c r="H5230">
        <v>2</v>
      </c>
      <c r="I5230">
        <f t="shared" si="162"/>
        <v>3</v>
      </c>
      <c r="J5230" s="5">
        <f t="shared" si="163"/>
        <v>40925</v>
      </c>
    </row>
    <row r="5231" spans="1:10">
      <c r="A5231" t="s">
        <v>1</v>
      </c>
      <c r="B5231" t="s">
        <v>0</v>
      </c>
      <c r="C5231" s="1">
        <v>40925.916655092595</v>
      </c>
      <c r="D5231">
        <v>38910</v>
      </c>
      <c r="E5231">
        <v>172</v>
      </c>
      <c r="F5231">
        <v>5772</v>
      </c>
      <c r="G5231">
        <v>1835</v>
      </c>
      <c r="H5231">
        <v>2</v>
      </c>
      <c r="I5231">
        <f t="shared" si="162"/>
        <v>3</v>
      </c>
      <c r="J5231" s="5">
        <f t="shared" si="163"/>
        <v>40925</v>
      </c>
    </row>
    <row r="5232" spans="1:10">
      <c r="A5232" t="s">
        <v>1</v>
      </c>
      <c r="B5232" t="s">
        <v>0</v>
      </c>
      <c r="C5232" s="1">
        <v>40925.937488425923</v>
      </c>
      <c r="D5232">
        <v>38958</v>
      </c>
      <c r="E5232">
        <v>173</v>
      </c>
      <c r="F5232">
        <v>5644</v>
      </c>
      <c r="G5232">
        <v>1840</v>
      </c>
      <c r="H5232">
        <v>2</v>
      </c>
      <c r="I5232">
        <f t="shared" si="162"/>
        <v>3</v>
      </c>
      <c r="J5232" s="5">
        <f t="shared" si="163"/>
        <v>40925</v>
      </c>
    </row>
    <row r="5233" spans="1:10">
      <c r="A5233" t="s">
        <v>1</v>
      </c>
      <c r="B5233" t="s">
        <v>0</v>
      </c>
      <c r="C5233" s="1">
        <v>40925.958321759259</v>
      </c>
      <c r="D5233">
        <v>39136</v>
      </c>
      <c r="E5233">
        <v>173</v>
      </c>
      <c r="F5233">
        <v>5720</v>
      </c>
      <c r="G5233">
        <v>1856</v>
      </c>
      <c r="H5233">
        <v>2</v>
      </c>
      <c r="I5233">
        <f t="shared" si="162"/>
        <v>3</v>
      </c>
      <c r="J5233" s="5">
        <f t="shared" si="163"/>
        <v>40925</v>
      </c>
    </row>
    <row r="5234" spans="1:10">
      <c r="A5234" t="s">
        <v>1</v>
      </c>
      <c r="B5234" t="s">
        <v>0</v>
      </c>
      <c r="C5234" s="1">
        <v>40925.979155092595</v>
      </c>
      <c r="D5234">
        <v>39310</v>
      </c>
      <c r="E5234">
        <v>173</v>
      </c>
      <c r="F5234">
        <v>5772</v>
      </c>
      <c r="G5234">
        <v>1872</v>
      </c>
      <c r="H5234">
        <v>2</v>
      </c>
      <c r="I5234">
        <f t="shared" si="162"/>
        <v>3</v>
      </c>
      <c r="J5234" s="5">
        <f t="shared" si="163"/>
        <v>40925</v>
      </c>
    </row>
    <row r="5235" spans="1:10">
      <c r="A5235" t="s">
        <v>1</v>
      </c>
      <c r="B5235" t="s">
        <v>0</v>
      </c>
      <c r="C5235" s="1">
        <v>40925.999988425923</v>
      </c>
      <c r="D5235">
        <v>39488</v>
      </c>
      <c r="E5235">
        <v>173</v>
      </c>
      <c r="F5235">
        <v>5796</v>
      </c>
      <c r="G5235">
        <v>1886</v>
      </c>
      <c r="H5235">
        <v>2</v>
      </c>
      <c r="I5235">
        <f t="shared" si="162"/>
        <v>3</v>
      </c>
      <c r="J5235" s="5">
        <f t="shared" si="163"/>
        <v>40925</v>
      </c>
    </row>
    <row r="5236" spans="1:10">
      <c r="A5236" t="s">
        <v>1</v>
      </c>
      <c r="B5236" t="s">
        <v>0</v>
      </c>
      <c r="C5236" s="1">
        <v>40926.020821759259</v>
      </c>
      <c r="D5236">
        <v>39362</v>
      </c>
      <c r="E5236">
        <v>173</v>
      </c>
      <c r="F5236">
        <v>5822</v>
      </c>
      <c r="G5236">
        <v>1876</v>
      </c>
      <c r="H5236">
        <v>2</v>
      </c>
      <c r="I5236">
        <f t="shared" si="162"/>
        <v>4</v>
      </c>
      <c r="J5236" s="5">
        <f t="shared" si="163"/>
        <v>40926</v>
      </c>
    </row>
    <row r="5237" spans="1:10">
      <c r="A5237" t="s">
        <v>1</v>
      </c>
      <c r="B5237" t="s">
        <v>0</v>
      </c>
      <c r="C5237" s="1">
        <v>40926.041655092595</v>
      </c>
      <c r="D5237">
        <v>39336</v>
      </c>
      <c r="E5237">
        <v>173</v>
      </c>
      <c r="F5237">
        <v>5796</v>
      </c>
      <c r="G5237">
        <v>1875</v>
      </c>
      <c r="H5237">
        <v>2</v>
      </c>
      <c r="I5237">
        <f t="shared" si="162"/>
        <v>4</v>
      </c>
      <c r="J5237" s="5">
        <f t="shared" si="163"/>
        <v>40926</v>
      </c>
    </row>
    <row r="5238" spans="1:10">
      <c r="A5238" t="s">
        <v>1</v>
      </c>
      <c r="B5238" t="s">
        <v>0</v>
      </c>
      <c r="C5238" s="1">
        <v>40926.062488425923</v>
      </c>
      <c r="D5238">
        <v>39490</v>
      </c>
      <c r="E5238">
        <v>174</v>
      </c>
      <c r="F5238">
        <v>5646</v>
      </c>
      <c r="G5238">
        <v>1888</v>
      </c>
      <c r="H5238">
        <v>2</v>
      </c>
      <c r="I5238">
        <f t="shared" si="162"/>
        <v>4</v>
      </c>
      <c r="J5238" s="5">
        <f t="shared" si="163"/>
        <v>40926</v>
      </c>
    </row>
    <row r="5239" spans="1:10">
      <c r="A5239" t="s">
        <v>1</v>
      </c>
      <c r="B5239" t="s">
        <v>0</v>
      </c>
      <c r="C5239" s="1">
        <v>40926.083321759259</v>
      </c>
      <c r="D5239">
        <v>39388</v>
      </c>
      <c r="E5239">
        <v>173</v>
      </c>
      <c r="F5239">
        <v>5670</v>
      </c>
      <c r="G5239">
        <v>1882</v>
      </c>
      <c r="H5239">
        <v>2</v>
      </c>
      <c r="I5239">
        <f t="shared" si="162"/>
        <v>4</v>
      </c>
      <c r="J5239" s="5">
        <f t="shared" si="163"/>
        <v>40926</v>
      </c>
    </row>
    <row r="5240" spans="1:10">
      <c r="A5240" t="s">
        <v>1</v>
      </c>
      <c r="B5240" t="s">
        <v>0</v>
      </c>
      <c r="C5240" s="1">
        <v>40926.104155092595</v>
      </c>
      <c r="D5240">
        <v>39488</v>
      </c>
      <c r="E5240">
        <v>174</v>
      </c>
      <c r="F5240">
        <v>5696</v>
      </c>
      <c r="G5240">
        <v>1895</v>
      </c>
      <c r="H5240">
        <v>2</v>
      </c>
      <c r="I5240">
        <f t="shared" si="162"/>
        <v>4</v>
      </c>
      <c r="J5240" s="5">
        <f t="shared" si="163"/>
        <v>40926</v>
      </c>
    </row>
    <row r="5241" spans="1:10">
      <c r="A5241" t="s">
        <v>1</v>
      </c>
      <c r="B5241" t="s">
        <v>0</v>
      </c>
      <c r="C5241" s="1">
        <v>40926.124988425923</v>
      </c>
      <c r="D5241">
        <v>39616</v>
      </c>
      <c r="E5241">
        <v>175</v>
      </c>
      <c r="F5241">
        <v>5644</v>
      </c>
      <c r="G5241">
        <v>1903</v>
      </c>
      <c r="H5241">
        <v>2</v>
      </c>
      <c r="I5241">
        <f t="shared" si="162"/>
        <v>4</v>
      </c>
      <c r="J5241" s="5">
        <f t="shared" si="163"/>
        <v>40926</v>
      </c>
    </row>
    <row r="5242" spans="1:10">
      <c r="A5242" t="s">
        <v>1</v>
      </c>
      <c r="B5242" t="s">
        <v>0</v>
      </c>
      <c r="C5242" s="1">
        <v>40926.145821759259</v>
      </c>
      <c r="D5242">
        <v>40094</v>
      </c>
      <c r="E5242">
        <v>175</v>
      </c>
      <c r="F5242">
        <v>5770</v>
      </c>
      <c r="G5242">
        <v>1948</v>
      </c>
      <c r="H5242">
        <v>2</v>
      </c>
      <c r="I5242">
        <f t="shared" si="162"/>
        <v>4</v>
      </c>
      <c r="J5242" s="5">
        <f t="shared" si="163"/>
        <v>40926</v>
      </c>
    </row>
    <row r="5243" spans="1:10">
      <c r="A5243" t="s">
        <v>1</v>
      </c>
      <c r="B5243" t="s">
        <v>0</v>
      </c>
      <c r="C5243" s="1">
        <v>40926.166655092595</v>
      </c>
      <c r="D5243">
        <v>40422</v>
      </c>
      <c r="E5243">
        <v>177</v>
      </c>
      <c r="F5243">
        <v>5744</v>
      </c>
      <c r="G5243">
        <v>1973</v>
      </c>
      <c r="H5243">
        <v>2</v>
      </c>
      <c r="I5243">
        <f t="shared" si="162"/>
        <v>4</v>
      </c>
      <c r="J5243" s="5">
        <f t="shared" si="163"/>
        <v>40926</v>
      </c>
    </row>
    <row r="5244" spans="1:10">
      <c r="A5244" t="s">
        <v>1</v>
      </c>
      <c r="B5244" t="s">
        <v>0</v>
      </c>
      <c r="C5244" s="1">
        <v>40926.187488425923</v>
      </c>
      <c r="D5244">
        <v>40746</v>
      </c>
      <c r="E5244">
        <v>177</v>
      </c>
      <c r="F5244">
        <v>5898</v>
      </c>
      <c r="G5244">
        <v>2009</v>
      </c>
      <c r="H5244">
        <v>2</v>
      </c>
      <c r="I5244">
        <f t="shared" si="162"/>
        <v>4</v>
      </c>
      <c r="J5244" s="5">
        <f t="shared" si="163"/>
        <v>40926</v>
      </c>
    </row>
    <row r="5245" spans="1:10">
      <c r="A5245" t="s">
        <v>1</v>
      </c>
      <c r="B5245" t="s">
        <v>0</v>
      </c>
      <c r="C5245" s="1">
        <v>40926.208321759259</v>
      </c>
      <c r="D5245">
        <v>42538</v>
      </c>
      <c r="E5245">
        <v>182</v>
      </c>
      <c r="F5245">
        <v>6124</v>
      </c>
      <c r="G5245">
        <v>2175</v>
      </c>
      <c r="H5245">
        <v>2</v>
      </c>
      <c r="I5245">
        <f t="shared" si="162"/>
        <v>4</v>
      </c>
      <c r="J5245" s="5">
        <f t="shared" si="163"/>
        <v>40926</v>
      </c>
    </row>
    <row r="5246" spans="1:10">
      <c r="A5246" t="s">
        <v>1</v>
      </c>
      <c r="B5246" t="s">
        <v>0</v>
      </c>
      <c r="C5246" s="1">
        <v>40926.229155092595</v>
      </c>
      <c r="D5246">
        <v>42360</v>
      </c>
      <c r="E5246">
        <v>182</v>
      </c>
      <c r="F5246">
        <v>6426</v>
      </c>
      <c r="G5246">
        <v>2180</v>
      </c>
      <c r="H5246">
        <v>2</v>
      </c>
      <c r="I5246">
        <f t="shared" si="162"/>
        <v>4</v>
      </c>
      <c r="J5246" s="5">
        <f t="shared" si="163"/>
        <v>40926</v>
      </c>
    </row>
    <row r="5247" spans="1:10">
      <c r="A5247" t="s">
        <v>1</v>
      </c>
      <c r="B5247" t="s">
        <v>0</v>
      </c>
      <c r="C5247" s="1">
        <v>40926.249988425923</v>
      </c>
      <c r="D5247">
        <v>42614</v>
      </c>
      <c r="E5247">
        <v>184</v>
      </c>
      <c r="F5247">
        <v>6326</v>
      </c>
      <c r="G5247">
        <v>2208</v>
      </c>
      <c r="H5247">
        <v>2</v>
      </c>
      <c r="I5247">
        <f t="shared" si="162"/>
        <v>4</v>
      </c>
      <c r="J5247" s="5">
        <f t="shared" si="163"/>
        <v>40926</v>
      </c>
    </row>
    <row r="5248" spans="1:10">
      <c r="A5248" t="s">
        <v>1</v>
      </c>
      <c r="B5248" t="s">
        <v>0</v>
      </c>
      <c r="C5248" s="1">
        <v>40926.270821759259</v>
      </c>
      <c r="D5248">
        <v>43696</v>
      </c>
      <c r="E5248">
        <v>186</v>
      </c>
      <c r="F5248">
        <v>6500</v>
      </c>
      <c r="G5248">
        <v>2291</v>
      </c>
      <c r="H5248">
        <v>2</v>
      </c>
      <c r="I5248">
        <f t="shared" si="162"/>
        <v>4</v>
      </c>
      <c r="J5248" s="5">
        <f t="shared" si="163"/>
        <v>40926</v>
      </c>
    </row>
    <row r="5249" spans="1:10">
      <c r="A5249" t="s">
        <v>1</v>
      </c>
      <c r="B5249" t="s">
        <v>0</v>
      </c>
      <c r="C5249" s="1">
        <v>40926.291655092595</v>
      </c>
      <c r="D5249">
        <v>41984</v>
      </c>
      <c r="E5249">
        <v>181</v>
      </c>
      <c r="F5249">
        <v>6176</v>
      </c>
      <c r="G5249">
        <v>2114</v>
      </c>
      <c r="H5249">
        <v>2</v>
      </c>
      <c r="I5249">
        <f t="shared" si="162"/>
        <v>4</v>
      </c>
      <c r="J5249" s="5">
        <f t="shared" si="163"/>
        <v>40926</v>
      </c>
    </row>
    <row r="5250" spans="1:10">
      <c r="A5250" t="s">
        <v>1</v>
      </c>
      <c r="B5250" t="s">
        <v>0</v>
      </c>
      <c r="C5250" s="1">
        <v>40926.312488425923</v>
      </c>
      <c r="D5250">
        <v>44050</v>
      </c>
      <c r="E5250">
        <v>187</v>
      </c>
      <c r="F5250">
        <v>6300</v>
      </c>
      <c r="G5250">
        <v>2318</v>
      </c>
      <c r="H5250">
        <v>2</v>
      </c>
      <c r="I5250">
        <f t="shared" si="162"/>
        <v>4</v>
      </c>
      <c r="J5250" s="5">
        <f t="shared" si="163"/>
        <v>40926</v>
      </c>
    </row>
    <row r="5251" spans="1:10">
      <c r="A5251" t="s">
        <v>1</v>
      </c>
      <c r="B5251" t="s">
        <v>0</v>
      </c>
      <c r="C5251" s="1">
        <v>40926.333321759259</v>
      </c>
      <c r="D5251">
        <v>41708</v>
      </c>
      <c r="E5251">
        <v>180</v>
      </c>
      <c r="F5251">
        <v>5998</v>
      </c>
      <c r="G5251">
        <v>2089</v>
      </c>
      <c r="H5251">
        <v>2</v>
      </c>
      <c r="I5251">
        <f t="shared" ref="I5251:I5314" si="164">WEEKDAY(C5251)</f>
        <v>4</v>
      </c>
      <c r="J5251" s="5">
        <f t="shared" ref="J5251:J5314" si="165">INT(C5251)</f>
        <v>40926</v>
      </c>
    </row>
    <row r="5252" spans="1:10">
      <c r="A5252" t="s">
        <v>1</v>
      </c>
      <c r="B5252" t="s">
        <v>0</v>
      </c>
      <c r="C5252" s="1">
        <v>40926.354155092595</v>
      </c>
      <c r="D5252">
        <v>42942</v>
      </c>
      <c r="E5252">
        <v>183</v>
      </c>
      <c r="F5252">
        <v>6072</v>
      </c>
      <c r="G5252">
        <v>2212</v>
      </c>
      <c r="H5252">
        <v>2</v>
      </c>
      <c r="I5252">
        <f t="shared" si="164"/>
        <v>4</v>
      </c>
      <c r="J5252" s="5">
        <f t="shared" si="165"/>
        <v>40926</v>
      </c>
    </row>
    <row r="5253" spans="1:10">
      <c r="A5253" t="s">
        <v>1</v>
      </c>
      <c r="B5253" t="s">
        <v>0</v>
      </c>
      <c r="C5253" s="1">
        <v>40926.374988425923</v>
      </c>
      <c r="D5253">
        <v>43672</v>
      </c>
      <c r="E5253">
        <v>185</v>
      </c>
      <c r="F5253">
        <v>6274</v>
      </c>
      <c r="G5253">
        <v>2283</v>
      </c>
      <c r="H5253">
        <v>2</v>
      </c>
      <c r="I5253">
        <f t="shared" si="164"/>
        <v>4</v>
      </c>
      <c r="J5253" s="5">
        <f t="shared" si="165"/>
        <v>40926</v>
      </c>
    </row>
    <row r="5254" spans="1:10">
      <c r="A5254" t="s">
        <v>1</v>
      </c>
      <c r="B5254" t="s">
        <v>0</v>
      </c>
      <c r="C5254" s="1">
        <v>40926.395821759259</v>
      </c>
      <c r="D5254">
        <v>43472</v>
      </c>
      <c r="E5254">
        <v>185</v>
      </c>
      <c r="F5254">
        <v>6274</v>
      </c>
      <c r="G5254">
        <v>2261</v>
      </c>
      <c r="H5254">
        <v>2</v>
      </c>
      <c r="I5254">
        <f t="shared" si="164"/>
        <v>4</v>
      </c>
      <c r="J5254" s="5">
        <f t="shared" si="165"/>
        <v>40926</v>
      </c>
    </row>
    <row r="5255" spans="1:10">
      <c r="A5255" t="s">
        <v>1</v>
      </c>
      <c r="B5255" t="s">
        <v>0</v>
      </c>
      <c r="C5255" s="1">
        <v>40926.416655092595</v>
      </c>
      <c r="D5255">
        <v>42464</v>
      </c>
      <c r="E5255">
        <v>182</v>
      </c>
      <c r="F5255">
        <v>6122</v>
      </c>
      <c r="G5255">
        <v>2162</v>
      </c>
      <c r="H5255">
        <v>2</v>
      </c>
      <c r="I5255">
        <f t="shared" si="164"/>
        <v>4</v>
      </c>
      <c r="J5255" s="5">
        <f t="shared" si="165"/>
        <v>40926</v>
      </c>
    </row>
    <row r="5256" spans="1:10">
      <c r="A5256" t="s">
        <v>1</v>
      </c>
      <c r="B5256" t="s">
        <v>0</v>
      </c>
      <c r="C5256" s="1">
        <v>40926.437488425923</v>
      </c>
      <c r="D5256">
        <v>41756</v>
      </c>
      <c r="E5256">
        <v>179</v>
      </c>
      <c r="F5256">
        <v>6048</v>
      </c>
      <c r="G5256">
        <v>2095</v>
      </c>
      <c r="H5256">
        <v>2</v>
      </c>
      <c r="I5256">
        <f t="shared" si="164"/>
        <v>4</v>
      </c>
      <c r="J5256" s="5">
        <f t="shared" si="165"/>
        <v>40926</v>
      </c>
    </row>
    <row r="5257" spans="1:10">
      <c r="A5257" t="s">
        <v>1</v>
      </c>
      <c r="B5257" t="s">
        <v>0</v>
      </c>
      <c r="C5257" s="1">
        <v>40926.458321759259</v>
      </c>
      <c r="D5257">
        <v>41756</v>
      </c>
      <c r="E5257">
        <v>180</v>
      </c>
      <c r="F5257">
        <v>6074</v>
      </c>
      <c r="G5257">
        <v>2098</v>
      </c>
      <c r="H5257">
        <v>2</v>
      </c>
      <c r="I5257">
        <f t="shared" si="164"/>
        <v>4</v>
      </c>
      <c r="J5257" s="5">
        <f t="shared" si="165"/>
        <v>40926</v>
      </c>
    </row>
    <row r="5258" spans="1:10">
      <c r="A5258" t="s">
        <v>1</v>
      </c>
      <c r="B5258" t="s">
        <v>0</v>
      </c>
      <c r="C5258" s="1">
        <v>40926.479155092595</v>
      </c>
      <c r="D5258">
        <v>41806</v>
      </c>
      <c r="E5258">
        <v>181</v>
      </c>
      <c r="F5258">
        <v>6072</v>
      </c>
      <c r="G5258">
        <v>2102</v>
      </c>
      <c r="H5258">
        <v>2</v>
      </c>
      <c r="I5258">
        <f t="shared" si="164"/>
        <v>4</v>
      </c>
      <c r="J5258" s="5">
        <f t="shared" si="165"/>
        <v>40926</v>
      </c>
    </row>
    <row r="5259" spans="1:10">
      <c r="A5259" t="s">
        <v>1</v>
      </c>
      <c r="B5259" t="s">
        <v>0</v>
      </c>
      <c r="C5259" s="1">
        <v>40926.499988425923</v>
      </c>
      <c r="D5259">
        <v>41656</v>
      </c>
      <c r="E5259">
        <v>179</v>
      </c>
      <c r="F5259">
        <v>6072</v>
      </c>
      <c r="G5259">
        <v>2088</v>
      </c>
      <c r="H5259">
        <v>2</v>
      </c>
      <c r="I5259">
        <f t="shared" si="164"/>
        <v>4</v>
      </c>
      <c r="J5259" s="5">
        <f t="shared" si="165"/>
        <v>40926</v>
      </c>
    </row>
    <row r="5260" spans="1:10">
      <c r="A5260" t="s">
        <v>1</v>
      </c>
      <c r="B5260" t="s">
        <v>0</v>
      </c>
      <c r="C5260" s="1">
        <v>40926.520821759259</v>
      </c>
      <c r="D5260">
        <v>41554</v>
      </c>
      <c r="E5260">
        <v>179</v>
      </c>
      <c r="F5260">
        <v>5996</v>
      </c>
      <c r="G5260">
        <v>2078</v>
      </c>
      <c r="H5260">
        <v>2</v>
      </c>
      <c r="I5260">
        <f t="shared" si="164"/>
        <v>4</v>
      </c>
      <c r="J5260" s="5">
        <f t="shared" si="165"/>
        <v>40926</v>
      </c>
    </row>
    <row r="5261" spans="1:10">
      <c r="A5261" t="s">
        <v>1</v>
      </c>
      <c r="B5261" t="s">
        <v>0</v>
      </c>
      <c r="C5261" s="1">
        <v>40926.541655092595</v>
      </c>
      <c r="D5261">
        <v>41074</v>
      </c>
      <c r="E5261">
        <v>178</v>
      </c>
      <c r="F5261">
        <v>6050</v>
      </c>
      <c r="G5261">
        <v>2034</v>
      </c>
      <c r="H5261">
        <v>2</v>
      </c>
      <c r="I5261">
        <f t="shared" si="164"/>
        <v>4</v>
      </c>
      <c r="J5261" s="5">
        <f t="shared" si="165"/>
        <v>40926</v>
      </c>
    </row>
    <row r="5262" spans="1:10">
      <c r="A5262" t="s">
        <v>1</v>
      </c>
      <c r="B5262" t="s">
        <v>0</v>
      </c>
      <c r="C5262" s="1">
        <v>40926.562488425923</v>
      </c>
      <c r="D5262">
        <v>41378</v>
      </c>
      <c r="E5262">
        <v>179</v>
      </c>
      <c r="F5262">
        <v>5948</v>
      </c>
      <c r="G5262">
        <v>2058</v>
      </c>
      <c r="H5262">
        <v>2</v>
      </c>
      <c r="I5262">
        <f t="shared" si="164"/>
        <v>4</v>
      </c>
      <c r="J5262" s="5">
        <f t="shared" si="165"/>
        <v>40926</v>
      </c>
    </row>
    <row r="5263" spans="1:10">
      <c r="A5263" t="s">
        <v>1</v>
      </c>
      <c r="B5263" t="s">
        <v>0</v>
      </c>
      <c r="C5263" s="1">
        <v>40926.583321759259</v>
      </c>
      <c r="D5263">
        <v>40650</v>
      </c>
      <c r="E5263">
        <v>177</v>
      </c>
      <c r="F5263">
        <v>5948</v>
      </c>
      <c r="G5263">
        <v>1996</v>
      </c>
      <c r="H5263">
        <v>2</v>
      </c>
      <c r="I5263">
        <f t="shared" si="164"/>
        <v>4</v>
      </c>
      <c r="J5263" s="5">
        <f t="shared" si="165"/>
        <v>40926</v>
      </c>
    </row>
    <row r="5264" spans="1:10">
      <c r="A5264" t="s">
        <v>1</v>
      </c>
      <c r="B5264" t="s">
        <v>0</v>
      </c>
      <c r="C5264" s="1">
        <v>40926.604155092595</v>
      </c>
      <c r="D5264">
        <v>40068</v>
      </c>
      <c r="E5264">
        <v>175</v>
      </c>
      <c r="F5264">
        <v>5872</v>
      </c>
      <c r="G5264">
        <v>1943</v>
      </c>
      <c r="H5264">
        <v>2</v>
      </c>
      <c r="I5264">
        <f t="shared" si="164"/>
        <v>4</v>
      </c>
      <c r="J5264" s="5">
        <f t="shared" si="165"/>
        <v>40926</v>
      </c>
    </row>
    <row r="5265" spans="1:10">
      <c r="A5265" t="s">
        <v>1</v>
      </c>
      <c r="B5265" t="s">
        <v>0</v>
      </c>
      <c r="C5265" s="1">
        <v>40926.624988425923</v>
      </c>
      <c r="D5265">
        <v>40068</v>
      </c>
      <c r="E5265">
        <v>175</v>
      </c>
      <c r="F5265">
        <v>5796</v>
      </c>
      <c r="G5265">
        <v>1945</v>
      </c>
      <c r="H5265">
        <v>2</v>
      </c>
      <c r="I5265">
        <f t="shared" si="164"/>
        <v>4</v>
      </c>
      <c r="J5265" s="5">
        <f t="shared" si="165"/>
        <v>40926</v>
      </c>
    </row>
    <row r="5266" spans="1:10">
      <c r="A5266" t="s">
        <v>1</v>
      </c>
      <c r="B5266" t="s">
        <v>0</v>
      </c>
      <c r="C5266" s="1">
        <v>40926.645821759259</v>
      </c>
      <c r="D5266">
        <v>40170</v>
      </c>
      <c r="E5266">
        <v>175</v>
      </c>
      <c r="F5266">
        <v>5872</v>
      </c>
      <c r="G5266">
        <v>1953</v>
      </c>
      <c r="H5266">
        <v>2</v>
      </c>
      <c r="I5266">
        <f t="shared" si="164"/>
        <v>4</v>
      </c>
      <c r="J5266" s="5">
        <f t="shared" si="165"/>
        <v>40926</v>
      </c>
    </row>
    <row r="5267" spans="1:10">
      <c r="A5267" t="s">
        <v>1</v>
      </c>
      <c r="B5267" t="s">
        <v>0</v>
      </c>
      <c r="C5267" s="1">
        <v>40926.666655092595</v>
      </c>
      <c r="D5267">
        <v>40042</v>
      </c>
      <c r="E5267">
        <v>176</v>
      </c>
      <c r="F5267">
        <v>5820</v>
      </c>
      <c r="G5267">
        <v>1948</v>
      </c>
      <c r="H5267">
        <v>2</v>
      </c>
      <c r="I5267">
        <f t="shared" si="164"/>
        <v>4</v>
      </c>
      <c r="J5267" s="5">
        <f t="shared" si="165"/>
        <v>40926</v>
      </c>
    </row>
    <row r="5268" spans="1:10">
      <c r="A5268" t="s">
        <v>1</v>
      </c>
      <c r="B5268" t="s">
        <v>0</v>
      </c>
      <c r="C5268" s="1">
        <v>40926.687488425923</v>
      </c>
      <c r="D5268">
        <v>39842</v>
      </c>
      <c r="E5268">
        <v>175</v>
      </c>
      <c r="F5268">
        <v>5722</v>
      </c>
      <c r="G5268">
        <v>1921</v>
      </c>
      <c r="H5268">
        <v>2</v>
      </c>
      <c r="I5268">
        <f t="shared" si="164"/>
        <v>4</v>
      </c>
      <c r="J5268" s="5">
        <f t="shared" si="165"/>
        <v>40926</v>
      </c>
    </row>
    <row r="5269" spans="1:10">
      <c r="A5269" t="s">
        <v>1</v>
      </c>
      <c r="B5269" t="s">
        <v>0</v>
      </c>
      <c r="C5269" s="1">
        <v>40926.708321759259</v>
      </c>
      <c r="D5269">
        <v>39742</v>
      </c>
      <c r="E5269">
        <v>175</v>
      </c>
      <c r="F5269">
        <v>5746</v>
      </c>
      <c r="G5269">
        <v>1912</v>
      </c>
      <c r="H5269">
        <v>2</v>
      </c>
      <c r="I5269">
        <f t="shared" si="164"/>
        <v>4</v>
      </c>
      <c r="J5269" s="5">
        <f t="shared" si="165"/>
        <v>40926</v>
      </c>
    </row>
    <row r="5270" spans="1:10">
      <c r="A5270" t="s">
        <v>1</v>
      </c>
      <c r="B5270" t="s">
        <v>0</v>
      </c>
      <c r="C5270" s="1">
        <v>40926.729155092595</v>
      </c>
      <c r="D5270">
        <v>39666</v>
      </c>
      <c r="E5270">
        <v>175</v>
      </c>
      <c r="F5270">
        <v>5720</v>
      </c>
      <c r="G5270">
        <v>1905</v>
      </c>
      <c r="H5270">
        <v>2</v>
      </c>
      <c r="I5270">
        <f t="shared" si="164"/>
        <v>4</v>
      </c>
      <c r="J5270" s="5">
        <f t="shared" si="165"/>
        <v>40926</v>
      </c>
    </row>
    <row r="5271" spans="1:10">
      <c r="A5271" t="s">
        <v>1</v>
      </c>
      <c r="B5271" t="s">
        <v>0</v>
      </c>
      <c r="C5271" s="1">
        <v>40926.749988425923</v>
      </c>
      <c r="D5271">
        <v>39488</v>
      </c>
      <c r="E5271">
        <v>173</v>
      </c>
      <c r="F5271">
        <v>5720</v>
      </c>
      <c r="G5271">
        <v>1888</v>
      </c>
      <c r="H5271">
        <v>2</v>
      </c>
      <c r="I5271">
        <f t="shared" si="164"/>
        <v>4</v>
      </c>
      <c r="J5271" s="5">
        <f t="shared" si="165"/>
        <v>40926</v>
      </c>
    </row>
    <row r="5272" spans="1:10">
      <c r="A5272" t="s">
        <v>1</v>
      </c>
      <c r="B5272" t="s">
        <v>0</v>
      </c>
      <c r="C5272" s="1">
        <v>40926.770821759259</v>
      </c>
      <c r="D5272">
        <v>39564</v>
      </c>
      <c r="E5272">
        <v>174</v>
      </c>
      <c r="F5272">
        <v>5822</v>
      </c>
      <c r="G5272">
        <v>1897</v>
      </c>
      <c r="H5272">
        <v>2</v>
      </c>
      <c r="I5272">
        <f t="shared" si="164"/>
        <v>4</v>
      </c>
      <c r="J5272" s="5">
        <f t="shared" si="165"/>
        <v>40926</v>
      </c>
    </row>
    <row r="5273" spans="1:10">
      <c r="A5273" t="s">
        <v>1</v>
      </c>
      <c r="B5273" t="s">
        <v>0</v>
      </c>
      <c r="C5273" s="1">
        <v>40926.791655092595</v>
      </c>
      <c r="D5273">
        <v>39186</v>
      </c>
      <c r="E5273">
        <v>173</v>
      </c>
      <c r="F5273">
        <v>5696</v>
      </c>
      <c r="G5273">
        <v>1861</v>
      </c>
      <c r="H5273">
        <v>2</v>
      </c>
      <c r="I5273">
        <f t="shared" si="164"/>
        <v>4</v>
      </c>
      <c r="J5273" s="5">
        <f t="shared" si="165"/>
        <v>40926</v>
      </c>
    </row>
    <row r="5274" spans="1:10">
      <c r="A5274" t="s">
        <v>1</v>
      </c>
      <c r="B5274" t="s">
        <v>0</v>
      </c>
      <c r="C5274" s="1">
        <v>40926.812488425923</v>
      </c>
      <c r="D5274">
        <v>39010</v>
      </c>
      <c r="E5274">
        <v>173</v>
      </c>
      <c r="F5274">
        <v>5670</v>
      </c>
      <c r="G5274">
        <v>1845</v>
      </c>
      <c r="H5274">
        <v>2</v>
      </c>
      <c r="I5274">
        <f t="shared" si="164"/>
        <v>4</v>
      </c>
      <c r="J5274" s="5">
        <f t="shared" si="165"/>
        <v>40926</v>
      </c>
    </row>
    <row r="5275" spans="1:10">
      <c r="A5275" t="s">
        <v>1</v>
      </c>
      <c r="B5275" t="s">
        <v>0</v>
      </c>
      <c r="C5275" s="1">
        <v>40926.833321759259</v>
      </c>
      <c r="D5275">
        <v>39008</v>
      </c>
      <c r="E5275">
        <v>173</v>
      </c>
      <c r="F5275">
        <v>5670</v>
      </c>
      <c r="G5275">
        <v>1845</v>
      </c>
      <c r="H5275">
        <v>2</v>
      </c>
      <c r="I5275">
        <f t="shared" si="164"/>
        <v>4</v>
      </c>
      <c r="J5275" s="5">
        <f t="shared" si="165"/>
        <v>40926</v>
      </c>
    </row>
    <row r="5276" spans="1:10">
      <c r="A5276" t="s">
        <v>1</v>
      </c>
      <c r="B5276" t="s">
        <v>0</v>
      </c>
      <c r="C5276" s="1">
        <v>40926.854155092595</v>
      </c>
      <c r="D5276">
        <v>39084</v>
      </c>
      <c r="E5276">
        <v>173</v>
      </c>
      <c r="F5276">
        <v>5670</v>
      </c>
      <c r="G5276">
        <v>1852</v>
      </c>
      <c r="H5276">
        <v>2</v>
      </c>
      <c r="I5276">
        <f t="shared" si="164"/>
        <v>4</v>
      </c>
      <c r="J5276" s="5">
        <f t="shared" si="165"/>
        <v>40926</v>
      </c>
    </row>
    <row r="5277" spans="1:10">
      <c r="A5277" t="s">
        <v>1</v>
      </c>
      <c r="B5277" t="s">
        <v>0</v>
      </c>
      <c r="C5277" s="1">
        <v>40926.874988425923</v>
      </c>
      <c r="D5277">
        <v>40170</v>
      </c>
      <c r="E5277">
        <v>175</v>
      </c>
      <c r="F5277">
        <v>5696</v>
      </c>
      <c r="G5277">
        <v>1947</v>
      </c>
      <c r="H5277">
        <v>2</v>
      </c>
      <c r="I5277">
        <f t="shared" si="164"/>
        <v>4</v>
      </c>
      <c r="J5277" s="5">
        <f t="shared" si="165"/>
        <v>40926</v>
      </c>
    </row>
    <row r="5278" spans="1:10">
      <c r="A5278" t="s">
        <v>1</v>
      </c>
      <c r="B5278" t="s">
        <v>0</v>
      </c>
      <c r="C5278" s="1">
        <v>40926.895821759259</v>
      </c>
      <c r="D5278">
        <v>40370</v>
      </c>
      <c r="E5278">
        <v>177</v>
      </c>
      <c r="F5278">
        <v>5796</v>
      </c>
      <c r="G5278">
        <v>1967</v>
      </c>
      <c r="H5278">
        <v>2</v>
      </c>
      <c r="I5278">
        <f t="shared" si="164"/>
        <v>4</v>
      </c>
      <c r="J5278" s="5">
        <f t="shared" si="165"/>
        <v>40926</v>
      </c>
    </row>
    <row r="5279" spans="1:10">
      <c r="A5279" t="s">
        <v>1</v>
      </c>
      <c r="B5279" t="s">
        <v>0</v>
      </c>
      <c r="C5279" s="1">
        <v>40926.916655092595</v>
      </c>
      <c r="D5279">
        <v>40396</v>
      </c>
      <c r="E5279">
        <v>177</v>
      </c>
      <c r="F5279">
        <v>5796</v>
      </c>
      <c r="G5279">
        <v>1969</v>
      </c>
      <c r="H5279">
        <v>2</v>
      </c>
      <c r="I5279">
        <f t="shared" si="164"/>
        <v>4</v>
      </c>
      <c r="J5279" s="5">
        <f t="shared" si="165"/>
        <v>40926</v>
      </c>
    </row>
    <row r="5280" spans="1:10">
      <c r="A5280" t="s">
        <v>1</v>
      </c>
      <c r="B5280" t="s">
        <v>0</v>
      </c>
      <c r="C5280" s="1">
        <v>40926.937488425923</v>
      </c>
      <c r="D5280">
        <v>40748</v>
      </c>
      <c r="E5280">
        <v>177</v>
      </c>
      <c r="F5280">
        <v>5898</v>
      </c>
      <c r="G5280">
        <v>2002</v>
      </c>
      <c r="H5280">
        <v>2</v>
      </c>
      <c r="I5280">
        <f t="shared" si="164"/>
        <v>4</v>
      </c>
      <c r="J5280" s="5">
        <f t="shared" si="165"/>
        <v>40926</v>
      </c>
    </row>
    <row r="5281" spans="1:10">
      <c r="A5281" t="s">
        <v>1</v>
      </c>
      <c r="B5281" t="s">
        <v>0</v>
      </c>
      <c r="C5281" s="1">
        <v>40926.958321759259</v>
      </c>
      <c r="D5281">
        <v>40448</v>
      </c>
      <c r="E5281">
        <v>177</v>
      </c>
      <c r="F5281">
        <v>5796</v>
      </c>
      <c r="G5281">
        <v>1972</v>
      </c>
      <c r="H5281">
        <v>2</v>
      </c>
      <c r="I5281">
        <f t="shared" si="164"/>
        <v>4</v>
      </c>
      <c r="J5281" s="5">
        <f t="shared" si="165"/>
        <v>40926</v>
      </c>
    </row>
    <row r="5282" spans="1:10">
      <c r="A5282" t="s">
        <v>1</v>
      </c>
      <c r="B5282" t="s">
        <v>0</v>
      </c>
      <c r="C5282" s="1">
        <v>40926.979155092595</v>
      </c>
      <c r="D5282">
        <v>41430</v>
      </c>
      <c r="E5282">
        <v>179</v>
      </c>
      <c r="F5282">
        <v>5846</v>
      </c>
      <c r="G5282">
        <v>2064</v>
      </c>
      <c r="H5282">
        <v>2</v>
      </c>
      <c r="I5282">
        <f t="shared" si="164"/>
        <v>4</v>
      </c>
      <c r="J5282" s="5">
        <f t="shared" si="165"/>
        <v>40926</v>
      </c>
    </row>
    <row r="5283" spans="1:10">
      <c r="A5283" t="s">
        <v>1</v>
      </c>
      <c r="B5283" t="s">
        <v>0</v>
      </c>
      <c r="C5283" s="1">
        <v>40926.999988425923</v>
      </c>
      <c r="D5283">
        <v>42008</v>
      </c>
      <c r="E5283">
        <v>181</v>
      </c>
      <c r="F5283">
        <v>6050</v>
      </c>
      <c r="G5283">
        <v>2118</v>
      </c>
      <c r="H5283">
        <v>2</v>
      </c>
      <c r="I5283">
        <f t="shared" si="164"/>
        <v>4</v>
      </c>
      <c r="J5283" s="5">
        <f t="shared" si="165"/>
        <v>40926</v>
      </c>
    </row>
    <row r="5284" spans="1:10">
      <c r="A5284" t="s">
        <v>1</v>
      </c>
      <c r="B5284" t="s">
        <v>0</v>
      </c>
      <c r="C5284" s="1">
        <v>40927.020821759259</v>
      </c>
      <c r="D5284">
        <v>41202</v>
      </c>
      <c r="E5284">
        <v>179</v>
      </c>
      <c r="F5284">
        <v>5846</v>
      </c>
      <c r="G5284">
        <v>2046</v>
      </c>
      <c r="H5284">
        <v>2</v>
      </c>
      <c r="I5284">
        <f t="shared" si="164"/>
        <v>5</v>
      </c>
      <c r="J5284" s="5">
        <f t="shared" si="165"/>
        <v>40927</v>
      </c>
    </row>
    <row r="5285" spans="1:10">
      <c r="A5285" t="s">
        <v>1</v>
      </c>
      <c r="B5285" t="s">
        <v>0</v>
      </c>
      <c r="C5285" s="1">
        <v>40927.041655092595</v>
      </c>
      <c r="D5285">
        <v>41430</v>
      </c>
      <c r="E5285">
        <v>179</v>
      </c>
      <c r="F5285">
        <v>5922</v>
      </c>
      <c r="G5285">
        <v>2062</v>
      </c>
      <c r="H5285">
        <v>2</v>
      </c>
      <c r="I5285">
        <f t="shared" si="164"/>
        <v>5</v>
      </c>
      <c r="J5285" s="5">
        <f t="shared" si="165"/>
        <v>40927</v>
      </c>
    </row>
    <row r="5286" spans="1:10">
      <c r="A5286" t="s">
        <v>1</v>
      </c>
      <c r="B5286" t="s">
        <v>0</v>
      </c>
      <c r="C5286" s="1">
        <v>40927.062488425923</v>
      </c>
      <c r="D5286">
        <v>40422</v>
      </c>
      <c r="E5286">
        <v>177</v>
      </c>
      <c r="F5286">
        <v>5644</v>
      </c>
      <c r="G5286">
        <v>1970</v>
      </c>
      <c r="H5286">
        <v>2</v>
      </c>
      <c r="I5286">
        <f t="shared" si="164"/>
        <v>5</v>
      </c>
      <c r="J5286" s="5">
        <f t="shared" si="165"/>
        <v>40927</v>
      </c>
    </row>
    <row r="5287" spans="1:10">
      <c r="A5287" t="s">
        <v>1</v>
      </c>
      <c r="B5287" t="s">
        <v>0</v>
      </c>
      <c r="C5287" s="1">
        <v>40927.083321759259</v>
      </c>
      <c r="D5287">
        <v>40622</v>
      </c>
      <c r="E5287">
        <v>177</v>
      </c>
      <c r="F5287">
        <v>5720</v>
      </c>
      <c r="G5287">
        <v>1986</v>
      </c>
      <c r="H5287">
        <v>2</v>
      </c>
      <c r="I5287">
        <f t="shared" si="164"/>
        <v>5</v>
      </c>
      <c r="J5287" s="5">
        <f t="shared" si="165"/>
        <v>40927</v>
      </c>
    </row>
    <row r="5288" spans="1:10">
      <c r="A5288" t="s">
        <v>1</v>
      </c>
      <c r="B5288" t="s">
        <v>0</v>
      </c>
      <c r="C5288" s="1">
        <v>40927.104155092595</v>
      </c>
      <c r="D5288">
        <v>40572</v>
      </c>
      <c r="E5288">
        <v>177</v>
      </c>
      <c r="F5288">
        <v>5644</v>
      </c>
      <c r="G5288">
        <v>1980</v>
      </c>
      <c r="H5288">
        <v>2</v>
      </c>
      <c r="I5288">
        <f t="shared" si="164"/>
        <v>5</v>
      </c>
      <c r="J5288" s="5">
        <f t="shared" si="165"/>
        <v>40927</v>
      </c>
    </row>
    <row r="5289" spans="1:10">
      <c r="A5289" t="s">
        <v>1</v>
      </c>
      <c r="B5289" t="s">
        <v>0</v>
      </c>
      <c r="C5289" s="1">
        <v>40927.124988425923</v>
      </c>
      <c r="D5289">
        <v>40344</v>
      </c>
      <c r="E5289">
        <v>176</v>
      </c>
      <c r="F5289">
        <v>5646</v>
      </c>
      <c r="G5289">
        <v>1960</v>
      </c>
      <c r="H5289">
        <v>2</v>
      </c>
      <c r="I5289">
        <f t="shared" si="164"/>
        <v>5</v>
      </c>
      <c r="J5289" s="5">
        <f t="shared" si="165"/>
        <v>40927</v>
      </c>
    </row>
    <row r="5290" spans="1:10">
      <c r="A5290" t="s">
        <v>1</v>
      </c>
      <c r="B5290" t="s">
        <v>0</v>
      </c>
      <c r="C5290" s="1">
        <v>40927.145821759259</v>
      </c>
      <c r="D5290">
        <v>40724</v>
      </c>
      <c r="E5290">
        <v>177</v>
      </c>
      <c r="F5290">
        <v>5822</v>
      </c>
      <c r="G5290">
        <v>1995</v>
      </c>
      <c r="H5290">
        <v>2</v>
      </c>
      <c r="I5290">
        <f t="shared" si="164"/>
        <v>5</v>
      </c>
      <c r="J5290" s="5">
        <f t="shared" si="165"/>
        <v>40927</v>
      </c>
    </row>
    <row r="5291" spans="1:10">
      <c r="A5291" t="s">
        <v>1</v>
      </c>
      <c r="B5291" t="s">
        <v>0</v>
      </c>
      <c r="C5291" s="1">
        <v>40927.166655092595</v>
      </c>
      <c r="D5291">
        <v>40824</v>
      </c>
      <c r="E5291">
        <v>177</v>
      </c>
      <c r="F5291">
        <v>5796</v>
      </c>
      <c r="G5291">
        <v>2006</v>
      </c>
      <c r="H5291">
        <v>2</v>
      </c>
      <c r="I5291">
        <f t="shared" si="164"/>
        <v>5</v>
      </c>
      <c r="J5291" s="5">
        <f t="shared" si="165"/>
        <v>40927</v>
      </c>
    </row>
    <row r="5292" spans="1:10">
      <c r="A5292" t="s">
        <v>1</v>
      </c>
      <c r="B5292" t="s">
        <v>0</v>
      </c>
      <c r="C5292" s="1">
        <v>40927.187488425923</v>
      </c>
      <c r="D5292">
        <v>41126</v>
      </c>
      <c r="E5292">
        <v>178</v>
      </c>
      <c r="F5292">
        <v>5946</v>
      </c>
      <c r="G5292">
        <v>2036</v>
      </c>
      <c r="H5292">
        <v>2</v>
      </c>
      <c r="I5292">
        <f t="shared" si="164"/>
        <v>5</v>
      </c>
      <c r="J5292" s="5">
        <f t="shared" si="165"/>
        <v>40927</v>
      </c>
    </row>
    <row r="5293" spans="1:10">
      <c r="A5293" t="s">
        <v>1</v>
      </c>
      <c r="B5293" t="s">
        <v>0</v>
      </c>
      <c r="C5293" s="1">
        <v>40927.208321759259</v>
      </c>
      <c r="D5293">
        <v>41554</v>
      </c>
      <c r="E5293">
        <v>179</v>
      </c>
      <c r="F5293">
        <v>6022</v>
      </c>
      <c r="G5293">
        <v>2075</v>
      </c>
      <c r="H5293">
        <v>2</v>
      </c>
      <c r="I5293">
        <f t="shared" si="164"/>
        <v>5</v>
      </c>
      <c r="J5293" s="5">
        <f t="shared" si="165"/>
        <v>40927</v>
      </c>
    </row>
    <row r="5294" spans="1:10">
      <c r="A5294" t="s">
        <v>1</v>
      </c>
      <c r="B5294" t="s">
        <v>0</v>
      </c>
      <c r="C5294" s="1">
        <v>40927.229155092595</v>
      </c>
      <c r="D5294">
        <v>42108</v>
      </c>
      <c r="E5294">
        <v>181</v>
      </c>
      <c r="F5294">
        <v>6198</v>
      </c>
      <c r="G5294">
        <v>2128</v>
      </c>
      <c r="H5294">
        <v>2</v>
      </c>
      <c r="I5294">
        <f t="shared" si="164"/>
        <v>5</v>
      </c>
      <c r="J5294" s="5">
        <f t="shared" si="165"/>
        <v>40927</v>
      </c>
    </row>
    <row r="5295" spans="1:10">
      <c r="A5295" t="s">
        <v>1</v>
      </c>
      <c r="B5295" t="s">
        <v>0</v>
      </c>
      <c r="C5295" s="1">
        <v>40927.249988425923</v>
      </c>
      <c r="D5295">
        <v>43294</v>
      </c>
      <c r="E5295">
        <v>185</v>
      </c>
      <c r="F5295">
        <v>6352</v>
      </c>
      <c r="G5295">
        <v>2240</v>
      </c>
      <c r="H5295">
        <v>2</v>
      </c>
      <c r="I5295">
        <f t="shared" si="164"/>
        <v>5</v>
      </c>
      <c r="J5295" s="5">
        <f t="shared" si="165"/>
        <v>40927</v>
      </c>
    </row>
    <row r="5296" spans="1:10">
      <c r="A5296" t="s">
        <v>1</v>
      </c>
      <c r="B5296" t="s">
        <v>0</v>
      </c>
      <c r="C5296" s="1">
        <v>40927.270821759259</v>
      </c>
      <c r="D5296">
        <v>44176</v>
      </c>
      <c r="E5296">
        <v>187</v>
      </c>
      <c r="F5296">
        <v>6678</v>
      </c>
      <c r="G5296">
        <v>2337</v>
      </c>
      <c r="H5296">
        <v>2</v>
      </c>
      <c r="I5296">
        <f t="shared" si="164"/>
        <v>5</v>
      </c>
      <c r="J5296" s="5">
        <f t="shared" si="165"/>
        <v>40927</v>
      </c>
    </row>
    <row r="5297" spans="1:10">
      <c r="A5297" t="s">
        <v>1</v>
      </c>
      <c r="B5297" t="s">
        <v>0</v>
      </c>
      <c r="C5297" s="1">
        <v>40927.291655092595</v>
      </c>
      <c r="D5297">
        <v>43444</v>
      </c>
      <c r="E5297">
        <v>185</v>
      </c>
      <c r="F5297">
        <v>6400</v>
      </c>
      <c r="G5297">
        <v>2250</v>
      </c>
      <c r="H5297">
        <v>2</v>
      </c>
      <c r="I5297">
        <f t="shared" si="164"/>
        <v>5</v>
      </c>
      <c r="J5297" s="5">
        <f t="shared" si="165"/>
        <v>40927</v>
      </c>
    </row>
    <row r="5298" spans="1:10">
      <c r="A5298" t="s">
        <v>1</v>
      </c>
      <c r="B5298" t="s">
        <v>0</v>
      </c>
      <c r="C5298" s="1">
        <v>40927.312488425923</v>
      </c>
      <c r="D5298">
        <v>43496</v>
      </c>
      <c r="E5298">
        <v>185</v>
      </c>
      <c r="F5298">
        <v>6502</v>
      </c>
      <c r="G5298">
        <v>2261</v>
      </c>
      <c r="H5298">
        <v>2</v>
      </c>
      <c r="I5298">
        <f t="shared" si="164"/>
        <v>5</v>
      </c>
      <c r="J5298" s="5">
        <f t="shared" si="165"/>
        <v>40927</v>
      </c>
    </row>
    <row r="5299" spans="1:10">
      <c r="A5299" t="s">
        <v>1</v>
      </c>
      <c r="B5299" t="s">
        <v>0</v>
      </c>
      <c r="C5299" s="1">
        <v>40927.333321759259</v>
      </c>
      <c r="D5299">
        <v>43418</v>
      </c>
      <c r="E5299">
        <v>185</v>
      </c>
      <c r="F5299">
        <v>6400</v>
      </c>
      <c r="G5299">
        <v>2252</v>
      </c>
      <c r="H5299">
        <v>2</v>
      </c>
      <c r="I5299">
        <f t="shared" si="164"/>
        <v>5</v>
      </c>
      <c r="J5299" s="5">
        <f t="shared" si="165"/>
        <v>40927</v>
      </c>
    </row>
    <row r="5300" spans="1:10">
      <c r="A5300" t="s">
        <v>1</v>
      </c>
      <c r="B5300" t="s">
        <v>0</v>
      </c>
      <c r="C5300" s="1">
        <v>40927.354155092595</v>
      </c>
      <c r="D5300">
        <v>43118</v>
      </c>
      <c r="E5300">
        <v>184</v>
      </c>
      <c r="F5300">
        <v>6500</v>
      </c>
      <c r="G5300">
        <v>2232</v>
      </c>
      <c r="H5300">
        <v>2</v>
      </c>
      <c r="I5300">
        <f t="shared" si="164"/>
        <v>5</v>
      </c>
      <c r="J5300" s="5">
        <f t="shared" si="165"/>
        <v>40927</v>
      </c>
    </row>
    <row r="5301" spans="1:10">
      <c r="A5301" t="s">
        <v>1</v>
      </c>
      <c r="B5301" t="s">
        <v>0</v>
      </c>
      <c r="C5301" s="1">
        <v>40927.374988425923</v>
      </c>
      <c r="D5301">
        <v>42790</v>
      </c>
      <c r="E5301">
        <v>183</v>
      </c>
      <c r="F5301">
        <v>6502</v>
      </c>
      <c r="G5301">
        <v>2203</v>
      </c>
      <c r="H5301">
        <v>2</v>
      </c>
      <c r="I5301">
        <f t="shared" si="164"/>
        <v>5</v>
      </c>
      <c r="J5301" s="5">
        <f t="shared" si="165"/>
        <v>40927</v>
      </c>
    </row>
    <row r="5302" spans="1:10">
      <c r="A5302" t="s">
        <v>1</v>
      </c>
      <c r="B5302" t="s">
        <v>0</v>
      </c>
      <c r="C5302" s="1">
        <v>40927.395821759259</v>
      </c>
      <c r="D5302">
        <v>44126</v>
      </c>
      <c r="E5302">
        <v>187</v>
      </c>
      <c r="F5302">
        <v>6628</v>
      </c>
      <c r="G5302">
        <v>2331</v>
      </c>
      <c r="H5302">
        <v>2</v>
      </c>
      <c r="I5302">
        <f t="shared" si="164"/>
        <v>5</v>
      </c>
      <c r="J5302" s="5">
        <f t="shared" si="165"/>
        <v>40927</v>
      </c>
    </row>
    <row r="5303" spans="1:10">
      <c r="A5303" t="s">
        <v>1</v>
      </c>
      <c r="B5303" t="s">
        <v>0</v>
      </c>
      <c r="C5303" s="1">
        <v>40927.416655092595</v>
      </c>
      <c r="D5303">
        <v>43848</v>
      </c>
      <c r="E5303">
        <v>186</v>
      </c>
      <c r="F5303">
        <v>6652</v>
      </c>
      <c r="G5303">
        <v>2311</v>
      </c>
      <c r="H5303">
        <v>2</v>
      </c>
      <c r="I5303">
        <f t="shared" si="164"/>
        <v>5</v>
      </c>
      <c r="J5303" s="5">
        <f t="shared" si="165"/>
        <v>40927</v>
      </c>
    </row>
    <row r="5304" spans="1:10">
      <c r="A5304" t="s">
        <v>1</v>
      </c>
      <c r="B5304" t="s">
        <v>0</v>
      </c>
      <c r="C5304" s="1">
        <v>40927.437488425923</v>
      </c>
      <c r="D5304">
        <v>43798</v>
      </c>
      <c r="E5304">
        <v>186</v>
      </c>
      <c r="F5304">
        <v>6730</v>
      </c>
      <c r="G5304">
        <v>2307</v>
      </c>
      <c r="H5304">
        <v>2</v>
      </c>
      <c r="I5304">
        <f t="shared" si="164"/>
        <v>5</v>
      </c>
      <c r="J5304" s="5">
        <f t="shared" si="165"/>
        <v>40927</v>
      </c>
    </row>
    <row r="5305" spans="1:10">
      <c r="A5305" t="s">
        <v>1</v>
      </c>
      <c r="B5305" t="s">
        <v>0</v>
      </c>
      <c r="C5305" s="1">
        <v>40927.458321759259</v>
      </c>
      <c r="D5305">
        <v>43698</v>
      </c>
      <c r="E5305">
        <v>186</v>
      </c>
      <c r="F5305">
        <v>6704</v>
      </c>
      <c r="G5305">
        <v>2303</v>
      </c>
      <c r="H5305">
        <v>2</v>
      </c>
      <c r="I5305">
        <f t="shared" si="164"/>
        <v>5</v>
      </c>
      <c r="J5305" s="5">
        <f t="shared" si="165"/>
        <v>40927</v>
      </c>
    </row>
    <row r="5306" spans="1:10">
      <c r="A5306" t="s">
        <v>1</v>
      </c>
      <c r="B5306" t="s">
        <v>0</v>
      </c>
      <c r="C5306" s="1">
        <v>40927.479155092595</v>
      </c>
      <c r="D5306">
        <v>43598</v>
      </c>
      <c r="E5306">
        <v>187</v>
      </c>
      <c r="F5306">
        <v>6880</v>
      </c>
      <c r="G5306">
        <v>2314</v>
      </c>
      <c r="H5306">
        <v>2</v>
      </c>
      <c r="I5306">
        <f t="shared" si="164"/>
        <v>5</v>
      </c>
      <c r="J5306" s="5">
        <f t="shared" si="165"/>
        <v>40927</v>
      </c>
    </row>
    <row r="5307" spans="1:10">
      <c r="A5307" t="s">
        <v>1</v>
      </c>
      <c r="B5307" t="s">
        <v>0</v>
      </c>
      <c r="C5307" s="1">
        <v>40927.499988425923</v>
      </c>
      <c r="D5307">
        <v>43494</v>
      </c>
      <c r="E5307">
        <v>186</v>
      </c>
      <c r="F5307">
        <v>6728</v>
      </c>
      <c r="G5307">
        <v>2300</v>
      </c>
      <c r="H5307">
        <v>2</v>
      </c>
      <c r="I5307">
        <f t="shared" si="164"/>
        <v>5</v>
      </c>
      <c r="J5307" s="5">
        <f t="shared" si="165"/>
        <v>40927</v>
      </c>
    </row>
    <row r="5308" spans="1:10">
      <c r="A5308" t="s">
        <v>1</v>
      </c>
      <c r="B5308" t="s">
        <v>0</v>
      </c>
      <c r="C5308" s="1">
        <v>40927.520821759259</v>
      </c>
      <c r="D5308">
        <v>43268</v>
      </c>
      <c r="E5308">
        <v>184</v>
      </c>
      <c r="F5308">
        <v>5946</v>
      </c>
      <c r="G5308">
        <v>2247</v>
      </c>
      <c r="H5308">
        <v>2</v>
      </c>
      <c r="I5308">
        <f t="shared" si="164"/>
        <v>5</v>
      </c>
      <c r="J5308" s="5">
        <f t="shared" si="165"/>
        <v>40927</v>
      </c>
    </row>
    <row r="5309" spans="1:10">
      <c r="A5309" t="s">
        <v>1</v>
      </c>
      <c r="B5309" t="s">
        <v>0</v>
      </c>
      <c r="C5309" s="1">
        <v>40927.541655092595</v>
      </c>
      <c r="D5309">
        <v>42992</v>
      </c>
      <c r="E5309">
        <v>184</v>
      </c>
      <c r="F5309">
        <v>5546</v>
      </c>
      <c r="G5309">
        <v>2219</v>
      </c>
      <c r="H5309">
        <v>2</v>
      </c>
      <c r="I5309">
        <f t="shared" si="164"/>
        <v>5</v>
      </c>
      <c r="J5309" s="5">
        <f t="shared" si="165"/>
        <v>40927</v>
      </c>
    </row>
    <row r="5310" spans="1:10">
      <c r="A5310" t="s">
        <v>1</v>
      </c>
      <c r="B5310" t="s">
        <v>0</v>
      </c>
      <c r="C5310" s="1">
        <v>40927.562488425923</v>
      </c>
      <c r="D5310">
        <v>41630</v>
      </c>
      <c r="E5310">
        <v>180</v>
      </c>
      <c r="F5310">
        <v>5242</v>
      </c>
      <c r="G5310">
        <v>2088</v>
      </c>
      <c r="H5310">
        <v>2</v>
      </c>
      <c r="I5310">
        <f t="shared" si="164"/>
        <v>5</v>
      </c>
      <c r="J5310" s="5">
        <f t="shared" si="165"/>
        <v>40927</v>
      </c>
    </row>
    <row r="5311" spans="1:10">
      <c r="A5311" t="s">
        <v>1</v>
      </c>
      <c r="B5311" t="s">
        <v>0</v>
      </c>
      <c r="C5311" s="1">
        <v>40927.583321759259</v>
      </c>
      <c r="D5311">
        <v>42664</v>
      </c>
      <c r="E5311">
        <v>184</v>
      </c>
      <c r="F5311">
        <v>5368</v>
      </c>
      <c r="G5311">
        <v>2207</v>
      </c>
      <c r="H5311">
        <v>2</v>
      </c>
      <c r="I5311">
        <f t="shared" si="164"/>
        <v>5</v>
      </c>
      <c r="J5311" s="5">
        <f t="shared" si="165"/>
        <v>40927</v>
      </c>
    </row>
    <row r="5312" spans="1:10">
      <c r="A5312" t="s">
        <v>1</v>
      </c>
      <c r="B5312" t="s">
        <v>0</v>
      </c>
      <c r="C5312" s="1">
        <v>40927.604155092595</v>
      </c>
      <c r="D5312">
        <v>42386</v>
      </c>
      <c r="E5312">
        <v>182</v>
      </c>
      <c r="F5312">
        <v>5166</v>
      </c>
      <c r="G5312">
        <v>2155</v>
      </c>
      <c r="H5312">
        <v>2</v>
      </c>
      <c r="I5312">
        <f t="shared" si="164"/>
        <v>5</v>
      </c>
      <c r="J5312" s="5">
        <f t="shared" si="165"/>
        <v>40927</v>
      </c>
    </row>
    <row r="5313" spans="1:10">
      <c r="A5313" t="s">
        <v>1</v>
      </c>
      <c r="B5313" t="s">
        <v>0</v>
      </c>
      <c r="C5313" s="1">
        <v>40927.624988425923</v>
      </c>
      <c r="D5313">
        <v>42008</v>
      </c>
      <c r="E5313">
        <v>181</v>
      </c>
      <c r="F5313">
        <v>5014</v>
      </c>
      <c r="G5313">
        <v>2123</v>
      </c>
      <c r="H5313">
        <v>2</v>
      </c>
      <c r="I5313">
        <f t="shared" si="164"/>
        <v>5</v>
      </c>
      <c r="J5313" s="5">
        <f t="shared" si="165"/>
        <v>40927</v>
      </c>
    </row>
    <row r="5314" spans="1:10">
      <c r="A5314" t="s">
        <v>1</v>
      </c>
      <c r="B5314" t="s">
        <v>0</v>
      </c>
      <c r="C5314" s="1">
        <v>40927.645821759259</v>
      </c>
      <c r="D5314">
        <v>41856</v>
      </c>
      <c r="E5314">
        <v>180</v>
      </c>
      <c r="F5314">
        <v>5092</v>
      </c>
      <c r="G5314">
        <v>2112</v>
      </c>
      <c r="H5314">
        <v>2</v>
      </c>
      <c r="I5314">
        <f t="shared" si="164"/>
        <v>5</v>
      </c>
      <c r="J5314" s="5">
        <f t="shared" si="165"/>
        <v>40927</v>
      </c>
    </row>
    <row r="5315" spans="1:10">
      <c r="A5315" t="s">
        <v>1</v>
      </c>
      <c r="B5315" t="s">
        <v>0</v>
      </c>
      <c r="C5315" s="1">
        <v>40927.666655092595</v>
      </c>
      <c r="D5315">
        <v>42058</v>
      </c>
      <c r="E5315">
        <v>181</v>
      </c>
      <c r="F5315">
        <v>5116</v>
      </c>
      <c r="G5315">
        <v>2130</v>
      </c>
      <c r="H5315">
        <v>2</v>
      </c>
      <c r="I5315">
        <f t="shared" ref="I5315:I5378" si="166">WEEKDAY(C5315)</f>
        <v>5</v>
      </c>
      <c r="J5315" s="5">
        <f t="shared" ref="J5315:J5378" si="167">INT(C5315)</f>
        <v>40927</v>
      </c>
    </row>
    <row r="5316" spans="1:10">
      <c r="A5316" t="s">
        <v>1</v>
      </c>
      <c r="B5316" t="s">
        <v>0</v>
      </c>
      <c r="C5316" s="1">
        <v>40927.687488425923</v>
      </c>
      <c r="D5316">
        <v>42234</v>
      </c>
      <c r="E5316">
        <v>181</v>
      </c>
      <c r="F5316">
        <v>5116</v>
      </c>
      <c r="G5316">
        <v>2141</v>
      </c>
      <c r="H5316">
        <v>2</v>
      </c>
      <c r="I5316">
        <f t="shared" si="166"/>
        <v>5</v>
      </c>
      <c r="J5316" s="5">
        <f t="shared" si="167"/>
        <v>40927</v>
      </c>
    </row>
    <row r="5317" spans="1:10">
      <c r="A5317" t="s">
        <v>1</v>
      </c>
      <c r="B5317" t="s">
        <v>0</v>
      </c>
      <c r="C5317" s="1">
        <v>40927.708321759259</v>
      </c>
      <c r="D5317">
        <v>42310</v>
      </c>
      <c r="E5317">
        <v>181</v>
      </c>
      <c r="F5317">
        <v>5014</v>
      </c>
      <c r="G5317">
        <v>2144</v>
      </c>
      <c r="H5317">
        <v>2</v>
      </c>
      <c r="I5317">
        <f t="shared" si="166"/>
        <v>5</v>
      </c>
      <c r="J5317" s="5">
        <f t="shared" si="167"/>
        <v>40927</v>
      </c>
    </row>
    <row r="5318" spans="1:10">
      <c r="A5318" t="s">
        <v>1</v>
      </c>
      <c r="B5318" t="s">
        <v>0</v>
      </c>
      <c r="C5318" s="1">
        <v>40927.729155092595</v>
      </c>
      <c r="D5318">
        <v>41556</v>
      </c>
      <c r="E5318">
        <v>179</v>
      </c>
      <c r="F5318">
        <v>5016</v>
      </c>
      <c r="G5318">
        <v>2077</v>
      </c>
      <c r="H5318">
        <v>2</v>
      </c>
      <c r="I5318">
        <f t="shared" si="166"/>
        <v>5</v>
      </c>
      <c r="J5318" s="5">
        <f t="shared" si="167"/>
        <v>40927</v>
      </c>
    </row>
    <row r="5319" spans="1:10">
      <c r="A5319" t="s">
        <v>1</v>
      </c>
      <c r="B5319" t="s">
        <v>0</v>
      </c>
      <c r="C5319" s="1">
        <v>40927.749988425923</v>
      </c>
      <c r="D5319">
        <v>41328</v>
      </c>
      <c r="E5319">
        <v>179</v>
      </c>
      <c r="F5319">
        <v>4812</v>
      </c>
      <c r="G5319">
        <v>2050</v>
      </c>
      <c r="H5319">
        <v>2</v>
      </c>
      <c r="I5319">
        <f t="shared" si="166"/>
        <v>5</v>
      </c>
      <c r="J5319" s="5">
        <f t="shared" si="167"/>
        <v>40927</v>
      </c>
    </row>
    <row r="5320" spans="1:10">
      <c r="A5320" t="s">
        <v>1</v>
      </c>
      <c r="B5320" t="s">
        <v>0</v>
      </c>
      <c r="C5320" s="1">
        <v>40927.770821759259</v>
      </c>
      <c r="D5320">
        <v>41380</v>
      </c>
      <c r="E5320">
        <v>179</v>
      </c>
      <c r="F5320">
        <v>4964</v>
      </c>
      <c r="G5320">
        <v>2053</v>
      </c>
      <c r="H5320">
        <v>2</v>
      </c>
      <c r="I5320">
        <f t="shared" si="166"/>
        <v>5</v>
      </c>
      <c r="J5320" s="5">
        <f t="shared" si="167"/>
        <v>40927</v>
      </c>
    </row>
    <row r="5321" spans="1:10">
      <c r="A5321" t="s">
        <v>1</v>
      </c>
      <c r="B5321" t="s">
        <v>0</v>
      </c>
      <c r="C5321" s="1">
        <v>40927.791655092595</v>
      </c>
      <c r="D5321">
        <v>41682</v>
      </c>
      <c r="E5321">
        <v>179</v>
      </c>
      <c r="F5321">
        <v>5066</v>
      </c>
      <c r="G5321">
        <v>2082</v>
      </c>
      <c r="H5321">
        <v>2</v>
      </c>
      <c r="I5321">
        <f t="shared" si="166"/>
        <v>5</v>
      </c>
      <c r="J5321" s="5">
        <f t="shared" si="167"/>
        <v>40927</v>
      </c>
    </row>
    <row r="5322" spans="1:10">
      <c r="A5322" t="s">
        <v>1</v>
      </c>
      <c r="B5322" t="s">
        <v>0</v>
      </c>
      <c r="C5322" s="1">
        <v>40927.812488425923</v>
      </c>
      <c r="D5322">
        <v>41884</v>
      </c>
      <c r="E5322">
        <v>181</v>
      </c>
      <c r="F5322">
        <v>5064</v>
      </c>
      <c r="G5322">
        <v>2101</v>
      </c>
      <c r="H5322">
        <v>2</v>
      </c>
      <c r="I5322">
        <f t="shared" si="166"/>
        <v>5</v>
      </c>
      <c r="J5322" s="5">
        <f t="shared" si="167"/>
        <v>40927</v>
      </c>
    </row>
    <row r="5323" spans="1:10">
      <c r="A5323" t="s">
        <v>1</v>
      </c>
      <c r="B5323" t="s">
        <v>0</v>
      </c>
      <c r="C5323" s="1">
        <v>40927.833321759259</v>
      </c>
      <c r="D5323">
        <v>41806</v>
      </c>
      <c r="E5323">
        <v>179</v>
      </c>
      <c r="F5323">
        <v>4990</v>
      </c>
      <c r="G5323">
        <v>2093</v>
      </c>
      <c r="H5323">
        <v>2</v>
      </c>
      <c r="I5323">
        <f t="shared" si="166"/>
        <v>5</v>
      </c>
      <c r="J5323" s="5">
        <f t="shared" si="167"/>
        <v>40927</v>
      </c>
    </row>
    <row r="5324" spans="1:10">
      <c r="A5324" t="s">
        <v>1</v>
      </c>
      <c r="B5324" t="s">
        <v>0</v>
      </c>
      <c r="C5324" s="1">
        <v>40927.854155092595</v>
      </c>
      <c r="D5324">
        <v>41658</v>
      </c>
      <c r="E5324">
        <v>179</v>
      </c>
      <c r="F5324">
        <v>5014</v>
      </c>
      <c r="G5324">
        <v>2080</v>
      </c>
      <c r="H5324">
        <v>2</v>
      </c>
      <c r="I5324">
        <f t="shared" si="166"/>
        <v>5</v>
      </c>
      <c r="J5324" s="5">
        <f t="shared" si="167"/>
        <v>40927</v>
      </c>
    </row>
    <row r="5325" spans="1:10">
      <c r="A5325" t="s">
        <v>1</v>
      </c>
      <c r="B5325" t="s">
        <v>0</v>
      </c>
      <c r="C5325" s="1">
        <v>40927.874988425923</v>
      </c>
      <c r="D5325">
        <v>41882</v>
      </c>
      <c r="E5325">
        <v>180</v>
      </c>
      <c r="F5325">
        <v>5040</v>
      </c>
      <c r="G5325">
        <v>2098</v>
      </c>
      <c r="H5325">
        <v>2</v>
      </c>
      <c r="I5325">
        <f t="shared" si="166"/>
        <v>5</v>
      </c>
      <c r="J5325" s="5">
        <f t="shared" si="167"/>
        <v>40927</v>
      </c>
    </row>
    <row r="5326" spans="1:10">
      <c r="A5326" t="s">
        <v>1</v>
      </c>
      <c r="B5326" t="s">
        <v>0</v>
      </c>
      <c r="C5326" s="1">
        <v>40927.895821759259</v>
      </c>
      <c r="D5326">
        <v>41530</v>
      </c>
      <c r="E5326">
        <v>179</v>
      </c>
      <c r="F5326">
        <v>4940</v>
      </c>
      <c r="G5326">
        <v>2065</v>
      </c>
      <c r="H5326">
        <v>2</v>
      </c>
      <c r="I5326">
        <f t="shared" si="166"/>
        <v>5</v>
      </c>
      <c r="J5326" s="5">
        <f t="shared" si="167"/>
        <v>40927</v>
      </c>
    </row>
    <row r="5327" spans="1:10">
      <c r="A5327" t="s">
        <v>1</v>
      </c>
      <c r="B5327" t="s">
        <v>0</v>
      </c>
      <c r="C5327" s="1">
        <v>40927.916655092595</v>
      </c>
      <c r="D5327">
        <v>41782</v>
      </c>
      <c r="E5327">
        <v>180</v>
      </c>
      <c r="F5327">
        <v>4988</v>
      </c>
      <c r="G5327">
        <v>2089</v>
      </c>
      <c r="H5327">
        <v>2</v>
      </c>
      <c r="I5327">
        <f t="shared" si="166"/>
        <v>5</v>
      </c>
      <c r="J5327" s="5">
        <f t="shared" si="167"/>
        <v>40927</v>
      </c>
    </row>
    <row r="5328" spans="1:10">
      <c r="A5328" t="s">
        <v>1</v>
      </c>
      <c r="B5328" t="s">
        <v>0</v>
      </c>
      <c r="C5328" s="1">
        <v>40927.937488425923</v>
      </c>
      <c r="D5328">
        <v>42386</v>
      </c>
      <c r="E5328">
        <v>181</v>
      </c>
      <c r="F5328">
        <v>5066</v>
      </c>
      <c r="G5328">
        <v>2143</v>
      </c>
      <c r="H5328">
        <v>2</v>
      </c>
      <c r="I5328">
        <f t="shared" si="166"/>
        <v>5</v>
      </c>
      <c r="J5328" s="5">
        <f t="shared" si="167"/>
        <v>40927</v>
      </c>
    </row>
    <row r="5329" spans="1:10">
      <c r="A5329" t="s">
        <v>1</v>
      </c>
      <c r="B5329" t="s">
        <v>0</v>
      </c>
      <c r="C5329" s="1">
        <v>40927.958321759259</v>
      </c>
      <c r="D5329">
        <v>42334</v>
      </c>
      <c r="E5329">
        <v>181</v>
      </c>
      <c r="F5329">
        <v>5116</v>
      </c>
      <c r="G5329">
        <v>2142</v>
      </c>
      <c r="H5329">
        <v>2</v>
      </c>
      <c r="I5329">
        <f t="shared" si="166"/>
        <v>5</v>
      </c>
      <c r="J5329" s="5">
        <f t="shared" si="167"/>
        <v>40927</v>
      </c>
    </row>
    <row r="5330" spans="1:10">
      <c r="A5330" t="s">
        <v>1</v>
      </c>
      <c r="B5330" t="s">
        <v>0</v>
      </c>
      <c r="C5330" s="1">
        <v>40927.979155092595</v>
      </c>
      <c r="D5330">
        <v>42512</v>
      </c>
      <c r="E5330">
        <v>182</v>
      </c>
      <c r="F5330">
        <v>5092</v>
      </c>
      <c r="G5330">
        <v>2159</v>
      </c>
      <c r="H5330">
        <v>2</v>
      </c>
      <c r="I5330">
        <f t="shared" si="166"/>
        <v>5</v>
      </c>
      <c r="J5330" s="5">
        <f t="shared" si="167"/>
        <v>40927</v>
      </c>
    </row>
    <row r="5331" spans="1:10">
      <c r="A5331" t="s">
        <v>1</v>
      </c>
      <c r="B5331" t="s">
        <v>0</v>
      </c>
      <c r="C5331" s="1">
        <v>40927.999988425923</v>
      </c>
      <c r="D5331">
        <v>42336</v>
      </c>
      <c r="E5331">
        <v>181</v>
      </c>
      <c r="F5331">
        <v>5092</v>
      </c>
      <c r="G5331">
        <v>2144</v>
      </c>
      <c r="H5331">
        <v>2</v>
      </c>
      <c r="I5331">
        <f t="shared" si="166"/>
        <v>5</v>
      </c>
      <c r="J5331" s="5">
        <f t="shared" si="167"/>
        <v>40927</v>
      </c>
    </row>
    <row r="5332" spans="1:10">
      <c r="A5332" t="s">
        <v>1</v>
      </c>
      <c r="B5332" t="s">
        <v>0</v>
      </c>
      <c r="C5332" s="1">
        <v>40928.020821759259</v>
      </c>
      <c r="D5332">
        <v>42438</v>
      </c>
      <c r="E5332">
        <v>181</v>
      </c>
      <c r="F5332">
        <v>5040</v>
      </c>
      <c r="G5332">
        <v>2151</v>
      </c>
      <c r="H5332">
        <v>2</v>
      </c>
      <c r="I5332">
        <f t="shared" si="166"/>
        <v>6</v>
      </c>
      <c r="J5332" s="5">
        <f t="shared" si="167"/>
        <v>40928</v>
      </c>
    </row>
    <row r="5333" spans="1:10">
      <c r="A5333" t="s">
        <v>1</v>
      </c>
      <c r="B5333" t="s">
        <v>0</v>
      </c>
      <c r="C5333" s="1">
        <v>40928.041655092595</v>
      </c>
      <c r="D5333">
        <v>42212</v>
      </c>
      <c r="E5333">
        <v>181</v>
      </c>
      <c r="F5333">
        <v>5064</v>
      </c>
      <c r="G5333">
        <v>2138</v>
      </c>
      <c r="H5333">
        <v>2</v>
      </c>
      <c r="I5333">
        <f t="shared" si="166"/>
        <v>6</v>
      </c>
      <c r="J5333" s="5">
        <f t="shared" si="167"/>
        <v>40928</v>
      </c>
    </row>
    <row r="5334" spans="1:10">
      <c r="A5334" t="s">
        <v>1</v>
      </c>
      <c r="B5334" t="s">
        <v>0</v>
      </c>
      <c r="C5334" s="1">
        <v>40928.062488425923</v>
      </c>
      <c r="D5334">
        <v>41958</v>
      </c>
      <c r="E5334">
        <v>181</v>
      </c>
      <c r="F5334">
        <v>4938</v>
      </c>
      <c r="G5334">
        <v>2108</v>
      </c>
      <c r="H5334">
        <v>2</v>
      </c>
      <c r="I5334">
        <f t="shared" si="166"/>
        <v>6</v>
      </c>
      <c r="J5334" s="5">
        <f t="shared" si="167"/>
        <v>40928</v>
      </c>
    </row>
    <row r="5335" spans="1:10">
      <c r="A5335" t="s">
        <v>1</v>
      </c>
      <c r="B5335" t="s">
        <v>0</v>
      </c>
      <c r="C5335" s="1">
        <v>40928.083321759259</v>
      </c>
      <c r="D5335">
        <v>42186</v>
      </c>
      <c r="E5335">
        <v>181</v>
      </c>
      <c r="F5335">
        <v>4966</v>
      </c>
      <c r="G5335">
        <v>2126</v>
      </c>
      <c r="H5335">
        <v>2</v>
      </c>
      <c r="I5335">
        <f t="shared" si="166"/>
        <v>6</v>
      </c>
      <c r="J5335" s="5">
        <f t="shared" si="167"/>
        <v>40928</v>
      </c>
    </row>
    <row r="5336" spans="1:10">
      <c r="A5336" t="s">
        <v>1</v>
      </c>
      <c r="B5336" t="s">
        <v>0</v>
      </c>
      <c r="C5336" s="1">
        <v>40928.104155092595</v>
      </c>
      <c r="D5336">
        <v>42032</v>
      </c>
      <c r="E5336">
        <v>181</v>
      </c>
      <c r="F5336">
        <v>5066</v>
      </c>
      <c r="G5336">
        <v>2117</v>
      </c>
      <c r="H5336">
        <v>2</v>
      </c>
      <c r="I5336">
        <f t="shared" si="166"/>
        <v>6</v>
      </c>
      <c r="J5336" s="5">
        <f t="shared" si="167"/>
        <v>40928</v>
      </c>
    </row>
    <row r="5337" spans="1:10">
      <c r="A5337" t="s">
        <v>1</v>
      </c>
      <c r="B5337" t="s">
        <v>0</v>
      </c>
      <c r="C5337" s="1">
        <v>40928.124988425923</v>
      </c>
      <c r="D5337">
        <v>41934</v>
      </c>
      <c r="E5337">
        <v>181</v>
      </c>
      <c r="F5337">
        <v>5090</v>
      </c>
      <c r="G5337">
        <v>2106</v>
      </c>
      <c r="H5337">
        <v>2</v>
      </c>
      <c r="I5337">
        <f t="shared" si="166"/>
        <v>6</v>
      </c>
      <c r="J5337" s="5">
        <f t="shared" si="167"/>
        <v>40928</v>
      </c>
    </row>
    <row r="5338" spans="1:10">
      <c r="A5338" t="s">
        <v>1</v>
      </c>
      <c r="B5338" t="s">
        <v>0</v>
      </c>
      <c r="C5338" s="1">
        <v>40928.145821759259</v>
      </c>
      <c r="D5338">
        <v>41934</v>
      </c>
      <c r="E5338">
        <v>181</v>
      </c>
      <c r="F5338">
        <v>5014</v>
      </c>
      <c r="G5338">
        <v>2106</v>
      </c>
      <c r="H5338">
        <v>2</v>
      </c>
      <c r="I5338">
        <f t="shared" si="166"/>
        <v>6</v>
      </c>
      <c r="J5338" s="5">
        <f t="shared" si="167"/>
        <v>40928</v>
      </c>
    </row>
    <row r="5339" spans="1:10">
      <c r="A5339" t="s">
        <v>1</v>
      </c>
      <c r="B5339" t="s">
        <v>0</v>
      </c>
      <c r="C5339" s="1">
        <v>40928.166655092595</v>
      </c>
      <c r="D5339">
        <v>41984</v>
      </c>
      <c r="E5339">
        <v>181</v>
      </c>
      <c r="F5339">
        <v>5116</v>
      </c>
      <c r="G5339">
        <v>2113</v>
      </c>
      <c r="H5339">
        <v>2</v>
      </c>
      <c r="I5339">
        <f t="shared" si="166"/>
        <v>6</v>
      </c>
      <c r="J5339" s="5">
        <f t="shared" si="167"/>
        <v>40928</v>
      </c>
    </row>
    <row r="5340" spans="1:10">
      <c r="A5340" t="s">
        <v>1</v>
      </c>
      <c r="B5340" t="s">
        <v>0</v>
      </c>
      <c r="C5340" s="1">
        <v>40928.187488425923</v>
      </c>
      <c r="D5340">
        <v>42362</v>
      </c>
      <c r="E5340">
        <v>181</v>
      </c>
      <c r="F5340">
        <v>5192</v>
      </c>
      <c r="G5340">
        <v>2147</v>
      </c>
      <c r="H5340">
        <v>2</v>
      </c>
      <c r="I5340">
        <f t="shared" si="166"/>
        <v>6</v>
      </c>
      <c r="J5340" s="5">
        <f t="shared" si="167"/>
        <v>40928</v>
      </c>
    </row>
    <row r="5341" spans="1:10">
      <c r="A5341" t="s">
        <v>1</v>
      </c>
      <c r="B5341" t="s">
        <v>0</v>
      </c>
      <c r="C5341" s="1">
        <v>40928.208321759259</v>
      </c>
      <c r="D5341">
        <v>42436</v>
      </c>
      <c r="E5341">
        <v>181</v>
      </c>
      <c r="F5341">
        <v>5116</v>
      </c>
      <c r="G5341">
        <v>2156</v>
      </c>
      <c r="H5341">
        <v>2</v>
      </c>
      <c r="I5341">
        <f t="shared" si="166"/>
        <v>6</v>
      </c>
      <c r="J5341" s="5">
        <f t="shared" si="167"/>
        <v>40928</v>
      </c>
    </row>
    <row r="5342" spans="1:10">
      <c r="A5342" t="s">
        <v>1</v>
      </c>
      <c r="B5342" t="s">
        <v>0</v>
      </c>
      <c r="C5342" s="1">
        <v>40928.229155092595</v>
      </c>
      <c r="D5342">
        <v>42362</v>
      </c>
      <c r="E5342">
        <v>181</v>
      </c>
      <c r="F5342">
        <v>5066</v>
      </c>
      <c r="G5342">
        <v>2146</v>
      </c>
      <c r="H5342">
        <v>2</v>
      </c>
      <c r="I5342">
        <f t="shared" si="166"/>
        <v>6</v>
      </c>
      <c r="J5342" s="5">
        <f t="shared" si="167"/>
        <v>40928</v>
      </c>
    </row>
    <row r="5343" spans="1:10">
      <c r="A5343" t="s">
        <v>1</v>
      </c>
      <c r="B5343" t="s">
        <v>0</v>
      </c>
      <c r="C5343" s="1">
        <v>40928.249988425923</v>
      </c>
      <c r="D5343">
        <v>41302</v>
      </c>
      <c r="E5343">
        <v>179</v>
      </c>
      <c r="F5343">
        <v>5066</v>
      </c>
      <c r="G5343">
        <v>2053</v>
      </c>
      <c r="H5343">
        <v>2</v>
      </c>
      <c r="I5343">
        <f t="shared" si="166"/>
        <v>6</v>
      </c>
      <c r="J5343" s="5">
        <f t="shared" si="167"/>
        <v>40928</v>
      </c>
    </row>
    <row r="5344" spans="1:10">
      <c r="A5344" t="s">
        <v>1</v>
      </c>
      <c r="B5344" t="s">
        <v>0</v>
      </c>
      <c r="C5344" s="1">
        <v>40928.270821759259</v>
      </c>
      <c r="D5344">
        <v>43646</v>
      </c>
      <c r="E5344">
        <v>185</v>
      </c>
      <c r="F5344">
        <v>5394</v>
      </c>
      <c r="G5344">
        <v>2278</v>
      </c>
      <c r="H5344">
        <v>2</v>
      </c>
      <c r="I5344">
        <f t="shared" si="166"/>
        <v>6</v>
      </c>
      <c r="J5344" s="5">
        <f t="shared" si="167"/>
        <v>40928</v>
      </c>
    </row>
    <row r="5345" spans="1:10">
      <c r="A5345" t="s">
        <v>1</v>
      </c>
      <c r="B5345" t="s">
        <v>0</v>
      </c>
      <c r="C5345" s="1">
        <v>40928.291655092595</v>
      </c>
      <c r="D5345">
        <v>42712</v>
      </c>
      <c r="E5345">
        <v>183</v>
      </c>
      <c r="F5345">
        <v>5316</v>
      </c>
      <c r="G5345">
        <v>2196</v>
      </c>
      <c r="H5345">
        <v>2</v>
      </c>
      <c r="I5345">
        <f t="shared" si="166"/>
        <v>6</v>
      </c>
      <c r="J5345" s="5">
        <f t="shared" si="167"/>
        <v>40928</v>
      </c>
    </row>
    <row r="5346" spans="1:10">
      <c r="A5346" t="s">
        <v>1</v>
      </c>
      <c r="B5346" t="s">
        <v>0</v>
      </c>
      <c r="C5346" s="1">
        <v>40928.312488425923</v>
      </c>
      <c r="D5346">
        <v>43596</v>
      </c>
      <c r="E5346">
        <v>186</v>
      </c>
      <c r="F5346">
        <v>5416</v>
      </c>
      <c r="G5346">
        <v>2300</v>
      </c>
      <c r="H5346">
        <v>2</v>
      </c>
      <c r="I5346">
        <f t="shared" si="166"/>
        <v>6</v>
      </c>
      <c r="J5346" s="5">
        <f t="shared" si="167"/>
        <v>40928</v>
      </c>
    </row>
    <row r="5347" spans="1:10">
      <c r="A5347" t="s">
        <v>1</v>
      </c>
      <c r="B5347" t="s">
        <v>0</v>
      </c>
      <c r="C5347" s="1">
        <v>40928.333321759259</v>
      </c>
      <c r="D5347">
        <v>43774</v>
      </c>
      <c r="E5347">
        <v>186</v>
      </c>
      <c r="F5347">
        <v>5494</v>
      </c>
      <c r="G5347">
        <v>2304</v>
      </c>
      <c r="H5347">
        <v>2</v>
      </c>
      <c r="I5347">
        <f t="shared" si="166"/>
        <v>6</v>
      </c>
      <c r="J5347" s="5">
        <f t="shared" si="167"/>
        <v>40928</v>
      </c>
    </row>
    <row r="5348" spans="1:10">
      <c r="A5348" t="s">
        <v>1</v>
      </c>
      <c r="B5348" t="s">
        <v>0</v>
      </c>
      <c r="C5348" s="1">
        <v>40928.354155092595</v>
      </c>
      <c r="D5348">
        <v>43648</v>
      </c>
      <c r="E5348">
        <v>186</v>
      </c>
      <c r="F5348">
        <v>5544</v>
      </c>
      <c r="G5348">
        <v>2298</v>
      </c>
      <c r="H5348">
        <v>2</v>
      </c>
      <c r="I5348">
        <f t="shared" si="166"/>
        <v>6</v>
      </c>
      <c r="J5348" s="5">
        <f t="shared" si="167"/>
        <v>40928</v>
      </c>
    </row>
    <row r="5349" spans="1:10">
      <c r="A5349" t="s">
        <v>1</v>
      </c>
      <c r="B5349" t="s">
        <v>0</v>
      </c>
      <c r="C5349" s="1">
        <v>40928.374988425923</v>
      </c>
      <c r="D5349">
        <v>43446</v>
      </c>
      <c r="E5349">
        <v>185</v>
      </c>
      <c r="F5349">
        <v>5316</v>
      </c>
      <c r="G5349">
        <v>2253</v>
      </c>
      <c r="H5349">
        <v>2</v>
      </c>
      <c r="I5349">
        <f t="shared" si="166"/>
        <v>6</v>
      </c>
      <c r="J5349" s="5">
        <f t="shared" si="167"/>
        <v>40928</v>
      </c>
    </row>
    <row r="5350" spans="1:10">
      <c r="A5350" t="s">
        <v>1</v>
      </c>
      <c r="B5350" t="s">
        <v>0</v>
      </c>
      <c r="C5350" s="1">
        <v>40928.395821759259</v>
      </c>
      <c r="D5350">
        <v>43370</v>
      </c>
      <c r="E5350">
        <v>185</v>
      </c>
      <c r="F5350">
        <v>5342</v>
      </c>
      <c r="G5350">
        <v>2245</v>
      </c>
      <c r="H5350">
        <v>2</v>
      </c>
      <c r="I5350">
        <f t="shared" si="166"/>
        <v>6</v>
      </c>
      <c r="J5350" s="5">
        <f t="shared" si="167"/>
        <v>40928</v>
      </c>
    </row>
    <row r="5351" spans="1:10">
      <c r="A5351" t="s">
        <v>1</v>
      </c>
      <c r="B5351" t="s">
        <v>0</v>
      </c>
      <c r="C5351" s="1">
        <v>40928.416655092595</v>
      </c>
      <c r="D5351">
        <v>43192</v>
      </c>
      <c r="E5351">
        <v>184</v>
      </c>
      <c r="F5351">
        <v>5242</v>
      </c>
      <c r="G5351">
        <v>2230</v>
      </c>
      <c r="H5351">
        <v>2</v>
      </c>
      <c r="I5351">
        <f t="shared" si="166"/>
        <v>6</v>
      </c>
      <c r="J5351" s="5">
        <f t="shared" si="167"/>
        <v>40928</v>
      </c>
    </row>
    <row r="5352" spans="1:10">
      <c r="A5352" t="s">
        <v>1</v>
      </c>
      <c r="B5352" t="s">
        <v>0</v>
      </c>
      <c r="C5352" s="1">
        <v>40928.437488425923</v>
      </c>
      <c r="D5352">
        <v>42966</v>
      </c>
      <c r="E5352">
        <v>183</v>
      </c>
      <c r="F5352">
        <v>5218</v>
      </c>
      <c r="G5352">
        <v>2210</v>
      </c>
      <c r="H5352">
        <v>2</v>
      </c>
      <c r="I5352">
        <f t="shared" si="166"/>
        <v>6</v>
      </c>
      <c r="J5352" s="5">
        <f t="shared" si="167"/>
        <v>40928</v>
      </c>
    </row>
    <row r="5353" spans="1:10">
      <c r="A5353" t="s">
        <v>1</v>
      </c>
      <c r="B5353" t="s">
        <v>0</v>
      </c>
      <c r="C5353" s="1">
        <v>40928.458321759259</v>
      </c>
      <c r="D5353">
        <v>42562</v>
      </c>
      <c r="E5353">
        <v>183</v>
      </c>
      <c r="F5353">
        <v>5090</v>
      </c>
      <c r="G5353">
        <v>2169</v>
      </c>
      <c r="H5353">
        <v>2</v>
      </c>
      <c r="I5353">
        <f t="shared" si="166"/>
        <v>6</v>
      </c>
      <c r="J5353" s="5">
        <f t="shared" si="167"/>
        <v>40928</v>
      </c>
    </row>
    <row r="5354" spans="1:10">
      <c r="A5354" t="s">
        <v>1</v>
      </c>
      <c r="B5354" t="s">
        <v>0</v>
      </c>
      <c r="C5354" s="1">
        <v>40928.479155092595</v>
      </c>
      <c r="D5354">
        <v>42640</v>
      </c>
      <c r="E5354">
        <v>183</v>
      </c>
      <c r="F5354">
        <v>5090</v>
      </c>
      <c r="G5354">
        <v>2175</v>
      </c>
      <c r="H5354">
        <v>2</v>
      </c>
      <c r="I5354">
        <f t="shared" si="166"/>
        <v>6</v>
      </c>
      <c r="J5354" s="5">
        <f t="shared" si="167"/>
        <v>40928</v>
      </c>
    </row>
    <row r="5355" spans="1:10">
      <c r="A5355" t="s">
        <v>1</v>
      </c>
      <c r="B5355" t="s">
        <v>0</v>
      </c>
      <c r="C5355" s="1">
        <v>40928.499988425923</v>
      </c>
      <c r="D5355">
        <v>42412</v>
      </c>
      <c r="E5355">
        <v>182</v>
      </c>
      <c r="F5355">
        <v>5140</v>
      </c>
      <c r="G5355">
        <v>2159</v>
      </c>
      <c r="H5355">
        <v>2</v>
      </c>
      <c r="I5355">
        <f t="shared" si="166"/>
        <v>6</v>
      </c>
      <c r="J5355" s="5">
        <f t="shared" si="167"/>
        <v>40928</v>
      </c>
    </row>
    <row r="5356" spans="1:10">
      <c r="A5356" t="s">
        <v>1</v>
      </c>
      <c r="B5356" t="s">
        <v>0</v>
      </c>
      <c r="C5356" s="1">
        <v>40928.520821759259</v>
      </c>
      <c r="D5356">
        <v>42234</v>
      </c>
      <c r="E5356">
        <v>181</v>
      </c>
      <c r="F5356">
        <v>5166</v>
      </c>
      <c r="G5356">
        <v>2141</v>
      </c>
      <c r="H5356">
        <v>2</v>
      </c>
      <c r="I5356">
        <f t="shared" si="166"/>
        <v>6</v>
      </c>
      <c r="J5356" s="5">
        <f t="shared" si="167"/>
        <v>40928</v>
      </c>
    </row>
    <row r="5357" spans="1:10">
      <c r="A5357" t="s">
        <v>1</v>
      </c>
      <c r="B5357" t="s">
        <v>0</v>
      </c>
      <c r="C5357" s="1">
        <v>40928.541655092595</v>
      </c>
      <c r="D5357">
        <v>42184</v>
      </c>
      <c r="E5357">
        <v>181</v>
      </c>
      <c r="F5357">
        <v>5140</v>
      </c>
      <c r="G5357">
        <v>2137</v>
      </c>
      <c r="H5357">
        <v>2</v>
      </c>
      <c r="I5357">
        <f t="shared" si="166"/>
        <v>6</v>
      </c>
      <c r="J5357" s="5">
        <f t="shared" si="167"/>
        <v>40928</v>
      </c>
    </row>
    <row r="5358" spans="1:10">
      <c r="A5358" t="s">
        <v>1</v>
      </c>
      <c r="B5358" t="s">
        <v>0</v>
      </c>
      <c r="C5358" s="1">
        <v>40928.562488425923</v>
      </c>
      <c r="D5358">
        <v>42362</v>
      </c>
      <c r="E5358">
        <v>182</v>
      </c>
      <c r="F5358">
        <v>5166</v>
      </c>
      <c r="G5358">
        <v>2152</v>
      </c>
      <c r="H5358">
        <v>2</v>
      </c>
      <c r="I5358">
        <f t="shared" si="166"/>
        <v>6</v>
      </c>
      <c r="J5358" s="5">
        <f t="shared" si="167"/>
        <v>40928</v>
      </c>
    </row>
    <row r="5359" spans="1:10">
      <c r="A5359" t="s">
        <v>1</v>
      </c>
      <c r="B5359" t="s">
        <v>0</v>
      </c>
      <c r="C5359" s="1">
        <v>40928.583321759259</v>
      </c>
      <c r="D5359">
        <v>42208</v>
      </c>
      <c r="E5359">
        <v>181</v>
      </c>
      <c r="F5359">
        <v>5040</v>
      </c>
      <c r="G5359">
        <v>2140</v>
      </c>
      <c r="H5359">
        <v>2</v>
      </c>
      <c r="I5359">
        <f t="shared" si="166"/>
        <v>6</v>
      </c>
      <c r="J5359" s="5">
        <f t="shared" si="167"/>
        <v>40928</v>
      </c>
    </row>
    <row r="5360" spans="1:10">
      <c r="A5360" t="s">
        <v>1</v>
      </c>
      <c r="B5360" t="s">
        <v>0</v>
      </c>
      <c r="C5360" s="1">
        <v>40928.604155092595</v>
      </c>
      <c r="D5360">
        <v>42006</v>
      </c>
      <c r="E5360">
        <v>181</v>
      </c>
      <c r="F5360">
        <v>4964</v>
      </c>
      <c r="G5360">
        <v>2115</v>
      </c>
      <c r="H5360">
        <v>2</v>
      </c>
      <c r="I5360">
        <f t="shared" si="166"/>
        <v>6</v>
      </c>
      <c r="J5360" s="5">
        <f t="shared" si="167"/>
        <v>40928</v>
      </c>
    </row>
    <row r="5361" spans="1:10">
      <c r="A5361" t="s">
        <v>1</v>
      </c>
      <c r="B5361" t="s">
        <v>0</v>
      </c>
      <c r="C5361" s="1">
        <v>40928.624988425923</v>
      </c>
      <c r="D5361">
        <v>41378</v>
      </c>
      <c r="E5361">
        <v>179</v>
      </c>
      <c r="F5361">
        <v>4940</v>
      </c>
      <c r="G5361">
        <v>2061</v>
      </c>
      <c r="H5361">
        <v>2</v>
      </c>
      <c r="I5361">
        <f t="shared" si="166"/>
        <v>6</v>
      </c>
      <c r="J5361" s="5">
        <f t="shared" si="167"/>
        <v>40928</v>
      </c>
    </row>
    <row r="5362" spans="1:10">
      <c r="A5362" t="s">
        <v>1</v>
      </c>
      <c r="B5362" t="s">
        <v>0</v>
      </c>
      <c r="C5362" s="1">
        <v>40928.645821759259</v>
      </c>
      <c r="D5362">
        <v>41428</v>
      </c>
      <c r="E5362">
        <v>179</v>
      </c>
      <c r="F5362">
        <v>4916</v>
      </c>
      <c r="G5362">
        <v>2068</v>
      </c>
      <c r="H5362">
        <v>2</v>
      </c>
      <c r="I5362">
        <f t="shared" si="166"/>
        <v>6</v>
      </c>
      <c r="J5362" s="5">
        <f t="shared" si="167"/>
        <v>40928</v>
      </c>
    </row>
    <row r="5363" spans="1:10">
      <c r="A5363" t="s">
        <v>1</v>
      </c>
      <c r="B5363" t="s">
        <v>0</v>
      </c>
      <c r="C5363" s="1">
        <v>40928.666655092595</v>
      </c>
      <c r="D5363">
        <v>40698</v>
      </c>
      <c r="E5363">
        <v>177</v>
      </c>
      <c r="F5363">
        <v>4788</v>
      </c>
      <c r="G5363">
        <v>1995</v>
      </c>
      <c r="H5363">
        <v>2</v>
      </c>
      <c r="I5363">
        <f t="shared" si="166"/>
        <v>6</v>
      </c>
      <c r="J5363" s="5">
        <f t="shared" si="167"/>
        <v>40928</v>
      </c>
    </row>
    <row r="5364" spans="1:10">
      <c r="A5364" t="s">
        <v>1</v>
      </c>
      <c r="B5364" t="s">
        <v>0</v>
      </c>
      <c r="C5364" s="1">
        <v>40928.687488425923</v>
      </c>
      <c r="D5364">
        <v>40420</v>
      </c>
      <c r="E5364">
        <v>177</v>
      </c>
      <c r="F5364">
        <v>4610</v>
      </c>
      <c r="G5364">
        <v>1973</v>
      </c>
      <c r="H5364">
        <v>2</v>
      </c>
      <c r="I5364">
        <f t="shared" si="166"/>
        <v>6</v>
      </c>
      <c r="J5364" s="5">
        <f t="shared" si="167"/>
        <v>40928</v>
      </c>
    </row>
    <row r="5365" spans="1:10">
      <c r="A5365" t="s">
        <v>1</v>
      </c>
      <c r="B5365" t="s">
        <v>0</v>
      </c>
      <c r="C5365" s="1">
        <v>40928.708321759259</v>
      </c>
      <c r="D5365">
        <v>40444</v>
      </c>
      <c r="E5365">
        <v>177</v>
      </c>
      <c r="F5365">
        <v>4838</v>
      </c>
      <c r="G5365">
        <v>1974</v>
      </c>
      <c r="H5365">
        <v>2</v>
      </c>
      <c r="I5365">
        <f t="shared" si="166"/>
        <v>6</v>
      </c>
      <c r="J5365" s="5">
        <f t="shared" si="167"/>
        <v>40928</v>
      </c>
    </row>
    <row r="5366" spans="1:10">
      <c r="A5366" t="s">
        <v>1</v>
      </c>
      <c r="B5366" t="s">
        <v>0</v>
      </c>
      <c r="C5366" s="1">
        <v>40928.729155092595</v>
      </c>
      <c r="D5366">
        <v>39564</v>
      </c>
      <c r="E5366">
        <v>174</v>
      </c>
      <c r="F5366">
        <v>4586</v>
      </c>
      <c r="G5366">
        <v>1894</v>
      </c>
      <c r="H5366">
        <v>2</v>
      </c>
      <c r="I5366">
        <f t="shared" si="166"/>
        <v>6</v>
      </c>
      <c r="J5366" s="5">
        <f t="shared" si="167"/>
        <v>40928</v>
      </c>
    </row>
    <row r="5367" spans="1:10">
      <c r="A5367" t="s">
        <v>1</v>
      </c>
      <c r="B5367" t="s">
        <v>0</v>
      </c>
      <c r="C5367" s="1">
        <v>40928.749988425923</v>
      </c>
      <c r="D5367">
        <v>39262</v>
      </c>
      <c r="E5367">
        <v>173</v>
      </c>
      <c r="F5367">
        <v>4510</v>
      </c>
      <c r="G5367">
        <v>1864</v>
      </c>
      <c r="H5367">
        <v>2</v>
      </c>
      <c r="I5367">
        <f t="shared" si="166"/>
        <v>6</v>
      </c>
      <c r="J5367" s="5">
        <f t="shared" si="167"/>
        <v>40928</v>
      </c>
    </row>
    <row r="5368" spans="1:10">
      <c r="A5368" t="s">
        <v>1</v>
      </c>
      <c r="B5368" t="s">
        <v>0</v>
      </c>
      <c r="C5368" s="1">
        <v>40928.770821759259</v>
      </c>
      <c r="D5368">
        <v>39010</v>
      </c>
      <c r="E5368">
        <v>173</v>
      </c>
      <c r="F5368">
        <v>4512</v>
      </c>
      <c r="G5368">
        <v>1843</v>
      </c>
      <c r="H5368">
        <v>2</v>
      </c>
      <c r="I5368">
        <f t="shared" si="166"/>
        <v>6</v>
      </c>
      <c r="J5368" s="5">
        <f t="shared" si="167"/>
        <v>40928</v>
      </c>
    </row>
    <row r="5369" spans="1:10">
      <c r="A5369" t="s">
        <v>1</v>
      </c>
      <c r="B5369" t="s">
        <v>0</v>
      </c>
      <c r="C5369" s="1">
        <v>40928.791655092595</v>
      </c>
      <c r="D5369">
        <v>38656</v>
      </c>
      <c r="E5369">
        <v>171</v>
      </c>
      <c r="F5369">
        <v>4460</v>
      </c>
      <c r="G5369">
        <v>1815</v>
      </c>
      <c r="H5369">
        <v>2</v>
      </c>
      <c r="I5369">
        <f t="shared" si="166"/>
        <v>6</v>
      </c>
      <c r="J5369" s="5">
        <f t="shared" si="167"/>
        <v>40928</v>
      </c>
    </row>
    <row r="5370" spans="1:10">
      <c r="A5370" t="s">
        <v>1</v>
      </c>
      <c r="B5370" t="s">
        <v>0</v>
      </c>
      <c r="C5370" s="1">
        <v>40928.812488425923</v>
      </c>
      <c r="D5370">
        <v>38606</v>
      </c>
      <c r="E5370">
        <v>171</v>
      </c>
      <c r="F5370">
        <v>4536</v>
      </c>
      <c r="G5370">
        <v>1809</v>
      </c>
      <c r="H5370">
        <v>2</v>
      </c>
      <c r="I5370">
        <f t="shared" si="166"/>
        <v>6</v>
      </c>
      <c r="J5370" s="5">
        <f t="shared" si="167"/>
        <v>40928</v>
      </c>
    </row>
    <row r="5371" spans="1:10">
      <c r="A5371" t="s">
        <v>1</v>
      </c>
      <c r="B5371" t="s">
        <v>0</v>
      </c>
      <c r="C5371" s="1">
        <v>40928.833321759259</v>
      </c>
      <c r="D5371">
        <v>38582</v>
      </c>
      <c r="E5371">
        <v>171</v>
      </c>
      <c r="F5371">
        <v>4436</v>
      </c>
      <c r="G5371">
        <v>1805</v>
      </c>
      <c r="H5371">
        <v>2</v>
      </c>
      <c r="I5371">
        <f t="shared" si="166"/>
        <v>6</v>
      </c>
      <c r="J5371" s="5">
        <f t="shared" si="167"/>
        <v>40928</v>
      </c>
    </row>
    <row r="5372" spans="1:10">
      <c r="A5372" t="s">
        <v>1</v>
      </c>
      <c r="B5372" t="s">
        <v>0</v>
      </c>
      <c r="C5372" s="1">
        <v>40928.854155092595</v>
      </c>
      <c r="D5372">
        <v>38556</v>
      </c>
      <c r="E5372">
        <v>171</v>
      </c>
      <c r="F5372">
        <v>4460</v>
      </c>
      <c r="G5372">
        <v>1805</v>
      </c>
      <c r="H5372">
        <v>2</v>
      </c>
      <c r="I5372">
        <f t="shared" si="166"/>
        <v>6</v>
      </c>
      <c r="J5372" s="5">
        <f t="shared" si="167"/>
        <v>40928</v>
      </c>
    </row>
    <row r="5373" spans="1:10">
      <c r="A5373" t="s">
        <v>1</v>
      </c>
      <c r="B5373" t="s">
        <v>0</v>
      </c>
      <c r="C5373" s="1">
        <v>40928.874988425923</v>
      </c>
      <c r="D5373">
        <v>38706</v>
      </c>
      <c r="E5373">
        <v>172</v>
      </c>
      <c r="F5373">
        <v>4562</v>
      </c>
      <c r="G5373">
        <v>1821</v>
      </c>
      <c r="H5373">
        <v>2</v>
      </c>
      <c r="I5373">
        <f t="shared" si="166"/>
        <v>6</v>
      </c>
      <c r="J5373" s="5">
        <f t="shared" si="167"/>
        <v>40928</v>
      </c>
    </row>
    <row r="5374" spans="1:10">
      <c r="A5374" t="s">
        <v>1</v>
      </c>
      <c r="B5374" t="s">
        <v>0</v>
      </c>
      <c r="C5374" s="1">
        <v>40928.895821759259</v>
      </c>
      <c r="D5374">
        <v>38758</v>
      </c>
      <c r="E5374">
        <v>171</v>
      </c>
      <c r="F5374">
        <v>4484</v>
      </c>
      <c r="G5374">
        <v>1822</v>
      </c>
      <c r="H5374">
        <v>2</v>
      </c>
      <c r="I5374">
        <f t="shared" si="166"/>
        <v>6</v>
      </c>
      <c r="J5374" s="5">
        <f t="shared" si="167"/>
        <v>40928</v>
      </c>
    </row>
    <row r="5375" spans="1:10">
      <c r="A5375" t="s">
        <v>1</v>
      </c>
      <c r="B5375" t="s">
        <v>0</v>
      </c>
      <c r="C5375" s="1">
        <v>40928.916655092595</v>
      </c>
      <c r="D5375">
        <v>38656</v>
      </c>
      <c r="E5375">
        <v>171</v>
      </c>
      <c r="F5375">
        <v>4486</v>
      </c>
      <c r="G5375">
        <v>1813</v>
      </c>
      <c r="H5375">
        <v>2</v>
      </c>
      <c r="I5375">
        <f t="shared" si="166"/>
        <v>6</v>
      </c>
      <c r="J5375" s="5">
        <f t="shared" si="167"/>
        <v>40928</v>
      </c>
    </row>
    <row r="5376" spans="1:10">
      <c r="A5376" t="s">
        <v>1</v>
      </c>
      <c r="B5376" t="s">
        <v>0</v>
      </c>
      <c r="C5376" s="1">
        <v>40928.937488425923</v>
      </c>
      <c r="D5376">
        <v>38758</v>
      </c>
      <c r="E5376">
        <v>171</v>
      </c>
      <c r="F5376">
        <v>4510</v>
      </c>
      <c r="G5376">
        <v>1820</v>
      </c>
      <c r="H5376">
        <v>2</v>
      </c>
      <c r="I5376">
        <f t="shared" si="166"/>
        <v>6</v>
      </c>
      <c r="J5376" s="5">
        <f t="shared" si="167"/>
        <v>40928</v>
      </c>
    </row>
    <row r="5377" spans="1:10">
      <c r="A5377" t="s">
        <v>1</v>
      </c>
      <c r="B5377" t="s">
        <v>0</v>
      </c>
      <c r="C5377" s="1">
        <v>40928.958321759259</v>
      </c>
      <c r="D5377">
        <v>38832</v>
      </c>
      <c r="E5377">
        <v>172</v>
      </c>
      <c r="F5377">
        <v>4484</v>
      </c>
      <c r="G5377">
        <v>1829</v>
      </c>
      <c r="H5377">
        <v>2</v>
      </c>
      <c r="I5377">
        <f t="shared" si="166"/>
        <v>6</v>
      </c>
      <c r="J5377" s="5">
        <f t="shared" si="167"/>
        <v>40928</v>
      </c>
    </row>
    <row r="5378" spans="1:10">
      <c r="A5378" t="s">
        <v>1</v>
      </c>
      <c r="B5378" t="s">
        <v>0</v>
      </c>
      <c r="C5378" s="1">
        <v>40928.979155092595</v>
      </c>
      <c r="D5378">
        <v>39010</v>
      </c>
      <c r="E5378">
        <v>173</v>
      </c>
      <c r="F5378">
        <v>4560</v>
      </c>
      <c r="G5378">
        <v>1845</v>
      </c>
      <c r="H5378">
        <v>2</v>
      </c>
      <c r="I5378">
        <f t="shared" si="166"/>
        <v>6</v>
      </c>
      <c r="J5378" s="5">
        <f t="shared" si="167"/>
        <v>40928</v>
      </c>
    </row>
    <row r="5379" spans="1:10">
      <c r="A5379" t="s">
        <v>1</v>
      </c>
      <c r="B5379" t="s">
        <v>0</v>
      </c>
      <c r="C5379" s="1">
        <v>40928.999988425923</v>
      </c>
      <c r="D5379">
        <v>39060</v>
      </c>
      <c r="E5379">
        <v>173</v>
      </c>
      <c r="F5379">
        <v>4586</v>
      </c>
      <c r="G5379">
        <v>1849</v>
      </c>
      <c r="H5379">
        <v>2</v>
      </c>
      <c r="I5379">
        <f t="shared" ref="I5379:I5442" si="168">WEEKDAY(C5379)</f>
        <v>6</v>
      </c>
      <c r="J5379" s="5">
        <f t="shared" ref="J5379:J5442" si="169">INT(C5379)</f>
        <v>40928</v>
      </c>
    </row>
    <row r="5380" spans="1:10">
      <c r="A5380" t="s">
        <v>1</v>
      </c>
      <c r="B5380" t="s">
        <v>0</v>
      </c>
      <c r="C5380" s="1">
        <v>40929.020821759259</v>
      </c>
      <c r="D5380">
        <v>39084</v>
      </c>
      <c r="E5380">
        <v>173</v>
      </c>
      <c r="F5380">
        <v>4536</v>
      </c>
      <c r="G5380">
        <v>1851</v>
      </c>
      <c r="H5380">
        <v>2</v>
      </c>
      <c r="I5380">
        <f t="shared" si="168"/>
        <v>7</v>
      </c>
      <c r="J5380" s="5">
        <f t="shared" si="169"/>
        <v>40929</v>
      </c>
    </row>
    <row r="5381" spans="1:10">
      <c r="A5381" t="s">
        <v>1</v>
      </c>
      <c r="B5381" t="s">
        <v>0</v>
      </c>
      <c r="C5381" s="1">
        <v>40929.041655092595</v>
      </c>
      <c r="D5381">
        <v>38908</v>
      </c>
      <c r="E5381">
        <v>172</v>
      </c>
      <c r="F5381">
        <v>4436</v>
      </c>
      <c r="G5381">
        <v>1835</v>
      </c>
      <c r="H5381">
        <v>2</v>
      </c>
      <c r="I5381">
        <f t="shared" si="168"/>
        <v>7</v>
      </c>
      <c r="J5381" s="5">
        <f t="shared" si="169"/>
        <v>40929</v>
      </c>
    </row>
    <row r="5382" spans="1:10">
      <c r="A5382" t="s">
        <v>1</v>
      </c>
      <c r="B5382" t="s">
        <v>0</v>
      </c>
      <c r="C5382" s="1">
        <v>40929.062488425923</v>
      </c>
      <c r="D5382">
        <v>38680</v>
      </c>
      <c r="E5382">
        <v>171</v>
      </c>
      <c r="F5382">
        <v>4462</v>
      </c>
      <c r="G5382">
        <v>1815</v>
      </c>
      <c r="H5382">
        <v>2</v>
      </c>
      <c r="I5382">
        <f t="shared" si="168"/>
        <v>7</v>
      </c>
      <c r="J5382" s="5">
        <f t="shared" si="169"/>
        <v>40929</v>
      </c>
    </row>
    <row r="5383" spans="1:10">
      <c r="A5383" t="s">
        <v>1</v>
      </c>
      <c r="B5383" t="s">
        <v>0</v>
      </c>
      <c r="C5383" s="1">
        <v>40929.083321759259</v>
      </c>
      <c r="D5383">
        <v>37548</v>
      </c>
      <c r="E5383">
        <v>169</v>
      </c>
      <c r="F5383">
        <v>4308</v>
      </c>
      <c r="G5383">
        <v>1718</v>
      </c>
      <c r="H5383">
        <v>2</v>
      </c>
      <c r="I5383">
        <f t="shared" si="168"/>
        <v>7</v>
      </c>
      <c r="J5383" s="5">
        <f t="shared" si="169"/>
        <v>40929</v>
      </c>
    </row>
    <row r="5384" spans="1:10">
      <c r="A5384" t="s">
        <v>1</v>
      </c>
      <c r="B5384" t="s">
        <v>0</v>
      </c>
      <c r="C5384" s="1">
        <v>40929.104155092595</v>
      </c>
      <c r="D5384">
        <v>37422</v>
      </c>
      <c r="E5384">
        <v>169</v>
      </c>
      <c r="F5384">
        <v>4308</v>
      </c>
      <c r="G5384">
        <v>1705</v>
      </c>
      <c r="H5384">
        <v>2</v>
      </c>
      <c r="I5384">
        <f t="shared" si="168"/>
        <v>7</v>
      </c>
      <c r="J5384" s="5">
        <f t="shared" si="169"/>
        <v>40929</v>
      </c>
    </row>
    <row r="5385" spans="1:10">
      <c r="A5385" t="s">
        <v>1</v>
      </c>
      <c r="B5385" t="s">
        <v>0</v>
      </c>
      <c r="C5385" s="1">
        <v>40929.124988425923</v>
      </c>
      <c r="D5385">
        <v>37322</v>
      </c>
      <c r="E5385">
        <v>168</v>
      </c>
      <c r="F5385">
        <v>4258</v>
      </c>
      <c r="G5385">
        <v>1698</v>
      </c>
      <c r="H5385">
        <v>2</v>
      </c>
      <c r="I5385">
        <f t="shared" si="168"/>
        <v>7</v>
      </c>
      <c r="J5385" s="5">
        <f t="shared" si="169"/>
        <v>40929</v>
      </c>
    </row>
    <row r="5386" spans="1:10">
      <c r="A5386" t="s">
        <v>1</v>
      </c>
      <c r="B5386" t="s">
        <v>0</v>
      </c>
      <c r="C5386" s="1">
        <v>40929.145821759259</v>
      </c>
      <c r="D5386">
        <v>37700</v>
      </c>
      <c r="E5386">
        <v>169</v>
      </c>
      <c r="F5386">
        <v>4284</v>
      </c>
      <c r="G5386">
        <v>1732</v>
      </c>
      <c r="H5386">
        <v>2</v>
      </c>
      <c r="I5386">
        <f t="shared" si="168"/>
        <v>7</v>
      </c>
      <c r="J5386" s="5">
        <f t="shared" si="169"/>
        <v>40929</v>
      </c>
    </row>
    <row r="5387" spans="1:10">
      <c r="A5387" t="s">
        <v>1</v>
      </c>
      <c r="B5387" t="s">
        <v>0</v>
      </c>
      <c r="C5387" s="1">
        <v>40929.166655092595</v>
      </c>
      <c r="D5387">
        <v>38254</v>
      </c>
      <c r="E5387">
        <v>171</v>
      </c>
      <c r="F5387">
        <v>4410</v>
      </c>
      <c r="G5387">
        <v>1778</v>
      </c>
      <c r="H5387">
        <v>2</v>
      </c>
      <c r="I5387">
        <f t="shared" si="168"/>
        <v>7</v>
      </c>
      <c r="J5387" s="5">
        <f t="shared" si="169"/>
        <v>40929</v>
      </c>
    </row>
    <row r="5388" spans="1:10">
      <c r="A5388" t="s">
        <v>1</v>
      </c>
      <c r="B5388" t="s">
        <v>0</v>
      </c>
      <c r="C5388" s="1">
        <v>40929.187488425923</v>
      </c>
      <c r="D5388">
        <v>38028</v>
      </c>
      <c r="E5388">
        <v>170</v>
      </c>
      <c r="F5388">
        <v>4412</v>
      </c>
      <c r="G5388">
        <v>1761</v>
      </c>
      <c r="H5388">
        <v>2</v>
      </c>
      <c r="I5388">
        <f t="shared" si="168"/>
        <v>7</v>
      </c>
      <c r="J5388" s="5">
        <f t="shared" si="169"/>
        <v>40929</v>
      </c>
    </row>
    <row r="5389" spans="1:10">
      <c r="A5389" t="s">
        <v>1</v>
      </c>
      <c r="B5389" t="s">
        <v>0</v>
      </c>
      <c r="C5389" s="1">
        <v>40929.208321759259</v>
      </c>
      <c r="D5389">
        <v>37672</v>
      </c>
      <c r="E5389">
        <v>169</v>
      </c>
      <c r="F5389">
        <v>4258</v>
      </c>
      <c r="G5389">
        <v>1728</v>
      </c>
      <c r="H5389">
        <v>2</v>
      </c>
      <c r="I5389">
        <f t="shared" si="168"/>
        <v>7</v>
      </c>
      <c r="J5389" s="5">
        <f t="shared" si="169"/>
        <v>40929</v>
      </c>
    </row>
    <row r="5390" spans="1:10">
      <c r="A5390" t="s">
        <v>1</v>
      </c>
      <c r="B5390" t="s">
        <v>0</v>
      </c>
      <c r="C5390" s="1">
        <v>40929.229155092595</v>
      </c>
      <c r="D5390">
        <v>38506</v>
      </c>
      <c r="E5390">
        <v>171</v>
      </c>
      <c r="F5390">
        <v>4460</v>
      </c>
      <c r="G5390">
        <v>1798</v>
      </c>
      <c r="H5390">
        <v>2</v>
      </c>
      <c r="I5390">
        <f t="shared" si="168"/>
        <v>7</v>
      </c>
      <c r="J5390" s="5">
        <f t="shared" si="169"/>
        <v>40929</v>
      </c>
    </row>
    <row r="5391" spans="1:10">
      <c r="A5391" t="s">
        <v>1</v>
      </c>
      <c r="B5391" t="s">
        <v>0</v>
      </c>
      <c r="C5391" s="1">
        <v>40929.249988425923</v>
      </c>
      <c r="D5391">
        <v>38178</v>
      </c>
      <c r="E5391">
        <v>171</v>
      </c>
      <c r="F5391">
        <v>4410</v>
      </c>
      <c r="G5391">
        <v>1774</v>
      </c>
      <c r="H5391">
        <v>2</v>
      </c>
      <c r="I5391">
        <f t="shared" si="168"/>
        <v>7</v>
      </c>
      <c r="J5391" s="5">
        <f t="shared" si="169"/>
        <v>40929</v>
      </c>
    </row>
    <row r="5392" spans="1:10">
      <c r="A5392" t="s">
        <v>1</v>
      </c>
      <c r="B5392" t="s">
        <v>0</v>
      </c>
      <c r="C5392" s="1">
        <v>40929.270821759259</v>
      </c>
      <c r="D5392">
        <v>37850</v>
      </c>
      <c r="E5392">
        <v>169</v>
      </c>
      <c r="F5392">
        <v>4434</v>
      </c>
      <c r="G5392">
        <v>1742</v>
      </c>
      <c r="H5392">
        <v>2</v>
      </c>
      <c r="I5392">
        <f t="shared" si="168"/>
        <v>7</v>
      </c>
      <c r="J5392" s="5">
        <f t="shared" si="169"/>
        <v>40929</v>
      </c>
    </row>
    <row r="5393" spans="1:10">
      <c r="A5393" t="s">
        <v>1</v>
      </c>
      <c r="B5393" t="s">
        <v>0</v>
      </c>
      <c r="C5393" s="1">
        <v>40929.291655092595</v>
      </c>
      <c r="D5393">
        <v>37348</v>
      </c>
      <c r="E5393">
        <v>168</v>
      </c>
      <c r="F5393">
        <v>4410</v>
      </c>
      <c r="G5393">
        <v>1697</v>
      </c>
      <c r="H5393">
        <v>2</v>
      </c>
      <c r="I5393">
        <f t="shared" si="168"/>
        <v>7</v>
      </c>
      <c r="J5393" s="5">
        <f t="shared" si="169"/>
        <v>40929</v>
      </c>
    </row>
    <row r="5394" spans="1:10">
      <c r="A5394" t="s">
        <v>1</v>
      </c>
      <c r="B5394" t="s">
        <v>0</v>
      </c>
      <c r="C5394" s="1">
        <v>40929.312488425923</v>
      </c>
      <c r="D5394">
        <v>37422</v>
      </c>
      <c r="E5394">
        <v>168</v>
      </c>
      <c r="F5394">
        <v>4512</v>
      </c>
      <c r="G5394">
        <v>1703</v>
      </c>
      <c r="H5394">
        <v>2</v>
      </c>
      <c r="I5394">
        <f t="shared" si="168"/>
        <v>7</v>
      </c>
      <c r="J5394" s="5">
        <f t="shared" si="169"/>
        <v>40929</v>
      </c>
    </row>
    <row r="5395" spans="1:10">
      <c r="A5395" t="s">
        <v>1</v>
      </c>
      <c r="B5395" t="s">
        <v>0</v>
      </c>
      <c r="C5395" s="1">
        <v>40929.333321759259</v>
      </c>
      <c r="D5395">
        <v>36666</v>
      </c>
      <c r="E5395">
        <v>167</v>
      </c>
      <c r="F5395">
        <v>4334</v>
      </c>
      <c r="G5395">
        <v>1647</v>
      </c>
      <c r="H5395">
        <v>2</v>
      </c>
      <c r="I5395">
        <f t="shared" si="168"/>
        <v>7</v>
      </c>
      <c r="J5395" s="5">
        <f t="shared" si="169"/>
        <v>40929</v>
      </c>
    </row>
    <row r="5396" spans="1:10">
      <c r="A5396" t="s">
        <v>1</v>
      </c>
      <c r="B5396" t="s">
        <v>0</v>
      </c>
      <c r="C5396" s="1">
        <v>40929.354155092595</v>
      </c>
      <c r="D5396">
        <v>37524</v>
      </c>
      <c r="E5396">
        <v>169</v>
      </c>
      <c r="F5396">
        <v>4484</v>
      </c>
      <c r="G5396">
        <v>1719</v>
      </c>
      <c r="H5396">
        <v>2</v>
      </c>
      <c r="I5396">
        <f t="shared" si="168"/>
        <v>7</v>
      </c>
      <c r="J5396" s="5">
        <f t="shared" si="169"/>
        <v>40929</v>
      </c>
    </row>
    <row r="5397" spans="1:10">
      <c r="A5397" t="s">
        <v>1</v>
      </c>
      <c r="B5397" t="s">
        <v>0</v>
      </c>
      <c r="C5397" s="1">
        <v>40929.374988425923</v>
      </c>
      <c r="D5397">
        <v>36868</v>
      </c>
      <c r="E5397">
        <v>167</v>
      </c>
      <c r="F5397">
        <v>4282</v>
      </c>
      <c r="G5397">
        <v>1664</v>
      </c>
      <c r="H5397">
        <v>2</v>
      </c>
      <c r="I5397">
        <f t="shared" si="168"/>
        <v>7</v>
      </c>
      <c r="J5397" s="5">
        <f t="shared" si="169"/>
        <v>40929</v>
      </c>
    </row>
    <row r="5398" spans="1:10">
      <c r="A5398" t="s">
        <v>1</v>
      </c>
      <c r="B5398" t="s">
        <v>0</v>
      </c>
      <c r="C5398" s="1">
        <v>40929.395821759259</v>
      </c>
      <c r="D5398">
        <v>37474</v>
      </c>
      <c r="E5398">
        <v>169</v>
      </c>
      <c r="F5398">
        <v>4384</v>
      </c>
      <c r="G5398">
        <v>1714</v>
      </c>
      <c r="H5398">
        <v>2</v>
      </c>
      <c r="I5398">
        <f t="shared" si="168"/>
        <v>7</v>
      </c>
      <c r="J5398" s="5">
        <f t="shared" si="169"/>
        <v>40929</v>
      </c>
    </row>
    <row r="5399" spans="1:10">
      <c r="A5399" t="s">
        <v>1</v>
      </c>
      <c r="B5399" t="s">
        <v>0</v>
      </c>
      <c r="C5399" s="1">
        <v>40929.416655092595</v>
      </c>
      <c r="D5399">
        <v>37500</v>
      </c>
      <c r="E5399">
        <v>169</v>
      </c>
      <c r="F5399">
        <v>4460</v>
      </c>
      <c r="G5399">
        <v>1717</v>
      </c>
      <c r="H5399">
        <v>2</v>
      </c>
      <c r="I5399">
        <f t="shared" si="168"/>
        <v>7</v>
      </c>
      <c r="J5399" s="5">
        <f t="shared" si="169"/>
        <v>40929</v>
      </c>
    </row>
    <row r="5400" spans="1:10">
      <c r="A5400" t="s">
        <v>1</v>
      </c>
      <c r="B5400" t="s">
        <v>0</v>
      </c>
      <c r="C5400" s="1">
        <v>40929.437488425923</v>
      </c>
      <c r="D5400">
        <v>35810</v>
      </c>
      <c r="E5400">
        <v>165</v>
      </c>
      <c r="F5400">
        <v>4158</v>
      </c>
      <c r="G5400">
        <v>1579</v>
      </c>
      <c r="H5400">
        <v>2</v>
      </c>
      <c r="I5400">
        <f t="shared" si="168"/>
        <v>7</v>
      </c>
      <c r="J5400" s="5">
        <f t="shared" si="169"/>
        <v>40929</v>
      </c>
    </row>
    <row r="5401" spans="1:10">
      <c r="A5401" t="s">
        <v>1</v>
      </c>
      <c r="B5401" t="s">
        <v>0</v>
      </c>
      <c r="C5401" s="1">
        <v>40929.458321759259</v>
      </c>
      <c r="D5401">
        <v>35910</v>
      </c>
      <c r="E5401">
        <v>165</v>
      </c>
      <c r="F5401">
        <v>4184</v>
      </c>
      <c r="G5401">
        <v>1584</v>
      </c>
      <c r="H5401">
        <v>2</v>
      </c>
      <c r="I5401">
        <f t="shared" si="168"/>
        <v>7</v>
      </c>
      <c r="J5401" s="5">
        <f t="shared" si="169"/>
        <v>40929</v>
      </c>
    </row>
    <row r="5402" spans="1:10">
      <c r="A5402" t="s">
        <v>1</v>
      </c>
      <c r="B5402" t="s">
        <v>0</v>
      </c>
      <c r="C5402" s="1">
        <v>40929.479155092595</v>
      </c>
      <c r="D5402">
        <v>36290</v>
      </c>
      <c r="E5402">
        <v>165</v>
      </c>
      <c r="F5402">
        <v>4360</v>
      </c>
      <c r="G5402">
        <v>1616</v>
      </c>
      <c r="H5402">
        <v>2</v>
      </c>
      <c r="I5402">
        <f t="shared" si="168"/>
        <v>7</v>
      </c>
      <c r="J5402" s="5">
        <f t="shared" si="169"/>
        <v>40929</v>
      </c>
    </row>
    <row r="5403" spans="1:10">
      <c r="A5403" t="s">
        <v>1</v>
      </c>
      <c r="B5403" t="s">
        <v>0</v>
      </c>
      <c r="C5403" s="1">
        <v>40929.499988425923</v>
      </c>
      <c r="D5403">
        <v>36766</v>
      </c>
      <c r="E5403">
        <v>167</v>
      </c>
      <c r="F5403">
        <v>4410</v>
      </c>
      <c r="G5403">
        <v>1658</v>
      </c>
      <c r="H5403">
        <v>2</v>
      </c>
      <c r="I5403">
        <f t="shared" si="168"/>
        <v>7</v>
      </c>
      <c r="J5403" s="5">
        <f t="shared" si="169"/>
        <v>40929</v>
      </c>
    </row>
    <row r="5404" spans="1:10">
      <c r="A5404" t="s">
        <v>1</v>
      </c>
      <c r="B5404" t="s">
        <v>0</v>
      </c>
      <c r="C5404" s="1">
        <v>40929.520821759259</v>
      </c>
      <c r="D5404">
        <v>37346</v>
      </c>
      <c r="E5404">
        <v>169</v>
      </c>
      <c r="F5404">
        <v>4536</v>
      </c>
      <c r="G5404">
        <v>1707</v>
      </c>
      <c r="H5404">
        <v>2</v>
      </c>
      <c r="I5404">
        <f t="shared" si="168"/>
        <v>7</v>
      </c>
      <c r="J5404" s="5">
        <f t="shared" si="169"/>
        <v>40929</v>
      </c>
    </row>
    <row r="5405" spans="1:10">
      <c r="A5405" t="s">
        <v>1</v>
      </c>
      <c r="B5405" t="s">
        <v>0</v>
      </c>
      <c r="C5405" s="1">
        <v>40929.541655092595</v>
      </c>
      <c r="D5405">
        <v>36718</v>
      </c>
      <c r="E5405">
        <v>167</v>
      </c>
      <c r="F5405">
        <v>4510</v>
      </c>
      <c r="G5405">
        <v>1652</v>
      </c>
      <c r="H5405">
        <v>2</v>
      </c>
      <c r="I5405">
        <f t="shared" si="168"/>
        <v>7</v>
      </c>
      <c r="J5405" s="5">
        <f t="shared" si="169"/>
        <v>40929</v>
      </c>
    </row>
    <row r="5406" spans="1:10">
      <c r="A5406" t="s">
        <v>1</v>
      </c>
      <c r="B5406" t="s">
        <v>0</v>
      </c>
      <c r="C5406" s="1">
        <v>40929.562488425923</v>
      </c>
      <c r="D5406">
        <v>36918</v>
      </c>
      <c r="E5406">
        <v>167</v>
      </c>
      <c r="F5406">
        <v>4534</v>
      </c>
      <c r="G5406">
        <v>1671</v>
      </c>
      <c r="H5406">
        <v>2</v>
      </c>
      <c r="I5406">
        <f t="shared" si="168"/>
        <v>7</v>
      </c>
      <c r="J5406" s="5">
        <f t="shared" si="169"/>
        <v>40929</v>
      </c>
    </row>
    <row r="5407" spans="1:10">
      <c r="A5407" t="s">
        <v>1</v>
      </c>
      <c r="B5407" t="s">
        <v>0</v>
      </c>
      <c r="C5407" s="1">
        <v>40929.583321759259</v>
      </c>
      <c r="D5407">
        <v>37044</v>
      </c>
      <c r="E5407">
        <v>167</v>
      </c>
      <c r="F5407">
        <v>4436</v>
      </c>
      <c r="G5407">
        <v>1680</v>
      </c>
      <c r="H5407">
        <v>2</v>
      </c>
      <c r="I5407">
        <f t="shared" si="168"/>
        <v>7</v>
      </c>
      <c r="J5407" s="5">
        <f t="shared" si="169"/>
        <v>40929</v>
      </c>
    </row>
    <row r="5408" spans="1:10">
      <c r="A5408" t="s">
        <v>1</v>
      </c>
      <c r="B5408" t="s">
        <v>0</v>
      </c>
      <c r="C5408" s="1">
        <v>40929.604155092595</v>
      </c>
      <c r="D5408">
        <v>37144</v>
      </c>
      <c r="E5408">
        <v>168</v>
      </c>
      <c r="F5408">
        <v>4638</v>
      </c>
      <c r="G5408">
        <v>1691</v>
      </c>
      <c r="H5408">
        <v>2</v>
      </c>
      <c r="I5408">
        <f t="shared" si="168"/>
        <v>7</v>
      </c>
      <c r="J5408" s="5">
        <f t="shared" si="169"/>
        <v>40929</v>
      </c>
    </row>
    <row r="5409" spans="1:10">
      <c r="A5409" t="s">
        <v>1</v>
      </c>
      <c r="B5409" t="s">
        <v>0</v>
      </c>
      <c r="C5409" s="1">
        <v>40929.624988425923</v>
      </c>
      <c r="D5409">
        <v>37750</v>
      </c>
      <c r="E5409">
        <v>169</v>
      </c>
      <c r="F5409">
        <v>4586</v>
      </c>
      <c r="G5409">
        <v>1741</v>
      </c>
      <c r="H5409">
        <v>2</v>
      </c>
      <c r="I5409">
        <f t="shared" si="168"/>
        <v>7</v>
      </c>
      <c r="J5409" s="5">
        <f t="shared" si="169"/>
        <v>40929</v>
      </c>
    </row>
    <row r="5410" spans="1:10">
      <c r="A5410" t="s">
        <v>1</v>
      </c>
      <c r="B5410" t="s">
        <v>0</v>
      </c>
      <c r="C5410" s="1">
        <v>40929.645821759259</v>
      </c>
      <c r="D5410">
        <v>38104</v>
      </c>
      <c r="E5410">
        <v>171</v>
      </c>
      <c r="F5410">
        <v>4560</v>
      </c>
      <c r="G5410">
        <v>1769</v>
      </c>
      <c r="H5410">
        <v>2</v>
      </c>
      <c r="I5410">
        <f t="shared" si="168"/>
        <v>7</v>
      </c>
      <c r="J5410" s="5">
        <f t="shared" si="169"/>
        <v>40929</v>
      </c>
    </row>
    <row r="5411" spans="1:10">
      <c r="A5411" t="s">
        <v>1</v>
      </c>
      <c r="B5411" t="s">
        <v>0</v>
      </c>
      <c r="C5411" s="1">
        <v>40929.666655092595</v>
      </c>
      <c r="D5411">
        <v>38152</v>
      </c>
      <c r="E5411">
        <v>171</v>
      </c>
      <c r="F5411">
        <v>4562</v>
      </c>
      <c r="G5411">
        <v>1771</v>
      </c>
      <c r="H5411">
        <v>2</v>
      </c>
      <c r="I5411">
        <f t="shared" si="168"/>
        <v>7</v>
      </c>
      <c r="J5411" s="5">
        <f t="shared" si="169"/>
        <v>40929</v>
      </c>
    </row>
    <row r="5412" spans="1:10">
      <c r="A5412" t="s">
        <v>1</v>
      </c>
      <c r="B5412" t="s">
        <v>0</v>
      </c>
      <c r="C5412" s="1">
        <v>40929.687488425923</v>
      </c>
      <c r="D5412">
        <v>38028</v>
      </c>
      <c r="E5412">
        <v>170</v>
      </c>
      <c r="F5412">
        <v>4612</v>
      </c>
      <c r="G5412">
        <v>1762</v>
      </c>
      <c r="H5412">
        <v>2</v>
      </c>
      <c r="I5412">
        <f t="shared" si="168"/>
        <v>7</v>
      </c>
      <c r="J5412" s="5">
        <f t="shared" si="169"/>
        <v>40929</v>
      </c>
    </row>
    <row r="5413" spans="1:10">
      <c r="A5413" t="s">
        <v>1</v>
      </c>
      <c r="B5413" t="s">
        <v>0</v>
      </c>
      <c r="C5413" s="1">
        <v>40929.708321759259</v>
      </c>
      <c r="D5413">
        <v>39640</v>
      </c>
      <c r="E5413">
        <v>175</v>
      </c>
      <c r="F5413">
        <v>4838</v>
      </c>
      <c r="G5413">
        <v>1904</v>
      </c>
      <c r="H5413">
        <v>2</v>
      </c>
      <c r="I5413">
        <f t="shared" si="168"/>
        <v>7</v>
      </c>
      <c r="J5413" s="5">
        <f t="shared" si="169"/>
        <v>40929</v>
      </c>
    </row>
    <row r="5414" spans="1:10">
      <c r="A5414" t="s">
        <v>1</v>
      </c>
      <c r="B5414" t="s">
        <v>0</v>
      </c>
      <c r="C5414" s="1">
        <v>40929.729155092595</v>
      </c>
      <c r="D5414">
        <v>38556</v>
      </c>
      <c r="E5414">
        <v>171</v>
      </c>
      <c r="F5414">
        <v>4738</v>
      </c>
      <c r="G5414">
        <v>1804</v>
      </c>
      <c r="H5414">
        <v>2</v>
      </c>
      <c r="I5414">
        <f t="shared" si="168"/>
        <v>7</v>
      </c>
      <c r="J5414" s="5">
        <f t="shared" si="169"/>
        <v>40929</v>
      </c>
    </row>
    <row r="5415" spans="1:10">
      <c r="A5415" t="s">
        <v>1</v>
      </c>
      <c r="B5415" t="s">
        <v>0</v>
      </c>
      <c r="C5415" s="1">
        <v>40929.749988425923</v>
      </c>
      <c r="D5415">
        <v>37498</v>
      </c>
      <c r="E5415">
        <v>169</v>
      </c>
      <c r="F5415">
        <v>4486</v>
      </c>
      <c r="G5415">
        <v>1713</v>
      </c>
      <c r="H5415">
        <v>2</v>
      </c>
      <c r="I5415">
        <f t="shared" si="168"/>
        <v>7</v>
      </c>
      <c r="J5415" s="5">
        <f t="shared" si="169"/>
        <v>40929</v>
      </c>
    </row>
    <row r="5416" spans="1:10">
      <c r="A5416" t="s">
        <v>1</v>
      </c>
      <c r="B5416" t="s">
        <v>0</v>
      </c>
      <c r="C5416" s="1">
        <v>40929.770821759259</v>
      </c>
      <c r="D5416">
        <v>37396</v>
      </c>
      <c r="E5416">
        <v>169</v>
      </c>
      <c r="F5416">
        <v>4484</v>
      </c>
      <c r="G5416">
        <v>1706</v>
      </c>
      <c r="H5416">
        <v>2</v>
      </c>
      <c r="I5416">
        <f t="shared" si="168"/>
        <v>7</v>
      </c>
      <c r="J5416" s="5">
        <f t="shared" si="169"/>
        <v>40929</v>
      </c>
    </row>
    <row r="5417" spans="1:10">
      <c r="A5417" t="s">
        <v>1</v>
      </c>
      <c r="B5417" t="s">
        <v>0</v>
      </c>
      <c r="C5417" s="1">
        <v>40929.791655092595</v>
      </c>
      <c r="D5417">
        <v>37674</v>
      </c>
      <c r="E5417">
        <v>169</v>
      </c>
      <c r="F5417">
        <v>4636</v>
      </c>
      <c r="G5417">
        <v>1733</v>
      </c>
      <c r="H5417">
        <v>2</v>
      </c>
      <c r="I5417">
        <f t="shared" si="168"/>
        <v>7</v>
      </c>
      <c r="J5417" s="5">
        <f t="shared" si="169"/>
        <v>40929</v>
      </c>
    </row>
    <row r="5418" spans="1:10">
      <c r="A5418" t="s">
        <v>1</v>
      </c>
      <c r="B5418" t="s">
        <v>0</v>
      </c>
      <c r="C5418" s="1">
        <v>40929.812488425923</v>
      </c>
      <c r="D5418">
        <v>38228</v>
      </c>
      <c r="E5418">
        <v>171</v>
      </c>
      <c r="F5418">
        <v>4712</v>
      </c>
      <c r="G5418">
        <v>1779</v>
      </c>
      <c r="H5418">
        <v>2</v>
      </c>
      <c r="I5418">
        <f t="shared" si="168"/>
        <v>7</v>
      </c>
      <c r="J5418" s="5">
        <f t="shared" si="169"/>
        <v>40929</v>
      </c>
    </row>
    <row r="5419" spans="1:10">
      <c r="A5419" t="s">
        <v>1</v>
      </c>
      <c r="B5419" t="s">
        <v>0</v>
      </c>
      <c r="C5419" s="1">
        <v>40929.833321759259</v>
      </c>
      <c r="D5419">
        <v>38280</v>
      </c>
      <c r="E5419">
        <v>171</v>
      </c>
      <c r="F5419">
        <v>4562</v>
      </c>
      <c r="G5419">
        <v>1779</v>
      </c>
      <c r="H5419">
        <v>2</v>
      </c>
      <c r="I5419">
        <f t="shared" si="168"/>
        <v>7</v>
      </c>
      <c r="J5419" s="5">
        <f t="shared" si="169"/>
        <v>40929</v>
      </c>
    </row>
    <row r="5420" spans="1:10">
      <c r="A5420" t="s">
        <v>1</v>
      </c>
      <c r="B5420" t="s">
        <v>0</v>
      </c>
      <c r="C5420" s="1">
        <v>40929.854155092595</v>
      </c>
      <c r="D5420">
        <v>37976</v>
      </c>
      <c r="E5420">
        <v>169</v>
      </c>
      <c r="F5420">
        <v>4586</v>
      </c>
      <c r="G5420">
        <v>1754</v>
      </c>
      <c r="H5420">
        <v>2</v>
      </c>
      <c r="I5420">
        <f t="shared" si="168"/>
        <v>7</v>
      </c>
      <c r="J5420" s="5">
        <f t="shared" si="169"/>
        <v>40929</v>
      </c>
    </row>
    <row r="5421" spans="1:10">
      <c r="A5421" t="s">
        <v>1</v>
      </c>
      <c r="B5421" t="s">
        <v>0</v>
      </c>
      <c r="C5421" s="1">
        <v>40929.874988425923</v>
      </c>
      <c r="D5421">
        <v>39540</v>
      </c>
      <c r="E5421">
        <v>174</v>
      </c>
      <c r="F5421">
        <v>4838</v>
      </c>
      <c r="G5421">
        <v>1894</v>
      </c>
      <c r="H5421">
        <v>2</v>
      </c>
      <c r="I5421">
        <f t="shared" si="168"/>
        <v>7</v>
      </c>
      <c r="J5421" s="5">
        <f t="shared" si="169"/>
        <v>40929</v>
      </c>
    </row>
    <row r="5422" spans="1:10">
      <c r="A5422" t="s">
        <v>1</v>
      </c>
      <c r="B5422" t="s">
        <v>0</v>
      </c>
      <c r="C5422" s="1">
        <v>40929.895821759259</v>
      </c>
      <c r="D5422">
        <v>39488</v>
      </c>
      <c r="E5422">
        <v>173</v>
      </c>
      <c r="F5422">
        <v>4712</v>
      </c>
      <c r="G5422">
        <v>1888</v>
      </c>
      <c r="H5422">
        <v>2</v>
      </c>
      <c r="I5422">
        <f t="shared" si="168"/>
        <v>7</v>
      </c>
      <c r="J5422" s="5">
        <f t="shared" si="169"/>
        <v>40929</v>
      </c>
    </row>
    <row r="5423" spans="1:10">
      <c r="A5423" t="s">
        <v>1</v>
      </c>
      <c r="B5423" t="s">
        <v>0</v>
      </c>
      <c r="C5423" s="1">
        <v>40929.916655092595</v>
      </c>
      <c r="D5423">
        <v>39514</v>
      </c>
      <c r="E5423">
        <v>173</v>
      </c>
      <c r="F5423">
        <v>4762</v>
      </c>
      <c r="G5423">
        <v>1891</v>
      </c>
      <c r="H5423">
        <v>2</v>
      </c>
      <c r="I5423">
        <f t="shared" si="168"/>
        <v>7</v>
      </c>
      <c r="J5423" s="5">
        <f t="shared" si="169"/>
        <v>40929</v>
      </c>
    </row>
    <row r="5424" spans="1:10">
      <c r="A5424" t="s">
        <v>1</v>
      </c>
      <c r="B5424" t="s">
        <v>0</v>
      </c>
      <c r="C5424" s="1">
        <v>40929.937488425923</v>
      </c>
      <c r="D5424">
        <v>39036</v>
      </c>
      <c r="E5424">
        <v>173</v>
      </c>
      <c r="F5424">
        <v>4688</v>
      </c>
      <c r="G5424">
        <v>1848</v>
      </c>
      <c r="H5424">
        <v>2</v>
      </c>
      <c r="I5424">
        <f t="shared" si="168"/>
        <v>7</v>
      </c>
      <c r="J5424" s="5">
        <f t="shared" si="169"/>
        <v>40929</v>
      </c>
    </row>
    <row r="5425" spans="1:10">
      <c r="A5425" t="s">
        <v>1</v>
      </c>
      <c r="B5425" t="s">
        <v>0</v>
      </c>
      <c r="C5425" s="1">
        <v>40929.958321759259</v>
      </c>
      <c r="D5425">
        <v>38732</v>
      </c>
      <c r="E5425">
        <v>171</v>
      </c>
      <c r="F5425">
        <v>4764</v>
      </c>
      <c r="G5425">
        <v>1819</v>
      </c>
      <c r="H5425">
        <v>2</v>
      </c>
      <c r="I5425">
        <f t="shared" si="168"/>
        <v>7</v>
      </c>
      <c r="J5425" s="5">
        <f t="shared" si="169"/>
        <v>40929</v>
      </c>
    </row>
    <row r="5426" spans="1:10">
      <c r="A5426" t="s">
        <v>1</v>
      </c>
      <c r="B5426" t="s">
        <v>0</v>
      </c>
      <c r="C5426" s="1">
        <v>40929.979155092595</v>
      </c>
      <c r="D5426">
        <v>38808</v>
      </c>
      <c r="E5426">
        <v>172</v>
      </c>
      <c r="F5426">
        <v>4610</v>
      </c>
      <c r="G5426">
        <v>1827</v>
      </c>
      <c r="H5426">
        <v>2</v>
      </c>
      <c r="I5426">
        <f t="shared" si="168"/>
        <v>7</v>
      </c>
      <c r="J5426" s="5">
        <f t="shared" si="169"/>
        <v>40929</v>
      </c>
    </row>
    <row r="5427" spans="1:10">
      <c r="A5427" t="s">
        <v>1</v>
      </c>
      <c r="B5427" t="s">
        <v>0</v>
      </c>
      <c r="C5427" s="1">
        <v>40929.999988425923</v>
      </c>
      <c r="D5427">
        <v>38682</v>
      </c>
      <c r="E5427">
        <v>171</v>
      </c>
      <c r="F5427">
        <v>4636</v>
      </c>
      <c r="G5427">
        <v>1815</v>
      </c>
      <c r="H5427">
        <v>2</v>
      </c>
      <c r="I5427">
        <f t="shared" si="168"/>
        <v>7</v>
      </c>
      <c r="J5427" s="5">
        <f t="shared" si="169"/>
        <v>40929</v>
      </c>
    </row>
    <row r="5428" spans="1:10">
      <c r="A5428" t="s">
        <v>1</v>
      </c>
      <c r="B5428" t="s">
        <v>0</v>
      </c>
      <c r="C5428" s="1">
        <v>40930.020821759259</v>
      </c>
      <c r="D5428">
        <v>37976</v>
      </c>
      <c r="E5428">
        <v>170</v>
      </c>
      <c r="F5428">
        <v>4460</v>
      </c>
      <c r="G5428">
        <v>1756</v>
      </c>
      <c r="H5428">
        <v>2</v>
      </c>
      <c r="I5428">
        <f t="shared" si="168"/>
        <v>1</v>
      </c>
      <c r="J5428" s="5">
        <f t="shared" si="169"/>
        <v>40930</v>
      </c>
    </row>
    <row r="5429" spans="1:10">
      <c r="A5429" t="s">
        <v>1</v>
      </c>
      <c r="B5429" t="s">
        <v>0</v>
      </c>
      <c r="C5429" s="1">
        <v>40930.041655092595</v>
      </c>
      <c r="D5429">
        <v>38858</v>
      </c>
      <c r="E5429">
        <v>172</v>
      </c>
      <c r="F5429">
        <v>4486</v>
      </c>
      <c r="G5429">
        <v>1833</v>
      </c>
      <c r="H5429">
        <v>2</v>
      </c>
      <c r="I5429">
        <f t="shared" si="168"/>
        <v>1</v>
      </c>
      <c r="J5429" s="5">
        <f t="shared" si="169"/>
        <v>40930</v>
      </c>
    </row>
    <row r="5430" spans="1:10">
      <c r="A5430" t="s">
        <v>1</v>
      </c>
      <c r="B5430" t="s">
        <v>0</v>
      </c>
      <c r="C5430" s="1">
        <v>40930.062488425923</v>
      </c>
      <c r="D5430">
        <v>39160</v>
      </c>
      <c r="E5430">
        <v>173</v>
      </c>
      <c r="F5430">
        <v>4560</v>
      </c>
      <c r="G5430">
        <v>1859</v>
      </c>
      <c r="H5430">
        <v>2</v>
      </c>
      <c r="I5430">
        <f t="shared" si="168"/>
        <v>1</v>
      </c>
      <c r="J5430" s="5">
        <f t="shared" si="169"/>
        <v>40930</v>
      </c>
    </row>
    <row r="5431" spans="1:10">
      <c r="A5431" t="s">
        <v>1</v>
      </c>
      <c r="B5431" t="s">
        <v>0</v>
      </c>
      <c r="C5431" s="1">
        <v>40930.083321759259</v>
      </c>
      <c r="D5431">
        <v>39236</v>
      </c>
      <c r="E5431">
        <v>173</v>
      </c>
      <c r="F5431">
        <v>4534</v>
      </c>
      <c r="G5431">
        <v>1865</v>
      </c>
      <c r="H5431">
        <v>2</v>
      </c>
      <c r="I5431">
        <f t="shared" si="168"/>
        <v>1</v>
      </c>
      <c r="J5431" s="5">
        <f t="shared" si="169"/>
        <v>40930</v>
      </c>
    </row>
    <row r="5432" spans="1:10">
      <c r="A5432" t="s">
        <v>1</v>
      </c>
      <c r="B5432" t="s">
        <v>0</v>
      </c>
      <c r="C5432" s="1">
        <v>40930.104155092595</v>
      </c>
      <c r="D5432">
        <v>38910</v>
      </c>
      <c r="E5432">
        <v>173</v>
      </c>
      <c r="F5432">
        <v>4510</v>
      </c>
      <c r="G5432">
        <v>1833</v>
      </c>
      <c r="H5432">
        <v>2</v>
      </c>
      <c r="I5432">
        <f t="shared" si="168"/>
        <v>1</v>
      </c>
      <c r="J5432" s="5">
        <f t="shared" si="169"/>
        <v>40930</v>
      </c>
    </row>
    <row r="5433" spans="1:10">
      <c r="A5433" t="s">
        <v>1</v>
      </c>
      <c r="B5433" t="s">
        <v>0</v>
      </c>
      <c r="C5433" s="1">
        <v>40930.124988425923</v>
      </c>
      <c r="D5433">
        <v>37548</v>
      </c>
      <c r="E5433">
        <v>169</v>
      </c>
      <c r="F5433">
        <v>4158</v>
      </c>
      <c r="G5433">
        <v>1716</v>
      </c>
      <c r="H5433">
        <v>2</v>
      </c>
      <c r="I5433">
        <f t="shared" si="168"/>
        <v>1</v>
      </c>
      <c r="J5433" s="5">
        <f t="shared" si="169"/>
        <v>40930</v>
      </c>
    </row>
    <row r="5434" spans="1:10">
      <c r="A5434" t="s">
        <v>1</v>
      </c>
      <c r="B5434" t="s">
        <v>0</v>
      </c>
      <c r="C5434" s="1">
        <v>40930.145821759259</v>
      </c>
      <c r="D5434">
        <v>38154</v>
      </c>
      <c r="E5434">
        <v>170</v>
      </c>
      <c r="F5434">
        <v>4436</v>
      </c>
      <c r="G5434">
        <v>1769</v>
      </c>
      <c r="H5434">
        <v>2</v>
      </c>
      <c r="I5434">
        <f t="shared" si="168"/>
        <v>1</v>
      </c>
      <c r="J5434" s="5">
        <f t="shared" si="169"/>
        <v>40930</v>
      </c>
    </row>
    <row r="5435" spans="1:10">
      <c r="A5435" t="s">
        <v>1</v>
      </c>
      <c r="B5435" t="s">
        <v>0</v>
      </c>
      <c r="C5435" s="1">
        <v>40930.166655092595</v>
      </c>
      <c r="D5435">
        <v>38732</v>
      </c>
      <c r="E5435">
        <v>171</v>
      </c>
      <c r="F5435">
        <v>4484</v>
      </c>
      <c r="G5435">
        <v>1820</v>
      </c>
      <c r="H5435">
        <v>2</v>
      </c>
      <c r="I5435">
        <f t="shared" si="168"/>
        <v>1</v>
      </c>
      <c r="J5435" s="5">
        <f t="shared" si="169"/>
        <v>40930</v>
      </c>
    </row>
    <row r="5436" spans="1:10">
      <c r="A5436" t="s">
        <v>1</v>
      </c>
      <c r="B5436" t="s">
        <v>0</v>
      </c>
      <c r="C5436" s="1">
        <v>40930.187488425923</v>
      </c>
      <c r="D5436">
        <v>37876</v>
      </c>
      <c r="E5436">
        <v>169</v>
      </c>
      <c r="F5436">
        <v>4536</v>
      </c>
      <c r="G5436">
        <v>1747</v>
      </c>
      <c r="H5436">
        <v>2</v>
      </c>
      <c r="I5436">
        <f t="shared" si="168"/>
        <v>1</v>
      </c>
      <c r="J5436" s="5">
        <f t="shared" si="169"/>
        <v>40930</v>
      </c>
    </row>
    <row r="5437" spans="1:10">
      <c r="A5437" t="s">
        <v>1</v>
      </c>
      <c r="B5437" t="s">
        <v>0</v>
      </c>
      <c r="C5437" s="1">
        <v>40930.208321759259</v>
      </c>
      <c r="D5437">
        <v>37926</v>
      </c>
      <c r="E5437">
        <v>169</v>
      </c>
      <c r="F5437">
        <v>4486</v>
      </c>
      <c r="G5437">
        <v>1753</v>
      </c>
      <c r="H5437">
        <v>2</v>
      </c>
      <c r="I5437">
        <f t="shared" si="168"/>
        <v>1</v>
      </c>
      <c r="J5437" s="5">
        <f t="shared" si="169"/>
        <v>40930</v>
      </c>
    </row>
    <row r="5438" spans="1:10">
      <c r="A5438" t="s">
        <v>1</v>
      </c>
      <c r="B5438" t="s">
        <v>0</v>
      </c>
      <c r="C5438" s="1">
        <v>40930.229155092595</v>
      </c>
      <c r="D5438">
        <v>37950</v>
      </c>
      <c r="E5438">
        <v>170</v>
      </c>
      <c r="F5438">
        <v>5620</v>
      </c>
      <c r="G5438">
        <v>1761</v>
      </c>
      <c r="H5438">
        <v>2</v>
      </c>
      <c r="I5438">
        <f t="shared" si="168"/>
        <v>1</v>
      </c>
      <c r="J5438" s="5">
        <f t="shared" si="169"/>
        <v>40930</v>
      </c>
    </row>
    <row r="5439" spans="1:10">
      <c r="A5439" t="s">
        <v>1</v>
      </c>
      <c r="B5439" t="s">
        <v>0</v>
      </c>
      <c r="C5439" s="1">
        <v>40930.249988425923</v>
      </c>
      <c r="D5439">
        <v>38102</v>
      </c>
      <c r="E5439">
        <v>172</v>
      </c>
      <c r="F5439">
        <v>9398</v>
      </c>
      <c r="G5439">
        <v>1833</v>
      </c>
      <c r="H5439">
        <v>2</v>
      </c>
      <c r="I5439">
        <f t="shared" si="168"/>
        <v>1</v>
      </c>
      <c r="J5439" s="5">
        <f t="shared" si="169"/>
        <v>40930</v>
      </c>
    </row>
    <row r="5440" spans="1:10">
      <c r="A5440" t="s">
        <v>1</v>
      </c>
      <c r="B5440" t="s">
        <v>0</v>
      </c>
      <c r="C5440" s="1">
        <v>40930.270821759259</v>
      </c>
      <c r="D5440">
        <v>38430</v>
      </c>
      <c r="E5440">
        <v>174</v>
      </c>
      <c r="F5440">
        <v>9374</v>
      </c>
      <c r="G5440">
        <v>1866</v>
      </c>
      <c r="H5440">
        <v>2</v>
      </c>
      <c r="I5440">
        <f t="shared" si="168"/>
        <v>1</v>
      </c>
      <c r="J5440" s="5">
        <f t="shared" si="169"/>
        <v>40930</v>
      </c>
    </row>
    <row r="5441" spans="1:10">
      <c r="A5441" t="s">
        <v>1</v>
      </c>
      <c r="B5441" t="s">
        <v>0</v>
      </c>
      <c r="C5441" s="1">
        <v>40930.291655092595</v>
      </c>
      <c r="D5441">
        <v>38732</v>
      </c>
      <c r="E5441">
        <v>173</v>
      </c>
      <c r="F5441">
        <v>9374</v>
      </c>
      <c r="G5441">
        <v>1887</v>
      </c>
      <c r="H5441">
        <v>2</v>
      </c>
      <c r="I5441">
        <f t="shared" si="168"/>
        <v>1</v>
      </c>
      <c r="J5441" s="5">
        <f t="shared" si="169"/>
        <v>40930</v>
      </c>
    </row>
    <row r="5442" spans="1:10">
      <c r="A5442" t="s">
        <v>1</v>
      </c>
      <c r="B5442" t="s">
        <v>0</v>
      </c>
      <c r="C5442" s="1">
        <v>40930.312488425923</v>
      </c>
      <c r="D5442">
        <v>38910</v>
      </c>
      <c r="E5442">
        <v>174</v>
      </c>
      <c r="F5442">
        <v>9426</v>
      </c>
      <c r="G5442">
        <v>1902</v>
      </c>
      <c r="H5442">
        <v>2</v>
      </c>
      <c r="I5442">
        <f t="shared" si="168"/>
        <v>1</v>
      </c>
      <c r="J5442" s="5">
        <f t="shared" si="169"/>
        <v>40930</v>
      </c>
    </row>
    <row r="5443" spans="1:10">
      <c r="A5443" t="s">
        <v>1</v>
      </c>
      <c r="B5443" t="s">
        <v>0</v>
      </c>
      <c r="C5443" s="1">
        <v>40930.333321759259</v>
      </c>
      <c r="D5443">
        <v>38706</v>
      </c>
      <c r="E5443">
        <v>174</v>
      </c>
      <c r="F5443">
        <v>9450</v>
      </c>
      <c r="G5443">
        <v>1886</v>
      </c>
      <c r="H5443">
        <v>2</v>
      </c>
      <c r="I5443">
        <f t="shared" ref="I5443:I5506" si="170">WEEKDAY(C5443)</f>
        <v>1</v>
      </c>
      <c r="J5443" s="5">
        <f t="shared" ref="J5443:J5506" si="171">INT(C5443)</f>
        <v>40930</v>
      </c>
    </row>
    <row r="5444" spans="1:10">
      <c r="A5444" t="s">
        <v>1</v>
      </c>
      <c r="B5444" t="s">
        <v>0</v>
      </c>
      <c r="C5444" s="1">
        <v>40930.354155092595</v>
      </c>
      <c r="D5444">
        <v>38632</v>
      </c>
      <c r="E5444">
        <v>173</v>
      </c>
      <c r="F5444">
        <v>9500</v>
      </c>
      <c r="G5444">
        <v>1881</v>
      </c>
      <c r="H5444">
        <v>2</v>
      </c>
      <c r="I5444">
        <f t="shared" si="170"/>
        <v>1</v>
      </c>
      <c r="J5444" s="5">
        <f t="shared" si="171"/>
        <v>40930</v>
      </c>
    </row>
    <row r="5445" spans="1:10">
      <c r="A5445" t="s">
        <v>1</v>
      </c>
      <c r="B5445" t="s">
        <v>0</v>
      </c>
      <c r="C5445" s="1">
        <v>40930.374988425923</v>
      </c>
      <c r="D5445">
        <v>38052</v>
      </c>
      <c r="E5445">
        <v>172</v>
      </c>
      <c r="F5445">
        <v>9374</v>
      </c>
      <c r="G5445">
        <v>1829</v>
      </c>
      <c r="H5445">
        <v>2</v>
      </c>
      <c r="I5445">
        <f t="shared" si="170"/>
        <v>1</v>
      </c>
      <c r="J5445" s="5">
        <f t="shared" si="171"/>
        <v>40930</v>
      </c>
    </row>
    <row r="5446" spans="1:10">
      <c r="A5446" t="s">
        <v>1</v>
      </c>
      <c r="B5446" t="s">
        <v>0</v>
      </c>
      <c r="C5446" s="1">
        <v>40930.395821759259</v>
      </c>
      <c r="D5446">
        <v>37194</v>
      </c>
      <c r="E5446">
        <v>169</v>
      </c>
      <c r="F5446">
        <v>9298</v>
      </c>
      <c r="G5446">
        <v>1755</v>
      </c>
      <c r="H5446">
        <v>2</v>
      </c>
      <c r="I5446">
        <f t="shared" si="170"/>
        <v>1</v>
      </c>
      <c r="J5446" s="5">
        <f t="shared" si="171"/>
        <v>40930</v>
      </c>
    </row>
    <row r="5447" spans="1:10">
      <c r="A5447" t="s">
        <v>1</v>
      </c>
      <c r="B5447" t="s">
        <v>0</v>
      </c>
      <c r="C5447" s="1">
        <v>40930.416655092595</v>
      </c>
      <c r="D5447">
        <v>37144</v>
      </c>
      <c r="E5447">
        <v>169</v>
      </c>
      <c r="F5447">
        <v>9198</v>
      </c>
      <c r="G5447">
        <v>1748</v>
      </c>
      <c r="H5447">
        <v>2</v>
      </c>
      <c r="I5447">
        <f t="shared" si="170"/>
        <v>1</v>
      </c>
      <c r="J5447" s="5">
        <f t="shared" si="171"/>
        <v>40930</v>
      </c>
    </row>
    <row r="5448" spans="1:10">
      <c r="A5448" t="s">
        <v>1</v>
      </c>
      <c r="B5448" t="s">
        <v>0</v>
      </c>
      <c r="C5448" s="1">
        <v>40930.437488425923</v>
      </c>
      <c r="D5448">
        <v>36996</v>
      </c>
      <c r="E5448">
        <v>169</v>
      </c>
      <c r="F5448">
        <v>9248</v>
      </c>
      <c r="G5448">
        <v>1739</v>
      </c>
      <c r="H5448">
        <v>2</v>
      </c>
      <c r="I5448">
        <f t="shared" si="170"/>
        <v>1</v>
      </c>
      <c r="J5448" s="5">
        <f t="shared" si="171"/>
        <v>40930</v>
      </c>
    </row>
    <row r="5449" spans="1:10">
      <c r="A5449" t="s">
        <v>1</v>
      </c>
      <c r="B5449" t="s">
        <v>0</v>
      </c>
      <c r="C5449" s="1">
        <v>40930.458321759259</v>
      </c>
      <c r="D5449">
        <v>36868</v>
      </c>
      <c r="E5449">
        <v>169</v>
      </c>
      <c r="F5449">
        <v>9122</v>
      </c>
      <c r="G5449">
        <v>1726</v>
      </c>
      <c r="H5449">
        <v>2</v>
      </c>
      <c r="I5449">
        <f t="shared" si="170"/>
        <v>1</v>
      </c>
      <c r="J5449" s="5">
        <f t="shared" si="171"/>
        <v>40930</v>
      </c>
    </row>
    <row r="5450" spans="1:10">
      <c r="A5450" t="s">
        <v>1</v>
      </c>
      <c r="B5450" t="s">
        <v>0</v>
      </c>
      <c r="C5450" s="1">
        <v>40930.479155092595</v>
      </c>
      <c r="D5450">
        <v>36892</v>
      </c>
      <c r="E5450">
        <v>169</v>
      </c>
      <c r="F5450">
        <v>9248</v>
      </c>
      <c r="G5450">
        <v>1734</v>
      </c>
      <c r="H5450">
        <v>2</v>
      </c>
      <c r="I5450">
        <f t="shared" si="170"/>
        <v>1</v>
      </c>
      <c r="J5450" s="5">
        <f t="shared" si="171"/>
        <v>40930</v>
      </c>
    </row>
    <row r="5451" spans="1:10">
      <c r="A5451" t="s">
        <v>1</v>
      </c>
      <c r="B5451" t="s">
        <v>0</v>
      </c>
      <c r="C5451" s="1">
        <v>40930.499988425923</v>
      </c>
      <c r="D5451">
        <v>36842</v>
      </c>
      <c r="E5451">
        <v>169</v>
      </c>
      <c r="F5451">
        <v>9274</v>
      </c>
      <c r="G5451">
        <v>1725</v>
      </c>
      <c r="H5451">
        <v>2</v>
      </c>
      <c r="I5451">
        <f t="shared" si="170"/>
        <v>1</v>
      </c>
      <c r="J5451" s="5">
        <f t="shared" si="171"/>
        <v>40930</v>
      </c>
    </row>
    <row r="5452" spans="1:10">
      <c r="A5452" t="s">
        <v>1</v>
      </c>
      <c r="B5452" t="s">
        <v>0</v>
      </c>
      <c r="C5452" s="1">
        <v>40930.520821759259</v>
      </c>
      <c r="D5452">
        <v>36742</v>
      </c>
      <c r="E5452">
        <v>169</v>
      </c>
      <c r="F5452">
        <v>9172</v>
      </c>
      <c r="G5452">
        <v>1720</v>
      </c>
      <c r="H5452">
        <v>2</v>
      </c>
      <c r="I5452">
        <f t="shared" si="170"/>
        <v>1</v>
      </c>
      <c r="J5452" s="5">
        <f t="shared" si="171"/>
        <v>40930</v>
      </c>
    </row>
    <row r="5453" spans="1:10">
      <c r="A5453" t="s">
        <v>1</v>
      </c>
      <c r="B5453" t="s">
        <v>0</v>
      </c>
      <c r="C5453" s="1">
        <v>40930.541655092595</v>
      </c>
      <c r="D5453">
        <v>36792</v>
      </c>
      <c r="E5453">
        <v>169</v>
      </c>
      <c r="F5453">
        <v>9146</v>
      </c>
      <c r="G5453">
        <v>1721</v>
      </c>
      <c r="H5453">
        <v>2</v>
      </c>
      <c r="I5453">
        <f t="shared" si="170"/>
        <v>1</v>
      </c>
      <c r="J5453" s="5">
        <f t="shared" si="171"/>
        <v>40930</v>
      </c>
    </row>
    <row r="5454" spans="1:10">
      <c r="A5454" t="s">
        <v>1</v>
      </c>
      <c r="B5454" t="s">
        <v>0</v>
      </c>
      <c r="C5454" s="1">
        <v>40930.562488425923</v>
      </c>
      <c r="D5454">
        <v>36464</v>
      </c>
      <c r="E5454">
        <v>168</v>
      </c>
      <c r="F5454">
        <v>9174</v>
      </c>
      <c r="G5454">
        <v>1699</v>
      </c>
      <c r="H5454">
        <v>2</v>
      </c>
      <c r="I5454">
        <f t="shared" si="170"/>
        <v>1</v>
      </c>
      <c r="J5454" s="5">
        <f t="shared" si="171"/>
        <v>40930</v>
      </c>
    </row>
    <row r="5455" spans="1:10">
      <c r="A5455" t="s">
        <v>1</v>
      </c>
      <c r="B5455" t="s">
        <v>0</v>
      </c>
      <c r="C5455" s="1">
        <v>40930.583321759259</v>
      </c>
      <c r="D5455">
        <v>36514</v>
      </c>
      <c r="E5455">
        <v>169</v>
      </c>
      <c r="F5455">
        <v>9198</v>
      </c>
      <c r="G5455">
        <v>1701</v>
      </c>
      <c r="H5455">
        <v>2</v>
      </c>
      <c r="I5455">
        <f t="shared" si="170"/>
        <v>1</v>
      </c>
      <c r="J5455" s="5">
        <f t="shared" si="171"/>
        <v>40930</v>
      </c>
    </row>
    <row r="5456" spans="1:10">
      <c r="A5456" t="s">
        <v>1</v>
      </c>
      <c r="B5456" t="s">
        <v>0</v>
      </c>
      <c r="C5456" s="1">
        <v>40930.604155092595</v>
      </c>
      <c r="D5456">
        <v>36362</v>
      </c>
      <c r="E5456">
        <v>167</v>
      </c>
      <c r="F5456">
        <v>9146</v>
      </c>
      <c r="G5456">
        <v>1690</v>
      </c>
      <c r="H5456">
        <v>2</v>
      </c>
      <c r="I5456">
        <f t="shared" si="170"/>
        <v>1</v>
      </c>
      <c r="J5456" s="5">
        <f t="shared" si="171"/>
        <v>40930</v>
      </c>
    </row>
    <row r="5457" spans="1:10">
      <c r="A5457" t="s">
        <v>1</v>
      </c>
      <c r="B5457" t="s">
        <v>0</v>
      </c>
      <c r="C5457" s="1">
        <v>40930.624988425923</v>
      </c>
      <c r="D5457">
        <v>36440</v>
      </c>
      <c r="E5457">
        <v>168</v>
      </c>
      <c r="F5457">
        <v>9048</v>
      </c>
      <c r="G5457">
        <v>1692</v>
      </c>
      <c r="H5457">
        <v>2</v>
      </c>
      <c r="I5457">
        <f t="shared" si="170"/>
        <v>1</v>
      </c>
      <c r="J5457" s="5">
        <f t="shared" si="171"/>
        <v>40930</v>
      </c>
    </row>
    <row r="5458" spans="1:10">
      <c r="A5458" t="s">
        <v>1</v>
      </c>
      <c r="B5458" t="s">
        <v>0</v>
      </c>
      <c r="C5458" s="1">
        <v>40930.645821759259</v>
      </c>
      <c r="D5458">
        <v>36238</v>
      </c>
      <c r="E5458">
        <v>167</v>
      </c>
      <c r="F5458">
        <v>8896</v>
      </c>
      <c r="G5458">
        <v>1673</v>
      </c>
      <c r="H5458">
        <v>2</v>
      </c>
      <c r="I5458">
        <f t="shared" si="170"/>
        <v>1</v>
      </c>
      <c r="J5458" s="5">
        <f t="shared" si="171"/>
        <v>40930</v>
      </c>
    </row>
    <row r="5459" spans="1:10">
      <c r="A5459" t="s">
        <v>1</v>
      </c>
      <c r="B5459" t="s">
        <v>0</v>
      </c>
      <c r="C5459" s="1">
        <v>40930.666655092595</v>
      </c>
      <c r="D5459">
        <v>36136</v>
      </c>
      <c r="E5459">
        <v>167</v>
      </c>
      <c r="F5459">
        <v>8820</v>
      </c>
      <c r="G5459">
        <v>1665</v>
      </c>
      <c r="H5459">
        <v>2</v>
      </c>
      <c r="I5459">
        <f t="shared" si="170"/>
        <v>1</v>
      </c>
      <c r="J5459" s="5">
        <f t="shared" si="171"/>
        <v>40930</v>
      </c>
    </row>
    <row r="5460" spans="1:10">
      <c r="A5460" t="s">
        <v>1</v>
      </c>
      <c r="B5460" t="s">
        <v>0</v>
      </c>
      <c r="C5460" s="1">
        <v>40930.687488425923</v>
      </c>
      <c r="D5460">
        <v>36338</v>
      </c>
      <c r="E5460">
        <v>167</v>
      </c>
      <c r="F5460">
        <v>8768</v>
      </c>
      <c r="G5460">
        <v>1679</v>
      </c>
      <c r="H5460">
        <v>2</v>
      </c>
      <c r="I5460">
        <f t="shared" si="170"/>
        <v>1</v>
      </c>
      <c r="J5460" s="5">
        <f t="shared" si="171"/>
        <v>40930</v>
      </c>
    </row>
    <row r="5461" spans="1:10">
      <c r="A5461" t="s">
        <v>1</v>
      </c>
      <c r="B5461" t="s">
        <v>0</v>
      </c>
      <c r="C5461" s="1">
        <v>40930.708321759259</v>
      </c>
      <c r="D5461">
        <v>36842</v>
      </c>
      <c r="E5461">
        <v>169</v>
      </c>
      <c r="F5461">
        <v>8870</v>
      </c>
      <c r="G5461">
        <v>1722</v>
      </c>
      <c r="H5461">
        <v>2</v>
      </c>
      <c r="I5461">
        <f t="shared" si="170"/>
        <v>1</v>
      </c>
      <c r="J5461" s="5">
        <f t="shared" si="171"/>
        <v>40930</v>
      </c>
    </row>
    <row r="5462" spans="1:10">
      <c r="A5462" t="s">
        <v>1</v>
      </c>
      <c r="B5462" t="s">
        <v>0</v>
      </c>
      <c r="C5462" s="1">
        <v>40930.729155092595</v>
      </c>
      <c r="D5462">
        <v>36566</v>
      </c>
      <c r="E5462">
        <v>168</v>
      </c>
      <c r="F5462">
        <v>8894</v>
      </c>
      <c r="G5462">
        <v>1697</v>
      </c>
      <c r="H5462">
        <v>2</v>
      </c>
      <c r="I5462">
        <f t="shared" si="170"/>
        <v>1</v>
      </c>
      <c r="J5462" s="5">
        <f t="shared" si="171"/>
        <v>40930</v>
      </c>
    </row>
    <row r="5463" spans="1:10">
      <c r="A5463" t="s">
        <v>1</v>
      </c>
      <c r="B5463" t="s">
        <v>0</v>
      </c>
      <c r="C5463" s="1">
        <v>40930.749988425923</v>
      </c>
      <c r="D5463">
        <v>36590</v>
      </c>
      <c r="E5463">
        <v>169</v>
      </c>
      <c r="F5463">
        <v>8946</v>
      </c>
      <c r="G5463">
        <v>1702</v>
      </c>
      <c r="H5463">
        <v>2</v>
      </c>
      <c r="I5463">
        <f t="shared" si="170"/>
        <v>1</v>
      </c>
      <c r="J5463" s="5">
        <f t="shared" si="171"/>
        <v>40930</v>
      </c>
    </row>
    <row r="5464" spans="1:10">
      <c r="A5464" t="s">
        <v>1</v>
      </c>
      <c r="B5464" t="s">
        <v>0</v>
      </c>
      <c r="C5464" s="1">
        <v>40930.770821759259</v>
      </c>
      <c r="D5464">
        <v>36718</v>
      </c>
      <c r="E5464">
        <v>169</v>
      </c>
      <c r="F5464">
        <v>8868</v>
      </c>
      <c r="G5464">
        <v>1710</v>
      </c>
      <c r="H5464">
        <v>2</v>
      </c>
      <c r="I5464">
        <f t="shared" si="170"/>
        <v>1</v>
      </c>
      <c r="J5464" s="5">
        <f t="shared" si="171"/>
        <v>40930</v>
      </c>
    </row>
    <row r="5465" spans="1:10">
      <c r="A5465" t="s">
        <v>1</v>
      </c>
      <c r="B5465" t="s">
        <v>0</v>
      </c>
      <c r="C5465" s="1">
        <v>40930.791655092595</v>
      </c>
      <c r="D5465">
        <v>37118</v>
      </c>
      <c r="E5465">
        <v>169</v>
      </c>
      <c r="F5465">
        <v>8946</v>
      </c>
      <c r="G5465">
        <v>1746</v>
      </c>
      <c r="H5465">
        <v>2</v>
      </c>
      <c r="I5465">
        <f t="shared" si="170"/>
        <v>1</v>
      </c>
      <c r="J5465" s="5">
        <f t="shared" si="171"/>
        <v>40930</v>
      </c>
    </row>
    <row r="5466" spans="1:10">
      <c r="A5466" t="s">
        <v>1</v>
      </c>
      <c r="B5466" t="s">
        <v>0</v>
      </c>
      <c r="C5466" s="1">
        <v>40930.812488425923</v>
      </c>
      <c r="D5466">
        <v>37978</v>
      </c>
      <c r="E5466">
        <v>171</v>
      </c>
      <c r="F5466">
        <v>9046</v>
      </c>
      <c r="G5466">
        <v>1820</v>
      </c>
      <c r="H5466">
        <v>2</v>
      </c>
      <c r="I5466">
        <f t="shared" si="170"/>
        <v>1</v>
      </c>
      <c r="J5466" s="5">
        <f t="shared" si="171"/>
        <v>40930</v>
      </c>
    </row>
    <row r="5467" spans="1:10">
      <c r="A5467" t="s">
        <v>1</v>
      </c>
      <c r="B5467" t="s">
        <v>0</v>
      </c>
      <c r="C5467" s="1">
        <v>40930.833321759259</v>
      </c>
      <c r="D5467">
        <v>38128</v>
      </c>
      <c r="E5467">
        <v>172</v>
      </c>
      <c r="F5467">
        <v>9072</v>
      </c>
      <c r="G5467">
        <v>1831</v>
      </c>
      <c r="H5467">
        <v>2</v>
      </c>
      <c r="I5467">
        <f t="shared" si="170"/>
        <v>1</v>
      </c>
      <c r="J5467" s="5">
        <f t="shared" si="171"/>
        <v>40930</v>
      </c>
    </row>
    <row r="5468" spans="1:10">
      <c r="A5468" t="s">
        <v>1</v>
      </c>
      <c r="B5468" t="s">
        <v>0</v>
      </c>
      <c r="C5468" s="1">
        <v>40930.854155092595</v>
      </c>
      <c r="D5468">
        <v>37648</v>
      </c>
      <c r="E5468">
        <v>171</v>
      </c>
      <c r="F5468">
        <v>8920</v>
      </c>
      <c r="G5468">
        <v>1788</v>
      </c>
      <c r="H5468">
        <v>2</v>
      </c>
      <c r="I5468">
        <f t="shared" si="170"/>
        <v>1</v>
      </c>
      <c r="J5468" s="5">
        <f t="shared" si="171"/>
        <v>40930</v>
      </c>
    </row>
    <row r="5469" spans="1:10">
      <c r="A5469" t="s">
        <v>1</v>
      </c>
      <c r="B5469" t="s">
        <v>0</v>
      </c>
      <c r="C5469" s="1">
        <v>40930.874988425923</v>
      </c>
      <c r="D5469">
        <v>38102</v>
      </c>
      <c r="E5469">
        <v>172</v>
      </c>
      <c r="F5469">
        <v>9022</v>
      </c>
      <c r="G5469">
        <v>1830</v>
      </c>
      <c r="H5469">
        <v>2</v>
      </c>
      <c r="I5469">
        <f t="shared" si="170"/>
        <v>1</v>
      </c>
      <c r="J5469" s="5">
        <f t="shared" si="171"/>
        <v>40930</v>
      </c>
    </row>
    <row r="5470" spans="1:10">
      <c r="A5470" t="s">
        <v>1</v>
      </c>
      <c r="B5470" t="s">
        <v>0</v>
      </c>
      <c r="C5470" s="1">
        <v>40930.895821759259</v>
      </c>
      <c r="D5470">
        <v>38002</v>
      </c>
      <c r="E5470">
        <v>172</v>
      </c>
      <c r="F5470">
        <v>9072</v>
      </c>
      <c r="G5470">
        <v>1823</v>
      </c>
      <c r="H5470">
        <v>2</v>
      </c>
      <c r="I5470">
        <f t="shared" si="170"/>
        <v>1</v>
      </c>
      <c r="J5470" s="5">
        <f t="shared" si="171"/>
        <v>40930</v>
      </c>
    </row>
    <row r="5471" spans="1:10">
      <c r="A5471" t="s">
        <v>1</v>
      </c>
      <c r="B5471" t="s">
        <v>0</v>
      </c>
      <c r="C5471" s="1">
        <v>40930.916655092595</v>
      </c>
      <c r="D5471">
        <v>37524</v>
      </c>
      <c r="E5471">
        <v>170</v>
      </c>
      <c r="F5471">
        <v>8820</v>
      </c>
      <c r="G5471">
        <v>1783</v>
      </c>
      <c r="H5471">
        <v>2</v>
      </c>
      <c r="I5471">
        <f t="shared" si="170"/>
        <v>1</v>
      </c>
      <c r="J5471" s="5">
        <f t="shared" si="171"/>
        <v>40930</v>
      </c>
    </row>
    <row r="5472" spans="1:10">
      <c r="A5472" t="s">
        <v>1</v>
      </c>
      <c r="B5472" t="s">
        <v>0</v>
      </c>
      <c r="C5472" s="1">
        <v>40930.937488425923</v>
      </c>
      <c r="D5472">
        <v>37372</v>
      </c>
      <c r="E5472">
        <v>170</v>
      </c>
      <c r="F5472">
        <v>8896</v>
      </c>
      <c r="G5472">
        <v>1765</v>
      </c>
      <c r="H5472">
        <v>2</v>
      </c>
      <c r="I5472">
        <f t="shared" si="170"/>
        <v>1</v>
      </c>
      <c r="J5472" s="5">
        <f t="shared" si="171"/>
        <v>40930</v>
      </c>
    </row>
    <row r="5473" spans="1:10">
      <c r="A5473" t="s">
        <v>1</v>
      </c>
      <c r="B5473" t="s">
        <v>0</v>
      </c>
      <c r="C5473" s="1">
        <v>40930.958321759259</v>
      </c>
      <c r="D5473">
        <v>37648</v>
      </c>
      <c r="E5473">
        <v>171</v>
      </c>
      <c r="F5473">
        <v>8920</v>
      </c>
      <c r="G5473">
        <v>1788</v>
      </c>
      <c r="H5473">
        <v>2</v>
      </c>
      <c r="I5473">
        <f t="shared" si="170"/>
        <v>1</v>
      </c>
      <c r="J5473" s="5">
        <f t="shared" si="171"/>
        <v>40930</v>
      </c>
    </row>
    <row r="5474" spans="1:10">
      <c r="A5474" t="s">
        <v>1</v>
      </c>
      <c r="B5474" t="s">
        <v>0</v>
      </c>
      <c r="C5474" s="1">
        <v>40930.979155092595</v>
      </c>
      <c r="D5474">
        <v>37776</v>
      </c>
      <c r="E5474">
        <v>171</v>
      </c>
      <c r="F5474">
        <v>8996</v>
      </c>
      <c r="G5474">
        <v>1800</v>
      </c>
      <c r="H5474">
        <v>2</v>
      </c>
      <c r="I5474">
        <f t="shared" si="170"/>
        <v>1</v>
      </c>
      <c r="J5474" s="5">
        <f t="shared" si="171"/>
        <v>40930</v>
      </c>
    </row>
    <row r="5475" spans="1:10">
      <c r="A5475" t="s">
        <v>1</v>
      </c>
      <c r="B5475" t="s">
        <v>0</v>
      </c>
      <c r="C5475" s="1">
        <v>40930.999988425923</v>
      </c>
      <c r="D5475">
        <v>36892</v>
      </c>
      <c r="E5475">
        <v>169</v>
      </c>
      <c r="F5475">
        <v>8894</v>
      </c>
      <c r="G5475">
        <v>1724</v>
      </c>
      <c r="H5475">
        <v>2</v>
      </c>
      <c r="I5475">
        <f t="shared" si="170"/>
        <v>1</v>
      </c>
      <c r="J5475" s="5">
        <f t="shared" si="171"/>
        <v>40930</v>
      </c>
    </row>
    <row r="5476" spans="1:10">
      <c r="A5476" t="s">
        <v>1</v>
      </c>
      <c r="B5476" t="s">
        <v>0</v>
      </c>
      <c r="C5476" s="1">
        <v>40931.020821759259</v>
      </c>
      <c r="D5476">
        <v>38280</v>
      </c>
      <c r="E5476">
        <v>173</v>
      </c>
      <c r="F5476">
        <v>8972</v>
      </c>
      <c r="G5476">
        <v>1843</v>
      </c>
      <c r="H5476">
        <v>2</v>
      </c>
      <c r="I5476">
        <f t="shared" si="170"/>
        <v>2</v>
      </c>
      <c r="J5476" s="5">
        <f t="shared" si="171"/>
        <v>40931</v>
      </c>
    </row>
    <row r="5477" spans="1:10">
      <c r="A5477" t="s">
        <v>1</v>
      </c>
      <c r="B5477" t="s">
        <v>0</v>
      </c>
      <c r="C5477" s="1">
        <v>40931.041655092595</v>
      </c>
      <c r="D5477">
        <v>38378</v>
      </c>
      <c r="E5477">
        <v>173</v>
      </c>
      <c r="F5477">
        <v>8996</v>
      </c>
      <c r="G5477">
        <v>1853</v>
      </c>
      <c r="H5477">
        <v>2</v>
      </c>
      <c r="I5477">
        <f t="shared" si="170"/>
        <v>2</v>
      </c>
      <c r="J5477" s="5">
        <f t="shared" si="171"/>
        <v>40931</v>
      </c>
    </row>
    <row r="5478" spans="1:10">
      <c r="A5478" t="s">
        <v>1</v>
      </c>
      <c r="B5478" t="s">
        <v>0</v>
      </c>
      <c r="C5478" s="1">
        <v>40931.062488425923</v>
      </c>
      <c r="D5478">
        <v>38506</v>
      </c>
      <c r="E5478">
        <v>173</v>
      </c>
      <c r="F5478">
        <v>9046</v>
      </c>
      <c r="G5478">
        <v>1865</v>
      </c>
      <c r="H5478">
        <v>2</v>
      </c>
      <c r="I5478">
        <f t="shared" si="170"/>
        <v>2</v>
      </c>
      <c r="J5478" s="5">
        <f t="shared" si="171"/>
        <v>40931</v>
      </c>
    </row>
    <row r="5479" spans="1:10">
      <c r="A5479" t="s">
        <v>1</v>
      </c>
      <c r="B5479" t="s">
        <v>0</v>
      </c>
      <c r="C5479" s="1">
        <v>40931.083321759259</v>
      </c>
      <c r="D5479">
        <v>38330</v>
      </c>
      <c r="E5479">
        <v>172</v>
      </c>
      <c r="F5479">
        <v>8920</v>
      </c>
      <c r="G5479">
        <v>1848</v>
      </c>
      <c r="H5479">
        <v>2</v>
      </c>
      <c r="I5479">
        <f t="shared" si="170"/>
        <v>2</v>
      </c>
      <c r="J5479" s="5">
        <f t="shared" si="171"/>
        <v>40931</v>
      </c>
    </row>
    <row r="5480" spans="1:10">
      <c r="A5480" t="s">
        <v>1</v>
      </c>
      <c r="B5480" t="s">
        <v>0</v>
      </c>
      <c r="C5480" s="1">
        <v>40931.104155092595</v>
      </c>
      <c r="D5480">
        <v>38406</v>
      </c>
      <c r="E5480">
        <v>173</v>
      </c>
      <c r="F5480">
        <v>8920</v>
      </c>
      <c r="G5480">
        <v>1852</v>
      </c>
      <c r="H5480">
        <v>2</v>
      </c>
      <c r="I5480">
        <f t="shared" si="170"/>
        <v>2</v>
      </c>
      <c r="J5480" s="5">
        <f t="shared" si="171"/>
        <v>40931</v>
      </c>
    </row>
    <row r="5481" spans="1:10">
      <c r="A5481" t="s">
        <v>1</v>
      </c>
      <c r="B5481" t="s">
        <v>0</v>
      </c>
      <c r="C5481" s="1">
        <v>40931.124988425923</v>
      </c>
      <c r="D5481">
        <v>38582</v>
      </c>
      <c r="E5481">
        <v>173</v>
      </c>
      <c r="F5481">
        <v>8972</v>
      </c>
      <c r="G5481">
        <v>1871</v>
      </c>
      <c r="H5481">
        <v>2</v>
      </c>
      <c r="I5481">
        <f t="shared" si="170"/>
        <v>2</v>
      </c>
      <c r="J5481" s="5">
        <f t="shared" si="171"/>
        <v>40931</v>
      </c>
    </row>
    <row r="5482" spans="1:10">
      <c r="A5482" t="s">
        <v>1</v>
      </c>
      <c r="B5482" t="s">
        <v>0</v>
      </c>
      <c r="C5482" s="1">
        <v>40931.145821759259</v>
      </c>
      <c r="D5482">
        <v>38356</v>
      </c>
      <c r="E5482">
        <v>173</v>
      </c>
      <c r="F5482">
        <v>8972</v>
      </c>
      <c r="G5482">
        <v>1849</v>
      </c>
      <c r="H5482">
        <v>2</v>
      </c>
      <c r="I5482">
        <f t="shared" si="170"/>
        <v>2</v>
      </c>
      <c r="J5482" s="5">
        <f t="shared" si="171"/>
        <v>40931</v>
      </c>
    </row>
    <row r="5483" spans="1:10">
      <c r="A5483" t="s">
        <v>1</v>
      </c>
      <c r="B5483" t="s">
        <v>0</v>
      </c>
      <c r="C5483" s="1">
        <v>40931.166655092595</v>
      </c>
      <c r="D5483">
        <v>39564</v>
      </c>
      <c r="E5483">
        <v>175</v>
      </c>
      <c r="F5483">
        <v>9298</v>
      </c>
      <c r="G5483">
        <v>1960</v>
      </c>
      <c r="H5483">
        <v>2</v>
      </c>
      <c r="I5483">
        <f t="shared" si="170"/>
        <v>2</v>
      </c>
      <c r="J5483" s="5">
        <f t="shared" si="171"/>
        <v>40931</v>
      </c>
    </row>
    <row r="5484" spans="1:10">
      <c r="A5484" t="s">
        <v>1</v>
      </c>
      <c r="B5484" t="s">
        <v>0</v>
      </c>
      <c r="C5484" s="1">
        <v>40931.187488425923</v>
      </c>
      <c r="D5484">
        <v>38078</v>
      </c>
      <c r="E5484">
        <v>172</v>
      </c>
      <c r="F5484">
        <v>9172</v>
      </c>
      <c r="G5484">
        <v>1828</v>
      </c>
      <c r="H5484">
        <v>2</v>
      </c>
      <c r="I5484">
        <f t="shared" si="170"/>
        <v>2</v>
      </c>
      <c r="J5484" s="5">
        <f t="shared" si="171"/>
        <v>40931</v>
      </c>
    </row>
    <row r="5485" spans="1:10">
      <c r="A5485" t="s">
        <v>1</v>
      </c>
      <c r="B5485" t="s">
        <v>0</v>
      </c>
      <c r="C5485" s="1">
        <v>40931.208321759259</v>
      </c>
      <c r="D5485">
        <v>38784</v>
      </c>
      <c r="E5485">
        <v>173</v>
      </c>
      <c r="F5485">
        <v>9146</v>
      </c>
      <c r="G5485">
        <v>1889</v>
      </c>
      <c r="H5485">
        <v>2</v>
      </c>
      <c r="I5485">
        <f t="shared" si="170"/>
        <v>2</v>
      </c>
      <c r="J5485" s="5">
        <f t="shared" si="171"/>
        <v>40931</v>
      </c>
    </row>
    <row r="5486" spans="1:10">
      <c r="A5486" t="s">
        <v>1</v>
      </c>
      <c r="B5486" t="s">
        <v>0</v>
      </c>
      <c r="C5486" s="1">
        <v>40931.229155092595</v>
      </c>
      <c r="D5486">
        <v>39336</v>
      </c>
      <c r="E5486">
        <v>175</v>
      </c>
      <c r="F5486">
        <v>9272</v>
      </c>
      <c r="G5486">
        <v>1937</v>
      </c>
      <c r="H5486">
        <v>2</v>
      </c>
      <c r="I5486">
        <f t="shared" si="170"/>
        <v>2</v>
      </c>
      <c r="J5486" s="5">
        <f t="shared" si="171"/>
        <v>40931</v>
      </c>
    </row>
    <row r="5487" spans="1:10">
      <c r="A5487" t="s">
        <v>1</v>
      </c>
      <c r="B5487" t="s">
        <v>0</v>
      </c>
      <c r="C5487" s="1">
        <v>40931.249988425923</v>
      </c>
      <c r="D5487">
        <v>39590</v>
      </c>
      <c r="E5487">
        <v>175</v>
      </c>
      <c r="F5487">
        <v>9196</v>
      </c>
      <c r="G5487">
        <v>1956</v>
      </c>
      <c r="H5487">
        <v>2</v>
      </c>
      <c r="I5487">
        <f t="shared" si="170"/>
        <v>2</v>
      </c>
      <c r="J5487" s="5">
        <f t="shared" si="171"/>
        <v>40931</v>
      </c>
    </row>
    <row r="5488" spans="1:10">
      <c r="A5488" t="s">
        <v>1</v>
      </c>
      <c r="B5488" t="s">
        <v>0</v>
      </c>
      <c r="C5488" s="1">
        <v>40931.270821759259</v>
      </c>
      <c r="D5488">
        <v>39614</v>
      </c>
      <c r="E5488">
        <v>176</v>
      </c>
      <c r="F5488">
        <v>9324</v>
      </c>
      <c r="G5488">
        <v>1961</v>
      </c>
      <c r="H5488">
        <v>2</v>
      </c>
      <c r="I5488">
        <f t="shared" si="170"/>
        <v>2</v>
      </c>
      <c r="J5488" s="5">
        <f t="shared" si="171"/>
        <v>40931</v>
      </c>
    </row>
    <row r="5489" spans="1:10">
      <c r="A5489" t="s">
        <v>1</v>
      </c>
      <c r="B5489" t="s">
        <v>0</v>
      </c>
      <c r="C5489" s="1">
        <v>40931.291655092595</v>
      </c>
      <c r="D5489">
        <v>40168</v>
      </c>
      <c r="E5489">
        <v>177</v>
      </c>
      <c r="F5489">
        <v>9374</v>
      </c>
      <c r="G5489">
        <v>2010</v>
      </c>
      <c r="H5489">
        <v>2</v>
      </c>
      <c r="I5489">
        <f t="shared" si="170"/>
        <v>2</v>
      </c>
      <c r="J5489" s="5">
        <f t="shared" si="171"/>
        <v>40931</v>
      </c>
    </row>
    <row r="5490" spans="1:10">
      <c r="A5490" t="s">
        <v>1</v>
      </c>
      <c r="B5490" t="s">
        <v>0</v>
      </c>
      <c r="C5490" s="1">
        <v>40931.312488425923</v>
      </c>
      <c r="D5490">
        <v>40394</v>
      </c>
      <c r="E5490">
        <v>178</v>
      </c>
      <c r="F5490">
        <v>9350</v>
      </c>
      <c r="G5490">
        <v>2030</v>
      </c>
      <c r="H5490">
        <v>2</v>
      </c>
      <c r="I5490">
        <f t="shared" si="170"/>
        <v>2</v>
      </c>
      <c r="J5490" s="5">
        <f t="shared" si="171"/>
        <v>40931</v>
      </c>
    </row>
    <row r="5491" spans="1:10">
      <c r="A5491" t="s">
        <v>1</v>
      </c>
      <c r="B5491" t="s">
        <v>0</v>
      </c>
      <c r="C5491" s="1">
        <v>40931.333321759259</v>
      </c>
      <c r="D5491">
        <v>40826</v>
      </c>
      <c r="E5491">
        <v>179</v>
      </c>
      <c r="F5491">
        <v>9424</v>
      </c>
      <c r="G5491">
        <v>2072</v>
      </c>
      <c r="H5491">
        <v>2</v>
      </c>
      <c r="I5491">
        <f t="shared" si="170"/>
        <v>2</v>
      </c>
      <c r="J5491" s="5">
        <f t="shared" si="171"/>
        <v>40931</v>
      </c>
    </row>
    <row r="5492" spans="1:10">
      <c r="A5492" t="s">
        <v>1</v>
      </c>
      <c r="B5492" t="s">
        <v>0</v>
      </c>
      <c r="C5492" s="1">
        <v>40931.354155092595</v>
      </c>
      <c r="D5492">
        <v>40522</v>
      </c>
      <c r="E5492">
        <v>179</v>
      </c>
      <c r="F5492">
        <v>9426</v>
      </c>
      <c r="G5492">
        <v>2045</v>
      </c>
      <c r="H5492">
        <v>2</v>
      </c>
      <c r="I5492">
        <f t="shared" si="170"/>
        <v>2</v>
      </c>
      <c r="J5492" s="5">
        <f t="shared" si="171"/>
        <v>40931</v>
      </c>
    </row>
    <row r="5493" spans="1:10">
      <c r="A5493" t="s">
        <v>1</v>
      </c>
      <c r="B5493" t="s">
        <v>0</v>
      </c>
      <c r="C5493" s="1">
        <v>40931.374988425923</v>
      </c>
      <c r="D5493">
        <v>40572</v>
      </c>
      <c r="E5493">
        <v>179</v>
      </c>
      <c r="F5493">
        <v>9424</v>
      </c>
      <c r="G5493">
        <v>2054</v>
      </c>
      <c r="H5493">
        <v>2</v>
      </c>
      <c r="I5493">
        <f t="shared" si="170"/>
        <v>2</v>
      </c>
      <c r="J5493" s="5">
        <f t="shared" si="171"/>
        <v>40931</v>
      </c>
    </row>
    <row r="5494" spans="1:10">
      <c r="A5494" t="s">
        <v>1</v>
      </c>
      <c r="B5494" t="s">
        <v>0</v>
      </c>
      <c r="C5494" s="1">
        <v>40931.395821759259</v>
      </c>
      <c r="D5494">
        <v>40648</v>
      </c>
      <c r="E5494">
        <v>179</v>
      </c>
      <c r="F5494">
        <v>9500</v>
      </c>
      <c r="G5494">
        <v>2053</v>
      </c>
      <c r="H5494">
        <v>2</v>
      </c>
      <c r="I5494">
        <f t="shared" si="170"/>
        <v>2</v>
      </c>
      <c r="J5494" s="5">
        <f t="shared" si="171"/>
        <v>40931</v>
      </c>
    </row>
    <row r="5495" spans="1:10">
      <c r="A5495" t="s">
        <v>1</v>
      </c>
      <c r="B5495" t="s">
        <v>0</v>
      </c>
      <c r="C5495" s="1">
        <v>40931.416655092595</v>
      </c>
      <c r="D5495">
        <v>39738</v>
      </c>
      <c r="E5495">
        <v>177</v>
      </c>
      <c r="F5495">
        <v>9424</v>
      </c>
      <c r="G5495">
        <v>1971</v>
      </c>
      <c r="H5495">
        <v>2</v>
      </c>
      <c r="I5495">
        <f t="shared" si="170"/>
        <v>2</v>
      </c>
      <c r="J5495" s="5">
        <f t="shared" si="171"/>
        <v>40931</v>
      </c>
    </row>
    <row r="5496" spans="1:10">
      <c r="A5496" t="s">
        <v>1</v>
      </c>
      <c r="B5496" t="s">
        <v>0</v>
      </c>
      <c r="C5496" s="1">
        <v>40931.437488425923</v>
      </c>
      <c r="D5496">
        <v>39134</v>
      </c>
      <c r="E5496">
        <v>175</v>
      </c>
      <c r="F5496">
        <v>9348</v>
      </c>
      <c r="G5496">
        <v>1917</v>
      </c>
      <c r="H5496">
        <v>2</v>
      </c>
      <c r="I5496">
        <f t="shared" si="170"/>
        <v>2</v>
      </c>
      <c r="J5496" s="5">
        <f t="shared" si="171"/>
        <v>40931</v>
      </c>
    </row>
    <row r="5497" spans="1:10">
      <c r="A5497" t="s">
        <v>1</v>
      </c>
      <c r="B5497" t="s">
        <v>0</v>
      </c>
      <c r="C5497" s="1">
        <v>40931.458321759259</v>
      </c>
      <c r="D5497">
        <v>40042</v>
      </c>
      <c r="E5497">
        <v>177</v>
      </c>
      <c r="F5497">
        <v>9500</v>
      </c>
      <c r="G5497">
        <v>1999</v>
      </c>
      <c r="H5497">
        <v>2</v>
      </c>
      <c r="I5497">
        <f t="shared" si="170"/>
        <v>2</v>
      </c>
      <c r="J5497" s="5">
        <f t="shared" si="171"/>
        <v>40931</v>
      </c>
    </row>
    <row r="5498" spans="1:10">
      <c r="A5498" t="s">
        <v>1</v>
      </c>
      <c r="B5498" t="s">
        <v>0</v>
      </c>
      <c r="C5498" s="1">
        <v>40931.479155092595</v>
      </c>
      <c r="D5498">
        <v>39766</v>
      </c>
      <c r="E5498">
        <v>176</v>
      </c>
      <c r="F5498">
        <v>9576</v>
      </c>
      <c r="G5498">
        <v>1981</v>
      </c>
      <c r="H5498">
        <v>2</v>
      </c>
      <c r="I5498">
        <f t="shared" si="170"/>
        <v>2</v>
      </c>
      <c r="J5498" s="5">
        <f t="shared" si="171"/>
        <v>40931</v>
      </c>
    </row>
    <row r="5499" spans="1:10">
      <c r="A5499" t="s">
        <v>1</v>
      </c>
      <c r="B5499" t="s">
        <v>0</v>
      </c>
      <c r="C5499" s="1">
        <v>40931.499988425923</v>
      </c>
      <c r="D5499">
        <v>39488</v>
      </c>
      <c r="E5499">
        <v>175</v>
      </c>
      <c r="F5499">
        <v>9550</v>
      </c>
      <c r="G5499">
        <v>1951</v>
      </c>
      <c r="H5499">
        <v>2</v>
      </c>
      <c r="I5499">
        <f t="shared" si="170"/>
        <v>2</v>
      </c>
      <c r="J5499" s="5">
        <f t="shared" si="171"/>
        <v>40931</v>
      </c>
    </row>
    <row r="5500" spans="1:10">
      <c r="A5500" t="s">
        <v>1</v>
      </c>
      <c r="B5500" t="s">
        <v>0</v>
      </c>
      <c r="C5500" s="1">
        <v>40931.520821759259</v>
      </c>
      <c r="D5500">
        <v>39412</v>
      </c>
      <c r="E5500">
        <v>175</v>
      </c>
      <c r="F5500">
        <v>9424</v>
      </c>
      <c r="G5500">
        <v>1943</v>
      </c>
      <c r="H5500">
        <v>2</v>
      </c>
      <c r="I5500">
        <f t="shared" si="170"/>
        <v>2</v>
      </c>
      <c r="J5500" s="5">
        <f t="shared" si="171"/>
        <v>40931</v>
      </c>
    </row>
    <row r="5501" spans="1:10">
      <c r="A5501" t="s">
        <v>1</v>
      </c>
      <c r="B5501" t="s">
        <v>0</v>
      </c>
      <c r="C5501" s="1">
        <v>40931.541655092595</v>
      </c>
      <c r="D5501">
        <v>39690</v>
      </c>
      <c r="E5501">
        <v>177</v>
      </c>
      <c r="F5501">
        <v>9526</v>
      </c>
      <c r="G5501">
        <v>1971</v>
      </c>
      <c r="H5501">
        <v>2</v>
      </c>
      <c r="I5501">
        <f t="shared" si="170"/>
        <v>2</v>
      </c>
      <c r="J5501" s="5">
        <f t="shared" si="171"/>
        <v>40931</v>
      </c>
    </row>
    <row r="5502" spans="1:10">
      <c r="A5502" t="s">
        <v>1</v>
      </c>
      <c r="B5502" t="s">
        <v>0</v>
      </c>
      <c r="C5502" s="1">
        <v>40931.562488425923</v>
      </c>
      <c r="D5502">
        <v>39968</v>
      </c>
      <c r="E5502">
        <v>177</v>
      </c>
      <c r="F5502">
        <v>9650</v>
      </c>
      <c r="G5502">
        <v>1995</v>
      </c>
      <c r="H5502">
        <v>2</v>
      </c>
      <c r="I5502">
        <f t="shared" si="170"/>
        <v>2</v>
      </c>
      <c r="J5502" s="5">
        <f t="shared" si="171"/>
        <v>40931</v>
      </c>
    </row>
    <row r="5503" spans="1:10">
      <c r="A5503" t="s">
        <v>1</v>
      </c>
      <c r="B5503" t="s">
        <v>0</v>
      </c>
      <c r="C5503" s="1">
        <v>40931.583321759259</v>
      </c>
      <c r="D5503">
        <v>39942</v>
      </c>
      <c r="E5503">
        <v>177</v>
      </c>
      <c r="F5503">
        <v>9778</v>
      </c>
      <c r="G5503">
        <v>1998</v>
      </c>
      <c r="H5503">
        <v>2</v>
      </c>
      <c r="I5503">
        <f t="shared" si="170"/>
        <v>2</v>
      </c>
      <c r="J5503" s="5">
        <f t="shared" si="171"/>
        <v>40931</v>
      </c>
    </row>
    <row r="5504" spans="1:10">
      <c r="A5504" t="s">
        <v>1</v>
      </c>
      <c r="B5504" t="s">
        <v>0</v>
      </c>
      <c r="C5504" s="1">
        <v>40931.604155092595</v>
      </c>
      <c r="D5504">
        <v>39514</v>
      </c>
      <c r="E5504">
        <v>175</v>
      </c>
      <c r="F5504">
        <v>9600</v>
      </c>
      <c r="G5504">
        <v>1958</v>
      </c>
      <c r="H5504">
        <v>2</v>
      </c>
      <c r="I5504">
        <f t="shared" si="170"/>
        <v>2</v>
      </c>
      <c r="J5504" s="5">
        <f t="shared" si="171"/>
        <v>40931</v>
      </c>
    </row>
    <row r="5505" spans="1:10">
      <c r="A5505" t="s">
        <v>1</v>
      </c>
      <c r="B5505" t="s">
        <v>0</v>
      </c>
      <c r="C5505" s="1">
        <v>40931.624988425923</v>
      </c>
      <c r="D5505">
        <v>39062</v>
      </c>
      <c r="E5505">
        <v>175</v>
      </c>
      <c r="F5505">
        <v>9602</v>
      </c>
      <c r="G5505">
        <v>1918</v>
      </c>
      <c r="H5505">
        <v>2</v>
      </c>
      <c r="I5505">
        <f t="shared" si="170"/>
        <v>2</v>
      </c>
      <c r="J5505" s="5">
        <f t="shared" si="171"/>
        <v>40931</v>
      </c>
    </row>
    <row r="5506" spans="1:10">
      <c r="A5506" t="s">
        <v>1</v>
      </c>
      <c r="B5506" t="s">
        <v>0</v>
      </c>
      <c r="C5506" s="1">
        <v>40931.645821759259</v>
      </c>
      <c r="D5506">
        <v>38884</v>
      </c>
      <c r="E5506">
        <v>175</v>
      </c>
      <c r="F5506">
        <v>9550</v>
      </c>
      <c r="G5506">
        <v>1901</v>
      </c>
      <c r="H5506">
        <v>2</v>
      </c>
      <c r="I5506">
        <f t="shared" si="170"/>
        <v>2</v>
      </c>
      <c r="J5506" s="5">
        <f t="shared" si="171"/>
        <v>40931</v>
      </c>
    </row>
    <row r="5507" spans="1:10">
      <c r="A5507" t="s">
        <v>1</v>
      </c>
      <c r="B5507" t="s">
        <v>0</v>
      </c>
      <c r="C5507" s="1">
        <v>40931.666655092595</v>
      </c>
      <c r="D5507">
        <v>38330</v>
      </c>
      <c r="E5507">
        <v>173</v>
      </c>
      <c r="F5507">
        <v>9326</v>
      </c>
      <c r="G5507">
        <v>1854</v>
      </c>
      <c r="H5507">
        <v>2</v>
      </c>
      <c r="I5507">
        <f t="shared" ref="I5507:I5570" si="172">WEEKDAY(C5507)</f>
        <v>2</v>
      </c>
      <c r="J5507" s="5">
        <f t="shared" ref="J5507:J5570" si="173">INT(C5507)</f>
        <v>40931</v>
      </c>
    </row>
    <row r="5508" spans="1:10">
      <c r="A5508" t="s">
        <v>1</v>
      </c>
      <c r="B5508" t="s">
        <v>0</v>
      </c>
      <c r="C5508" s="1">
        <v>40931.687488425923</v>
      </c>
      <c r="D5508">
        <v>37800</v>
      </c>
      <c r="E5508">
        <v>171</v>
      </c>
      <c r="F5508">
        <v>9324</v>
      </c>
      <c r="G5508">
        <v>1809</v>
      </c>
      <c r="H5508">
        <v>2</v>
      </c>
      <c r="I5508">
        <f t="shared" si="172"/>
        <v>2</v>
      </c>
      <c r="J5508" s="5">
        <f t="shared" si="173"/>
        <v>40931</v>
      </c>
    </row>
    <row r="5509" spans="1:10">
      <c r="A5509" t="s">
        <v>1</v>
      </c>
      <c r="B5509" t="s">
        <v>0</v>
      </c>
      <c r="C5509" s="1">
        <v>40931.708321759259</v>
      </c>
      <c r="D5509">
        <v>37446</v>
      </c>
      <c r="E5509">
        <v>171</v>
      </c>
      <c r="F5509">
        <v>9198</v>
      </c>
      <c r="G5509">
        <v>1773</v>
      </c>
      <c r="H5509">
        <v>2</v>
      </c>
      <c r="I5509">
        <f t="shared" si="172"/>
        <v>2</v>
      </c>
      <c r="J5509" s="5">
        <f t="shared" si="173"/>
        <v>40931</v>
      </c>
    </row>
    <row r="5510" spans="1:10">
      <c r="A5510" t="s">
        <v>1</v>
      </c>
      <c r="B5510" t="s">
        <v>0</v>
      </c>
      <c r="C5510" s="1">
        <v>40931.729155092595</v>
      </c>
      <c r="D5510">
        <v>36036</v>
      </c>
      <c r="E5510">
        <v>167</v>
      </c>
      <c r="F5510">
        <v>9020</v>
      </c>
      <c r="G5510">
        <v>1655</v>
      </c>
      <c r="H5510">
        <v>2</v>
      </c>
      <c r="I5510">
        <f t="shared" si="172"/>
        <v>2</v>
      </c>
      <c r="J5510" s="5">
        <f t="shared" si="173"/>
        <v>40931</v>
      </c>
    </row>
    <row r="5511" spans="1:10">
      <c r="A5511" t="s">
        <v>1</v>
      </c>
      <c r="B5511" t="s">
        <v>0</v>
      </c>
      <c r="C5511" s="1">
        <v>40931.749988425923</v>
      </c>
      <c r="D5511">
        <v>35810</v>
      </c>
      <c r="E5511">
        <v>167</v>
      </c>
      <c r="F5511">
        <v>9096</v>
      </c>
      <c r="G5511">
        <v>1640</v>
      </c>
      <c r="H5511">
        <v>2</v>
      </c>
      <c r="I5511">
        <f t="shared" si="172"/>
        <v>2</v>
      </c>
      <c r="J5511" s="5">
        <f t="shared" si="173"/>
        <v>40931</v>
      </c>
    </row>
    <row r="5512" spans="1:10">
      <c r="A5512" t="s">
        <v>1</v>
      </c>
      <c r="B5512" t="s">
        <v>0</v>
      </c>
      <c r="C5512" s="1">
        <v>40931.770821759259</v>
      </c>
      <c r="D5512">
        <v>35230</v>
      </c>
      <c r="E5512">
        <v>165</v>
      </c>
      <c r="F5512">
        <v>8920</v>
      </c>
      <c r="G5512">
        <v>1589</v>
      </c>
      <c r="H5512">
        <v>2</v>
      </c>
      <c r="I5512">
        <f t="shared" si="172"/>
        <v>2</v>
      </c>
      <c r="J5512" s="5">
        <f t="shared" si="173"/>
        <v>40931</v>
      </c>
    </row>
    <row r="5513" spans="1:10">
      <c r="A5513" t="s">
        <v>1</v>
      </c>
      <c r="B5513" t="s">
        <v>0</v>
      </c>
      <c r="C5513" s="1">
        <v>40931.791655092595</v>
      </c>
      <c r="D5513">
        <v>35028</v>
      </c>
      <c r="E5513">
        <v>165</v>
      </c>
      <c r="F5513">
        <v>8846</v>
      </c>
      <c r="G5513">
        <v>1576</v>
      </c>
      <c r="H5513">
        <v>2</v>
      </c>
      <c r="I5513">
        <f t="shared" si="172"/>
        <v>2</v>
      </c>
      <c r="J5513" s="5">
        <f t="shared" si="173"/>
        <v>40931</v>
      </c>
    </row>
    <row r="5514" spans="1:10">
      <c r="A5514" t="s">
        <v>1</v>
      </c>
      <c r="B5514" t="s">
        <v>0</v>
      </c>
      <c r="C5514" s="1">
        <v>40931.812488425923</v>
      </c>
      <c r="D5514">
        <v>35002</v>
      </c>
      <c r="E5514">
        <v>164</v>
      </c>
      <c r="F5514">
        <v>8872</v>
      </c>
      <c r="G5514">
        <v>1571</v>
      </c>
      <c r="H5514">
        <v>2</v>
      </c>
      <c r="I5514">
        <f t="shared" si="172"/>
        <v>2</v>
      </c>
      <c r="J5514" s="5">
        <f t="shared" si="173"/>
        <v>40931</v>
      </c>
    </row>
    <row r="5515" spans="1:10">
      <c r="A5515" t="s">
        <v>1</v>
      </c>
      <c r="B5515" t="s">
        <v>0</v>
      </c>
      <c r="C5515" s="1">
        <v>40931.833321759259</v>
      </c>
      <c r="D5515">
        <v>34928</v>
      </c>
      <c r="E5515">
        <v>164</v>
      </c>
      <c r="F5515">
        <v>8894</v>
      </c>
      <c r="G5515">
        <v>1567</v>
      </c>
      <c r="H5515">
        <v>2</v>
      </c>
      <c r="I5515">
        <f t="shared" si="172"/>
        <v>2</v>
      </c>
      <c r="J5515" s="5">
        <f t="shared" si="173"/>
        <v>40931</v>
      </c>
    </row>
    <row r="5516" spans="1:10">
      <c r="A5516" t="s">
        <v>1</v>
      </c>
      <c r="B5516" t="s">
        <v>0</v>
      </c>
      <c r="C5516" s="1">
        <v>40931.854155092595</v>
      </c>
      <c r="D5516">
        <v>34778</v>
      </c>
      <c r="E5516">
        <v>163</v>
      </c>
      <c r="F5516">
        <v>8718</v>
      </c>
      <c r="G5516">
        <v>1553</v>
      </c>
      <c r="H5516">
        <v>2</v>
      </c>
      <c r="I5516">
        <f t="shared" si="172"/>
        <v>2</v>
      </c>
      <c r="J5516" s="5">
        <f t="shared" si="173"/>
        <v>40931</v>
      </c>
    </row>
    <row r="5517" spans="1:10">
      <c r="A5517" t="s">
        <v>1</v>
      </c>
      <c r="B5517" t="s">
        <v>0</v>
      </c>
      <c r="C5517" s="1">
        <v>40931.874988425923</v>
      </c>
      <c r="D5517">
        <v>34852</v>
      </c>
      <c r="E5517">
        <v>164</v>
      </c>
      <c r="F5517">
        <v>8870</v>
      </c>
      <c r="G5517">
        <v>1561</v>
      </c>
      <c r="H5517">
        <v>2</v>
      </c>
      <c r="I5517">
        <f t="shared" si="172"/>
        <v>2</v>
      </c>
      <c r="J5517" s="5">
        <f t="shared" si="173"/>
        <v>40931</v>
      </c>
    </row>
    <row r="5518" spans="1:10">
      <c r="A5518" t="s">
        <v>1</v>
      </c>
      <c r="B5518" t="s">
        <v>0</v>
      </c>
      <c r="C5518" s="1">
        <v>40931.895821759259</v>
      </c>
      <c r="D5518">
        <v>36412</v>
      </c>
      <c r="E5518">
        <v>168</v>
      </c>
      <c r="F5518">
        <v>8870</v>
      </c>
      <c r="G5518">
        <v>1683</v>
      </c>
      <c r="H5518">
        <v>2</v>
      </c>
      <c r="I5518">
        <f t="shared" si="172"/>
        <v>2</v>
      </c>
      <c r="J5518" s="5">
        <f t="shared" si="173"/>
        <v>40931</v>
      </c>
    </row>
    <row r="5519" spans="1:10">
      <c r="A5519" t="s">
        <v>1</v>
      </c>
      <c r="B5519" t="s">
        <v>0</v>
      </c>
      <c r="C5519" s="1">
        <v>40931.916655092595</v>
      </c>
      <c r="D5519">
        <v>36970</v>
      </c>
      <c r="E5519">
        <v>169</v>
      </c>
      <c r="F5519">
        <v>8920</v>
      </c>
      <c r="G5519">
        <v>1732</v>
      </c>
      <c r="H5519">
        <v>2</v>
      </c>
      <c r="I5519">
        <f t="shared" si="172"/>
        <v>2</v>
      </c>
      <c r="J5519" s="5">
        <f t="shared" si="173"/>
        <v>40931</v>
      </c>
    </row>
    <row r="5520" spans="1:10">
      <c r="A5520" t="s">
        <v>1</v>
      </c>
      <c r="B5520" t="s">
        <v>0</v>
      </c>
      <c r="C5520" s="1">
        <v>40931.937488425923</v>
      </c>
      <c r="D5520">
        <v>37118</v>
      </c>
      <c r="E5520">
        <v>169</v>
      </c>
      <c r="F5520">
        <v>8920</v>
      </c>
      <c r="G5520">
        <v>1746</v>
      </c>
      <c r="H5520">
        <v>2</v>
      </c>
      <c r="I5520">
        <f t="shared" si="172"/>
        <v>2</v>
      </c>
      <c r="J5520" s="5">
        <f t="shared" si="173"/>
        <v>40931</v>
      </c>
    </row>
    <row r="5521" spans="1:10">
      <c r="A5521" t="s">
        <v>1</v>
      </c>
      <c r="B5521" t="s">
        <v>0</v>
      </c>
      <c r="C5521" s="1">
        <v>40931.958321759259</v>
      </c>
      <c r="D5521">
        <v>37322</v>
      </c>
      <c r="E5521">
        <v>170</v>
      </c>
      <c r="F5521">
        <v>8996</v>
      </c>
      <c r="G5521">
        <v>1762</v>
      </c>
      <c r="H5521">
        <v>2</v>
      </c>
      <c r="I5521">
        <f t="shared" si="172"/>
        <v>2</v>
      </c>
      <c r="J5521" s="5">
        <f t="shared" si="173"/>
        <v>40931</v>
      </c>
    </row>
    <row r="5522" spans="1:10">
      <c r="A5522" t="s">
        <v>1</v>
      </c>
      <c r="B5522" t="s">
        <v>0</v>
      </c>
      <c r="C5522" s="1">
        <v>40931.979155092595</v>
      </c>
      <c r="D5522">
        <v>37246</v>
      </c>
      <c r="E5522">
        <v>169</v>
      </c>
      <c r="F5522">
        <v>8946</v>
      </c>
      <c r="G5522">
        <v>1752</v>
      </c>
      <c r="H5522">
        <v>2</v>
      </c>
      <c r="I5522">
        <f t="shared" si="172"/>
        <v>2</v>
      </c>
      <c r="J5522" s="5">
        <f t="shared" si="173"/>
        <v>40931</v>
      </c>
    </row>
    <row r="5523" spans="1:10">
      <c r="A5523" t="s">
        <v>1</v>
      </c>
      <c r="B5523" t="s">
        <v>0</v>
      </c>
      <c r="C5523" s="1">
        <v>40931.999988425923</v>
      </c>
      <c r="D5523">
        <v>37422</v>
      </c>
      <c r="E5523">
        <v>171</v>
      </c>
      <c r="F5523">
        <v>9072</v>
      </c>
      <c r="G5523">
        <v>1772</v>
      </c>
      <c r="H5523">
        <v>2</v>
      </c>
      <c r="I5523">
        <f t="shared" si="172"/>
        <v>2</v>
      </c>
      <c r="J5523" s="5">
        <f t="shared" si="173"/>
        <v>40931</v>
      </c>
    </row>
    <row r="5524" spans="1:10">
      <c r="A5524" t="s">
        <v>1</v>
      </c>
      <c r="B5524" t="s">
        <v>0</v>
      </c>
      <c r="C5524" s="1">
        <v>40932.020821759259</v>
      </c>
      <c r="D5524">
        <v>37698</v>
      </c>
      <c r="E5524">
        <v>171</v>
      </c>
      <c r="F5524">
        <v>9072</v>
      </c>
      <c r="G5524">
        <v>1793</v>
      </c>
      <c r="H5524">
        <v>2</v>
      </c>
      <c r="I5524">
        <f t="shared" si="172"/>
        <v>3</v>
      </c>
      <c r="J5524" s="5">
        <f t="shared" si="173"/>
        <v>40932</v>
      </c>
    </row>
    <row r="5525" spans="1:10">
      <c r="A5525" t="s">
        <v>1</v>
      </c>
      <c r="B5525" t="s">
        <v>0</v>
      </c>
      <c r="C5525" s="1">
        <v>40932.041655092595</v>
      </c>
      <c r="D5525">
        <v>37448</v>
      </c>
      <c r="E5525">
        <v>171</v>
      </c>
      <c r="F5525">
        <v>8920</v>
      </c>
      <c r="G5525">
        <v>1771</v>
      </c>
      <c r="H5525">
        <v>2</v>
      </c>
      <c r="I5525">
        <f t="shared" si="172"/>
        <v>3</v>
      </c>
      <c r="J5525" s="5">
        <f t="shared" si="173"/>
        <v>40932</v>
      </c>
    </row>
    <row r="5526" spans="1:10">
      <c r="A5526" t="s">
        <v>1</v>
      </c>
      <c r="B5526" t="s">
        <v>0</v>
      </c>
      <c r="C5526" s="1">
        <v>40932.062488425923</v>
      </c>
      <c r="D5526">
        <v>37726</v>
      </c>
      <c r="E5526">
        <v>171</v>
      </c>
      <c r="F5526">
        <v>8996</v>
      </c>
      <c r="G5526">
        <v>1792</v>
      </c>
      <c r="H5526">
        <v>2</v>
      </c>
      <c r="I5526">
        <f t="shared" si="172"/>
        <v>3</v>
      </c>
      <c r="J5526" s="5">
        <f t="shared" si="173"/>
        <v>40932</v>
      </c>
    </row>
    <row r="5527" spans="1:10">
      <c r="A5527" t="s">
        <v>1</v>
      </c>
      <c r="B5527" t="s">
        <v>0</v>
      </c>
      <c r="C5527" s="1">
        <v>40932.083321759259</v>
      </c>
      <c r="D5527">
        <v>38000</v>
      </c>
      <c r="E5527">
        <v>171</v>
      </c>
      <c r="F5527">
        <v>8970</v>
      </c>
      <c r="G5527">
        <v>1817</v>
      </c>
      <c r="H5527">
        <v>2</v>
      </c>
      <c r="I5527">
        <f t="shared" si="172"/>
        <v>3</v>
      </c>
      <c r="J5527" s="5">
        <f t="shared" si="173"/>
        <v>40932</v>
      </c>
    </row>
    <row r="5528" spans="1:10">
      <c r="A5528" t="s">
        <v>1</v>
      </c>
      <c r="B5528" t="s">
        <v>0</v>
      </c>
      <c r="C5528" s="1">
        <v>40932.104155092595</v>
      </c>
      <c r="D5528">
        <v>38002</v>
      </c>
      <c r="E5528">
        <v>171</v>
      </c>
      <c r="F5528">
        <v>9072</v>
      </c>
      <c r="G5528">
        <v>1816</v>
      </c>
      <c r="H5528">
        <v>2</v>
      </c>
      <c r="I5528">
        <f t="shared" si="172"/>
        <v>3</v>
      </c>
      <c r="J5528" s="5">
        <f t="shared" si="173"/>
        <v>40932</v>
      </c>
    </row>
    <row r="5529" spans="1:10">
      <c r="A5529" t="s">
        <v>1</v>
      </c>
      <c r="B5529" t="s">
        <v>0</v>
      </c>
      <c r="C5529" s="1">
        <v>40932.124988425923</v>
      </c>
      <c r="D5529">
        <v>38102</v>
      </c>
      <c r="E5529">
        <v>171</v>
      </c>
      <c r="F5529">
        <v>8972</v>
      </c>
      <c r="G5529">
        <v>1823</v>
      </c>
      <c r="H5529">
        <v>2</v>
      </c>
      <c r="I5529">
        <f t="shared" si="172"/>
        <v>3</v>
      </c>
      <c r="J5529" s="5">
        <f t="shared" si="173"/>
        <v>40932</v>
      </c>
    </row>
    <row r="5530" spans="1:10">
      <c r="A5530" t="s">
        <v>1</v>
      </c>
      <c r="B5530" t="s">
        <v>0</v>
      </c>
      <c r="C5530" s="1">
        <v>40932.145821759259</v>
      </c>
      <c r="D5530">
        <v>38380</v>
      </c>
      <c r="E5530">
        <v>173</v>
      </c>
      <c r="F5530">
        <v>8996</v>
      </c>
      <c r="G5530">
        <v>1850</v>
      </c>
      <c r="H5530">
        <v>2</v>
      </c>
      <c r="I5530">
        <f t="shared" si="172"/>
        <v>3</v>
      </c>
      <c r="J5530" s="5">
        <f t="shared" si="173"/>
        <v>40932</v>
      </c>
    </row>
    <row r="5531" spans="1:10">
      <c r="A5531" t="s">
        <v>1</v>
      </c>
      <c r="B5531" t="s">
        <v>0</v>
      </c>
      <c r="C5531" s="1">
        <v>40932.166655092595</v>
      </c>
      <c r="D5531">
        <v>38582</v>
      </c>
      <c r="E5531">
        <v>173</v>
      </c>
      <c r="F5531">
        <v>9172</v>
      </c>
      <c r="G5531">
        <v>1869</v>
      </c>
      <c r="H5531">
        <v>2</v>
      </c>
      <c r="I5531">
        <f t="shared" si="172"/>
        <v>3</v>
      </c>
      <c r="J5531" s="5">
        <f t="shared" si="173"/>
        <v>40932</v>
      </c>
    </row>
    <row r="5532" spans="1:10">
      <c r="A5532" t="s">
        <v>1</v>
      </c>
      <c r="B5532" t="s">
        <v>0</v>
      </c>
      <c r="C5532" s="1">
        <v>40932.187488425923</v>
      </c>
      <c r="D5532">
        <v>39062</v>
      </c>
      <c r="E5532">
        <v>175</v>
      </c>
      <c r="F5532">
        <v>9172</v>
      </c>
      <c r="G5532">
        <v>1910</v>
      </c>
      <c r="H5532">
        <v>2</v>
      </c>
      <c r="I5532">
        <f t="shared" si="172"/>
        <v>3</v>
      </c>
      <c r="J5532" s="5">
        <f t="shared" si="173"/>
        <v>40932</v>
      </c>
    </row>
    <row r="5533" spans="1:10">
      <c r="A5533" t="s">
        <v>1</v>
      </c>
      <c r="B5533" t="s">
        <v>0</v>
      </c>
      <c r="C5533" s="1">
        <v>40932.208321759259</v>
      </c>
      <c r="D5533">
        <v>39312</v>
      </c>
      <c r="E5533">
        <v>175</v>
      </c>
      <c r="F5533">
        <v>9122</v>
      </c>
      <c r="G5533">
        <v>1929</v>
      </c>
      <c r="H5533">
        <v>2</v>
      </c>
      <c r="I5533">
        <f t="shared" si="172"/>
        <v>3</v>
      </c>
      <c r="J5533" s="5">
        <f t="shared" si="173"/>
        <v>40932</v>
      </c>
    </row>
    <row r="5534" spans="1:10">
      <c r="A5534" t="s">
        <v>1</v>
      </c>
      <c r="B5534" t="s">
        <v>0</v>
      </c>
      <c r="C5534" s="1">
        <v>40932.229155092595</v>
      </c>
      <c r="D5534">
        <v>39866</v>
      </c>
      <c r="E5534">
        <v>177</v>
      </c>
      <c r="F5534">
        <v>9324</v>
      </c>
      <c r="G5534">
        <v>1982</v>
      </c>
      <c r="H5534">
        <v>2</v>
      </c>
      <c r="I5534">
        <f t="shared" si="172"/>
        <v>3</v>
      </c>
      <c r="J5534" s="5">
        <f t="shared" si="173"/>
        <v>40932</v>
      </c>
    </row>
    <row r="5535" spans="1:10">
      <c r="A5535" t="s">
        <v>1</v>
      </c>
      <c r="B5535" t="s">
        <v>0</v>
      </c>
      <c r="C5535" s="1">
        <v>40932.249988425923</v>
      </c>
      <c r="D5535">
        <v>40194</v>
      </c>
      <c r="E5535">
        <v>177</v>
      </c>
      <c r="F5535">
        <v>9376</v>
      </c>
      <c r="G5535">
        <v>2010</v>
      </c>
      <c r="H5535">
        <v>2</v>
      </c>
      <c r="I5535">
        <f t="shared" si="172"/>
        <v>3</v>
      </c>
      <c r="J5535" s="5">
        <f t="shared" si="173"/>
        <v>40932</v>
      </c>
    </row>
    <row r="5536" spans="1:10">
      <c r="A5536" t="s">
        <v>1</v>
      </c>
      <c r="B5536" t="s">
        <v>0</v>
      </c>
      <c r="C5536" s="1">
        <v>40932.270821759259</v>
      </c>
      <c r="D5536">
        <v>40698</v>
      </c>
      <c r="E5536">
        <v>179</v>
      </c>
      <c r="F5536">
        <v>9350</v>
      </c>
      <c r="G5536">
        <v>2053</v>
      </c>
      <c r="H5536">
        <v>2</v>
      </c>
      <c r="I5536">
        <f t="shared" si="172"/>
        <v>3</v>
      </c>
      <c r="J5536" s="5">
        <f t="shared" si="173"/>
        <v>40932</v>
      </c>
    </row>
    <row r="5537" spans="1:10">
      <c r="A5537" t="s">
        <v>1</v>
      </c>
      <c r="B5537" t="s">
        <v>0</v>
      </c>
      <c r="C5537" s="1">
        <v>40932.291655092595</v>
      </c>
      <c r="D5537">
        <v>40850</v>
      </c>
      <c r="E5537">
        <v>179</v>
      </c>
      <c r="F5537">
        <v>9502</v>
      </c>
      <c r="G5537">
        <v>2069</v>
      </c>
      <c r="H5537">
        <v>2</v>
      </c>
      <c r="I5537">
        <f t="shared" si="172"/>
        <v>3</v>
      </c>
      <c r="J5537" s="5">
        <f t="shared" si="173"/>
        <v>40932</v>
      </c>
    </row>
    <row r="5538" spans="1:10">
      <c r="A5538" t="s">
        <v>1</v>
      </c>
      <c r="B5538" t="s">
        <v>0</v>
      </c>
      <c r="C5538" s="1">
        <v>40932.312488425923</v>
      </c>
      <c r="D5538">
        <v>41202</v>
      </c>
      <c r="E5538">
        <v>181</v>
      </c>
      <c r="F5538">
        <v>9626</v>
      </c>
      <c r="G5538">
        <v>2102</v>
      </c>
      <c r="H5538">
        <v>2</v>
      </c>
      <c r="I5538">
        <f t="shared" si="172"/>
        <v>3</v>
      </c>
      <c r="J5538" s="5">
        <f t="shared" si="173"/>
        <v>40932</v>
      </c>
    </row>
    <row r="5539" spans="1:10">
      <c r="A5539" t="s">
        <v>1</v>
      </c>
      <c r="B5539" t="s">
        <v>0</v>
      </c>
      <c r="C5539" s="1">
        <v>40932.333321759259</v>
      </c>
      <c r="D5539">
        <v>40874</v>
      </c>
      <c r="E5539">
        <v>179</v>
      </c>
      <c r="F5539">
        <v>9626</v>
      </c>
      <c r="G5539">
        <v>2072</v>
      </c>
      <c r="H5539">
        <v>2</v>
      </c>
      <c r="I5539">
        <f t="shared" si="172"/>
        <v>3</v>
      </c>
      <c r="J5539" s="5">
        <f t="shared" si="173"/>
        <v>40932</v>
      </c>
    </row>
    <row r="5540" spans="1:10">
      <c r="A5540" t="s">
        <v>1</v>
      </c>
      <c r="B5540" t="s">
        <v>0</v>
      </c>
      <c r="C5540" s="1">
        <v>40932.354155092595</v>
      </c>
      <c r="D5540">
        <v>40598</v>
      </c>
      <c r="E5540">
        <v>178</v>
      </c>
      <c r="F5540">
        <v>9324</v>
      </c>
      <c r="G5540">
        <v>2045</v>
      </c>
      <c r="H5540">
        <v>2</v>
      </c>
      <c r="I5540">
        <f t="shared" si="172"/>
        <v>3</v>
      </c>
      <c r="J5540" s="5">
        <f t="shared" si="173"/>
        <v>40932</v>
      </c>
    </row>
    <row r="5541" spans="1:10">
      <c r="A5541" t="s">
        <v>1</v>
      </c>
      <c r="B5541" t="s">
        <v>0</v>
      </c>
      <c r="C5541" s="1">
        <v>40932.374988425923</v>
      </c>
      <c r="D5541">
        <v>40396</v>
      </c>
      <c r="E5541">
        <v>178</v>
      </c>
      <c r="F5541">
        <v>9452</v>
      </c>
      <c r="G5541">
        <v>2031</v>
      </c>
      <c r="H5541">
        <v>2</v>
      </c>
      <c r="I5541">
        <f t="shared" si="172"/>
        <v>3</v>
      </c>
      <c r="J5541" s="5">
        <f t="shared" si="173"/>
        <v>40932</v>
      </c>
    </row>
    <row r="5542" spans="1:10">
      <c r="A5542" t="s">
        <v>1</v>
      </c>
      <c r="B5542" t="s">
        <v>0</v>
      </c>
      <c r="C5542" s="1">
        <v>40932.395821759259</v>
      </c>
      <c r="D5542">
        <v>39968</v>
      </c>
      <c r="E5542">
        <v>177</v>
      </c>
      <c r="F5542">
        <v>9450</v>
      </c>
      <c r="G5542">
        <v>1991</v>
      </c>
      <c r="H5542">
        <v>2</v>
      </c>
      <c r="I5542">
        <f t="shared" si="172"/>
        <v>3</v>
      </c>
      <c r="J5542" s="5">
        <f t="shared" si="173"/>
        <v>40932</v>
      </c>
    </row>
    <row r="5543" spans="1:10">
      <c r="A5543" t="s">
        <v>1</v>
      </c>
      <c r="B5543" t="s">
        <v>0</v>
      </c>
      <c r="C5543" s="1">
        <v>40932.416655092595</v>
      </c>
      <c r="D5543">
        <v>39538</v>
      </c>
      <c r="E5543">
        <v>175</v>
      </c>
      <c r="F5543">
        <v>9298</v>
      </c>
      <c r="G5543">
        <v>1952</v>
      </c>
      <c r="H5543">
        <v>2</v>
      </c>
      <c r="I5543">
        <f t="shared" si="172"/>
        <v>3</v>
      </c>
      <c r="J5543" s="5">
        <f t="shared" si="173"/>
        <v>40932</v>
      </c>
    </row>
    <row r="5544" spans="1:10">
      <c r="A5544" t="s">
        <v>1</v>
      </c>
      <c r="B5544" t="s">
        <v>0</v>
      </c>
      <c r="C5544" s="1">
        <v>40932.437488425923</v>
      </c>
      <c r="D5544">
        <v>39564</v>
      </c>
      <c r="E5544">
        <v>175</v>
      </c>
      <c r="F5544">
        <v>9350</v>
      </c>
      <c r="G5544">
        <v>1955</v>
      </c>
      <c r="H5544">
        <v>2</v>
      </c>
      <c r="I5544">
        <f t="shared" si="172"/>
        <v>3</v>
      </c>
      <c r="J5544" s="5">
        <f t="shared" si="173"/>
        <v>40932</v>
      </c>
    </row>
    <row r="5545" spans="1:10">
      <c r="A5545" t="s">
        <v>1</v>
      </c>
      <c r="B5545" t="s">
        <v>0</v>
      </c>
      <c r="C5545" s="1">
        <v>40932.458321759259</v>
      </c>
      <c r="D5545">
        <v>39260</v>
      </c>
      <c r="E5545">
        <v>175</v>
      </c>
      <c r="F5545">
        <v>9324</v>
      </c>
      <c r="G5545">
        <v>1929</v>
      </c>
      <c r="H5545">
        <v>2</v>
      </c>
      <c r="I5545">
        <f t="shared" si="172"/>
        <v>3</v>
      </c>
      <c r="J5545" s="5">
        <f t="shared" si="173"/>
        <v>40932</v>
      </c>
    </row>
    <row r="5546" spans="1:10">
      <c r="A5546" t="s">
        <v>1</v>
      </c>
      <c r="B5546" t="s">
        <v>0</v>
      </c>
      <c r="C5546" s="1">
        <v>40932.479155092595</v>
      </c>
      <c r="D5546">
        <v>39110</v>
      </c>
      <c r="E5546">
        <v>175</v>
      </c>
      <c r="F5546">
        <v>9526</v>
      </c>
      <c r="G5546">
        <v>1925</v>
      </c>
      <c r="H5546">
        <v>2</v>
      </c>
      <c r="I5546">
        <f t="shared" si="172"/>
        <v>3</v>
      </c>
      <c r="J5546" s="5">
        <f t="shared" si="173"/>
        <v>40932</v>
      </c>
    </row>
    <row r="5547" spans="1:10">
      <c r="A5547" t="s">
        <v>1</v>
      </c>
      <c r="B5547" t="s">
        <v>0</v>
      </c>
      <c r="C5547" s="1">
        <v>40932.499988425923</v>
      </c>
      <c r="D5547">
        <v>39008</v>
      </c>
      <c r="E5547">
        <v>175</v>
      </c>
      <c r="F5547">
        <v>9676</v>
      </c>
      <c r="G5547">
        <v>1912</v>
      </c>
      <c r="H5547">
        <v>2</v>
      </c>
      <c r="I5547">
        <f t="shared" si="172"/>
        <v>3</v>
      </c>
      <c r="J5547" s="5">
        <f t="shared" si="173"/>
        <v>40932</v>
      </c>
    </row>
    <row r="5548" spans="1:10">
      <c r="A5548" t="s">
        <v>1</v>
      </c>
      <c r="B5548" t="s">
        <v>0</v>
      </c>
      <c r="C5548" s="1">
        <v>40932.520821759259</v>
      </c>
      <c r="D5548">
        <v>39162</v>
      </c>
      <c r="E5548">
        <v>175</v>
      </c>
      <c r="F5548">
        <v>9930</v>
      </c>
      <c r="G5548">
        <v>1931</v>
      </c>
      <c r="H5548">
        <v>2</v>
      </c>
      <c r="I5548">
        <f t="shared" si="172"/>
        <v>3</v>
      </c>
      <c r="J5548" s="5">
        <f t="shared" si="173"/>
        <v>40932</v>
      </c>
    </row>
    <row r="5549" spans="1:10">
      <c r="A5549" t="s">
        <v>1</v>
      </c>
      <c r="B5549" t="s">
        <v>0</v>
      </c>
      <c r="C5549" s="1">
        <v>40932.541655092595</v>
      </c>
      <c r="D5549">
        <v>39462</v>
      </c>
      <c r="E5549">
        <v>175</v>
      </c>
      <c r="F5549">
        <v>10004</v>
      </c>
      <c r="G5549">
        <v>1961</v>
      </c>
      <c r="H5549">
        <v>2</v>
      </c>
      <c r="I5549">
        <f t="shared" si="172"/>
        <v>3</v>
      </c>
      <c r="J5549" s="5">
        <f t="shared" si="173"/>
        <v>40932</v>
      </c>
    </row>
    <row r="5550" spans="1:10">
      <c r="A5550" t="s">
        <v>1</v>
      </c>
      <c r="B5550" t="s">
        <v>0</v>
      </c>
      <c r="C5550" s="1">
        <v>40932.562488425923</v>
      </c>
      <c r="D5550">
        <v>39262</v>
      </c>
      <c r="E5550">
        <v>175</v>
      </c>
      <c r="F5550">
        <v>9980</v>
      </c>
      <c r="G5550">
        <v>1946</v>
      </c>
      <c r="H5550">
        <v>2</v>
      </c>
      <c r="I5550">
        <f t="shared" si="172"/>
        <v>3</v>
      </c>
      <c r="J5550" s="5">
        <f t="shared" si="173"/>
        <v>40932</v>
      </c>
    </row>
    <row r="5551" spans="1:10">
      <c r="A5551" t="s">
        <v>1</v>
      </c>
      <c r="B5551" t="s">
        <v>0</v>
      </c>
      <c r="C5551" s="1">
        <v>40932.583321759259</v>
      </c>
      <c r="D5551">
        <v>39314</v>
      </c>
      <c r="E5551">
        <v>175</v>
      </c>
      <c r="F5551">
        <v>10028</v>
      </c>
      <c r="G5551">
        <v>1948</v>
      </c>
      <c r="H5551">
        <v>2</v>
      </c>
      <c r="I5551">
        <f t="shared" si="172"/>
        <v>3</v>
      </c>
      <c r="J5551" s="5">
        <f t="shared" si="173"/>
        <v>40932</v>
      </c>
    </row>
    <row r="5552" spans="1:10">
      <c r="A5552" t="s">
        <v>1</v>
      </c>
      <c r="B5552" t="s">
        <v>0</v>
      </c>
      <c r="C5552" s="1">
        <v>40932.604155092595</v>
      </c>
      <c r="D5552">
        <v>38858</v>
      </c>
      <c r="E5552">
        <v>175</v>
      </c>
      <c r="F5552">
        <v>9904</v>
      </c>
      <c r="G5552">
        <v>1909</v>
      </c>
      <c r="H5552">
        <v>2</v>
      </c>
      <c r="I5552">
        <f t="shared" si="172"/>
        <v>3</v>
      </c>
      <c r="J5552" s="5">
        <f t="shared" si="173"/>
        <v>40932</v>
      </c>
    </row>
    <row r="5553" spans="1:10">
      <c r="A5553" t="s">
        <v>1</v>
      </c>
      <c r="B5553" t="s">
        <v>0</v>
      </c>
      <c r="C5553" s="1">
        <v>40932.624988425923</v>
      </c>
      <c r="D5553">
        <v>38356</v>
      </c>
      <c r="E5553">
        <v>173</v>
      </c>
      <c r="F5553">
        <v>9854</v>
      </c>
      <c r="G5553">
        <v>1867</v>
      </c>
      <c r="H5553">
        <v>2</v>
      </c>
      <c r="I5553">
        <f t="shared" si="172"/>
        <v>3</v>
      </c>
      <c r="J5553" s="5">
        <f t="shared" si="173"/>
        <v>40932</v>
      </c>
    </row>
    <row r="5554" spans="1:10">
      <c r="A5554" t="s">
        <v>1</v>
      </c>
      <c r="B5554" t="s">
        <v>0</v>
      </c>
      <c r="C5554" s="1">
        <v>40932.645821759259</v>
      </c>
      <c r="D5554">
        <v>37952</v>
      </c>
      <c r="E5554">
        <v>172</v>
      </c>
      <c r="F5554">
        <v>9754</v>
      </c>
      <c r="G5554">
        <v>1832</v>
      </c>
      <c r="H5554">
        <v>2</v>
      </c>
      <c r="I5554">
        <f t="shared" si="172"/>
        <v>3</v>
      </c>
      <c r="J5554" s="5">
        <f t="shared" si="173"/>
        <v>40932</v>
      </c>
    </row>
    <row r="5555" spans="1:10">
      <c r="A5555" t="s">
        <v>1</v>
      </c>
      <c r="B5555" t="s">
        <v>0</v>
      </c>
      <c r="C5555" s="1">
        <v>40932.666655092595</v>
      </c>
      <c r="D5555">
        <v>37826</v>
      </c>
      <c r="E5555">
        <v>171</v>
      </c>
      <c r="F5555">
        <v>9752</v>
      </c>
      <c r="G5555">
        <v>1821</v>
      </c>
      <c r="H5555">
        <v>2</v>
      </c>
      <c r="I5555">
        <f t="shared" si="172"/>
        <v>3</v>
      </c>
      <c r="J5555" s="5">
        <f t="shared" si="173"/>
        <v>40932</v>
      </c>
    </row>
    <row r="5556" spans="1:10">
      <c r="A5556" t="s">
        <v>1</v>
      </c>
      <c r="B5556" t="s">
        <v>0</v>
      </c>
      <c r="C5556" s="1">
        <v>40932.687488425923</v>
      </c>
      <c r="D5556">
        <v>38002</v>
      </c>
      <c r="E5556">
        <v>172</v>
      </c>
      <c r="F5556">
        <v>9854</v>
      </c>
      <c r="G5556">
        <v>1836</v>
      </c>
      <c r="H5556">
        <v>2</v>
      </c>
      <c r="I5556">
        <f t="shared" si="172"/>
        <v>3</v>
      </c>
      <c r="J5556" s="5">
        <f t="shared" si="173"/>
        <v>40932</v>
      </c>
    </row>
    <row r="5557" spans="1:10">
      <c r="A5557" t="s">
        <v>1</v>
      </c>
      <c r="B5557" t="s">
        <v>0</v>
      </c>
      <c r="C5557" s="1">
        <v>40932.708321759259</v>
      </c>
      <c r="D5557">
        <v>37900</v>
      </c>
      <c r="E5557">
        <v>172</v>
      </c>
      <c r="F5557">
        <v>9550</v>
      </c>
      <c r="G5557">
        <v>1825</v>
      </c>
      <c r="H5557">
        <v>2</v>
      </c>
      <c r="I5557">
        <f t="shared" si="172"/>
        <v>3</v>
      </c>
      <c r="J5557" s="5">
        <f t="shared" si="173"/>
        <v>40932</v>
      </c>
    </row>
    <row r="5558" spans="1:10">
      <c r="A5558" t="s">
        <v>1</v>
      </c>
      <c r="B5558" t="s">
        <v>0</v>
      </c>
      <c r="C5558" s="1">
        <v>40932.729155092595</v>
      </c>
      <c r="D5558">
        <v>38004</v>
      </c>
      <c r="E5558">
        <v>172</v>
      </c>
      <c r="F5558">
        <v>9524</v>
      </c>
      <c r="G5558">
        <v>1830</v>
      </c>
      <c r="H5558">
        <v>2</v>
      </c>
      <c r="I5558">
        <f t="shared" si="172"/>
        <v>3</v>
      </c>
      <c r="J5558" s="5">
        <f t="shared" si="173"/>
        <v>40932</v>
      </c>
    </row>
    <row r="5559" spans="1:10">
      <c r="A5559" t="s">
        <v>1</v>
      </c>
      <c r="B5559" t="s">
        <v>0</v>
      </c>
      <c r="C5559" s="1">
        <v>40932.749988425923</v>
      </c>
      <c r="D5559">
        <v>37900</v>
      </c>
      <c r="E5559">
        <v>171</v>
      </c>
      <c r="F5559">
        <v>9550</v>
      </c>
      <c r="G5559">
        <v>1821</v>
      </c>
      <c r="H5559">
        <v>2</v>
      </c>
      <c r="I5559">
        <f t="shared" si="172"/>
        <v>3</v>
      </c>
      <c r="J5559" s="5">
        <f t="shared" si="173"/>
        <v>40932</v>
      </c>
    </row>
    <row r="5560" spans="1:10">
      <c r="A5560" t="s">
        <v>1</v>
      </c>
      <c r="B5560" t="s">
        <v>0</v>
      </c>
      <c r="C5560" s="1">
        <v>40932.770821759259</v>
      </c>
      <c r="D5560">
        <v>37548</v>
      </c>
      <c r="E5560">
        <v>170</v>
      </c>
      <c r="F5560">
        <v>9448</v>
      </c>
      <c r="G5560">
        <v>1791</v>
      </c>
      <c r="H5560">
        <v>2</v>
      </c>
      <c r="I5560">
        <f t="shared" si="172"/>
        <v>3</v>
      </c>
      <c r="J5560" s="5">
        <f t="shared" si="173"/>
        <v>40932</v>
      </c>
    </row>
    <row r="5561" spans="1:10">
      <c r="A5561" t="s">
        <v>1</v>
      </c>
      <c r="B5561" t="s">
        <v>0</v>
      </c>
      <c r="C5561" s="1">
        <v>40932.791655092595</v>
      </c>
      <c r="D5561">
        <v>37624</v>
      </c>
      <c r="E5561">
        <v>171</v>
      </c>
      <c r="F5561">
        <v>9350</v>
      </c>
      <c r="G5561">
        <v>1793</v>
      </c>
      <c r="H5561">
        <v>2</v>
      </c>
      <c r="I5561">
        <f t="shared" si="172"/>
        <v>3</v>
      </c>
      <c r="J5561" s="5">
        <f t="shared" si="173"/>
        <v>40932</v>
      </c>
    </row>
    <row r="5562" spans="1:10">
      <c r="A5562" t="s">
        <v>1</v>
      </c>
      <c r="B5562" t="s">
        <v>0</v>
      </c>
      <c r="C5562" s="1">
        <v>40932.812488425923</v>
      </c>
      <c r="D5562">
        <v>37474</v>
      </c>
      <c r="E5562">
        <v>171</v>
      </c>
      <c r="F5562">
        <v>9322</v>
      </c>
      <c r="G5562">
        <v>1781</v>
      </c>
      <c r="H5562">
        <v>2</v>
      </c>
      <c r="I5562">
        <f t="shared" si="172"/>
        <v>3</v>
      </c>
      <c r="J5562" s="5">
        <f t="shared" si="173"/>
        <v>40932</v>
      </c>
    </row>
    <row r="5563" spans="1:10">
      <c r="A5563" t="s">
        <v>1</v>
      </c>
      <c r="B5563" t="s">
        <v>0</v>
      </c>
      <c r="C5563" s="1">
        <v>40932.833321759259</v>
      </c>
      <c r="D5563">
        <v>37824</v>
      </c>
      <c r="E5563">
        <v>171</v>
      </c>
      <c r="F5563">
        <v>9348</v>
      </c>
      <c r="G5563">
        <v>1809</v>
      </c>
      <c r="H5563">
        <v>2</v>
      </c>
      <c r="I5563">
        <f t="shared" si="172"/>
        <v>3</v>
      </c>
      <c r="J5563" s="5">
        <f t="shared" si="173"/>
        <v>40932</v>
      </c>
    </row>
    <row r="5564" spans="1:10">
      <c r="A5564" t="s">
        <v>1</v>
      </c>
      <c r="B5564" t="s">
        <v>0</v>
      </c>
      <c r="C5564" s="1">
        <v>40932.854155092595</v>
      </c>
      <c r="D5564">
        <v>38128</v>
      </c>
      <c r="E5564">
        <v>172</v>
      </c>
      <c r="F5564">
        <v>9626</v>
      </c>
      <c r="G5564">
        <v>1844</v>
      </c>
      <c r="H5564">
        <v>2</v>
      </c>
      <c r="I5564">
        <f t="shared" si="172"/>
        <v>3</v>
      </c>
      <c r="J5564" s="5">
        <f t="shared" si="173"/>
        <v>40932</v>
      </c>
    </row>
    <row r="5565" spans="1:10">
      <c r="A5565" t="s">
        <v>1</v>
      </c>
      <c r="B5565" t="s">
        <v>0</v>
      </c>
      <c r="C5565" s="1">
        <v>40932.874988425923</v>
      </c>
      <c r="D5565">
        <v>38154</v>
      </c>
      <c r="E5565">
        <v>172</v>
      </c>
      <c r="F5565">
        <v>9424</v>
      </c>
      <c r="G5565">
        <v>1836</v>
      </c>
      <c r="H5565">
        <v>2</v>
      </c>
      <c r="I5565">
        <f t="shared" si="172"/>
        <v>3</v>
      </c>
      <c r="J5565" s="5">
        <f t="shared" si="173"/>
        <v>40932</v>
      </c>
    </row>
    <row r="5566" spans="1:10">
      <c r="A5566" t="s">
        <v>1</v>
      </c>
      <c r="B5566" t="s">
        <v>0</v>
      </c>
      <c r="C5566" s="1">
        <v>40932.895821759259</v>
      </c>
      <c r="D5566">
        <v>38480</v>
      </c>
      <c r="E5566">
        <v>173</v>
      </c>
      <c r="F5566">
        <v>9424</v>
      </c>
      <c r="G5566">
        <v>1866</v>
      </c>
      <c r="H5566">
        <v>2</v>
      </c>
      <c r="I5566">
        <f t="shared" si="172"/>
        <v>3</v>
      </c>
      <c r="J5566" s="5">
        <f t="shared" si="173"/>
        <v>40932</v>
      </c>
    </row>
    <row r="5567" spans="1:10">
      <c r="A5567" t="s">
        <v>1</v>
      </c>
      <c r="B5567" t="s">
        <v>0</v>
      </c>
      <c r="C5567" s="1">
        <v>40932.916655092595</v>
      </c>
      <c r="D5567">
        <v>38454</v>
      </c>
      <c r="E5567">
        <v>173</v>
      </c>
      <c r="F5567">
        <v>9602</v>
      </c>
      <c r="G5567">
        <v>1868</v>
      </c>
      <c r="H5567">
        <v>2</v>
      </c>
      <c r="I5567">
        <f t="shared" si="172"/>
        <v>3</v>
      </c>
      <c r="J5567" s="5">
        <f t="shared" si="173"/>
        <v>40932</v>
      </c>
    </row>
    <row r="5568" spans="1:10">
      <c r="A5568" t="s">
        <v>1</v>
      </c>
      <c r="B5568" t="s">
        <v>0</v>
      </c>
      <c r="C5568" s="1">
        <v>40932.937488425923</v>
      </c>
      <c r="D5568">
        <v>38078</v>
      </c>
      <c r="E5568">
        <v>172</v>
      </c>
      <c r="F5568">
        <v>9348</v>
      </c>
      <c r="G5568">
        <v>1829</v>
      </c>
      <c r="H5568">
        <v>2</v>
      </c>
      <c r="I5568">
        <f t="shared" si="172"/>
        <v>3</v>
      </c>
      <c r="J5568" s="5">
        <f t="shared" si="173"/>
        <v>40932</v>
      </c>
    </row>
    <row r="5569" spans="1:10">
      <c r="A5569" t="s">
        <v>1</v>
      </c>
      <c r="B5569" t="s">
        <v>0</v>
      </c>
      <c r="C5569" s="1">
        <v>40932.958321759259</v>
      </c>
      <c r="D5569">
        <v>38202</v>
      </c>
      <c r="E5569">
        <v>173</v>
      </c>
      <c r="F5569">
        <v>9272</v>
      </c>
      <c r="G5569">
        <v>1837</v>
      </c>
      <c r="H5569">
        <v>2</v>
      </c>
      <c r="I5569">
        <f t="shared" si="172"/>
        <v>3</v>
      </c>
      <c r="J5569" s="5">
        <f t="shared" si="173"/>
        <v>40932</v>
      </c>
    </row>
    <row r="5570" spans="1:10">
      <c r="A5570" t="s">
        <v>1</v>
      </c>
      <c r="B5570" t="s">
        <v>0</v>
      </c>
      <c r="C5570" s="1">
        <v>40932.979155092595</v>
      </c>
      <c r="D5570">
        <v>38682</v>
      </c>
      <c r="E5570">
        <v>173</v>
      </c>
      <c r="F5570">
        <v>9324</v>
      </c>
      <c r="G5570">
        <v>1879</v>
      </c>
      <c r="H5570">
        <v>2</v>
      </c>
      <c r="I5570">
        <f t="shared" si="172"/>
        <v>3</v>
      </c>
      <c r="J5570" s="5">
        <f t="shared" si="173"/>
        <v>40932</v>
      </c>
    </row>
    <row r="5571" spans="1:10">
      <c r="A5571" t="s">
        <v>1</v>
      </c>
      <c r="B5571" t="s">
        <v>0</v>
      </c>
      <c r="C5571" s="1">
        <v>40932.999988425923</v>
      </c>
      <c r="D5571">
        <v>39438</v>
      </c>
      <c r="E5571">
        <v>175</v>
      </c>
      <c r="F5571">
        <v>9374</v>
      </c>
      <c r="G5571">
        <v>1946</v>
      </c>
      <c r="H5571">
        <v>2</v>
      </c>
      <c r="I5571">
        <f t="shared" ref="I5571:I5634" si="174">WEEKDAY(C5571)</f>
        <v>3</v>
      </c>
      <c r="J5571" s="5">
        <f t="shared" ref="J5571:J5634" si="175">INT(C5571)</f>
        <v>40932</v>
      </c>
    </row>
    <row r="5572" spans="1:10">
      <c r="A5572" t="s">
        <v>1</v>
      </c>
      <c r="B5572" t="s">
        <v>0</v>
      </c>
      <c r="C5572" s="1">
        <v>40933.020821759259</v>
      </c>
      <c r="D5572">
        <v>40574</v>
      </c>
      <c r="E5572">
        <v>179</v>
      </c>
      <c r="F5572">
        <v>9602</v>
      </c>
      <c r="G5572">
        <v>2052</v>
      </c>
      <c r="H5572">
        <v>2</v>
      </c>
      <c r="I5572">
        <f t="shared" si="174"/>
        <v>4</v>
      </c>
      <c r="J5572" s="5">
        <f t="shared" si="175"/>
        <v>40933</v>
      </c>
    </row>
    <row r="5573" spans="1:10">
      <c r="A5573" t="s">
        <v>1</v>
      </c>
      <c r="B5573" t="s">
        <v>0</v>
      </c>
      <c r="C5573" s="1">
        <v>40933.041655092595</v>
      </c>
      <c r="D5573">
        <v>40142</v>
      </c>
      <c r="E5573">
        <v>177</v>
      </c>
      <c r="F5573">
        <v>9626</v>
      </c>
      <c r="G5573">
        <v>2012</v>
      </c>
      <c r="H5573">
        <v>2</v>
      </c>
      <c r="I5573">
        <f t="shared" si="174"/>
        <v>4</v>
      </c>
      <c r="J5573" s="5">
        <f t="shared" si="175"/>
        <v>40933</v>
      </c>
    </row>
    <row r="5574" spans="1:10">
      <c r="A5574" t="s">
        <v>1</v>
      </c>
      <c r="B5574" t="s">
        <v>0</v>
      </c>
      <c r="C5574" s="1">
        <v>40933.062488425923</v>
      </c>
      <c r="D5574">
        <v>40244</v>
      </c>
      <c r="E5574">
        <v>177</v>
      </c>
      <c r="F5574">
        <v>9626</v>
      </c>
      <c r="G5574">
        <v>2023</v>
      </c>
      <c r="H5574">
        <v>2</v>
      </c>
      <c r="I5574">
        <f t="shared" si="174"/>
        <v>4</v>
      </c>
      <c r="J5574" s="5">
        <f t="shared" si="175"/>
        <v>40933</v>
      </c>
    </row>
    <row r="5575" spans="1:10">
      <c r="A5575" t="s">
        <v>1</v>
      </c>
      <c r="B5575" t="s">
        <v>0</v>
      </c>
      <c r="C5575" s="1">
        <v>40933.083321759259</v>
      </c>
      <c r="D5575">
        <v>40294</v>
      </c>
      <c r="E5575">
        <v>178</v>
      </c>
      <c r="F5575">
        <v>9426</v>
      </c>
      <c r="G5575">
        <v>2022</v>
      </c>
      <c r="H5575">
        <v>2</v>
      </c>
      <c r="I5575">
        <f t="shared" si="174"/>
        <v>4</v>
      </c>
      <c r="J5575" s="5">
        <f t="shared" si="175"/>
        <v>40933</v>
      </c>
    </row>
    <row r="5576" spans="1:10">
      <c r="A5576" t="s">
        <v>1</v>
      </c>
      <c r="B5576" t="s">
        <v>0</v>
      </c>
      <c r="C5576" s="1">
        <v>40933.104155092595</v>
      </c>
      <c r="D5576">
        <v>40496</v>
      </c>
      <c r="E5576">
        <v>179</v>
      </c>
      <c r="F5576">
        <v>9500</v>
      </c>
      <c r="G5576">
        <v>2043</v>
      </c>
      <c r="H5576">
        <v>2</v>
      </c>
      <c r="I5576">
        <f t="shared" si="174"/>
        <v>4</v>
      </c>
      <c r="J5576" s="5">
        <f t="shared" si="175"/>
        <v>40933</v>
      </c>
    </row>
    <row r="5577" spans="1:10">
      <c r="A5577" t="s">
        <v>1</v>
      </c>
      <c r="B5577" t="s">
        <v>0</v>
      </c>
      <c r="C5577" s="1">
        <v>40933.124988425923</v>
      </c>
      <c r="D5577">
        <v>39942</v>
      </c>
      <c r="E5577">
        <v>177</v>
      </c>
      <c r="F5577">
        <v>9476</v>
      </c>
      <c r="G5577">
        <v>1993</v>
      </c>
      <c r="H5577">
        <v>2</v>
      </c>
      <c r="I5577">
        <f t="shared" si="174"/>
        <v>4</v>
      </c>
      <c r="J5577" s="5">
        <f t="shared" si="175"/>
        <v>40933</v>
      </c>
    </row>
    <row r="5578" spans="1:10">
      <c r="A5578" t="s">
        <v>1</v>
      </c>
      <c r="B5578" t="s">
        <v>0</v>
      </c>
      <c r="C5578" s="1">
        <v>40933.145821759259</v>
      </c>
      <c r="D5578">
        <v>38934</v>
      </c>
      <c r="E5578">
        <v>174</v>
      </c>
      <c r="F5578">
        <v>9350</v>
      </c>
      <c r="G5578">
        <v>1898</v>
      </c>
      <c r="H5578">
        <v>2</v>
      </c>
      <c r="I5578">
        <f t="shared" si="174"/>
        <v>4</v>
      </c>
      <c r="J5578" s="5">
        <f t="shared" si="175"/>
        <v>40933</v>
      </c>
    </row>
    <row r="5579" spans="1:10">
      <c r="A5579" t="s">
        <v>1</v>
      </c>
      <c r="B5579" t="s">
        <v>0</v>
      </c>
      <c r="C5579" s="1">
        <v>40933.166655092595</v>
      </c>
      <c r="D5579">
        <v>39186</v>
      </c>
      <c r="E5579">
        <v>175</v>
      </c>
      <c r="F5579">
        <v>9272</v>
      </c>
      <c r="G5579">
        <v>1921</v>
      </c>
      <c r="H5579">
        <v>2</v>
      </c>
      <c r="I5579">
        <f t="shared" si="174"/>
        <v>4</v>
      </c>
      <c r="J5579" s="5">
        <f t="shared" si="175"/>
        <v>40933</v>
      </c>
    </row>
    <row r="5580" spans="1:10">
      <c r="A5580" t="s">
        <v>1</v>
      </c>
      <c r="B5580" t="s">
        <v>0</v>
      </c>
      <c r="C5580" s="1">
        <v>40933.187488425923</v>
      </c>
      <c r="D5580">
        <v>39916</v>
      </c>
      <c r="E5580">
        <v>177</v>
      </c>
      <c r="F5580">
        <v>9500</v>
      </c>
      <c r="G5580">
        <v>1989</v>
      </c>
      <c r="H5580">
        <v>2</v>
      </c>
      <c r="I5580">
        <f t="shared" si="174"/>
        <v>4</v>
      </c>
      <c r="J5580" s="5">
        <f t="shared" si="175"/>
        <v>40933</v>
      </c>
    </row>
    <row r="5581" spans="1:10">
      <c r="A5581" t="s">
        <v>1</v>
      </c>
      <c r="B5581" t="s">
        <v>0</v>
      </c>
      <c r="C5581" s="1">
        <v>40933.208321759259</v>
      </c>
      <c r="D5581">
        <v>40120</v>
      </c>
      <c r="E5581">
        <v>177</v>
      </c>
      <c r="F5581">
        <v>9628</v>
      </c>
      <c r="G5581">
        <v>2008</v>
      </c>
      <c r="H5581">
        <v>2</v>
      </c>
      <c r="I5581">
        <f t="shared" si="174"/>
        <v>4</v>
      </c>
      <c r="J5581" s="5">
        <f t="shared" si="175"/>
        <v>40933</v>
      </c>
    </row>
    <row r="5582" spans="1:10">
      <c r="A5582" t="s">
        <v>1</v>
      </c>
      <c r="B5582" t="s">
        <v>0</v>
      </c>
      <c r="C5582" s="1">
        <v>40933.229155092595</v>
      </c>
      <c r="D5582">
        <v>40320</v>
      </c>
      <c r="E5582">
        <v>178</v>
      </c>
      <c r="F5582">
        <v>9576</v>
      </c>
      <c r="G5582">
        <v>2026</v>
      </c>
      <c r="H5582">
        <v>2</v>
      </c>
      <c r="I5582">
        <f t="shared" si="174"/>
        <v>4</v>
      </c>
      <c r="J5582" s="5">
        <f t="shared" si="175"/>
        <v>40933</v>
      </c>
    </row>
    <row r="5583" spans="1:10">
      <c r="A5583" t="s">
        <v>1</v>
      </c>
      <c r="B5583" t="s">
        <v>0</v>
      </c>
      <c r="C5583" s="1">
        <v>40933.249988425923</v>
      </c>
      <c r="D5583">
        <v>40900</v>
      </c>
      <c r="E5583">
        <v>180</v>
      </c>
      <c r="F5583">
        <v>9804</v>
      </c>
      <c r="G5583">
        <v>2084</v>
      </c>
      <c r="H5583">
        <v>2</v>
      </c>
      <c r="I5583">
        <f t="shared" si="174"/>
        <v>4</v>
      </c>
      <c r="J5583" s="5">
        <f t="shared" si="175"/>
        <v>40933</v>
      </c>
    </row>
    <row r="5584" spans="1:10">
      <c r="A5584" t="s">
        <v>1</v>
      </c>
      <c r="B5584" t="s">
        <v>0</v>
      </c>
      <c r="C5584" s="1">
        <v>40933.270821759259</v>
      </c>
      <c r="D5584">
        <v>41328</v>
      </c>
      <c r="E5584">
        <v>181</v>
      </c>
      <c r="F5584">
        <v>9904</v>
      </c>
      <c r="G5584">
        <v>2117</v>
      </c>
      <c r="H5584">
        <v>2</v>
      </c>
      <c r="I5584">
        <f t="shared" si="174"/>
        <v>4</v>
      </c>
      <c r="J5584" s="5">
        <f t="shared" si="175"/>
        <v>40933</v>
      </c>
    </row>
    <row r="5585" spans="1:10">
      <c r="A5585" t="s">
        <v>1</v>
      </c>
      <c r="B5585" t="s">
        <v>0</v>
      </c>
      <c r="C5585" s="1">
        <v>40933.291655092595</v>
      </c>
      <c r="D5585">
        <v>41302</v>
      </c>
      <c r="E5585">
        <v>181</v>
      </c>
      <c r="F5585">
        <v>10004</v>
      </c>
      <c r="G5585">
        <v>2138</v>
      </c>
      <c r="H5585">
        <v>2</v>
      </c>
      <c r="I5585">
        <f t="shared" si="174"/>
        <v>4</v>
      </c>
      <c r="J5585" s="5">
        <f t="shared" si="175"/>
        <v>40933</v>
      </c>
    </row>
    <row r="5586" spans="1:10">
      <c r="A5586" t="s">
        <v>1</v>
      </c>
      <c r="B5586" t="s">
        <v>0</v>
      </c>
      <c r="C5586" s="1">
        <v>40933.312488425923</v>
      </c>
      <c r="D5586">
        <v>41252</v>
      </c>
      <c r="E5586">
        <v>181</v>
      </c>
      <c r="F5586">
        <v>10004</v>
      </c>
      <c r="G5586">
        <v>2123</v>
      </c>
      <c r="H5586">
        <v>2</v>
      </c>
      <c r="I5586">
        <f t="shared" si="174"/>
        <v>4</v>
      </c>
      <c r="J5586" s="5">
        <f t="shared" si="175"/>
        <v>40933</v>
      </c>
    </row>
    <row r="5587" spans="1:10">
      <c r="A5587" t="s">
        <v>1</v>
      </c>
      <c r="B5587" t="s">
        <v>0</v>
      </c>
      <c r="C5587" s="1">
        <v>40933.333321759259</v>
      </c>
      <c r="D5587">
        <v>41304</v>
      </c>
      <c r="E5587">
        <v>181</v>
      </c>
      <c r="F5587">
        <v>9980</v>
      </c>
      <c r="G5587">
        <v>2134</v>
      </c>
      <c r="H5587">
        <v>2</v>
      </c>
      <c r="I5587">
        <f t="shared" si="174"/>
        <v>4</v>
      </c>
      <c r="J5587" s="5">
        <f t="shared" si="175"/>
        <v>40933</v>
      </c>
    </row>
    <row r="5588" spans="1:10">
      <c r="A5588" t="s">
        <v>1</v>
      </c>
      <c r="B5588" t="s">
        <v>0</v>
      </c>
      <c r="C5588" s="1">
        <v>40933.354155092595</v>
      </c>
      <c r="D5588">
        <v>41504</v>
      </c>
      <c r="E5588">
        <v>181</v>
      </c>
      <c r="F5588">
        <v>9954</v>
      </c>
      <c r="G5588">
        <v>2137</v>
      </c>
      <c r="H5588">
        <v>2</v>
      </c>
      <c r="I5588">
        <f t="shared" si="174"/>
        <v>4</v>
      </c>
      <c r="J5588" s="5">
        <f t="shared" si="175"/>
        <v>40933</v>
      </c>
    </row>
    <row r="5589" spans="1:10">
      <c r="A5589" t="s">
        <v>1</v>
      </c>
      <c r="B5589" t="s">
        <v>0</v>
      </c>
      <c r="C5589" s="1">
        <v>40933.374988425923</v>
      </c>
      <c r="D5589">
        <v>41000</v>
      </c>
      <c r="E5589">
        <v>180</v>
      </c>
      <c r="F5589">
        <v>9928</v>
      </c>
      <c r="G5589">
        <v>2095</v>
      </c>
      <c r="H5589">
        <v>2</v>
      </c>
      <c r="I5589">
        <f t="shared" si="174"/>
        <v>4</v>
      </c>
      <c r="J5589" s="5">
        <f t="shared" si="175"/>
        <v>40933</v>
      </c>
    </row>
    <row r="5590" spans="1:10">
      <c r="A5590" t="s">
        <v>1</v>
      </c>
      <c r="B5590" t="s">
        <v>0</v>
      </c>
      <c r="C5590" s="1">
        <v>40933.395821759259</v>
      </c>
      <c r="D5590">
        <v>40672</v>
      </c>
      <c r="E5590">
        <v>179</v>
      </c>
      <c r="F5590">
        <v>9878</v>
      </c>
      <c r="G5590">
        <v>2063</v>
      </c>
      <c r="H5590">
        <v>2</v>
      </c>
      <c r="I5590">
        <f t="shared" si="174"/>
        <v>4</v>
      </c>
      <c r="J5590" s="5">
        <f t="shared" si="175"/>
        <v>40933</v>
      </c>
    </row>
    <row r="5591" spans="1:10">
      <c r="A5591" t="s">
        <v>1</v>
      </c>
      <c r="B5591" t="s">
        <v>0</v>
      </c>
      <c r="C5591" s="1">
        <v>40933.416655092595</v>
      </c>
      <c r="D5591">
        <v>40598</v>
      </c>
      <c r="E5591">
        <v>179</v>
      </c>
      <c r="F5591">
        <v>9802</v>
      </c>
      <c r="G5591">
        <v>2056</v>
      </c>
      <c r="H5591">
        <v>2</v>
      </c>
      <c r="I5591">
        <f t="shared" si="174"/>
        <v>4</v>
      </c>
      <c r="J5591" s="5">
        <f t="shared" si="175"/>
        <v>40933</v>
      </c>
    </row>
    <row r="5592" spans="1:10">
      <c r="A5592" t="s">
        <v>1</v>
      </c>
      <c r="B5592" t="s">
        <v>0</v>
      </c>
      <c r="C5592" s="1">
        <v>40933.437488425923</v>
      </c>
      <c r="D5592">
        <v>40144</v>
      </c>
      <c r="E5592">
        <v>177</v>
      </c>
      <c r="F5592">
        <v>9828</v>
      </c>
      <c r="G5592">
        <v>2015</v>
      </c>
      <c r="H5592">
        <v>2</v>
      </c>
      <c r="I5592">
        <f t="shared" si="174"/>
        <v>4</v>
      </c>
      <c r="J5592" s="5">
        <f t="shared" si="175"/>
        <v>40933</v>
      </c>
    </row>
    <row r="5593" spans="1:10">
      <c r="A5593" t="s">
        <v>1</v>
      </c>
      <c r="B5593" t="s">
        <v>0</v>
      </c>
      <c r="C5593" s="1">
        <v>40933.458321759259</v>
      </c>
      <c r="D5593">
        <v>39792</v>
      </c>
      <c r="E5593">
        <v>177</v>
      </c>
      <c r="F5593">
        <v>9702</v>
      </c>
      <c r="G5593">
        <v>1984</v>
      </c>
      <c r="H5593">
        <v>2</v>
      </c>
      <c r="I5593">
        <f t="shared" si="174"/>
        <v>4</v>
      </c>
      <c r="J5593" s="5">
        <f t="shared" si="175"/>
        <v>40933</v>
      </c>
    </row>
    <row r="5594" spans="1:10">
      <c r="A5594" t="s">
        <v>1</v>
      </c>
      <c r="B5594" t="s">
        <v>0</v>
      </c>
      <c r="C5594" s="1">
        <v>40933.479155092595</v>
      </c>
      <c r="D5594">
        <v>39664</v>
      </c>
      <c r="E5594">
        <v>176</v>
      </c>
      <c r="F5594">
        <v>9752</v>
      </c>
      <c r="G5594">
        <v>1976</v>
      </c>
      <c r="H5594">
        <v>2</v>
      </c>
      <c r="I5594">
        <f t="shared" si="174"/>
        <v>4</v>
      </c>
      <c r="J5594" s="5">
        <f t="shared" si="175"/>
        <v>40933</v>
      </c>
    </row>
    <row r="5595" spans="1:10">
      <c r="A5595" t="s">
        <v>1</v>
      </c>
      <c r="B5595" t="s">
        <v>0</v>
      </c>
      <c r="C5595" s="1">
        <v>40933.499988425923</v>
      </c>
      <c r="D5595">
        <v>39488</v>
      </c>
      <c r="E5595">
        <v>176</v>
      </c>
      <c r="F5595">
        <v>9728</v>
      </c>
      <c r="G5595">
        <v>1964</v>
      </c>
      <c r="H5595">
        <v>2</v>
      </c>
      <c r="I5595">
        <f t="shared" si="174"/>
        <v>4</v>
      </c>
      <c r="J5595" s="5">
        <f t="shared" si="175"/>
        <v>40933</v>
      </c>
    </row>
    <row r="5596" spans="1:10">
      <c r="A5596" t="s">
        <v>1</v>
      </c>
      <c r="B5596" t="s">
        <v>0</v>
      </c>
      <c r="C5596" s="1">
        <v>40933.520821759259</v>
      </c>
      <c r="D5596">
        <v>39436</v>
      </c>
      <c r="E5596">
        <v>176</v>
      </c>
      <c r="F5596">
        <v>9854</v>
      </c>
      <c r="G5596">
        <v>1958</v>
      </c>
      <c r="H5596">
        <v>2</v>
      </c>
      <c r="I5596">
        <f t="shared" si="174"/>
        <v>4</v>
      </c>
      <c r="J5596" s="5">
        <f t="shared" si="175"/>
        <v>40933</v>
      </c>
    </row>
    <row r="5597" spans="1:10">
      <c r="A5597" t="s">
        <v>1</v>
      </c>
      <c r="B5597" t="s">
        <v>0</v>
      </c>
      <c r="C5597" s="1">
        <v>40933.541655092595</v>
      </c>
      <c r="D5597">
        <v>39136</v>
      </c>
      <c r="E5597">
        <v>175</v>
      </c>
      <c r="F5597">
        <v>9752</v>
      </c>
      <c r="G5597">
        <v>1929</v>
      </c>
      <c r="H5597">
        <v>2</v>
      </c>
      <c r="I5597">
        <f t="shared" si="174"/>
        <v>4</v>
      </c>
      <c r="J5597" s="5">
        <f t="shared" si="175"/>
        <v>40933</v>
      </c>
    </row>
    <row r="5598" spans="1:10">
      <c r="A5598" t="s">
        <v>1</v>
      </c>
      <c r="B5598" t="s">
        <v>0</v>
      </c>
      <c r="C5598" s="1">
        <v>40933.562488425923</v>
      </c>
      <c r="D5598">
        <v>39262</v>
      </c>
      <c r="E5598">
        <v>175</v>
      </c>
      <c r="F5598">
        <v>9776</v>
      </c>
      <c r="G5598">
        <v>1941</v>
      </c>
      <c r="H5598">
        <v>2</v>
      </c>
      <c r="I5598">
        <f t="shared" si="174"/>
        <v>4</v>
      </c>
      <c r="J5598" s="5">
        <f t="shared" si="175"/>
        <v>40933</v>
      </c>
    </row>
    <row r="5599" spans="1:10">
      <c r="A5599" t="s">
        <v>1</v>
      </c>
      <c r="B5599" t="s">
        <v>0</v>
      </c>
      <c r="C5599" s="1">
        <v>40933.583321759259</v>
      </c>
      <c r="D5599">
        <v>39514</v>
      </c>
      <c r="E5599">
        <v>177</v>
      </c>
      <c r="F5599">
        <v>9954</v>
      </c>
      <c r="G5599">
        <v>1967</v>
      </c>
      <c r="H5599">
        <v>2</v>
      </c>
      <c r="I5599">
        <f t="shared" si="174"/>
        <v>4</v>
      </c>
      <c r="J5599" s="5">
        <f t="shared" si="175"/>
        <v>40933</v>
      </c>
    </row>
    <row r="5600" spans="1:10">
      <c r="A5600" t="s">
        <v>1</v>
      </c>
      <c r="B5600" t="s">
        <v>0</v>
      </c>
      <c r="C5600" s="1">
        <v>40933.604155092595</v>
      </c>
      <c r="D5600">
        <v>39312</v>
      </c>
      <c r="E5600">
        <v>175</v>
      </c>
      <c r="F5600">
        <v>9902</v>
      </c>
      <c r="G5600">
        <v>1950</v>
      </c>
      <c r="H5600">
        <v>2</v>
      </c>
      <c r="I5600">
        <f t="shared" si="174"/>
        <v>4</v>
      </c>
      <c r="J5600" s="5">
        <f t="shared" si="175"/>
        <v>40933</v>
      </c>
    </row>
    <row r="5601" spans="1:10">
      <c r="A5601" t="s">
        <v>1</v>
      </c>
      <c r="B5601" t="s">
        <v>0</v>
      </c>
      <c r="C5601" s="1">
        <v>40933.624988425923</v>
      </c>
      <c r="D5601">
        <v>38860</v>
      </c>
      <c r="E5601">
        <v>175</v>
      </c>
      <c r="F5601">
        <v>9802</v>
      </c>
      <c r="G5601">
        <v>1909</v>
      </c>
      <c r="H5601">
        <v>2</v>
      </c>
      <c r="I5601">
        <f t="shared" si="174"/>
        <v>4</v>
      </c>
      <c r="J5601" s="5">
        <f t="shared" si="175"/>
        <v>40933</v>
      </c>
    </row>
    <row r="5602" spans="1:10">
      <c r="A5602" t="s">
        <v>1</v>
      </c>
      <c r="B5602" t="s">
        <v>0</v>
      </c>
      <c r="C5602" s="1">
        <v>40933.645821759259</v>
      </c>
      <c r="D5602">
        <v>38682</v>
      </c>
      <c r="E5602">
        <v>174</v>
      </c>
      <c r="F5602">
        <v>9778</v>
      </c>
      <c r="G5602">
        <v>1895</v>
      </c>
      <c r="H5602">
        <v>2</v>
      </c>
      <c r="I5602">
        <f t="shared" si="174"/>
        <v>4</v>
      </c>
      <c r="J5602" s="5">
        <f t="shared" si="175"/>
        <v>40933</v>
      </c>
    </row>
    <row r="5603" spans="1:10">
      <c r="A5603" t="s">
        <v>1</v>
      </c>
      <c r="B5603" t="s">
        <v>0</v>
      </c>
      <c r="C5603" s="1">
        <v>40933.666655092595</v>
      </c>
      <c r="D5603">
        <v>38178</v>
      </c>
      <c r="E5603">
        <v>173</v>
      </c>
      <c r="F5603">
        <v>9728</v>
      </c>
      <c r="G5603">
        <v>1849</v>
      </c>
      <c r="H5603">
        <v>2</v>
      </c>
      <c r="I5603">
        <f t="shared" si="174"/>
        <v>4</v>
      </c>
      <c r="J5603" s="5">
        <f t="shared" si="175"/>
        <v>40933</v>
      </c>
    </row>
    <row r="5604" spans="1:10">
      <c r="A5604" t="s">
        <v>1</v>
      </c>
      <c r="B5604" t="s">
        <v>0</v>
      </c>
      <c r="C5604" s="1">
        <v>40933.687488425923</v>
      </c>
      <c r="D5604">
        <v>37926</v>
      </c>
      <c r="E5604">
        <v>171</v>
      </c>
      <c r="F5604">
        <v>9576</v>
      </c>
      <c r="G5604">
        <v>1826</v>
      </c>
      <c r="H5604">
        <v>2</v>
      </c>
      <c r="I5604">
        <f t="shared" si="174"/>
        <v>4</v>
      </c>
      <c r="J5604" s="5">
        <f t="shared" si="175"/>
        <v>40933</v>
      </c>
    </row>
    <row r="5605" spans="1:10">
      <c r="A5605" t="s">
        <v>1</v>
      </c>
      <c r="B5605" t="s">
        <v>0</v>
      </c>
      <c r="C5605" s="1">
        <v>40933.708321759259</v>
      </c>
      <c r="D5605">
        <v>37648</v>
      </c>
      <c r="E5605">
        <v>171</v>
      </c>
      <c r="F5605">
        <v>9526</v>
      </c>
      <c r="G5605">
        <v>1800</v>
      </c>
      <c r="H5605">
        <v>2</v>
      </c>
      <c r="I5605">
        <f t="shared" si="174"/>
        <v>4</v>
      </c>
      <c r="J5605" s="5">
        <f t="shared" si="175"/>
        <v>40933</v>
      </c>
    </row>
    <row r="5606" spans="1:10">
      <c r="A5606" t="s">
        <v>1</v>
      </c>
      <c r="B5606" t="s">
        <v>0</v>
      </c>
      <c r="C5606" s="1">
        <v>40933.729155092595</v>
      </c>
      <c r="D5606">
        <v>37800</v>
      </c>
      <c r="E5606">
        <v>171</v>
      </c>
      <c r="F5606">
        <v>9500</v>
      </c>
      <c r="G5606">
        <v>1814</v>
      </c>
      <c r="H5606">
        <v>2</v>
      </c>
      <c r="I5606">
        <f t="shared" si="174"/>
        <v>4</v>
      </c>
      <c r="J5606" s="5">
        <f t="shared" si="175"/>
        <v>40933</v>
      </c>
    </row>
    <row r="5607" spans="1:10">
      <c r="A5607" t="s">
        <v>1</v>
      </c>
      <c r="B5607" t="s">
        <v>0</v>
      </c>
      <c r="C5607" s="1">
        <v>40933.749988425923</v>
      </c>
      <c r="D5607">
        <v>37648</v>
      </c>
      <c r="E5607">
        <v>171</v>
      </c>
      <c r="F5607">
        <v>9450</v>
      </c>
      <c r="G5607">
        <v>1798</v>
      </c>
      <c r="H5607">
        <v>2</v>
      </c>
      <c r="I5607">
        <f t="shared" si="174"/>
        <v>4</v>
      </c>
      <c r="J5607" s="5">
        <f t="shared" si="175"/>
        <v>40933</v>
      </c>
    </row>
    <row r="5608" spans="1:10">
      <c r="A5608" t="s">
        <v>1</v>
      </c>
      <c r="B5608" t="s">
        <v>0</v>
      </c>
      <c r="C5608" s="1">
        <v>40933.770821759259</v>
      </c>
      <c r="D5608">
        <v>37574</v>
      </c>
      <c r="E5608">
        <v>171</v>
      </c>
      <c r="F5608">
        <v>9424</v>
      </c>
      <c r="G5608">
        <v>1791</v>
      </c>
      <c r="H5608">
        <v>2</v>
      </c>
      <c r="I5608">
        <f t="shared" si="174"/>
        <v>4</v>
      </c>
      <c r="J5608" s="5">
        <f t="shared" si="175"/>
        <v>40933</v>
      </c>
    </row>
    <row r="5609" spans="1:10">
      <c r="A5609" t="s">
        <v>1</v>
      </c>
      <c r="B5609" t="s">
        <v>0</v>
      </c>
      <c r="C5609" s="1">
        <v>40933.791655092595</v>
      </c>
      <c r="D5609">
        <v>36942</v>
      </c>
      <c r="E5609">
        <v>169</v>
      </c>
      <c r="F5609">
        <v>9298</v>
      </c>
      <c r="G5609">
        <v>1734</v>
      </c>
      <c r="H5609">
        <v>2</v>
      </c>
      <c r="I5609">
        <f t="shared" si="174"/>
        <v>4</v>
      </c>
      <c r="J5609" s="5">
        <f t="shared" si="175"/>
        <v>40933</v>
      </c>
    </row>
    <row r="5610" spans="1:10">
      <c r="A5610" t="s">
        <v>1</v>
      </c>
      <c r="B5610" t="s">
        <v>0</v>
      </c>
      <c r="C5610" s="1">
        <v>40933.812488425923</v>
      </c>
      <c r="D5610">
        <v>36996</v>
      </c>
      <c r="E5610">
        <v>169</v>
      </c>
      <c r="F5610">
        <v>9272</v>
      </c>
      <c r="G5610">
        <v>1740</v>
      </c>
      <c r="H5610">
        <v>2</v>
      </c>
      <c r="I5610">
        <f t="shared" si="174"/>
        <v>4</v>
      </c>
      <c r="J5610" s="5">
        <f t="shared" si="175"/>
        <v>40933</v>
      </c>
    </row>
    <row r="5611" spans="1:10">
      <c r="A5611" t="s">
        <v>1</v>
      </c>
      <c r="B5611" t="s">
        <v>0</v>
      </c>
      <c r="C5611" s="1">
        <v>40933.833321759259</v>
      </c>
      <c r="D5611">
        <v>36892</v>
      </c>
      <c r="E5611">
        <v>169</v>
      </c>
      <c r="F5611">
        <v>9148</v>
      </c>
      <c r="G5611">
        <v>1730</v>
      </c>
      <c r="H5611">
        <v>2</v>
      </c>
      <c r="I5611">
        <f t="shared" si="174"/>
        <v>4</v>
      </c>
      <c r="J5611" s="5">
        <f t="shared" si="175"/>
        <v>40933</v>
      </c>
    </row>
    <row r="5612" spans="1:10">
      <c r="A5612" t="s">
        <v>1</v>
      </c>
      <c r="B5612" t="s">
        <v>0</v>
      </c>
      <c r="C5612" s="1">
        <v>40933.854155092595</v>
      </c>
      <c r="D5612">
        <v>37044</v>
      </c>
      <c r="E5612">
        <v>169</v>
      </c>
      <c r="F5612">
        <v>9324</v>
      </c>
      <c r="G5612">
        <v>1746</v>
      </c>
      <c r="H5612">
        <v>2</v>
      </c>
      <c r="I5612">
        <f t="shared" si="174"/>
        <v>4</v>
      </c>
      <c r="J5612" s="5">
        <f t="shared" si="175"/>
        <v>40933</v>
      </c>
    </row>
    <row r="5613" spans="1:10">
      <c r="A5613" t="s">
        <v>1</v>
      </c>
      <c r="B5613" t="s">
        <v>0</v>
      </c>
      <c r="C5613" s="1">
        <v>40933.874988425923</v>
      </c>
      <c r="D5613">
        <v>36970</v>
      </c>
      <c r="E5613">
        <v>169</v>
      </c>
      <c r="F5613">
        <v>9272</v>
      </c>
      <c r="G5613">
        <v>1738</v>
      </c>
      <c r="H5613">
        <v>2</v>
      </c>
      <c r="I5613">
        <f t="shared" si="174"/>
        <v>4</v>
      </c>
      <c r="J5613" s="5">
        <f t="shared" si="175"/>
        <v>40933</v>
      </c>
    </row>
    <row r="5614" spans="1:10">
      <c r="A5614" t="s">
        <v>1</v>
      </c>
      <c r="B5614" t="s">
        <v>0</v>
      </c>
      <c r="C5614" s="1">
        <v>40933.895821759259</v>
      </c>
      <c r="D5614">
        <v>37372</v>
      </c>
      <c r="E5614">
        <v>171</v>
      </c>
      <c r="F5614">
        <v>9198</v>
      </c>
      <c r="G5614">
        <v>1770</v>
      </c>
      <c r="H5614">
        <v>2</v>
      </c>
      <c r="I5614">
        <f t="shared" si="174"/>
        <v>4</v>
      </c>
      <c r="J5614" s="5">
        <f t="shared" si="175"/>
        <v>40933</v>
      </c>
    </row>
    <row r="5615" spans="1:10">
      <c r="A5615" t="s">
        <v>1</v>
      </c>
      <c r="B5615" t="s">
        <v>0</v>
      </c>
      <c r="C5615" s="1">
        <v>40933.916655092595</v>
      </c>
      <c r="D5615">
        <v>37096</v>
      </c>
      <c r="E5615">
        <v>169</v>
      </c>
      <c r="F5615">
        <v>9198</v>
      </c>
      <c r="G5615">
        <v>1746</v>
      </c>
      <c r="H5615">
        <v>2</v>
      </c>
      <c r="I5615">
        <f t="shared" si="174"/>
        <v>4</v>
      </c>
      <c r="J5615" s="5">
        <f t="shared" si="175"/>
        <v>40933</v>
      </c>
    </row>
    <row r="5616" spans="1:10">
      <c r="A5616" t="s">
        <v>1</v>
      </c>
      <c r="B5616" t="s">
        <v>0</v>
      </c>
      <c r="C5616" s="1">
        <v>40933.937488425923</v>
      </c>
      <c r="D5616">
        <v>36818</v>
      </c>
      <c r="E5616">
        <v>169</v>
      </c>
      <c r="F5616">
        <v>9222</v>
      </c>
      <c r="G5616">
        <v>1724</v>
      </c>
      <c r="H5616">
        <v>2</v>
      </c>
      <c r="I5616">
        <f t="shared" si="174"/>
        <v>4</v>
      </c>
      <c r="J5616" s="5">
        <f t="shared" si="175"/>
        <v>40933</v>
      </c>
    </row>
    <row r="5617" spans="1:10">
      <c r="A5617" t="s">
        <v>1</v>
      </c>
      <c r="B5617" t="s">
        <v>0</v>
      </c>
      <c r="C5617" s="1">
        <v>40933.958321759259</v>
      </c>
      <c r="D5617">
        <v>37118</v>
      </c>
      <c r="E5617">
        <v>169</v>
      </c>
      <c r="F5617">
        <v>9198</v>
      </c>
      <c r="G5617">
        <v>1751</v>
      </c>
      <c r="H5617">
        <v>2</v>
      </c>
      <c r="I5617">
        <f t="shared" si="174"/>
        <v>4</v>
      </c>
      <c r="J5617" s="5">
        <f t="shared" si="175"/>
        <v>40933</v>
      </c>
    </row>
    <row r="5618" spans="1:10">
      <c r="A5618" t="s">
        <v>1</v>
      </c>
      <c r="B5618" t="s">
        <v>0</v>
      </c>
      <c r="C5618" s="1">
        <v>40933.979155092595</v>
      </c>
      <c r="D5618">
        <v>37246</v>
      </c>
      <c r="E5618">
        <v>169</v>
      </c>
      <c r="F5618">
        <v>9222</v>
      </c>
      <c r="G5618">
        <v>1758</v>
      </c>
      <c r="H5618">
        <v>2</v>
      </c>
      <c r="I5618">
        <f t="shared" si="174"/>
        <v>4</v>
      </c>
      <c r="J5618" s="5">
        <f t="shared" si="175"/>
        <v>40933</v>
      </c>
    </row>
    <row r="5619" spans="1:10">
      <c r="A5619" t="s">
        <v>1</v>
      </c>
      <c r="B5619" t="s">
        <v>0</v>
      </c>
      <c r="C5619" s="1">
        <v>40933.999988425923</v>
      </c>
      <c r="D5619">
        <v>37144</v>
      </c>
      <c r="E5619">
        <v>169</v>
      </c>
      <c r="F5619">
        <v>9350</v>
      </c>
      <c r="G5619">
        <v>1754</v>
      </c>
      <c r="H5619">
        <v>2</v>
      </c>
      <c r="I5619">
        <f t="shared" si="174"/>
        <v>4</v>
      </c>
      <c r="J5619" s="5">
        <f t="shared" si="175"/>
        <v>40933</v>
      </c>
    </row>
    <row r="5620" spans="1:10">
      <c r="A5620" t="s">
        <v>1</v>
      </c>
      <c r="B5620" t="s">
        <v>0</v>
      </c>
      <c r="C5620" s="1">
        <v>40934.020821759259</v>
      </c>
      <c r="D5620">
        <v>36768</v>
      </c>
      <c r="E5620">
        <v>169</v>
      </c>
      <c r="F5620">
        <v>9248</v>
      </c>
      <c r="G5620">
        <v>1720</v>
      </c>
      <c r="H5620">
        <v>2</v>
      </c>
      <c r="I5620">
        <f t="shared" si="174"/>
        <v>5</v>
      </c>
      <c r="J5620" s="5">
        <f t="shared" si="175"/>
        <v>40934</v>
      </c>
    </row>
    <row r="5621" spans="1:10">
      <c r="A5621" t="s">
        <v>1</v>
      </c>
      <c r="B5621" t="s">
        <v>0</v>
      </c>
      <c r="C5621" s="1">
        <v>40934.041655092595</v>
      </c>
      <c r="D5621">
        <v>36490</v>
      </c>
      <c r="E5621">
        <v>168</v>
      </c>
      <c r="F5621">
        <v>9200</v>
      </c>
      <c r="G5621">
        <v>1700</v>
      </c>
      <c r="H5621">
        <v>2</v>
      </c>
      <c r="I5621">
        <f t="shared" si="174"/>
        <v>5</v>
      </c>
      <c r="J5621" s="5">
        <f t="shared" si="175"/>
        <v>40934</v>
      </c>
    </row>
    <row r="5622" spans="1:10">
      <c r="A5622" t="s">
        <v>1</v>
      </c>
      <c r="B5622" t="s">
        <v>0</v>
      </c>
      <c r="C5622" s="1">
        <v>40934.062488425923</v>
      </c>
      <c r="D5622">
        <v>36516</v>
      </c>
      <c r="E5622">
        <v>168</v>
      </c>
      <c r="F5622">
        <v>9198</v>
      </c>
      <c r="G5622">
        <v>1699</v>
      </c>
      <c r="H5622">
        <v>2</v>
      </c>
      <c r="I5622">
        <f t="shared" si="174"/>
        <v>5</v>
      </c>
      <c r="J5622" s="5">
        <f t="shared" si="175"/>
        <v>40934</v>
      </c>
    </row>
    <row r="5623" spans="1:10">
      <c r="A5623" t="s">
        <v>1</v>
      </c>
      <c r="B5623" t="s">
        <v>0</v>
      </c>
      <c r="C5623" s="1">
        <v>40934.083321759259</v>
      </c>
      <c r="D5623">
        <v>36892</v>
      </c>
      <c r="E5623">
        <v>169</v>
      </c>
      <c r="F5623">
        <v>9248</v>
      </c>
      <c r="G5623">
        <v>1731</v>
      </c>
      <c r="H5623">
        <v>2</v>
      </c>
      <c r="I5623">
        <f t="shared" si="174"/>
        <v>5</v>
      </c>
      <c r="J5623" s="5">
        <f t="shared" si="175"/>
        <v>40934</v>
      </c>
    </row>
    <row r="5624" spans="1:10">
      <c r="A5624" t="s">
        <v>1</v>
      </c>
      <c r="B5624" t="s">
        <v>0</v>
      </c>
      <c r="C5624" s="1">
        <v>40934.104155092595</v>
      </c>
      <c r="D5624">
        <v>36542</v>
      </c>
      <c r="E5624">
        <v>168</v>
      </c>
      <c r="F5624">
        <v>9172</v>
      </c>
      <c r="G5624">
        <v>1700</v>
      </c>
      <c r="H5624">
        <v>2</v>
      </c>
      <c r="I5624">
        <f t="shared" si="174"/>
        <v>5</v>
      </c>
      <c r="J5624" s="5">
        <f t="shared" si="175"/>
        <v>40934</v>
      </c>
    </row>
    <row r="5625" spans="1:10">
      <c r="A5625" t="s">
        <v>1</v>
      </c>
      <c r="B5625" t="s">
        <v>0</v>
      </c>
      <c r="C5625" s="1">
        <v>40934.124988425923</v>
      </c>
      <c r="D5625">
        <v>36592</v>
      </c>
      <c r="E5625">
        <v>169</v>
      </c>
      <c r="F5625">
        <v>9122</v>
      </c>
      <c r="G5625">
        <v>1704</v>
      </c>
      <c r="H5625">
        <v>2</v>
      </c>
      <c r="I5625">
        <f t="shared" si="174"/>
        <v>5</v>
      </c>
      <c r="J5625" s="5">
        <f t="shared" si="175"/>
        <v>40934</v>
      </c>
    </row>
    <row r="5626" spans="1:10">
      <c r="A5626" t="s">
        <v>1</v>
      </c>
      <c r="B5626" t="s">
        <v>0</v>
      </c>
      <c r="C5626" s="1">
        <v>40934.145821759259</v>
      </c>
      <c r="D5626">
        <v>36792</v>
      </c>
      <c r="E5626">
        <v>169</v>
      </c>
      <c r="F5626">
        <v>9224</v>
      </c>
      <c r="G5626">
        <v>1724</v>
      </c>
      <c r="H5626">
        <v>2</v>
      </c>
      <c r="I5626">
        <f t="shared" si="174"/>
        <v>5</v>
      </c>
      <c r="J5626" s="5">
        <f t="shared" si="175"/>
        <v>40934</v>
      </c>
    </row>
    <row r="5627" spans="1:10">
      <c r="A5627" t="s">
        <v>1</v>
      </c>
      <c r="B5627" t="s">
        <v>0</v>
      </c>
      <c r="C5627" s="1">
        <v>40934.166655092595</v>
      </c>
      <c r="D5627">
        <v>36944</v>
      </c>
      <c r="E5627">
        <v>169</v>
      </c>
      <c r="F5627">
        <v>9198</v>
      </c>
      <c r="G5627">
        <v>1735</v>
      </c>
      <c r="H5627">
        <v>2</v>
      </c>
      <c r="I5627">
        <f t="shared" si="174"/>
        <v>5</v>
      </c>
      <c r="J5627" s="5">
        <f t="shared" si="175"/>
        <v>40934</v>
      </c>
    </row>
    <row r="5628" spans="1:10">
      <c r="A5628" t="s">
        <v>1</v>
      </c>
      <c r="B5628" t="s">
        <v>0</v>
      </c>
      <c r="C5628" s="1">
        <v>40934.187488425923</v>
      </c>
      <c r="D5628">
        <v>37094</v>
      </c>
      <c r="E5628">
        <v>169</v>
      </c>
      <c r="F5628">
        <v>9148</v>
      </c>
      <c r="G5628">
        <v>1746</v>
      </c>
      <c r="H5628">
        <v>2</v>
      </c>
      <c r="I5628">
        <f t="shared" si="174"/>
        <v>5</v>
      </c>
      <c r="J5628" s="5">
        <f t="shared" si="175"/>
        <v>40934</v>
      </c>
    </row>
    <row r="5629" spans="1:10">
      <c r="A5629" t="s">
        <v>1</v>
      </c>
      <c r="B5629" t="s">
        <v>0</v>
      </c>
      <c r="C5629" s="1">
        <v>40934.208321759259</v>
      </c>
      <c r="D5629">
        <v>37372</v>
      </c>
      <c r="E5629">
        <v>171</v>
      </c>
      <c r="F5629">
        <v>9222</v>
      </c>
      <c r="G5629">
        <v>1770</v>
      </c>
      <c r="H5629">
        <v>2</v>
      </c>
      <c r="I5629">
        <f t="shared" si="174"/>
        <v>5</v>
      </c>
      <c r="J5629" s="5">
        <f t="shared" si="175"/>
        <v>40934</v>
      </c>
    </row>
    <row r="5630" spans="1:10">
      <c r="A5630" t="s">
        <v>1</v>
      </c>
      <c r="B5630" t="s">
        <v>0</v>
      </c>
      <c r="C5630" s="1">
        <v>40934.229155092595</v>
      </c>
      <c r="D5630">
        <v>37600</v>
      </c>
      <c r="E5630">
        <v>171</v>
      </c>
      <c r="F5630">
        <v>9272</v>
      </c>
      <c r="G5630">
        <v>1791</v>
      </c>
      <c r="H5630">
        <v>2</v>
      </c>
      <c r="I5630">
        <f t="shared" si="174"/>
        <v>5</v>
      </c>
      <c r="J5630" s="5">
        <f t="shared" si="175"/>
        <v>40934</v>
      </c>
    </row>
    <row r="5631" spans="1:10">
      <c r="A5631" t="s">
        <v>1</v>
      </c>
      <c r="B5631" t="s">
        <v>0</v>
      </c>
      <c r="C5631" s="1">
        <v>40934.249988425923</v>
      </c>
      <c r="D5631">
        <v>37826</v>
      </c>
      <c r="E5631">
        <v>171</v>
      </c>
      <c r="F5631">
        <v>9474</v>
      </c>
      <c r="G5631">
        <v>1810</v>
      </c>
      <c r="H5631">
        <v>2</v>
      </c>
      <c r="I5631">
        <f t="shared" si="174"/>
        <v>5</v>
      </c>
      <c r="J5631" s="5">
        <f t="shared" si="175"/>
        <v>40934</v>
      </c>
    </row>
    <row r="5632" spans="1:10">
      <c r="A5632" t="s">
        <v>1</v>
      </c>
      <c r="B5632" t="s">
        <v>0</v>
      </c>
      <c r="C5632" s="1">
        <v>40934.270821759259</v>
      </c>
      <c r="D5632">
        <v>38078</v>
      </c>
      <c r="E5632">
        <v>172</v>
      </c>
      <c r="F5632">
        <v>9348</v>
      </c>
      <c r="G5632">
        <v>1828</v>
      </c>
      <c r="H5632">
        <v>2</v>
      </c>
      <c r="I5632">
        <f t="shared" si="174"/>
        <v>5</v>
      </c>
      <c r="J5632" s="5">
        <f t="shared" si="175"/>
        <v>40934</v>
      </c>
    </row>
    <row r="5633" spans="1:10">
      <c r="A5633" t="s">
        <v>1</v>
      </c>
      <c r="B5633" t="s">
        <v>0</v>
      </c>
      <c r="C5633" s="1">
        <v>40934.291655092595</v>
      </c>
      <c r="D5633">
        <v>37724</v>
      </c>
      <c r="E5633">
        <v>171</v>
      </c>
      <c r="F5633">
        <v>9224</v>
      </c>
      <c r="G5633">
        <v>1795</v>
      </c>
      <c r="H5633">
        <v>2</v>
      </c>
      <c r="I5633">
        <f t="shared" si="174"/>
        <v>5</v>
      </c>
      <c r="J5633" s="5">
        <f t="shared" si="175"/>
        <v>40934</v>
      </c>
    </row>
    <row r="5634" spans="1:10">
      <c r="A5634" t="s">
        <v>1</v>
      </c>
      <c r="B5634" t="s">
        <v>0</v>
      </c>
      <c r="C5634" s="1">
        <v>40934.312488425923</v>
      </c>
      <c r="D5634">
        <v>37674</v>
      </c>
      <c r="E5634">
        <v>171</v>
      </c>
      <c r="F5634">
        <v>9350</v>
      </c>
      <c r="G5634">
        <v>1793</v>
      </c>
      <c r="H5634">
        <v>2</v>
      </c>
      <c r="I5634">
        <f t="shared" si="174"/>
        <v>5</v>
      </c>
      <c r="J5634" s="5">
        <f t="shared" si="175"/>
        <v>40934</v>
      </c>
    </row>
    <row r="5635" spans="1:10">
      <c r="A5635" t="s">
        <v>1</v>
      </c>
      <c r="B5635" t="s">
        <v>0</v>
      </c>
      <c r="C5635" s="1">
        <v>40934.333321759259</v>
      </c>
      <c r="D5635">
        <v>37650</v>
      </c>
      <c r="E5635">
        <v>171</v>
      </c>
      <c r="F5635">
        <v>9348</v>
      </c>
      <c r="G5635">
        <v>1792</v>
      </c>
      <c r="H5635">
        <v>2</v>
      </c>
      <c r="I5635">
        <f t="shared" ref="I5635:I5698" si="176">WEEKDAY(C5635)</f>
        <v>5</v>
      </c>
      <c r="J5635" s="5">
        <f t="shared" ref="J5635:J5698" si="177">INT(C5635)</f>
        <v>40934</v>
      </c>
    </row>
    <row r="5636" spans="1:10">
      <c r="A5636" t="s">
        <v>1</v>
      </c>
      <c r="B5636" t="s">
        <v>0</v>
      </c>
      <c r="C5636" s="1">
        <v>40934.354155092595</v>
      </c>
      <c r="D5636">
        <v>38202</v>
      </c>
      <c r="E5636">
        <v>173</v>
      </c>
      <c r="F5636">
        <v>9476</v>
      </c>
      <c r="G5636">
        <v>1839</v>
      </c>
      <c r="H5636">
        <v>2</v>
      </c>
      <c r="I5636">
        <f t="shared" si="176"/>
        <v>5</v>
      </c>
      <c r="J5636" s="5">
        <f t="shared" si="177"/>
        <v>40934</v>
      </c>
    </row>
    <row r="5637" spans="1:10">
      <c r="A5637" t="s">
        <v>1</v>
      </c>
      <c r="B5637" t="s">
        <v>0</v>
      </c>
      <c r="C5637" s="1">
        <v>40934.374988425923</v>
      </c>
      <c r="D5637">
        <v>38682</v>
      </c>
      <c r="E5637">
        <v>173</v>
      </c>
      <c r="F5637">
        <v>9626</v>
      </c>
      <c r="G5637">
        <v>1883</v>
      </c>
      <c r="H5637">
        <v>2</v>
      </c>
      <c r="I5637">
        <f t="shared" si="176"/>
        <v>5</v>
      </c>
      <c r="J5637" s="5">
        <f t="shared" si="177"/>
        <v>40934</v>
      </c>
    </row>
    <row r="5638" spans="1:10">
      <c r="A5638" t="s">
        <v>1</v>
      </c>
      <c r="B5638" t="s">
        <v>0</v>
      </c>
      <c r="C5638" s="1">
        <v>40934.395821759259</v>
      </c>
      <c r="D5638">
        <v>38784</v>
      </c>
      <c r="E5638">
        <v>174</v>
      </c>
      <c r="F5638">
        <v>9626</v>
      </c>
      <c r="G5638">
        <v>1895</v>
      </c>
      <c r="H5638">
        <v>2</v>
      </c>
      <c r="I5638">
        <f t="shared" si="176"/>
        <v>5</v>
      </c>
      <c r="J5638" s="5">
        <f t="shared" si="177"/>
        <v>40934</v>
      </c>
    </row>
    <row r="5639" spans="1:10">
      <c r="A5639" t="s">
        <v>1</v>
      </c>
      <c r="B5639" t="s">
        <v>0</v>
      </c>
      <c r="C5639" s="1">
        <v>40934.416655092595</v>
      </c>
      <c r="D5639">
        <v>39036</v>
      </c>
      <c r="E5639">
        <v>175</v>
      </c>
      <c r="F5639">
        <v>9728</v>
      </c>
      <c r="G5639">
        <v>1918</v>
      </c>
      <c r="H5639">
        <v>2</v>
      </c>
      <c r="I5639">
        <f t="shared" si="176"/>
        <v>5</v>
      </c>
      <c r="J5639" s="5">
        <f t="shared" si="177"/>
        <v>40934</v>
      </c>
    </row>
    <row r="5640" spans="1:10">
      <c r="A5640" t="s">
        <v>1</v>
      </c>
      <c r="B5640" t="s">
        <v>0</v>
      </c>
      <c r="C5640" s="1">
        <v>40934.437488425923</v>
      </c>
      <c r="D5640">
        <v>38934</v>
      </c>
      <c r="E5640">
        <v>175</v>
      </c>
      <c r="F5640">
        <v>9754</v>
      </c>
      <c r="G5640">
        <v>1908</v>
      </c>
      <c r="H5640">
        <v>2</v>
      </c>
      <c r="I5640">
        <f t="shared" si="176"/>
        <v>5</v>
      </c>
      <c r="J5640" s="5">
        <f t="shared" si="177"/>
        <v>40934</v>
      </c>
    </row>
    <row r="5641" spans="1:10">
      <c r="A5641" t="s">
        <v>1</v>
      </c>
      <c r="B5641" t="s">
        <v>0</v>
      </c>
      <c r="C5641" s="1">
        <v>40934.458321759259</v>
      </c>
      <c r="D5641">
        <v>38884</v>
      </c>
      <c r="E5641">
        <v>175</v>
      </c>
      <c r="F5641">
        <v>9704</v>
      </c>
      <c r="G5641">
        <v>1905</v>
      </c>
      <c r="H5641">
        <v>2</v>
      </c>
      <c r="I5641">
        <f t="shared" si="176"/>
        <v>5</v>
      </c>
      <c r="J5641" s="5">
        <f t="shared" si="177"/>
        <v>40934</v>
      </c>
    </row>
    <row r="5642" spans="1:10">
      <c r="A5642" t="s">
        <v>1</v>
      </c>
      <c r="B5642" t="s">
        <v>0</v>
      </c>
      <c r="C5642" s="1">
        <v>40934.479155092595</v>
      </c>
      <c r="D5642">
        <v>39036</v>
      </c>
      <c r="E5642">
        <v>175</v>
      </c>
      <c r="F5642">
        <v>9828</v>
      </c>
      <c r="G5642">
        <v>1920</v>
      </c>
      <c r="H5642">
        <v>2</v>
      </c>
      <c r="I5642">
        <f t="shared" si="176"/>
        <v>5</v>
      </c>
      <c r="J5642" s="5">
        <f t="shared" si="177"/>
        <v>40934</v>
      </c>
    </row>
    <row r="5643" spans="1:10">
      <c r="A5643" t="s">
        <v>1</v>
      </c>
      <c r="B5643" t="s">
        <v>0</v>
      </c>
      <c r="C5643" s="1">
        <v>40934.499988425923</v>
      </c>
      <c r="D5643">
        <v>38958</v>
      </c>
      <c r="E5643">
        <v>174</v>
      </c>
      <c r="F5643">
        <v>9650</v>
      </c>
      <c r="G5643">
        <v>1915</v>
      </c>
      <c r="H5643">
        <v>2</v>
      </c>
      <c r="I5643">
        <f t="shared" si="176"/>
        <v>5</v>
      </c>
      <c r="J5643" s="5">
        <f t="shared" si="177"/>
        <v>40934</v>
      </c>
    </row>
    <row r="5644" spans="1:10">
      <c r="A5644" t="s">
        <v>1</v>
      </c>
      <c r="B5644" t="s">
        <v>0</v>
      </c>
      <c r="C5644" s="1">
        <v>40934.520821759259</v>
      </c>
      <c r="D5644">
        <v>38934</v>
      </c>
      <c r="E5644">
        <v>175</v>
      </c>
      <c r="F5644">
        <v>9878</v>
      </c>
      <c r="G5644">
        <v>1913</v>
      </c>
      <c r="H5644">
        <v>2</v>
      </c>
      <c r="I5644">
        <f t="shared" si="176"/>
        <v>5</v>
      </c>
      <c r="J5644" s="5">
        <f t="shared" si="177"/>
        <v>40934</v>
      </c>
    </row>
    <row r="5645" spans="1:10">
      <c r="A5645" t="s">
        <v>1</v>
      </c>
      <c r="B5645" t="s">
        <v>0</v>
      </c>
      <c r="C5645" s="1">
        <v>40934.541655092595</v>
      </c>
      <c r="D5645">
        <v>38832</v>
      </c>
      <c r="E5645">
        <v>174</v>
      </c>
      <c r="F5645">
        <v>9826</v>
      </c>
      <c r="G5645">
        <v>1905</v>
      </c>
      <c r="H5645">
        <v>2</v>
      </c>
      <c r="I5645">
        <f t="shared" si="176"/>
        <v>5</v>
      </c>
      <c r="J5645" s="5">
        <f t="shared" si="177"/>
        <v>40934</v>
      </c>
    </row>
    <row r="5646" spans="1:10">
      <c r="A5646" t="s">
        <v>1</v>
      </c>
      <c r="B5646" t="s">
        <v>0</v>
      </c>
      <c r="C5646" s="1">
        <v>40934.562488425923</v>
      </c>
      <c r="D5646">
        <v>38984</v>
      </c>
      <c r="E5646">
        <v>175</v>
      </c>
      <c r="F5646">
        <v>9728</v>
      </c>
      <c r="G5646">
        <v>1920</v>
      </c>
      <c r="H5646">
        <v>2</v>
      </c>
      <c r="I5646">
        <f t="shared" si="176"/>
        <v>5</v>
      </c>
      <c r="J5646" s="5">
        <f t="shared" si="177"/>
        <v>40934</v>
      </c>
    </row>
    <row r="5647" spans="1:10">
      <c r="A5647" t="s">
        <v>1</v>
      </c>
      <c r="B5647" t="s">
        <v>0</v>
      </c>
      <c r="C5647" s="1">
        <v>40934.583321759259</v>
      </c>
      <c r="D5647">
        <v>38908</v>
      </c>
      <c r="E5647">
        <v>174</v>
      </c>
      <c r="F5647">
        <v>9830</v>
      </c>
      <c r="G5647">
        <v>1912</v>
      </c>
      <c r="H5647">
        <v>2</v>
      </c>
      <c r="I5647">
        <f t="shared" si="176"/>
        <v>5</v>
      </c>
      <c r="J5647" s="5">
        <f t="shared" si="177"/>
        <v>40934</v>
      </c>
    </row>
    <row r="5648" spans="1:10">
      <c r="A5648" t="s">
        <v>1</v>
      </c>
      <c r="B5648" t="s">
        <v>0</v>
      </c>
      <c r="C5648" s="1">
        <v>40934.604155092595</v>
      </c>
      <c r="D5648">
        <v>38784</v>
      </c>
      <c r="E5648">
        <v>175</v>
      </c>
      <c r="F5648">
        <v>9702</v>
      </c>
      <c r="G5648">
        <v>1898</v>
      </c>
      <c r="H5648">
        <v>2</v>
      </c>
      <c r="I5648">
        <f t="shared" si="176"/>
        <v>5</v>
      </c>
      <c r="J5648" s="5">
        <f t="shared" si="177"/>
        <v>40934</v>
      </c>
    </row>
    <row r="5649" spans="1:10">
      <c r="A5649" t="s">
        <v>1</v>
      </c>
      <c r="B5649" t="s">
        <v>0</v>
      </c>
      <c r="C5649" s="1">
        <v>40934.624988425923</v>
      </c>
      <c r="D5649">
        <v>38454</v>
      </c>
      <c r="E5649">
        <v>173</v>
      </c>
      <c r="F5649">
        <v>9602</v>
      </c>
      <c r="G5649">
        <v>1867</v>
      </c>
      <c r="H5649">
        <v>2</v>
      </c>
      <c r="I5649">
        <f t="shared" si="176"/>
        <v>5</v>
      </c>
      <c r="J5649" s="5">
        <f t="shared" si="177"/>
        <v>40934</v>
      </c>
    </row>
    <row r="5650" spans="1:10">
      <c r="A5650" t="s">
        <v>1</v>
      </c>
      <c r="B5650" t="s">
        <v>0</v>
      </c>
      <c r="C5650" s="1">
        <v>40934.645821759259</v>
      </c>
      <c r="D5650">
        <v>38154</v>
      </c>
      <c r="E5650">
        <v>172</v>
      </c>
      <c r="F5650">
        <v>9550</v>
      </c>
      <c r="G5650">
        <v>1839</v>
      </c>
      <c r="H5650">
        <v>2</v>
      </c>
      <c r="I5650">
        <f t="shared" si="176"/>
        <v>5</v>
      </c>
      <c r="J5650" s="5">
        <f t="shared" si="177"/>
        <v>40934</v>
      </c>
    </row>
    <row r="5651" spans="1:10">
      <c r="A5651" t="s">
        <v>1</v>
      </c>
      <c r="B5651" t="s">
        <v>0</v>
      </c>
      <c r="C5651" s="1">
        <v>40934.666655092595</v>
      </c>
      <c r="D5651">
        <v>37978</v>
      </c>
      <c r="E5651">
        <v>172</v>
      </c>
      <c r="F5651">
        <v>9626</v>
      </c>
      <c r="G5651">
        <v>1830</v>
      </c>
      <c r="H5651">
        <v>2</v>
      </c>
      <c r="I5651">
        <f t="shared" si="176"/>
        <v>5</v>
      </c>
      <c r="J5651" s="5">
        <f t="shared" si="177"/>
        <v>40934</v>
      </c>
    </row>
    <row r="5652" spans="1:10">
      <c r="A5652" t="s">
        <v>1</v>
      </c>
      <c r="B5652" t="s">
        <v>0</v>
      </c>
      <c r="C5652" s="1">
        <v>40934.687488425923</v>
      </c>
      <c r="D5652">
        <v>37950</v>
      </c>
      <c r="E5652">
        <v>171</v>
      </c>
      <c r="F5652">
        <v>9626</v>
      </c>
      <c r="G5652">
        <v>1825</v>
      </c>
      <c r="H5652">
        <v>2</v>
      </c>
      <c r="I5652">
        <f t="shared" si="176"/>
        <v>5</v>
      </c>
      <c r="J5652" s="5">
        <f t="shared" si="177"/>
        <v>40934</v>
      </c>
    </row>
    <row r="5653" spans="1:10">
      <c r="A5653" t="s">
        <v>1</v>
      </c>
      <c r="B5653" t="s">
        <v>0</v>
      </c>
      <c r="C5653" s="1">
        <v>40934.708321759259</v>
      </c>
      <c r="D5653">
        <v>37700</v>
      </c>
      <c r="E5653">
        <v>171</v>
      </c>
      <c r="F5653">
        <v>9500</v>
      </c>
      <c r="G5653">
        <v>1804</v>
      </c>
      <c r="H5653">
        <v>2</v>
      </c>
      <c r="I5653">
        <f t="shared" si="176"/>
        <v>5</v>
      </c>
      <c r="J5653" s="5">
        <f t="shared" si="177"/>
        <v>40934</v>
      </c>
    </row>
    <row r="5654" spans="1:10">
      <c r="A5654" t="s">
        <v>1</v>
      </c>
      <c r="B5654" t="s">
        <v>0</v>
      </c>
      <c r="C5654" s="1">
        <v>40934.729155092595</v>
      </c>
      <c r="D5654">
        <v>37800</v>
      </c>
      <c r="E5654">
        <v>171</v>
      </c>
      <c r="F5654">
        <v>9524</v>
      </c>
      <c r="G5654">
        <v>1811</v>
      </c>
      <c r="H5654">
        <v>2</v>
      </c>
      <c r="I5654">
        <f t="shared" si="176"/>
        <v>5</v>
      </c>
      <c r="J5654" s="5">
        <f t="shared" si="177"/>
        <v>40934</v>
      </c>
    </row>
    <row r="5655" spans="1:10">
      <c r="A5655" t="s">
        <v>1</v>
      </c>
      <c r="B5655" t="s">
        <v>0</v>
      </c>
      <c r="C5655" s="1">
        <v>40934.749988425923</v>
      </c>
      <c r="D5655">
        <v>37548</v>
      </c>
      <c r="E5655">
        <v>171</v>
      </c>
      <c r="F5655">
        <v>9600</v>
      </c>
      <c r="G5655">
        <v>1793</v>
      </c>
      <c r="H5655">
        <v>2</v>
      </c>
      <c r="I5655">
        <f t="shared" si="176"/>
        <v>5</v>
      </c>
      <c r="J5655" s="5">
        <f t="shared" si="177"/>
        <v>40934</v>
      </c>
    </row>
    <row r="5656" spans="1:10">
      <c r="A5656" t="s">
        <v>1</v>
      </c>
      <c r="B5656" t="s">
        <v>0</v>
      </c>
      <c r="C5656" s="1">
        <v>40934.770821759259</v>
      </c>
      <c r="D5656">
        <v>37222</v>
      </c>
      <c r="E5656">
        <v>170</v>
      </c>
      <c r="F5656">
        <v>9524</v>
      </c>
      <c r="G5656">
        <v>1764</v>
      </c>
      <c r="H5656">
        <v>2</v>
      </c>
      <c r="I5656">
        <f t="shared" si="176"/>
        <v>5</v>
      </c>
      <c r="J5656" s="5">
        <f t="shared" si="177"/>
        <v>40934</v>
      </c>
    </row>
    <row r="5657" spans="1:10">
      <c r="A5657" t="s">
        <v>1</v>
      </c>
      <c r="B5657" t="s">
        <v>0</v>
      </c>
      <c r="C5657" s="1">
        <v>40934.791655092595</v>
      </c>
      <c r="D5657">
        <v>36968</v>
      </c>
      <c r="E5657">
        <v>169</v>
      </c>
      <c r="F5657">
        <v>9376</v>
      </c>
      <c r="G5657">
        <v>1738</v>
      </c>
      <c r="H5657">
        <v>2</v>
      </c>
      <c r="I5657">
        <f t="shared" si="176"/>
        <v>5</v>
      </c>
      <c r="J5657" s="5">
        <f t="shared" si="177"/>
        <v>40934</v>
      </c>
    </row>
    <row r="5658" spans="1:10">
      <c r="A5658" t="s">
        <v>1</v>
      </c>
      <c r="B5658" t="s">
        <v>0</v>
      </c>
      <c r="C5658" s="1">
        <v>40934.812488425923</v>
      </c>
      <c r="D5658">
        <v>37170</v>
      </c>
      <c r="E5658">
        <v>169</v>
      </c>
      <c r="F5658">
        <v>9398</v>
      </c>
      <c r="G5658">
        <v>1756</v>
      </c>
      <c r="H5658">
        <v>2</v>
      </c>
      <c r="I5658">
        <f t="shared" si="176"/>
        <v>5</v>
      </c>
      <c r="J5658" s="5">
        <f t="shared" si="177"/>
        <v>40934</v>
      </c>
    </row>
    <row r="5659" spans="1:10">
      <c r="A5659" t="s">
        <v>1</v>
      </c>
      <c r="B5659" t="s">
        <v>0</v>
      </c>
      <c r="C5659" s="1">
        <v>40934.833321759259</v>
      </c>
      <c r="D5659">
        <v>37474</v>
      </c>
      <c r="E5659">
        <v>171</v>
      </c>
      <c r="F5659">
        <v>9426</v>
      </c>
      <c r="G5659">
        <v>1784</v>
      </c>
      <c r="H5659">
        <v>2</v>
      </c>
      <c r="I5659">
        <f t="shared" si="176"/>
        <v>5</v>
      </c>
      <c r="J5659" s="5">
        <f t="shared" si="177"/>
        <v>40934</v>
      </c>
    </row>
    <row r="5660" spans="1:10">
      <c r="A5660" t="s">
        <v>1</v>
      </c>
      <c r="B5660" t="s">
        <v>0</v>
      </c>
      <c r="C5660" s="1">
        <v>40934.854155092595</v>
      </c>
      <c r="D5660">
        <v>37322</v>
      </c>
      <c r="E5660">
        <v>171</v>
      </c>
      <c r="F5660">
        <v>9424</v>
      </c>
      <c r="G5660">
        <v>1772</v>
      </c>
      <c r="H5660">
        <v>2</v>
      </c>
      <c r="I5660">
        <f t="shared" si="176"/>
        <v>5</v>
      </c>
      <c r="J5660" s="5">
        <f t="shared" si="177"/>
        <v>40934</v>
      </c>
    </row>
    <row r="5661" spans="1:10">
      <c r="A5661" t="s">
        <v>1</v>
      </c>
      <c r="B5661" t="s">
        <v>0</v>
      </c>
      <c r="C5661" s="1">
        <v>40934.874988425923</v>
      </c>
      <c r="D5661">
        <v>37346</v>
      </c>
      <c r="E5661">
        <v>171</v>
      </c>
      <c r="F5661">
        <v>9400</v>
      </c>
      <c r="G5661">
        <v>1773</v>
      </c>
      <c r="H5661">
        <v>2</v>
      </c>
      <c r="I5661">
        <f t="shared" si="176"/>
        <v>5</v>
      </c>
      <c r="J5661" s="5">
        <f t="shared" si="177"/>
        <v>40934</v>
      </c>
    </row>
    <row r="5662" spans="1:10">
      <c r="A5662" t="s">
        <v>1</v>
      </c>
      <c r="B5662" t="s">
        <v>0</v>
      </c>
      <c r="C5662" s="1">
        <v>40934.895821759259</v>
      </c>
      <c r="D5662">
        <v>37622</v>
      </c>
      <c r="E5662">
        <v>171</v>
      </c>
      <c r="F5662">
        <v>9526</v>
      </c>
      <c r="G5662">
        <v>1800</v>
      </c>
      <c r="H5662">
        <v>2</v>
      </c>
      <c r="I5662">
        <f t="shared" si="176"/>
        <v>5</v>
      </c>
      <c r="J5662" s="5">
        <f t="shared" si="177"/>
        <v>40934</v>
      </c>
    </row>
    <row r="5663" spans="1:10">
      <c r="A5663" t="s">
        <v>1</v>
      </c>
      <c r="B5663" t="s">
        <v>0</v>
      </c>
      <c r="C5663" s="1">
        <v>40934.916655092595</v>
      </c>
      <c r="D5663">
        <v>37548</v>
      </c>
      <c r="E5663">
        <v>171</v>
      </c>
      <c r="F5663">
        <v>9526</v>
      </c>
      <c r="G5663">
        <v>1791</v>
      </c>
      <c r="H5663">
        <v>2</v>
      </c>
      <c r="I5663">
        <f t="shared" si="176"/>
        <v>5</v>
      </c>
      <c r="J5663" s="5">
        <f t="shared" si="177"/>
        <v>40934</v>
      </c>
    </row>
    <row r="5664" spans="1:10">
      <c r="A5664" t="s">
        <v>1</v>
      </c>
      <c r="B5664" t="s">
        <v>0</v>
      </c>
      <c r="C5664" s="1">
        <v>40934.937488425923</v>
      </c>
      <c r="D5664">
        <v>37474</v>
      </c>
      <c r="E5664">
        <v>171</v>
      </c>
      <c r="F5664">
        <v>9550</v>
      </c>
      <c r="G5664">
        <v>1786</v>
      </c>
      <c r="H5664">
        <v>2</v>
      </c>
      <c r="I5664">
        <f t="shared" si="176"/>
        <v>5</v>
      </c>
      <c r="J5664" s="5">
        <f t="shared" si="177"/>
        <v>40934</v>
      </c>
    </row>
    <row r="5665" spans="1:10">
      <c r="A5665" t="s">
        <v>1</v>
      </c>
      <c r="B5665" t="s">
        <v>0</v>
      </c>
      <c r="C5665" s="1">
        <v>40934.958321759259</v>
      </c>
      <c r="D5665">
        <v>37752</v>
      </c>
      <c r="E5665">
        <v>171</v>
      </c>
      <c r="F5665">
        <v>9702</v>
      </c>
      <c r="G5665">
        <v>1812</v>
      </c>
      <c r="H5665">
        <v>2</v>
      </c>
      <c r="I5665">
        <f t="shared" si="176"/>
        <v>5</v>
      </c>
      <c r="J5665" s="5">
        <f t="shared" si="177"/>
        <v>40934</v>
      </c>
    </row>
    <row r="5666" spans="1:10">
      <c r="A5666" t="s">
        <v>1</v>
      </c>
      <c r="B5666" t="s">
        <v>0</v>
      </c>
      <c r="C5666" s="1">
        <v>40934.979155092595</v>
      </c>
      <c r="D5666">
        <v>38078</v>
      </c>
      <c r="E5666">
        <v>172</v>
      </c>
      <c r="F5666">
        <v>9324</v>
      </c>
      <c r="G5666">
        <v>1834</v>
      </c>
      <c r="H5666">
        <v>2</v>
      </c>
      <c r="I5666">
        <f t="shared" si="176"/>
        <v>5</v>
      </c>
      <c r="J5666" s="5">
        <f t="shared" si="177"/>
        <v>40934</v>
      </c>
    </row>
    <row r="5667" spans="1:10">
      <c r="A5667" t="s">
        <v>1</v>
      </c>
      <c r="B5667" t="s">
        <v>0</v>
      </c>
      <c r="C5667" s="1">
        <v>40934.999988425923</v>
      </c>
      <c r="D5667">
        <v>38506</v>
      </c>
      <c r="E5667">
        <v>173</v>
      </c>
      <c r="F5667">
        <v>9450</v>
      </c>
      <c r="G5667">
        <v>1869</v>
      </c>
      <c r="H5667">
        <v>2</v>
      </c>
      <c r="I5667">
        <f t="shared" si="176"/>
        <v>5</v>
      </c>
      <c r="J5667" s="5">
        <f t="shared" si="177"/>
        <v>40934</v>
      </c>
    </row>
    <row r="5668" spans="1:10">
      <c r="A5668" t="s">
        <v>1</v>
      </c>
      <c r="B5668" t="s">
        <v>0</v>
      </c>
      <c r="C5668" s="1">
        <v>40935.020821759259</v>
      </c>
      <c r="D5668">
        <v>37248</v>
      </c>
      <c r="E5668">
        <v>170</v>
      </c>
      <c r="F5668">
        <v>9148</v>
      </c>
      <c r="G5668">
        <v>1758</v>
      </c>
      <c r="H5668">
        <v>2</v>
      </c>
      <c r="I5668">
        <f t="shared" si="176"/>
        <v>6</v>
      </c>
      <c r="J5668" s="5">
        <f t="shared" si="177"/>
        <v>40935</v>
      </c>
    </row>
    <row r="5669" spans="1:10">
      <c r="A5669" t="s">
        <v>1</v>
      </c>
      <c r="B5669" t="s">
        <v>0</v>
      </c>
      <c r="C5669" s="1">
        <v>40935.041655092595</v>
      </c>
      <c r="D5669">
        <v>37874</v>
      </c>
      <c r="E5669">
        <v>171</v>
      </c>
      <c r="F5669">
        <v>9172</v>
      </c>
      <c r="G5669">
        <v>1813</v>
      </c>
      <c r="H5669">
        <v>2</v>
      </c>
      <c r="I5669">
        <f t="shared" si="176"/>
        <v>6</v>
      </c>
      <c r="J5669" s="5">
        <f t="shared" si="177"/>
        <v>40935</v>
      </c>
    </row>
    <row r="5670" spans="1:10">
      <c r="A5670" t="s">
        <v>1</v>
      </c>
      <c r="B5670" t="s">
        <v>0</v>
      </c>
      <c r="C5670" s="1">
        <v>40935.062488425923</v>
      </c>
      <c r="D5670">
        <v>37396</v>
      </c>
      <c r="E5670">
        <v>171</v>
      </c>
      <c r="F5670">
        <v>9046</v>
      </c>
      <c r="G5670">
        <v>1769</v>
      </c>
      <c r="H5670">
        <v>2</v>
      </c>
      <c r="I5670">
        <f t="shared" si="176"/>
        <v>6</v>
      </c>
      <c r="J5670" s="5">
        <f t="shared" si="177"/>
        <v>40935</v>
      </c>
    </row>
    <row r="5671" spans="1:10">
      <c r="A5671" t="s">
        <v>1</v>
      </c>
      <c r="B5671" t="s">
        <v>0</v>
      </c>
      <c r="C5671" s="1">
        <v>40935.083321759259</v>
      </c>
      <c r="D5671">
        <v>37600</v>
      </c>
      <c r="E5671">
        <v>171</v>
      </c>
      <c r="F5671">
        <v>9172</v>
      </c>
      <c r="G5671">
        <v>1789</v>
      </c>
      <c r="H5671">
        <v>2</v>
      </c>
      <c r="I5671">
        <f t="shared" si="176"/>
        <v>6</v>
      </c>
      <c r="J5671" s="5">
        <f t="shared" si="177"/>
        <v>40935</v>
      </c>
    </row>
    <row r="5672" spans="1:10">
      <c r="A5672" t="s">
        <v>1</v>
      </c>
      <c r="B5672" t="s">
        <v>0</v>
      </c>
      <c r="C5672" s="1">
        <v>40935.104155092595</v>
      </c>
      <c r="D5672">
        <v>37222</v>
      </c>
      <c r="E5672">
        <v>169</v>
      </c>
      <c r="F5672">
        <v>8946</v>
      </c>
      <c r="G5672">
        <v>1754</v>
      </c>
      <c r="H5672">
        <v>2</v>
      </c>
      <c r="I5672">
        <f t="shared" si="176"/>
        <v>6</v>
      </c>
      <c r="J5672" s="5">
        <f t="shared" si="177"/>
        <v>40935</v>
      </c>
    </row>
    <row r="5673" spans="1:10">
      <c r="A5673" t="s">
        <v>1</v>
      </c>
      <c r="B5673" t="s">
        <v>0</v>
      </c>
      <c r="C5673" s="1">
        <v>40935.124988425923</v>
      </c>
      <c r="D5673">
        <v>37144</v>
      </c>
      <c r="E5673">
        <v>169</v>
      </c>
      <c r="F5673">
        <v>8996</v>
      </c>
      <c r="G5673">
        <v>1747</v>
      </c>
      <c r="H5673">
        <v>2</v>
      </c>
      <c r="I5673">
        <f t="shared" si="176"/>
        <v>6</v>
      </c>
      <c r="J5673" s="5">
        <f t="shared" si="177"/>
        <v>40935</v>
      </c>
    </row>
    <row r="5674" spans="1:10">
      <c r="A5674" t="s">
        <v>1</v>
      </c>
      <c r="B5674" t="s">
        <v>0</v>
      </c>
      <c r="C5674" s="1">
        <v>40935.145821759259</v>
      </c>
      <c r="D5674">
        <v>37598</v>
      </c>
      <c r="E5674">
        <v>171</v>
      </c>
      <c r="F5674">
        <v>9020</v>
      </c>
      <c r="G5674">
        <v>1783</v>
      </c>
      <c r="H5674">
        <v>2</v>
      </c>
      <c r="I5674">
        <f t="shared" si="176"/>
        <v>6</v>
      </c>
      <c r="J5674" s="5">
        <f t="shared" si="177"/>
        <v>40935</v>
      </c>
    </row>
    <row r="5675" spans="1:10">
      <c r="A5675" t="s">
        <v>1</v>
      </c>
      <c r="B5675" t="s">
        <v>0</v>
      </c>
      <c r="C5675" s="1">
        <v>40935.166655092595</v>
      </c>
      <c r="D5675">
        <v>38330</v>
      </c>
      <c r="E5675">
        <v>173</v>
      </c>
      <c r="F5675">
        <v>9122</v>
      </c>
      <c r="G5675">
        <v>1851</v>
      </c>
      <c r="H5675">
        <v>2</v>
      </c>
      <c r="I5675">
        <f t="shared" si="176"/>
        <v>6</v>
      </c>
      <c r="J5675" s="5">
        <f t="shared" si="177"/>
        <v>40935</v>
      </c>
    </row>
    <row r="5676" spans="1:10">
      <c r="A5676" t="s">
        <v>1</v>
      </c>
      <c r="B5676" t="s">
        <v>0</v>
      </c>
      <c r="C5676" s="1">
        <v>40935.187488425923</v>
      </c>
      <c r="D5676">
        <v>38706</v>
      </c>
      <c r="E5676">
        <v>173</v>
      </c>
      <c r="F5676">
        <v>8894</v>
      </c>
      <c r="G5676">
        <v>1877</v>
      </c>
      <c r="H5676">
        <v>2</v>
      </c>
      <c r="I5676">
        <f t="shared" si="176"/>
        <v>6</v>
      </c>
      <c r="J5676" s="5">
        <f t="shared" si="177"/>
        <v>40935</v>
      </c>
    </row>
    <row r="5677" spans="1:10">
      <c r="A5677" t="s">
        <v>1</v>
      </c>
      <c r="B5677" t="s">
        <v>0</v>
      </c>
      <c r="C5677" s="1">
        <v>40935.208321759259</v>
      </c>
      <c r="D5677">
        <v>39364</v>
      </c>
      <c r="E5677">
        <v>175</v>
      </c>
      <c r="F5677">
        <v>9098</v>
      </c>
      <c r="G5677">
        <v>1939</v>
      </c>
      <c r="H5677">
        <v>2</v>
      </c>
      <c r="I5677">
        <f t="shared" si="176"/>
        <v>6</v>
      </c>
      <c r="J5677" s="5">
        <f t="shared" si="177"/>
        <v>40935</v>
      </c>
    </row>
    <row r="5678" spans="1:10">
      <c r="A5678" t="s">
        <v>1</v>
      </c>
      <c r="B5678" t="s">
        <v>0</v>
      </c>
      <c r="C5678" s="1">
        <v>40935.229155092595</v>
      </c>
      <c r="D5678">
        <v>39742</v>
      </c>
      <c r="E5678">
        <v>176</v>
      </c>
      <c r="F5678">
        <v>9148</v>
      </c>
      <c r="G5678">
        <v>1974</v>
      </c>
      <c r="H5678">
        <v>2</v>
      </c>
      <c r="I5678">
        <f t="shared" si="176"/>
        <v>6</v>
      </c>
      <c r="J5678" s="5">
        <f t="shared" si="177"/>
        <v>40935</v>
      </c>
    </row>
    <row r="5679" spans="1:10">
      <c r="A5679" t="s">
        <v>1</v>
      </c>
      <c r="B5679" t="s">
        <v>0</v>
      </c>
      <c r="C5679" s="1">
        <v>40935.249988425923</v>
      </c>
      <c r="D5679">
        <v>39918</v>
      </c>
      <c r="E5679">
        <v>177</v>
      </c>
      <c r="F5679">
        <v>9146</v>
      </c>
      <c r="G5679">
        <v>1985</v>
      </c>
      <c r="H5679">
        <v>2</v>
      </c>
      <c r="I5679">
        <f t="shared" si="176"/>
        <v>6</v>
      </c>
      <c r="J5679" s="5">
        <f t="shared" si="177"/>
        <v>40935</v>
      </c>
    </row>
    <row r="5680" spans="1:10">
      <c r="A5680" t="s">
        <v>1</v>
      </c>
      <c r="B5680" t="s">
        <v>0</v>
      </c>
      <c r="C5680" s="1">
        <v>40935.270821759259</v>
      </c>
      <c r="D5680">
        <v>40268</v>
      </c>
      <c r="E5680">
        <v>177</v>
      </c>
      <c r="F5680">
        <v>9224</v>
      </c>
      <c r="G5680">
        <v>2016</v>
      </c>
      <c r="H5680">
        <v>2</v>
      </c>
      <c r="I5680">
        <f t="shared" si="176"/>
        <v>6</v>
      </c>
      <c r="J5680" s="5">
        <f t="shared" si="177"/>
        <v>40935</v>
      </c>
    </row>
    <row r="5681" spans="1:10">
      <c r="A5681" t="s">
        <v>1</v>
      </c>
      <c r="B5681" t="s">
        <v>0</v>
      </c>
      <c r="C5681" s="1">
        <v>40935.291655092595</v>
      </c>
      <c r="D5681">
        <v>40548</v>
      </c>
      <c r="E5681">
        <v>179</v>
      </c>
      <c r="F5681">
        <v>9424</v>
      </c>
      <c r="G5681">
        <v>2046</v>
      </c>
      <c r="H5681">
        <v>2</v>
      </c>
      <c r="I5681">
        <f t="shared" si="176"/>
        <v>6</v>
      </c>
      <c r="J5681" s="5">
        <f t="shared" si="177"/>
        <v>40935</v>
      </c>
    </row>
    <row r="5682" spans="1:10">
      <c r="A5682" t="s">
        <v>1</v>
      </c>
      <c r="B5682" t="s">
        <v>0</v>
      </c>
      <c r="C5682" s="1">
        <v>40935.312488425923</v>
      </c>
      <c r="D5682">
        <v>40648</v>
      </c>
      <c r="E5682">
        <v>179</v>
      </c>
      <c r="F5682">
        <v>9424</v>
      </c>
      <c r="G5682">
        <v>2056</v>
      </c>
      <c r="H5682">
        <v>2</v>
      </c>
      <c r="I5682">
        <f t="shared" si="176"/>
        <v>6</v>
      </c>
      <c r="J5682" s="5">
        <f t="shared" si="177"/>
        <v>40935</v>
      </c>
    </row>
    <row r="5683" spans="1:10">
      <c r="A5683" t="s">
        <v>1</v>
      </c>
      <c r="B5683" t="s">
        <v>0</v>
      </c>
      <c r="C5683" s="1">
        <v>40935.333321759259</v>
      </c>
      <c r="D5683">
        <v>40168</v>
      </c>
      <c r="E5683">
        <v>178</v>
      </c>
      <c r="F5683">
        <v>9248</v>
      </c>
      <c r="G5683">
        <v>2015</v>
      </c>
      <c r="H5683">
        <v>2</v>
      </c>
      <c r="I5683">
        <f t="shared" si="176"/>
        <v>6</v>
      </c>
      <c r="J5683" s="5">
        <f t="shared" si="177"/>
        <v>40935</v>
      </c>
    </row>
    <row r="5684" spans="1:10">
      <c r="A5684" t="s">
        <v>1</v>
      </c>
      <c r="B5684" t="s">
        <v>0</v>
      </c>
      <c r="C5684" s="1">
        <v>40935.354155092595</v>
      </c>
      <c r="D5684">
        <v>40976</v>
      </c>
      <c r="E5684">
        <v>179</v>
      </c>
      <c r="F5684">
        <v>9274</v>
      </c>
      <c r="G5684">
        <v>2081</v>
      </c>
      <c r="H5684">
        <v>2</v>
      </c>
      <c r="I5684">
        <f t="shared" si="176"/>
        <v>6</v>
      </c>
      <c r="J5684" s="5">
        <f t="shared" si="177"/>
        <v>40935</v>
      </c>
    </row>
    <row r="5685" spans="1:10">
      <c r="A5685" t="s">
        <v>1</v>
      </c>
      <c r="B5685" t="s">
        <v>0</v>
      </c>
      <c r="C5685" s="1">
        <v>40935.374988425923</v>
      </c>
      <c r="D5685">
        <v>40926</v>
      </c>
      <c r="E5685">
        <v>179</v>
      </c>
      <c r="F5685">
        <v>9424</v>
      </c>
      <c r="G5685">
        <v>2082</v>
      </c>
      <c r="H5685">
        <v>2</v>
      </c>
      <c r="I5685">
        <f t="shared" si="176"/>
        <v>6</v>
      </c>
      <c r="J5685" s="5">
        <f t="shared" si="177"/>
        <v>40935</v>
      </c>
    </row>
    <row r="5686" spans="1:10">
      <c r="A5686" t="s">
        <v>1</v>
      </c>
      <c r="B5686" t="s">
        <v>0</v>
      </c>
      <c r="C5686" s="1">
        <v>40935.395821759259</v>
      </c>
      <c r="D5686">
        <v>41428</v>
      </c>
      <c r="E5686">
        <v>181</v>
      </c>
      <c r="F5686">
        <v>9830</v>
      </c>
      <c r="G5686">
        <v>2138</v>
      </c>
      <c r="H5686">
        <v>2</v>
      </c>
      <c r="I5686">
        <f t="shared" si="176"/>
        <v>6</v>
      </c>
      <c r="J5686" s="5">
        <f t="shared" si="177"/>
        <v>40935</v>
      </c>
    </row>
    <row r="5687" spans="1:10">
      <c r="A5687" t="s">
        <v>1</v>
      </c>
      <c r="B5687" t="s">
        <v>0</v>
      </c>
      <c r="C5687" s="1">
        <v>40935.416655092595</v>
      </c>
      <c r="D5687">
        <v>41050</v>
      </c>
      <c r="E5687">
        <v>180</v>
      </c>
      <c r="F5687">
        <v>9904</v>
      </c>
      <c r="G5687">
        <v>2101</v>
      </c>
      <c r="H5687">
        <v>2</v>
      </c>
      <c r="I5687">
        <f t="shared" si="176"/>
        <v>6</v>
      </c>
      <c r="J5687" s="5">
        <f t="shared" si="177"/>
        <v>40935</v>
      </c>
    </row>
    <row r="5688" spans="1:10">
      <c r="A5688" t="s">
        <v>1</v>
      </c>
      <c r="B5688" t="s">
        <v>0</v>
      </c>
      <c r="C5688" s="1">
        <v>40935.437488425923</v>
      </c>
      <c r="D5688">
        <v>41000</v>
      </c>
      <c r="E5688">
        <v>180</v>
      </c>
      <c r="F5688">
        <v>9802</v>
      </c>
      <c r="G5688">
        <v>2097</v>
      </c>
      <c r="H5688">
        <v>2</v>
      </c>
      <c r="I5688">
        <f t="shared" si="176"/>
        <v>6</v>
      </c>
      <c r="J5688" s="5">
        <f t="shared" si="177"/>
        <v>40935</v>
      </c>
    </row>
    <row r="5689" spans="1:10">
      <c r="A5689" t="s">
        <v>1</v>
      </c>
      <c r="B5689" t="s">
        <v>0</v>
      </c>
      <c r="C5689" s="1">
        <v>40935.458321759259</v>
      </c>
      <c r="D5689">
        <v>40798</v>
      </c>
      <c r="E5689">
        <v>179</v>
      </c>
      <c r="F5689">
        <v>9752</v>
      </c>
      <c r="G5689">
        <v>2074</v>
      </c>
      <c r="H5689">
        <v>2</v>
      </c>
      <c r="I5689">
        <f t="shared" si="176"/>
        <v>6</v>
      </c>
      <c r="J5689" s="5">
        <f t="shared" si="177"/>
        <v>40935</v>
      </c>
    </row>
    <row r="5690" spans="1:10">
      <c r="A5690" t="s">
        <v>1</v>
      </c>
      <c r="B5690" t="s">
        <v>0</v>
      </c>
      <c r="C5690" s="1">
        <v>40935.479155092595</v>
      </c>
      <c r="D5690">
        <v>40722</v>
      </c>
      <c r="E5690">
        <v>179</v>
      </c>
      <c r="F5690">
        <v>9728</v>
      </c>
      <c r="G5690">
        <v>2067</v>
      </c>
      <c r="H5690">
        <v>2</v>
      </c>
      <c r="I5690">
        <f t="shared" si="176"/>
        <v>6</v>
      </c>
      <c r="J5690" s="5">
        <f t="shared" si="177"/>
        <v>40935</v>
      </c>
    </row>
    <row r="5691" spans="1:10">
      <c r="A5691" t="s">
        <v>1</v>
      </c>
      <c r="B5691" t="s">
        <v>0</v>
      </c>
      <c r="C5691" s="1">
        <v>40935.499988425923</v>
      </c>
      <c r="D5691">
        <v>40144</v>
      </c>
      <c r="E5691">
        <v>177</v>
      </c>
      <c r="F5691">
        <v>9752</v>
      </c>
      <c r="G5691">
        <v>2018</v>
      </c>
      <c r="H5691">
        <v>2</v>
      </c>
      <c r="I5691">
        <f t="shared" si="176"/>
        <v>6</v>
      </c>
      <c r="J5691" s="5">
        <f t="shared" si="177"/>
        <v>40935</v>
      </c>
    </row>
    <row r="5692" spans="1:10">
      <c r="A5692" t="s">
        <v>1</v>
      </c>
      <c r="B5692" t="s">
        <v>0</v>
      </c>
      <c r="C5692" s="1">
        <v>40935.520821759259</v>
      </c>
      <c r="D5692">
        <v>39566</v>
      </c>
      <c r="E5692">
        <v>177</v>
      </c>
      <c r="F5692">
        <v>9726</v>
      </c>
      <c r="G5692">
        <v>1965</v>
      </c>
      <c r="H5692">
        <v>2</v>
      </c>
      <c r="I5692">
        <f t="shared" si="176"/>
        <v>6</v>
      </c>
      <c r="J5692" s="5">
        <f t="shared" si="177"/>
        <v>40935</v>
      </c>
    </row>
    <row r="5693" spans="1:10">
      <c r="A5693" t="s">
        <v>1</v>
      </c>
      <c r="B5693" t="s">
        <v>0</v>
      </c>
      <c r="C5693" s="1">
        <v>40935.541655092595</v>
      </c>
      <c r="D5693">
        <v>39714</v>
      </c>
      <c r="E5693">
        <v>177</v>
      </c>
      <c r="F5693">
        <v>9728</v>
      </c>
      <c r="G5693">
        <v>1980</v>
      </c>
      <c r="H5693">
        <v>2</v>
      </c>
      <c r="I5693">
        <f t="shared" si="176"/>
        <v>6</v>
      </c>
      <c r="J5693" s="5">
        <f t="shared" si="177"/>
        <v>40935</v>
      </c>
    </row>
    <row r="5694" spans="1:10">
      <c r="A5694" t="s">
        <v>1</v>
      </c>
      <c r="B5694" t="s">
        <v>0</v>
      </c>
      <c r="C5694" s="1">
        <v>40935.562488425923</v>
      </c>
      <c r="D5694">
        <v>40194</v>
      </c>
      <c r="E5694">
        <v>178</v>
      </c>
      <c r="F5694">
        <v>9802</v>
      </c>
      <c r="G5694">
        <v>2022</v>
      </c>
      <c r="H5694">
        <v>2</v>
      </c>
      <c r="I5694">
        <f t="shared" si="176"/>
        <v>6</v>
      </c>
      <c r="J5694" s="5">
        <f t="shared" si="177"/>
        <v>40935</v>
      </c>
    </row>
    <row r="5695" spans="1:10">
      <c r="A5695" t="s">
        <v>1</v>
      </c>
      <c r="B5695" t="s">
        <v>0</v>
      </c>
      <c r="C5695" s="1">
        <v>40935.583321759259</v>
      </c>
      <c r="D5695">
        <v>40218</v>
      </c>
      <c r="E5695">
        <v>178</v>
      </c>
      <c r="F5695">
        <v>9778</v>
      </c>
      <c r="G5695">
        <v>2029</v>
      </c>
      <c r="H5695">
        <v>2</v>
      </c>
      <c r="I5695">
        <f t="shared" si="176"/>
        <v>6</v>
      </c>
      <c r="J5695" s="5">
        <f t="shared" si="177"/>
        <v>40935</v>
      </c>
    </row>
    <row r="5696" spans="1:10">
      <c r="A5696" t="s">
        <v>1</v>
      </c>
      <c r="B5696" t="s">
        <v>0</v>
      </c>
      <c r="C5696" s="1">
        <v>40935.604155092595</v>
      </c>
      <c r="D5696">
        <v>39588</v>
      </c>
      <c r="E5696">
        <v>177</v>
      </c>
      <c r="F5696">
        <v>9702</v>
      </c>
      <c r="G5696">
        <v>1968</v>
      </c>
      <c r="H5696">
        <v>2</v>
      </c>
      <c r="I5696">
        <f t="shared" si="176"/>
        <v>6</v>
      </c>
      <c r="J5696" s="5">
        <f t="shared" si="177"/>
        <v>40935</v>
      </c>
    </row>
    <row r="5697" spans="1:10">
      <c r="A5697" t="s">
        <v>1</v>
      </c>
      <c r="B5697" t="s">
        <v>0</v>
      </c>
      <c r="C5697" s="1">
        <v>40935.624988425923</v>
      </c>
      <c r="D5697">
        <v>39060</v>
      </c>
      <c r="E5697">
        <v>175</v>
      </c>
      <c r="F5697">
        <v>9600</v>
      </c>
      <c r="G5697">
        <v>1920</v>
      </c>
      <c r="H5697">
        <v>2</v>
      </c>
      <c r="I5697">
        <f t="shared" si="176"/>
        <v>6</v>
      </c>
      <c r="J5697" s="5">
        <f t="shared" si="177"/>
        <v>40935</v>
      </c>
    </row>
    <row r="5698" spans="1:10">
      <c r="A5698" t="s">
        <v>1</v>
      </c>
      <c r="B5698" t="s">
        <v>0</v>
      </c>
      <c r="C5698" s="1">
        <v>40935.645821759259</v>
      </c>
      <c r="D5698">
        <v>39866</v>
      </c>
      <c r="E5698">
        <v>177</v>
      </c>
      <c r="F5698">
        <v>9600</v>
      </c>
      <c r="G5698">
        <v>1995</v>
      </c>
      <c r="H5698">
        <v>2</v>
      </c>
      <c r="I5698">
        <f t="shared" si="176"/>
        <v>6</v>
      </c>
      <c r="J5698" s="5">
        <f t="shared" si="177"/>
        <v>40935</v>
      </c>
    </row>
    <row r="5699" spans="1:10">
      <c r="A5699" t="s">
        <v>1</v>
      </c>
      <c r="B5699" t="s">
        <v>0</v>
      </c>
      <c r="C5699" s="1">
        <v>40935.666655092595</v>
      </c>
      <c r="D5699">
        <v>39664</v>
      </c>
      <c r="E5699">
        <v>177</v>
      </c>
      <c r="F5699">
        <v>9650</v>
      </c>
      <c r="G5699">
        <v>1974</v>
      </c>
      <c r="H5699">
        <v>2</v>
      </c>
      <c r="I5699">
        <f t="shared" ref="I5699:I5762" si="178">WEEKDAY(C5699)</f>
        <v>6</v>
      </c>
      <c r="J5699" s="5">
        <f t="shared" ref="J5699:J5762" si="179">INT(C5699)</f>
        <v>40935</v>
      </c>
    </row>
    <row r="5700" spans="1:10">
      <c r="A5700" t="s">
        <v>1</v>
      </c>
      <c r="B5700" t="s">
        <v>0</v>
      </c>
      <c r="C5700" s="1">
        <v>40935.687488425923</v>
      </c>
      <c r="D5700">
        <v>39742</v>
      </c>
      <c r="E5700">
        <v>177</v>
      </c>
      <c r="F5700">
        <v>9652</v>
      </c>
      <c r="G5700">
        <v>1986</v>
      </c>
      <c r="H5700">
        <v>2</v>
      </c>
      <c r="I5700">
        <f t="shared" si="178"/>
        <v>6</v>
      </c>
      <c r="J5700" s="5">
        <f t="shared" si="179"/>
        <v>40935</v>
      </c>
    </row>
    <row r="5701" spans="1:10">
      <c r="A5701" t="s">
        <v>1</v>
      </c>
      <c r="B5701" t="s">
        <v>0</v>
      </c>
      <c r="C5701" s="1">
        <v>40935.708321759259</v>
      </c>
      <c r="D5701">
        <v>39640</v>
      </c>
      <c r="E5701">
        <v>177</v>
      </c>
      <c r="F5701">
        <v>9602</v>
      </c>
      <c r="G5701">
        <v>1971</v>
      </c>
      <c r="H5701">
        <v>2</v>
      </c>
      <c r="I5701">
        <f t="shared" si="178"/>
        <v>6</v>
      </c>
      <c r="J5701" s="5">
        <f t="shared" si="179"/>
        <v>40935</v>
      </c>
    </row>
    <row r="5702" spans="1:10">
      <c r="A5702" t="s">
        <v>1</v>
      </c>
      <c r="B5702" t="s">
        <v>0</v>
      </c>
      <c r="C5702" s="1">
        <v>40935.729155092595</v>
      </c>
      <c r="D5702">
        <v>39464</v>
      </c>
      <c r="E5702">
        <v>175</v>
      </c>
      <c r="F5702">
        <v>9528</v>
      </c>
      <c r="G5702">
        <v>1957</v>
      </c>
      <c r="H5702">
        <v>2</v>
      </c>
      <c r="I5702">
        <f t="shared" si="178"/>
        <v>6</v>
      </c>
      <c r="J5702" s="5">
        <f t="shared" si="179"/>
        <v>40935</v>
      </c>
    </row>
    <row r="5703" spans="1:10">
      <c r="A5703" t="s">
        <v>1</v>
      </c>
      <c r="B5703" t="s">
        <v>0</v>
      </c>
      <c r="C5703" s="1">
        <v>40935.749988425923</v>
      </c>
      <c r="D5703">
        <v>39236</v>
      </c>
      <c r="E5703">
        <v>175</v>
      </c>
      <c r="F5703">
        <v>9474</v>
      </c>
      <c r="G5703">
        <v>1933</v>
      </c>
      <c r="H5703">
        <v>2</v>
      </c>
      <c r="I5703">
        <f t="shared" si="178"/>
        <v>6</v>
      </c>
      <c r="J5703" s="5">
        <f t="shared" si="179"/>
        <v>40935</v>
      </c>
    </row>
    <row r="5704" spans="1:10">
      <c r="A5704" t="s">
        <v>1</v>
      </c>
      <c r="B5704" t="s">
        <v>0</v>
      </c>
      <c r="C5704" s="1">
        <v>40935.770821759259</v>
      </c>
      <c r="D5704">
        <v>39616</v>
      </c>
      <c r="E5704">
        <v>177</v>
      </c>
      <c r="F5704">
        <v>9678</v>
      </c>
      <c r="G5704">
        <v>1969</v>
      </c>
      <c r="H5704">
        <v>2</v>
      </c>
      <c r="I5704">
        <f t="shared" si="178"/>
        <v>6</v>
      </c>
      <c r="J5704" s="5">
        <f t="shared" si="179"/>
        <v>40935</v>
      </c>
    </row>
    <row r="5705" spans="1:10">
      <c r="A5705" t="s">
        <v>1</v>
      </c>
      <c r="B5705" t="s">
        <v>0</v>
      </c>
      <c r="C5705" s="1">
        <v>40935.791655092595</v>
      </c>
      <c r="D5705">
        <v>39714</v>
      </c>
      <c r="E5705">
        <v>177</v>
      </c>
      <c r="F5705">
        <v>9726</v>
      </c>
      <c r="G5705">
        <v>1977</v>
      </c>
      <c r="H5705">
        <v>2</v>
      </c>
      <c r="I5705">
        <f t="shared" si="178"/>
        <v>6</v>
      </c>
      <c r="J5705" s="5">
        <f t="shared" si="179"/>
        <v>40935</v>
      </c>
    </row>
    <row r="5706" spans="1:10">
      <c r="A5706" t="s">
        <v>1</v>
      </c>
      <c r="B5706" t="s">
        <v>0</v>
      </c>
      <c r="C5706" s="1">
        <v>40935.812488425923</v>
      </c>
      <c r="D5706">
        <v>39640</v>
      </c>
      <c r="E5706">
        <v>177</v>
      </c>
      <c r="F5706">
        <v>9704</v>
      </c>
      <c r="G5706">
        <v>1974</v>
      </c>
      <c r="H5706">
        <v>2</v>
      </c>
      <c r="I5706">
        <f t="shared" si="178"/>
        <v>6</v>
      </c>
      <c r="J5706" s="5">
        <f t="shared" si="179"/>
        <v>40935</v>
      </c>
    </row>
    <row r="5707" spans="1:10">
      <c r="A5707" t="s">
        <v>1</v>
      </c>
      <c r="B5707" t="s">
        <v>0</v>
      </c>
      <c r="C5707" s="1">
        <v>40935.833321759259</v>
      </c>
      <c r="D5707">
        <v>39514</v>
      </c>
      <c r="E5707">
        <v>175</v>
      </c>
      <c r="F5707">
        <v>9576</v>
      </c>
      <c r="G5707">
        <v>1958</v>
      </c>
      <c r="H5707">
        <v>2</v>
      </c>
      <c r="I5707">
        <f t="shared" si="178"/>
        <v>6</v>
      </c>
      <c r="J5707" s="5">
        <f t="shared" si="179"/>
        <v>40935</v>
      </c>
    </row>
    <row r="5708" spans="1:10">
      <c r="A5708" t="s">
        <v>1</v>
      </c>
      <c r="B5708" t="s">
        <v>0</v>
      </c>
      <c r="C5708" s="1">
        <v>40935.854155092595</v>
      </c>
      <c r="D5708">
        <v>39866</v>
      </c>
      <c r="E5708">
        <v>177</v>
      </c>
      <c r="F5708">
        <v>9626</v>
      </c>
      <c r="G5708">
        <v>1988</v>
      </c>
      <c r="H5708">
        <v>2</v>
      </c>
      <c r="I5708">
        <f t="shared" si="178"/>
        <v>6</v>
      </c>
      <c r="J5708" s="5">
        <f t="shared" si="179"/>
        <v>40935</v>
      </c>
    </row>
    <row r="5709" spans="1:10">
      <c r="A5709" t="s">
        <v>1</v>
      </c>
      <c r="B5709" t="s">
        <v>0</v>
      </c>
      <c r="C5709" s="1">
        <v>40935.874988425923</v>
      </c>
      <c r="D5709">
        <v>39840</v>
      </c>
      <c r="E5709">
        <v>177</v>
      </c>
      <c r="F5709">
        <v>9626</v>
      </c>
      <c r="G5709">
        <v>1990</v>
      </c>
      <c r="H5709">
        <v>2</v>
      </c>
      <c r="I5709">
        <f t="shared" si="178"/>
        <v>6</v>
      </c>
      <c r="J5709" s="5">
        <f t="shared" si="179"/>
        <v>40935</v>
      </c>
    </row>
    <row r="5710" spans="1:10">
      <c r="A5710" t="s">
        <v>1</v>
      </c>
      <c r="B5710" t="s">
        <v>0</v>
      </c>
      <c r="C5710" s="1">
        <v>40935.895821759259</v>
      </c>
      <c r="D5710">
        <v>39614</v>
      </c>
      <c r="E5710">
        <v>177</v>
      </c>
      <c r="F5710">
        <v>9476</v>
      </c>
      <c r="G5710">
        <v>1964</v>
      </c>
      <c r="H5710">
        <v>2</v>
      </c>
      <c r="I5710">
        <f t="shared" si="178"/>
        <v>6</v>
      </c>
      <c r="J5710" s="5">
        <f t="shared" si="179"/>
        <v>40935</v>
      </c>
    </row>
    <row r="5711" spans="1:10">
      <c r="A5711" t="s">
        <v>1</v>
      </c>
      <c r="B5711" t="s">
        <v>0</v>
      </c>
      <c r="C5711" s="1">
        <v>40935.916655092595</v>
      </c>
      <c r="D5711">
        <v>39992</v>
      </c>
      <c r="E5711">
        <v>177</v>
      </c>
      <c r="F5711">
        <v>9550</v>
      </c>
      <c r="G5711">
        <v>1999</v>
      </c>
      <c r="H5711">
        <v>2</v>
      </c>
      <c r="I5711">
        <f t="shared" si="178"/>
        <v>6</v>
      </c>
      <c r="J5711" s="5">
        <f t="shared" si="179"/>
        <v>40935</v>
      </c>
    </row>
    <row r="5712" spans="1:10">
      <c r="A5712" t="s">
        <v>1</v>
      </c>
      <c r="B5712" t="s">
        <v>0</v>
      </c>
      <c r="C5712" s="1">
        <v>40935.937488425923</v>
      </c>
      <c r="D5712">
        <v>40094</v>
      </c>
      <c r="E5712">
        <v>177</v>
      </c>
      <c r="F5712">
        <v>9550</v>
      </c>
      <c r="G5712">
        <v>2009</v>
      </c>
      <c r="H5712">
        <v>2</v>
      </c>
      <c r="I5712">
        <f t="shared" si="178"/>
        <v>6</v>
      </c>
      <c r="J5712" s="5">
        <f t="shared" si="179"/>
        <v>40935</v>
      </c>
    </row>
    <row r="5713" spans="1:10">
      <c r="A5713" t="s">
        <v>1</v>
      </c>
      <c r="B5713" t="s">
        <v>0</v>
      </c>
      <c r="C5713" s="1">
        <v>40935.958321759259</v>
      </c>
      <c r="D5713">
        <v>40494</v>
      </c>
      <c r="E5713">
        <v>179</v>
      </c>
      <c r="F5713">
        <v>9576</v>
      </c>
      <c r="G5713">
        <v>2043</v>
      </c>
      <c r="H5713">
        <v>2</v>
      </c>
      <c r="I5713">
        <f t="shared" si="178"/>
        <v>6</v>
      </c>
      <c r="J5713" s="5">
        <f t="shared" si="179"/>
        <v>40935</v>
      </c>
    </row>
    <row r="5714" spans="1:10">
      <c r="A5714" t="s">
        <v>1</v>
      </c>
      <c r="B5714" t="s">
        <v>0</v>
      </c>
      <c r="C5714" s="1">
        <v>40935.979155092595</v>
      </c>
      <c r="D5714">
        <v>40824</v>
      </c>
      <c r="E5714">
        <v>179</v>
      </c>
      <c r="F5714">
        <v>9650</v>
      </c>
      <c r="G5714">
        <v>2074</v>
      </c>
      <c r="H5714">
        <v>2</v>
      </c>
      <c r="I5714">
        <f t="shared" si="178"/>
        <v>6</v>
      </c>
      <c r="J5714" s="5">
        <f t="shared" si="179"/>
        <v>40935</v>
      </c>
    </row>
    <row r="5715" spans="1:10">
      <c r="A5715" t="s">
        <v>1</v>
      </c>
      <c r="B5715" t="s">
        <v>0</v>
      </c>
      <c r="C5715" s="1">
        <v>40935.999988425923</v>
      </c>
      <c r="D5715">
        <v>40998</v>
      </c>
      <c r="E5715">
        <v>179</v>
      </c>
      <c r="F5715">
        <v>9650</v>
      </c>
      <c r="G5715">
        <v>2090</v>
      </c>
      <c r="H5715">
        <v>2</v>
      </c>
      <c r="I5715">
        <f t="shared" si="178"/>
        <v>6</v>
      </c>
      <c r="J5715" s="5">
        <f t="shared" si="179"/>
        <v>40935</v>
      </c>
    </row>
    <row r="5716" spans="1:10">
      <c r="A5716" t="s">
        <v>1</v>
      </c>
      <c r="B5716" t="s">
        <v>0</v>
      </c>
      <c r="C5716" s="1">
        <v>40936.020821759259</v>
      </c>
      <c r="D5716">
        <v>41024</v>
      </c>
      <c r="E5716">
        <v>179</v>
      </c>
      <c r="F5716">
        <v>9602</v>
      </c>
      <c r="G5716">
        <v>2090</v>
      </c>
      <c r="H5716">
        <v>2</v>
      </c>
      <c r="I5716">
        <f t="shared" si="178"/>
        <v>7</v>
      </c>
      <c r="J5716" s="5">
        <f t="shared" si="179"/>
        <v>40936</v>
      </c>
    </row>
    <row r="5717" spans="1:10">
      <c r="A5717" t="s">
        <v>1</v>
      </c>
      <c r="B5717" t="s">
        <v>0</v>
      </c>
      <c r="C5717" s="1">
        <v>40936.041655092595</v>
      </c>
      <c r="D5717">
        <v>40320</v>
      </c>
      <c r="E5717">
        <v>177</v>
      </c>
      <c r="F5717">
        <v>9524</v>
      </c>
      <c r="G5717">
        <v>2025</v>
      </c>
      <c r="H5717">
        <v>2</v>
      </c>
      <c r="I5717">
        <f t="shared" si="178"/>
        <v>7</v>
      </c>
      <c r="J5717" s="5">
        <f t="shared" si="179"/>
        <v>40936</v>
      </c>
    </row>
    <row r="5718" spans="1:10">
      <c r="A5718" t="s">
        <v>1</v>
      </c>
      <c r="B5718" t="s">
        <v>0</v>
      </c>
      <c r="C5718" s="1">
        <v>40936.062488425923</v>
      </c>
      <c r="D5718">
        <v>40598</v>
      </c>
      <c r="E5718">
        <v>179</v>
      </c>
      <c r="F5718">
        <v>9626</v>
      </c>
      <c r="G5718">
        <v>2052</v>
      </c>
      <c r="H5718">
        <v>2</v>
      </c>
      <c r="I5718">
        <f t="shared" si="178"/>
        <v>7</v>
      </c>
      <c r="J5718" s="5">
        <f t="shared" si="179"/>
        <v>40936</v>
      </c>
    </row>
    <row r="5719" spans="1:10">
      <c r="A5719" t="s">
        <v>1</v>
      </c>
      <c r="B5719" t="s">
        <v>0</v>
      </c>
      <c r="C5719" s="1">
        <v>40936.083321759259</v>
      </c>
      <c r="D5719">
        <v>40674</v>
      </c>
      <c r="E5719">
        <v>179</v>
      </c>
      <c r="F5719">
        <v>9602</v>
      </c>
      <c r="G5719">
        <v>2057</v>
      </c>
      <c r="H5719">
        <v>2</v>
      </c>
      <c r="I5719">
        <f t="shared" si="178"/>
        <v>7</v>
      </c>
      <c r="J5719" s="5">
        <f t="shared" si="179"/>
        <v>40936</v>
      </c>
    </row>
    <row r="5720" spans="1:10">
      <c r="A5720" t="s">
        <v>1</v>
      </c>
      <c r="B5720" t="s">
        <v>0</v>
      </c>
      <c r="C5720" s="1">
        <v>40936.104155092595</v>
      </c>
      <c r="D5720">
        <v>40194</v>
      </c>
      <c r="E5720">
        <v>177</v>
      </c>
      <c r="F5720">
        <v>9626</v>
      </c>
      <c r="G5720">
        <v>2013</v>
      </c>
      <c r="H5720">
        <v>2</v>
      </c>
      <c r="I5720">
        <f t="shared" si="178"/>
        <v>7</v>
      </c>
      <c r="J5720" s="5">
        <f t="shared" si="179"/>
        <v>40936</v>
      </c>
    </row>
    <row r="5721" spans="1:10">
      <c r="A5721" t="s">
        <v>1</v>
      </c>
      <c r="B5721" t="s">
        <v>0</v>
      </c>
      <c r="C5721" s="1">
        <v>40936.124988425923</v>
      </c>
      <c r="D5721">
        <v>39538</v>
      </c>
      <c r="E5721">
        <v>175</v>
      </c>
      <c r="F5721">
        <v>9526</v>
      </c>
      <c r="G5721">
        <v>1955</v>
      </c>
      <c r="H5721">
        <v>2</v>
      </c>
      <c r="I5721">
        <f t="shared" si="178"/>
        <v>7</v>
      </c>
      <c r="J5721" s="5">
        <f t="shared" si="179"/>
        <v>40936</v>
      </c>
    </row>
    <row r="5722" spans="1:10">
      <c r="A5722" t="s">
        <v>1</v>
      </c>
      <c r="B5722" t="s">
        <v>0</v>
      </c>
      <c r="C5722" s="1">
        <v>40936.145821759259</v>
      </c>
      <c r="D5722">
        <v>40546</v>
      </c>
      <c r="E5722">
        <v>179</v>
      </c>
      <c r="F5722">
        <v>9626</v>
      </c>
      <c r="G5722">
        <v>2044</v>
      </c>
      <c r="H5722">
        <v>2</v>
      </c>
      <c r="I5722">
        <f t="shared" si="178"/>
        <v>7</v>
      </c>
      <c r="J5722" s="5">
        <f t="shared" si="179"/>
        <v>40936</v>
      </c>
    </row>
    <row r="5723" spans="1:10">
      <c r="A5723" t="s">
        <v>1</v>
      </c>
      <c r="B5723" t="s">
        <v>0</v>
      </c>
      <c r="C5723" s="1">
        <v>40936.166655092595</v>
      </c>
      <c r="D5723">
        <v>40924</v>
      </c>
      <c r="E5723">
        <v>179</v>
      </c>
      <c r="F5723">
        <v>9702</v>
      </c>
      <c r="G5723">
        <v>2083</v>
      </c>
      <c r="H5723">
        <v>2</v>
      </c>
      <c r="I5723">
        <f t="shared" si="178"/>
        <v>7</v>
      </c>
      <c r="J5723" s="5">
        <f t="shared" si="179"/>
        <v>40936</v>
      </c>
    </row>
    <row r="5724" spans="1:10">
      <c r="A5724" t="s">
        <v>1</v>
      </c>
      <c r="B5724" t="s">
        <v>0</v>
      </c>
      <c r="C5724" s="1">
        <v>40936.187488425923</v>
      </c>
      <c r="D5724">
        <v>41000</v>
      </c>
      <c r="E5724">
        <v>179</v>
      </c>
      <c r="F5724">
        <v>9704</v>
      </c>
      <c r="G5724">
        <v>2086</v>
      </c>
      <c r="H5724">
        <v>2</v>
      </c>
      <c r="I5724">
        <f t="shared" si="178"/>
        <v>7</v>
      </c>
      <c r="J5724" s="5">
        <f t="shared" si="179"/>
        <v>40936</v>
      </c>
    </row>
    <row r="5725" spans="1:10">
      <c r="A5725" t="s">
        <v>1</v>
      </c>
      <c r="B5725" t="s">
        <v>0</v>
      </c>
      <c r="C5725" s="1">
        <v>40936.208321759259</v>
      </c>
      <c r="D5725">
        <v>40900</v>
      </c>
      <c r="E5725">
        <v>180</v>
      </c>
      <c r="F5725">
        <v>9726</v>
      </c>
      <c r="G5725">
        <v>2082</v>
      </c>
      <c r="H5725">
        <v>2</v>
      </c>
      <c r="I5725">
        <f t="shared" si="178"/>
        <v>7</v>
      </c>
      <c r="J5725" s="5">
        <f t="shared" si="179"/>
        <v>40936</v>
      </c>
    </row>
    <row r="5726" spans="1:10">
      <c r="A5726" t="s">
        <v>1</v>
      </c>
      <c r="B5726" t="s">
        <v>0</v>
      </c>
      <c r="C5726" s="1">
        <v>40936.229155092595</v>
      </c>
      <c r="D5726">
        <v>40902</v>
      </c>
      <c r="E5726">
        <v>179</v>
      </c>
      <c r="F5726">
        <v>9676</v>
      </c>
      <c r="G5726">
        <v>2079</v>
      </c>
      <c r="H5726">
        <v>2</v>
      </c>
      <c r="I5726">
        <f t="shared" si="178"/>
        <v>7</v>
      </c>
      <c r="J5726" s="5">
        <f t="shared" si="179"/>
        <v>40936</v>
      </c>
    </row>
    <row r="5727" spans="1:10">
      <c r="A5727" t="s">
        <v>1</v>
      </c>
      <c r="B5727" t="s">
        <v>0</v>
      </c>
      <c r="C5727" s="1">
        <v>40936.249988425923</v>
      </c>
      <c r="D5727">
        <v>39868</v>
      </c>
      <c r="E5727">
        <v>177</v>
      </c>
      <c r="F5727">
        <v>9526</v>
      </c>
      <c r="G5727">
        <v>1985</v>
      </c>
      <c r="H5727">
        <v>2</v>
      </c>
      <c r="I5727">
        <f t="shared" si="178"/>
        <v>7</v>
      </c>
      <c r="J5727" s="5">
        <f t="shared" si="179"/>
        <v>40936</v>
      </c>
    </row>
    <row r="5728" spans="1:10">
      <c r="A5728" t="s">
        <v>1</v>
      </c>
      <c r="B5728" t="s">
        <v>0</v>
      </c>
      <c r="C5728" s="1">
        <v>40936.270821759259</v>
      </c>
      <c r="D5728">
        <v>40498</v>
      </c>
      <c r="E5728">
        <v>179</v>
      </c>
      <c r="F5728">
        <v>9576</v>
      </c>
      <c r="G5728">
        <v>2039</v>
      </c>
      <c r="H5728">
        <v>2</v>
      </c>
      <c r="I5728">
        <f t="shared" si="178"/>
        <v>7</v>
      </c>
      <c r="J5728" s="5">
        <f t="shared" si="179"/>
        <v>40936</v>
      </c>
    </row>
    <row r="5729" spans="1:10">
      <c r="A5729" t="s">
        <v>1</v>
      </c>
      <c r="B5729" t="s">
        <v>0</v>
      </c>
      <c r="C5729" s="1">
        <v>40936.291655092595</v>
      </c>
      <c r="D5729">
        <v>40674</v>
      </c>
      <c r="E5729">
        <v>179</v>
      </c>
      <c r="F5729">
        <v>9602</v>
      </c>
      <c r="G5729">
        <v>2055</v>
      </c>
      <c r="H5729">
        <v>2</v>
      </c>
      <c r="I5729">
        <f t="shared" si="178"/>
        <v>7</v>
      </c>
      <c r="J5729" s="5">
        <f t="shared" si="179"/>
        <v>40936</v>
      </c>
    </row>
    <row r="5730" spans="1:10">
      <c r="A5730" t="s">
        <v>1</v>
      </c>
      <c r="B5730" t="s">
        <v>0</v>
      </c>
      <c r="C5730" s="1">
        <v>40936.312488425923</v>
      </c>
      <c r="D5730">
        <v>40876</v>
      </c>
      <c r="E5730">
        <v>179</v>
      </c>
      <c r="F5730">
        <v>9702</v>
      </c>
      <c r="G5730">
        <v>2079</v>
      </c>
      <c r="H5730">
        <v>2</v>
      </c>
      <c r="I5730">
        <f t="shared" si="178"/>
        <v>7</v>
      </c>
      <c r="J5730" s="5">
        <f t="shared" si="179"/>
        <v>40936</v>
      </c>
    </row>
    <row r="5731" spans="1:10">
      <c r="A5731" t="s">
        <v>1</v>
      </c>
      <c r="B5731" t="s">
        <v>0</v>
      </c>
      <c r="C5731" s="1">
        <v>40936.333321759259</v>
      </c>
      <c r="D5731">
        <v>40772</v>
      </c>
      <c r="E5731">
        <v>179</v>
      </c>
      <c r="F5731">
        <v>9752</v>
      </c>
      <c r="G5731">
        <v>2070</v>
      </c>
      <c r="H5731">
        <v>2</v>
      </c>
      <c r="I5731">
        <f t="shared" si="178"/>
        <v>7</v>
      </c>
      <c r="J5731" s="5">
        <f t="shared" si="179"/>
        <v>40936</v>
      </c>
    </row>
    <row r="5732" spans="1:10">
      <c r="A5732" t="s">
        <v>1</v>
      </c>
      <c r="B5732" t="s">
        <v>0</v>
      </c>
      <c r="C5732" s="1">
        <v>40936.354155092595</v>
      </c>
      <c r="D5732">
        <v>40598</v>
      </c>
      <c r="E5732">
        <v>179</v>
      </c>
      <c r="F5732">
        <v>9778</v>
      </c>
      <c r="G5732">
        <v>2055</v>
      </c>
      <c r="H5732">
        <v>2</v>
      </c>
      <c r="I5732">
        <f t="shared" si="178"/>
        <v>7</v>
      </c>
      <c r="J5732" s="5">
        <f t="shared" si="179"/>
        <v>40936</v>
      </c>
    </row>
    <row r="5733" spans="1:10">
      <c r="A5733" t="s">
        <v>1</v>
      </c>
      <c r="B5733" t="s">
        <v>0</v>
      </c>
      <c r="C5733" s="1">
        <v>40936.374988425923</v>
      </c>
      <c r="D5733">
        <v>40194</v>
      </c>
      <c r="E5733">
        <v>178</v>
      </c>
      <c r="F5733">
        <v>9804</v>
      </c>
      <c r="G5733">
        <v>2029</v>
      </c>
      <c r="H5733">
        <v>2</v>
      </c>
      <c r="I5733">
        <f t="shared" si="178"/>
        <v>7</v>
      </c>
      <c r="J5733" s="5">
        <f t="shared" si="179"/>
        <v>40936</v>
      </c>
    </row>
    <row r="5734" spans="1:10">
      <c r="A5734" t="s">
        <v>1</v>
      </c>
      <c r="B5734" t="s">
        <v>0</v>
      </c>
      <c r="C5734" s="1">
        <v>40936.395821759259</v>
      </c>
      <c r="D5734">
        <v>40596</v>
      </c>
      <c r="E5734">
        <v>179</v>
      </c>
      <c r="F5734">
        <v>10004</v>
      </c>
      <c r="G5734">
        <v>2073</v>
      </c>
      <c r="H5734">
        <v>2</v>
      </c>
      <c r="I5734">
        <f t="shared" si="178"/>
        <v>7</v>
      </c>
      <c r="J5734" s="5">
        <f t="shared" si="179"/>
        <v>40936</v>
      </c>
    </row>
    <row r="5735" spans="1:10">
      <c r="A5735" t="s">
        <v>1</v>
      </c>
      <c r="B5735" t="s">
        <v>0</v>
      </c>
      <c r="C5735" s="1">
        <v>40936.416655092595</v>
      </c>
      <c r="D5735">
        <v>40422</v>
      </c>
      <c r="E5735">
        <v>180</v>
      </c>
      <c r="F5735">
        <v>10030</v>
      </c>
      <c r="G5735">
        <v>2079</v>
      </c>
      <c r="H5735">
        <v>2</v>
      </c>
      <c r="I5735">
        <f t="shared" si="178"/>
        <v>7</v>
      </c>
      <c r="J5735" s="5">
        <f t="shared" si="179"/>
        <v>40936</v>
      </c>
    </row>
    <row r="5736" spans="1:10">
      <c r="A5736" t="s">
        <v>1</v>
      </c>
      <c r="B5736" t="s">
        <v>0</v>
      </c>
      <c r="C5736" s="1">
        <v>40936.437488425923</v>
      </c>
      <c r="D5736">
        <v>40066</v>
      </c>
      <c r="E5736">
        <v>178</v>
      </c>
      <c r="F5736">
        <v>10154</v>
      </c>
      <c r="G5736">
        <v>2052</v>
      </c>
      <c r="H5736">
        <v>2</v>
      </c>
      <c r="I5736">
        <f t="shared" si="178"/>
        <v>7</v>
      </c>
      <c r="J5736" s="5">
        <f t="shared" si="179"/>
        <v>40936</v>
      </c>
    </row>
    <row r="5737" spans="1:10">
      <c r="A5737" t="s">
        <v>1</v>
      </c>
      <c r="B5737" t="s">
        <v>0</v>
      </c>
      <c r="C5737" s="1">
        <v>40936.458321759259</v>
      </c>
      <c r="D5737">
        <v>39740</v>
      </c>
      <c r="E5737">
        <v>178</v>
      </c>
      <c r="F5737">
        <v>10030</v>
      </c>
      <c r="G5737">
        <v>2024</v>
      </c>
      <c r="H5737">
        <v>2</v>
      </c>
      <c r="I5737">
        <f t="shared" si="178"/>
        <v>7</v>
      </c>
      <c r="J5737" s="5">
        <f t="shared" si="179"/>
        <v>40936</v>
      </c>
    </row>
    <row r="5738" spans="1:10">
      <c r="A5738" t="s">
        <v>1</v>
      </c>
      <c r="B5738" t="s">
        <v>0</v>
      </c>
      <c r="C5738" s="1">
        <v>40936.479155092595</v>
      </c>
      <c r="D5738">
        <v>39766</v>
      </c>
      <c r="E5738">
        <v>178</v>
      </c>
      <c r="F5738">
        <v>9980</v>
      </c>
      <c r="G5738">
        <v>2021</v>
      </c>
      <c r="H5738">
        <v>2</v>
      </c>
      <c r="I5738">
        <f t="shared" si="178"/>
        <v>7</v>
      </c>
      <c r="J5738" s="5">
        <f t="shared" si="179"/>
        <v>40936</v>
      </c>
    </row>
    <row r="5739" spans="1:10">
      <c r="A5739" t="s">
        <v>1</v>
      </c>
      <c r="B5739" t="s">
        <v>0</v>
      </c>
      <c r="C5739" s="1">
        <v>40936.499988425923</v>
      </c>
      <c r="D5739">
        <v>39464</v>
      </c>
      <c r="E5739">
        <v>176</v>
      </c>
      <c r="F5739">
        <v>9830</v>
      </c>
      <c r="G5739">
        <v>1972</v>
      </c>
      <c r="H5739">
        <v>2</v>
      </c>
      <c r="I5739">
        <f t="shared" si="178"/>
        <v>7</v>
      </c>
      <c r="J5739" s="5">
        <f t="shared" si="179"/>
        <v>40936</v>
      </c>
    </row>
    <row r="5740" spans="1:10">
      <c r="A5740" t="s">
        <v>1</v>
      </c>
      <c r="B5740" t="s">
        <v>0</v>
      </c>
      <c r="C5740" s="1">
        <v>40936.520821759259</v>
      </c>
      <c r="D5740">
        <v>39162</v>
      </c>
      <c r="E5740">
        <v>175</v>
      </c>
      <c r="F5740">
        <v>9804</v>
      </c>
      <c r="G5740">
        <v>1956</v>
      </c>
      <c r="H5740">
        <v>2</v>
      </c>
      <c r="I5740">
        <f t="shared" si="178"/>
        <v>7</v>
      </c>
      <c r="J5740" s="5">
        <f t="shared" si="179"/>
        <v>40936</v>
      </c>
    </row>
    <row r="5741" spans="1:10">
      <c r="A5741" t="s">
        <v>1</v>
      </c>
      <c r="B5741" t="s">
        <v>0</v>
      </c>
      <c r="C5741" s="1">
        <v>40936.541655092595</v>
      </c>
      <c r="D5741">
        <v>38834</v>
      </c>
      <c r="E5741">
        <v>175</v>
      </c>
      <c r="F5741">
        <v>9702</v>
      </c>
      <c r="G5741">
        <v>1936</v>
      </c>
      <c r="H5741">
        <v>2</v>
      </c>
      <c r="I5741">
        <f t="shared" si="178"/>
        <v>7</v>
      </c>
      <c r="J5741" s="5">
        <f t="shared" si="179"/>
        <v>40936</v>
      </c>
    </row>
    <row r="5742" spans="1:10">
      <c r="A5742" t="s">
        <v>1</v>
      </c>
      <c r="B5742" t="s">
        <v>0</v>
      </c>
      <c r="C5742" s="1">
        <v>40936.562488425923</v>
      </c>
      <c r="D5742">
        <v>38608</v>
      </c>
      <c r="E5742">
        <v>175</v>
      </c>
      <c r="F5742">
        <v>9780</v>
      </c>
      <c r="G5742">
        <v>1918</v>
      </c>
      <c r="H5742">
        <v>2</v>
      </c>
      <c r="I5742">
        <f t="shared" si="178"/>
        <v>7</v>
      </c>
      <c r="J5742" s="5">
        <f t="shared" si="179"/>
        <v>40936</v>
      </c>
    </row>
    <row r="5743" spans="1:10">
      <c r="A5743" t="s">
        <v>1</v>
      </c>
      <c r="B5743" t="s">
        <v>0</v>
      </c>
      <c r="C5743" s="1">
        <v>40936.583321759259</v>
      </c>
      <c r="D5743">
        <v>38608</v>
      </c>
      <c r="E5743">
        <v>175</v>
      </c>
      <c r="F5743">
        <v>9854</v>
      </c>
      <c r="G5743">
        <v>1922</v>
      </c>
      <c r="H5743">
        <v>2</v>
      </c>
      <c r="I5743">
        <f t="shared" si="178"/>
        <v>7</v>
      </c>
      <c r="J5743" s="5">
        <f t="shared" si="179"/>
        <v>40936</v>
      </c>
    </row>
    <row r="5744" spans="1:10">
      <c r="A5744" t="s">
        <v>1</v>
      </c>
      <c r="B5744" t="s">
        <v>0</v>
      </c>
      <c r="C5744" s="1">
        <v>40936.604155092595</v>
      </c>
      <c r="D5744">
        <v>38104</v>
      </c>
      <c r="E5744">
        <v>174</v>
      </c>
      <c r="F5744">
        <v>9754</v>
      </c>
      <c r="G5744">
        <v>1877</v>
      </c>
      <c r="H5744">
        <v>2</v>
      </c>
      <c r="I5744">
        <f t="shared" si="178"/>
        <v>7</v>
      </c>
      <c r="J5744" s="5">
        <f t="shared" si="179"/>
        <v>40936</v>
      </c>
    </row>
    <row r="5745" spans="1:10">
      <c r="A5745" t="s">
        <v>1</v>
      </c>
      <c r="B5745" t="s">
        <v>0</v>
      </c>
      <c r="C5745" s="1">
        <v>40936.624988425923</v>
      </c>
      <c r="D5745">
        <v>37926</v>
      </c>
      <c r="E5745">
        <v>173</v>
      </c>
      <c r="F5745">
        <v>9728</v>
      </c>
      <c r="G5745">
        <v>1859</v>
      </c>
      <c r="H5745">
        <v>2</v>
      </c>
      <c r="I5745">
        <f t="shared" si="178"/>
        <v>7</v>
      </c>
      <c r="J5745" s="5">
        <f t="shared" si="179"/>
        <v>40936</v>
      </c>
    </row>
    <row r="5746" spans="1:10">
      <c r="A5746" t="s">
        <v>1</v>
      </c>
      <c r="B5746" t="s">
        <v>0</v>
      </c>
      <c r="C5746" s="1">
        <v>40936.645821759259</v>
      </c>
      <c r="D5746">
        <v>38104</v>
      </c>
      <c r="E5746">
        <v>174</v>
      </c>
      <c r="F5746">
        <v>9728</v>
      </c>
      <c r="G5746">
        <v>1875</v>
      </c>
      <c r="H5746">
        <v>2</v>
      </c>
      <c r="I5746">
        <f t="shared" si="178"/>
        <v>7</v>
      </c>
      <c r="J5746" s="5">
        <f t="shared" si="179"/>
        <v>40936</v>
      </c>
    </row>
    <row r="5747" spans="1:10">
      <c r="A5747" t="s">
        <v>1</v>
      </c>
      <c r="B5747" t="s">
        <v>0</v>
      </c>
      <c r="C5747" s="1">
        <v>40936.666655092595</v>
      </c>
      <c r="D5747">
        <v>38380</v>
      </c>
      <c r="E5747">
        <v>174</v>
      </c>
      <c r="F5747">
        <v>9728</v>
      </c>
      <c r="G5747">
        <v>1900</v>
      </c>
      <c r="H5747">
        <v>2</v>
      </c>
      <c r="I5747">
        <f t="shared" si="178"/>
        <v>7</v>
      </c>
      <c r="J5747" s="5">
        <f t="shared" si="179"/>
        <v>40936</v>
      </c>
    </row>
    <row r="5748" spans="1:10">
      <c r="A5748" t="s">
        <v>1</v>
      </c>
      <c r="B5748" t="s">
        <v>0</v>
      </c>
      <c r="C5748" s="1">
        <v>40936.687488425923</v>
      </c>
      <c r="D5748">
        <v>38860</v>
      </c>
      <c r="E5748">
        <v>175</v>
      </c>
      <c r="F5748">
        <v>9754</v>
      </c>
      <c r="G5748">
        <v>1925</v>
      </c>
      <c r="H5748">
        <v>2</v>
      </c>
      <c r="I5748">
        <f t="shared" si="178"/>
        <v>7</v>
      </c>
      <c r="J5748" s="5">
        <f t="shared" si="179"/>
        <v>40936</v>
      </c>
    </row>
    <row r="5749" spans="1:10">
      <c r="A5749" t="s">
        <v>1</v>
      </c>
      <c r="B5749" t="s">
        <v>0</v>
      </c>
      <c r="C5749" s="1">
        <v>40936.708321759259</v>
      </c>
      <c r="D5749">
        <v>38104</v>
      </c>
      <c r="E5749">
        <v>172</v>
      </c>
      <c r="F5749">
        <v>9528</v>
      </c>
      <c r="G5749">
        <v>1847</v>
      </c>
      <c r="H5749">
        <v>2</v>
      </c>
      <c r="I5749">
        <f t="shared" si="178"/>
        <v>7</v>
      </c>
      <c r="J5749" s="5">
        <f t="shared" si="179"/>
        <v>40936</v>
      </c>
    </row>
    <row r="5750" spans="1:10">
      <c r="A5750" t="s">
        <v>1</v>
      </c>
      <c r="B5750" t="s">
        <v>0</v>
      </c>
      <c r="C5750" s="1">
        <v>40936.729155092595</v>
      </c>
      <c r="D5750">
        <v>38404</v>
      </c>
      <c r="E5750">
        <v>173</v>
      </c>
      <c r="F5750">
        <v>9524</v>
      </c>
      <c r="G5750">
        <v>1864</v>
      </c>
      <c r="H5750">
        <v>2</v>
      </c>
      <c r="I5750">
        <f t="shared" si="178"/>
        <v>7</v>
      </c>
      <c r="J5750" s="5">
        <f t="shared" si="179"/>
        <v>40936</v>
      </c>
    </row>
    <row r="5751" spans="1:10">
      <c r="A5751" t="s">
        <v>1</v>
      </c>
      <c r="B5751" t="s">
        <v>0</v>
      </c>
      <c r="C5751" s="1">
        <v>40936.749988425923</v>
      </c>
      <c r="D5751">
        <v>39362</v>
      </c>
      <c r="E5751">
        <v>175</v>
      </c>
      <c r="F5751">
        <v>9626</v>
      </c>
      <c r="G5751">
        <v>1947</v>
      </c>
      <c r="H5751">
        <v>2</v>
      </c>
      <c r="I5751">
        <f t="shared" si="178"/>
        <v>7</v>
      </c>
      <c r="J5751" s="5">
        <f t="shared" si="179"/>
        <v>40936</v>
      </c>
    </row>
    <row r="5752" spans="1:10">
      <c r="A5752" t="s">
        <v>1</v>
      </c>
      <c r="B5752" t="s">
        <v>0</v>
      </c>
      <c r="C5752" s="1">
        <v>40936.770821759259</v>
      </c>
      <c r="D5752">
        <v>39362</v>
      </c>
      <c r="E5752">
        <v>175</v>
      </c>
      <c r="F5752">
        <v>9626</v>
      </c>
      <c r="G5752">
        <v>1944</v>
      </c>
      <c r="H5752">
        <v>2</v>
      </c>
      <c r="I5752">
        <f t="shared" si="178"/>
        <v>7</v>
      </c>
      <c r="J5752" s="5">
        <f t="shared" si="179"/>
        <v>40936</v>
      </c>
    </row>
    <row r="5753" spans="1:10">
      <c r="A5753" t="s">
        <v>1</v>
      </c>
      <c r="B5753" t="s">
        <v>0</v>
      </c>
      <c r="C5753" s="1">
        <v>40936.791655092595</v>
      </c>
      <c r="D5753">
        <v>39690</v>
      </c>
      <c r="E5753">
        <v>177</v>
      </c>
      <c r="F5753">
        <v>9502</v>
      </c>
      <c r="G5753">
        <v>1972</v>
      </c>
      <c r="H5753">
        <v>2</v>
      </c>
      <c r="I5753">
        <f t="shared" si="178"/>
        <v>7</v>
      </c>
      <c r="J5753" s="5">
        <f t="shared" si="179"/>
        <v>40936</v>
      </c>
    </row>
    <row r="5754" spans="1:10">
      <c r="A5754" t="s">
        <v>1</v>
      </c>
      <c r="B5754" t="s">
        <v>0</v>
      </c>
      <c r="C5754" s="1">
        <v>40936.812488425923</v>
      </c>
      <c r="D5754">
        <v>39514</v>
      </c>
      <c r="E5754">
        <v>175</v>
      </c>
      <c r="F5754">
        <v>9550</v>
      </c>
      <c r="G5754">
        <v>1956</v>
      </c>
      <c r="H5754">
        <v>2</v>
      </c>
      <c r="I5754">
        <f t="shared" si="178"/>
        <v>7</v>
      </c>
      <c r="J5754" s="5">
        <f t="shared" si="179"/>
        <v>40936</v>
      </c>
    </row>
    <row r="5755" spans="1:10">
      <c r="A5755" t="s">
        <v>1</v>
      </c>
      <c r="B5755" t="s">
        <v>0</v>
      </c>
      <c r="C5755" s="1">
        <v>40936.833321759259</v>
      </c>
      <c r="D5755">
        <v>39514</v>
      </c>
      <c r="E5755">
        <v>175</v>
      </c>
      <c r="F5755">
        <v>9500</v>
      </c>
      <c r="G5755">
        <v>1956</v>
      </c>
      <c r="H5755">
        <v>2</v>
      </c>
      <c r="I5755">
        <f t="shared" si="178"/>
        <v>7</v>
      </c>
      <c r="J5755" s="5">
        <f t="shared" si="179"/>
        <v>40936</v>
      </c>
    </row>
    <row r="5756" spans="1:10">
      <c r="A5756" t="s">
        <v>1</v>
      </c>
      <c r="B5756" t="s">
        <v>0</v>
      </c>
      <c r="C5756" s="1">
        <v>40936.854155092595</v>
      </c>
      <c r="D5756">
        <v>39866</v>
      </c>
      <c r="E5756">
        <v>177</v>
      </c>
      <c r="F5756">
        <v>9526</v>
      </c>
      <c r="G5756">
        <v>1986</v>
      </c>
      <c r="H5756">
        <v>2</v>
      </c>
      <c r="I5756">
        <f t="shared" si="178"/>
        <v>7</v>
      </c>
      <c r="J5756" s="5">
        <f t="shared" si="179"/>
        <v>40936</v>
      </c>
    </row>
    <row r="5757" spans="1:10">
      <c r="A5757" t="s">
        <v>1</v>
      </c>
      <c r="B5757" t="s">
        <v>0</v>
      </c>
      <c r="C5757" s="1">
        <v>40936.874988425923</v>
      </c>
      <c r="D5757">
        <v>40294</v>
      </c>
      <c r="E5757">
        <v>178</v>
      </c>
      <c r="F5757">
        <v>9600</v>
      </c>
      <c r="G5757">
        <v>2035</v>
      </c>
      <c r="H5757">
        <v>2</v>
      </c>
      <c r="I5757">
        <f t="shared" si="178"/>
        <v>7</v>
      </c>
      <c r="J5757" s="5">
        <f t="shared" si="179"/>
        <v>40936</v>
      </c>
    </row>
    <row r="5758" spans="1:10">
      <c r="A5758" t="s">
        <v>1</v>
      </c>
      <c r="B5758" t="s">
        <v>0</v>
      </c>
      <c r="C5758" s="1">
        <v>40936.895821759259</v>
      </c>
      <c r="D5758">
        <v>40648</v>
      </c>
      <c r="E5758">
        <v>179</v>
      </c>
      <c r="F5758">
        <v>9828</v>
      </c>
      <c r="G5758">
        <v>2064</v>
      </c>
      <c r="H5758">
        <v>2</v>
      </c>
      <c r="I5758">
        <f t="shared" si="178"/>
        <v>7</v>
      </c>
      <c r="J5758" s="5">
        <f t="shared" si="179"/>
        <v>40936</v>
      </c>
    </row>
    <row r="5759" spans="1:10">
      <c r="A5759" t="s">
        <v>1</v>
      </c>
      <c r="B5759" t="s">
        <v>0</v>
      </c>
      <c r="C5759" s="1">
        <v>40936.916655092595</v>
      </c>
      <c r="D5759">
        <v>40242</v>
      </c>
      <c r="E5759">
        <v>178</v>
      </c>
      <c r="F5759">
        <v>9778</v>
      </c>
      <c r="G5759">
        <v>2024</v>
      </c>
      <c r="H5759">
        <v>2</v>
      </c>
      <c r="I5759">
        <f t="shared" si="178"/>
        <v>7</v>
      </c>
      <c r="J5759" s="5">
        <f t="shared" si="179"/>
        <v>40936</v>
      </c>
    </row>
    <row r="5760" spans="1:10">
      <c r="A5760" t="s">
        <v>1</v>
      </c>
      <c r="B5760" t="s">
        <v>0</v>
      </c>
      <c r="C5760" s="1">
        <v>40936.937488425923</v>
      </c>
      <c r="D5760">
        <v>40394</v>
      </c>
      <c r="E5760">
        <v>178</v>
      </c>
      <c r="F5760">
        <v>9676</v>
      </c>
      <c r="G5760">
        <v>2044</v>
      </c>
      <c r="H5760">
        <v>2</v>
      </c>
      <c r="I5760">
        <f t="shared" si="178"/>
        <v>7</v>
      </c>
      <c r="J5760" s="5">
        <f t="shared" si="179"/>
        <v>40936</v>
      </c>
    </row>
    <row r="5761" spans="1:10">
      <c r="A5761" t="s">
        <v>1</v>
      </c>
      <c r="B5761" t="s">
        <v>0</v>
      </c>
      <c r="C5761" s="1">
        <v>40936.958321759259</v>
      </c>
      <c r="D5761">
        <v>40648</v>
      </c>
      <c r="E5761">
        <v>179</v>
      </c>
      <c r="F5761">
        <v>9752</v>
      </c>
      <c r="G5761">
        <v>2067</v>
      </c>
      <c r="H5761">
        <v>2</v>
      </c>
      <c r="I5761">
        <f t="shared" si="178"/>
        <v>7</v>
      </c>
      <c r="J5761" s="5">
        <f t="shared" si="179"/>
        <v>40936</v>
      </c>
    </row>
    <row r="5762" spans="1:10">
      <c r="A5762" t="s">
        <v>1</v>
      </c>
      <c r="B5762" t="s">
        <v>0</v>
      </c>
      <c r="C5762" s="1">
        <v>40936.979155092595</v>
      </c>
      <c r="D5762">
        <v>41176</v>
      </c>
      <c r="E5762">
        <v>180</v>
      </c>
      <c r="F5762">
        <v>9928</v>
      </c>
      <c r="G5762">
        <v>2119</v>
      </c>
      <c r="H5762">
        <v>2</v>
      </c>
      <c r="I5762">
        <f t="shared" si="178"/>
        <v>7</v>
      </c>
      <c r="J5762" s="5">
        <f t="shared" si="179"/>
        <v>40936</v>
      </c>
    </row>
    <row r="5763" spans="1:10">
      <c r="A5763" t="s">
        <v>1</v>
      </c>
      <c r="B5763" t="s">
        <v>0</v>
      </c>
      <c r="C5763" s="1">
        <v>40936.999988425923</v>
      </c>
      <c r="D5763">
        <v>42060</v>
      </c>
      <c r="E5763">
        <v>183</v>
      </c>
      <c r="F5763">
        <v>10282</v>
      </c>
      <c r="G5763">
        <v>2208</v>
      </c>
      <c r="H5763">
        <v>2</v>
      </c>
      <c r="I5763">
        <f t="shared" ref="I5763:I5826" si="180">WEEKDAY(C5763)</f>
        <v>7</v>
      </c>
      <c r="J5763" s="5">
        <f t="shared" ref="J5763:J5826" si="181">INT(C5763)</f>
        <v>40936</v>
      </c>
    </row>
    <row r="5764" spans="1:10">
      <c r="A5764" t="s">
        <v>1</v>
      </c>
      <c r="B5764" t="s">
        <v>0</v>
      </c>
      <c r="C5764" s="1">
        <v>40937.020821759259</v>
      </c>
      <c r="D5764">
        <v>41380</v>
      </c>
      <c r="E5764">
        <v>181</v>
      </c>
      <c r="F5764">
        <v>10004</v>
      </c>
      <c r="G5764">
        <v>2130</v>
      </c>
      <c r="H5764">
        <v>2</v>
      </c>
      <c r="I5764">
        <f t="shared" si="180"/>
        <v>1</v>
      </c>
      <c r="J5764" s="5">
        <f t="shared" si="181"/>
        <v>40937</v>
      </c>
    </row>
    <row r="5765" spans="1:10">
      <c r="A5765" t="s">
        <v>1</v>
      </c>
      <c r="B5765" t="s">
        <v>0</v>
      </c>
      <c r="C5765" s="1">
        <v>40937.041655092595</v>
      </c>
      <c r="D5765">
        <v>41278</v>
      </c>
      <c r="E5765">
        <v>181</v>
      </c>
      <c r="F5765">
        <v>9852</v>
      </c>
      <c r="G5765">
        <v>2116</v>
      </c>
      <c r="H5765">
        <v>2</v>
      </c>
      <c r="I5765">
        <f t="shared" si="180"/>
        <v>1</v>
      </c>
      <c r="J5765" s="5">
        <f t="shared" si="181"/>
        <v>40937</v>
      </c>
    </row>
    <row r="5766" spans="1:10">
      <c r="A5766" t="s">
        <v>1</v>
      </c>
      <c r="B5766" t="s">
        <v>0</v>
      </c>
      <c r="C5766" s="1">
        <v>40937.062488425923</v>
      </c>
      <c r="D5766">
        <v>41276</v>
      </c>
      <c r="E5766">
        <v>181</v>
      </c>
      <c r="F5766">
        <v>9854</v>
      </c>
      <c r="G5766">
        <v>2118</v>
      </c>
      <c r="H5766">
        <v>2</v>
      </c>
      <c r="I5766">
        <f t="shared" si="180"/>
        <v>1</v>
      </c>
      <c r="J5766" s="5">
        <f t="shared" si="181"/>
        <v>40937</v>
      </c>
    </row>
    <row r="5767" spans="1:10">
      <c r="A5767" t="s">
        <v>1</v>
      </c>
      <c r="B5767" t="s">
        <v>0</v>
      </c>
      <c r="C5767" s="1">
        <v>40937.083321759259</v>
      </c>
      <c r="D5767">
        <v>41380</v>
      </c>
      <c r="E5767">
        <v>181</v>
      </c>
      <c r="F5767">
        <v>9880</v>
      </c>
      <c r="G5767">
        <v>2127</v>
      </c>
      <c r="H5767">
        <v>2</v>
      </c>
      <c r="I5767">
        <f t="shared" si="180"/>
        <v>1</v>
      </c>
      <c r="J5767" s="5">
        <f t="shared" si="181"/>
        <v>40937</v>
      </c>
    </row>
    <row r="5768" spans="1:10">
      <c r="A5768" t="s">
        <v>1</v>
      </c>
      <c r="B5768" t="s">
        <v>0</v>
      </c>
      <c r="C5768" s="1">
        <v>40937.104155092595</v>
      </c>
      <c r="D5768">
        <v>41706</v>
      </c>
      <c r="E5768">
        <v>182</v>
      </c>
      <c r="F5768">
        <v>9880</v>
      </c>
      <c r="G5768">
        <v>2154</v>
      </c>
      <c r="H5768">
        <v>2</v>
      </c>
      <c r="I5768">
        <f t="shared" si="180"/>
        <v>1</v>
      </c>
      <c r="J5768" s="5">
        <f t="shared" si="181"/>
        <v>40937</v>
      </c>
    </row>
    <row r="5769" spans="1:10">
      <c r="A5769" t="s">
        <v>1</v>
      </c>
      <c r="B5769" t="s">
        <v>0</v>
      </c>
      <c r="C5769" s="1">
        <v>40937.124988425923</v>
      </c>
      <c r="D5769">
        <v>41128</v>
      </c>
      <c r="E5769">
        <v>180</v>
      </c>
      <c r="F5769">
        <v>9878</v>
      </c>
      <c r="G5769">
        <v>2103</v>
      </c>
      <c r="H5769">
        <v>2</v>
      </c>
      <c r="I5769">
        <f t="shared" si="180"/>
        <v>1</v>
      </c>
      <c r="J5769" s="5">
        <f t="shared" si="181"/>
        <v>40937</v>
      </c>
    </row>
    <row r="5770" spans="1:10">
      <c r="A5770" t="s">
        <v>1</v>
      </c>
      <c r="B5770" t="s">
        <v>0</v>
      </c>
      <c r="C5770" s="1">
        <v>40937.145821759259</v>
      </c>
      <c r="D5770">
        <v>41430</v>
      </c>
      <c r="E5770">
        <v>181</v>
      </c>
      <c r="F5770">
        <v>9828</v>
      </c>
      <c r="G5770">
        <v>2127</v>
      </c>
      <c r="H5770">
        <v>2</v>
      </c>
      <c r="I5770">
        <f t="shared" si="180"/>
        <v>1</v>
      </c>
      <c r="J5770" s="5">
        <f t="shared" si="181"/>
        <v>40937</v>
      </c>
    </row>
    <row r="5771" spans="1:10">
      <c r="A5771" t="s">
        <v>1</v>
      </c>
      <c r="B5771" t="s">
        <v>0</v>
      </c>
      <c r="C5771" s="1">
        <v>40937.166655092595</v>
      </c>
      <c r="D5771">
        <v>41152</v>
      </c>
      <c r="E5771">
        <v>181</v>
      </c>
      <c r="F5771">
        <v>9980</v>
      </c>
      <c r="G5771">
        <v>2105</v>
      </c>
      <c r="H5771">
        <v>2</v>
      </c>
      <c r="I5771">
        <f t="shared" si="180"/>
        <v>1</v>
      </c>
      <c r="J5771" s="5">
        <f t="shared" si="181"/>
        <v>40937</v>
      </c>
    </row>
    <row r="5772" spans="1:10">
      <c r="A5772" t="s">
        <v>1</v>
      </c>
      <c r="B5772" t="s">
        <v>0</v>
      </c>
      <c r="C5772" s="1">
        <v>40937.187488425923</v>
      </c>
      <c r="D5772">
        <v>41154</v>
      </c>
      <c r="E5772">
        <v>181</v>
      </c>
      <c r="F5772">
        <v>9828</v>
      </c>
      <c r="G5772">
        <v>2104</v>
      </c>
      <c r="H5772">
        <v>2</v>
      </c>
      <c r="I5772">
        <f t="shared" si="180"/>
        <v>1</v>
      </c>
      <c r="J5772" s="5">
        <f t="shared" si="181"/>
        <v>40937</v>
      </c>
    </row>
    <row r="5773" spans="1:10">
      <c r="A5773" t="s">
        <v>1</v>
      </c>
      <c r="B5773" t="s">
        <v>0</v>
      </c>
      <c r="C5773" s="1">
        <v>40937.208321759259</v>
      </c>
      <c r="D5773">
        <v>42158</v>
      </c>
      <c r="E5773">
        <v>184</v>
      </c>
      <c r="F5773">
        <v>10054</v>
      </c>
      <c r="G5773">
        <v>2204</v>
      </c>
      <c r="H5773">
        <v>2</v>
      </c>
      <c r="I5773">
        <f t="shared" si="180"/>
        <v>1</v>
      </c>
      <c r="J5773" s="5">
        <f t="shared" si="181"/>
        <v>40937</v>
      </c>
    </row>
    <row r="5774" spans="1:10">
      <c r="A5774" t="s">
        <v>1</v>
      </c>
      <c r="B5774" t="s">
        <v>0</v>
      </c>
      <c r="C5774" s="1">
        <v>40937.229155092595</v>
      </c>
      <c r="D5774">
        <v>42512</v>
      </c>
      <c r="E5774">
        <v>185</v>
      </c>
      <c r="F5774">
        <v>10106</v>
      </c>
      <c r="G5774">
        <v>2232</v>
      </c>
      <c r="H5774">
        <v>2</v>
      </c>
      <c r="I5774">
        <f t="shared" si="180"/>
        <v>1</v>
      </c>
      <c r="J5774" s="5">
        <f t="shared" si="181"/>
        <v>40937</v>
      </c>
    </row>
    <row r="5775" spans="1:10">
      <c r="A5775" t="s">
        <v>1</v>
      </c>
      <c r="B5775" t="s">
        <v>0</v>
      </c>
      <c r="C5775" s="1">
        <v>40937.249988425923</v>
      </c>
      <c r="D5775">
        <v>42186</v>
      </c>
      <c r="E5775">
        <v>183</v>
      </c>
      <c r="F5775">
        <v>9980</v>
      </c>
      <c r="G5775">
        <v>2201</v>
      </c>
      <c r="H5775">
        <v>2</v>
      </c>
      <c r="I5775">
        <f t="shared" si="180"/>
        <v>1</v>
      </c>
      <c r="J5775" s="5">
        <f t="shared" si="181"/>
        <v>40937</v>
      </c>
    </row>
    <row r="5776" spans="1:10">
      <c r="A5776" t="s">
        <v>1</v>
      </c>
      <c r="B5776" t="s">
        <v>0</v>
      </c>
      <c r="C5776" s="1">
        <v>40937.270821759259</v>
      </c>
      <c r="D5776">
        <v>41656</v>
      </c>
      <c r="E5776">
        <v>182</v>
      </c>
      <c r="F5776">
        <v>9828</v>
      </c>
      <c r="G5776">
        <v>2152</v>
      </c>
      <c r="H5776">
        <v>2</v>
      </c>
      <c r="I5776">
        <f t="shared" si="180"/>
        <v>1</v>
      </c>
      <c r="J5776" s="5">
        <f t="shared" si="181"/>
        <v>40937</v>
      </c>
    </row>
    <row r="5777" spans="1:10">
      <c r="A5777" t="s">
        <v>1</v>
      </c>
      <c r="B5777" t="s">
        <v>0</v>
      </c>
      <c r="C5777" s="1">
        <v>40937.291655092595</v>
      </c>
      <c r="D5777">
        <v>40748</v>
      </c>
      <c r="E5777">
        <v>180</v>
      </c>
      <c r="F5777">
        <v>9878</v>
      </c>
      <c r="G5777">
        <v>2068</v>
      </c>
      <c r="H5777">
        <v>2</v>
      </c>
      <c r="I5777">
        <f t="shared" si="180"/>
        <v>1</v>
      </c>
      <c r="J5777" s="5">
        <f t="shared" si="181"/>
        <v>40937</v>
      </c>
    </row>
    <row r="5778" spans="1:10">
      <c r="A5778" t="s">
        <v>1</v>
      </c>
      <c r="B5778" t="s">
        <v>0</v>
      </c>
      <c r="C5778" s="1">
        <v>40937.312488425923</v>
      </c>
      <c r="D5778">
        <v>40574</v>
      </c>
      <c r="E5778">
        <v>179</v>
      </c>
      <c r="F5778">
        <v>9752</v>
      </c>
      <c r="G5778">
        <v>2043</v>
      </c>
      <c r="H5778">
        <v>2</v>
      </c>
      <c r="I5778">
        <f t="shared" si="180"/>
        <v>1</v>
      </c>
      <c r="J5778" s="5">
        <f t="shared" si="181"/>
        <v>40937</v>
      </c>
    </row>
    <row r="5779" spans="1:10">
      <c r="A5779" t="s">
        <v>1</v>
      </c>
      <c r="B5779" t="s">
        <v>0</v>
      </c>
      <c r="C5779" s="1">
        <v>40937.333321759259</v>
      </c>
      <c r="D5779">
        <v>40700</v>
      </c>
      <c r="E5779">
        <v>179</v>
      </c>
      <c r="F5779">
        <v>9626</v>
      </c>
      <c r="G5779">
        <v>2061</v>
      </c>
      <c r="H5779">
        <v>2</v>
      </c>
      <c r="I5779">
        <f t="shared" si="180"/>
        <v>1</v>
      </c>
      <c r="J5779" s="5">
        <f t="shared" si="181"/>
        <v>40937</v>
      </c>
    </row>
    <row r="5780" spans="1:10">
      <c r="A5780" t="s">
        <v>1</v>
      </c>
      <c r="B5780" t="s">
        <v>0</v>
      </c>
      <c r="C5780" s="1">
        <v>40937.354155092595</v>
      </c>
      <c r="D5780">
        <v>40824</v>
      </c>
      <c r="E5780">
        <v>180</v>
      </c>
      <c r="F5780">
        <v>9804</v>
      </c>
      <c r="G5780">
        <v>2096</v>
      </c>
      <c r="H5780">
        <v>2</v>
      </c>
      <c r="I5780">
        <f t="shared" si="180"/>
        <v>1</v>
      </c>
      <c r="J5780" s="5">
        <f t="shared" si="181"/>
        <v>40937</v>
      </c>
    </row>
    <row r="5781" spans="1:10">
      <c r="A5781" t="s">
        <v>1</v>
      </c>
      <c r="B5781" t="s">
        <v>0</v>
      </c>
      <c r="C5781" s="1">
        <v>40937.374988425923</v>
      </c>
      <c r="D5781">
        <v>40548</v>
      </c>
      <c r="E5781">
        <v>181</v>
      </c>
      <c r="F5781">
        <v>9928</v>
      </c>
      <c r="G5781">
        <v>2108</v>
      </c>
      <c r="H5781">
        <v>2</v>
      </c>
      <c r="I5781">
        <f t="shared" si="180"/>
        <v>1</v>
      </c>
      <c r="J5781" s="5">
        <f t="shared" si="181"/>
        <v>40937</v>
      </c>
    </row>
    <row r="5782" spans="1:10">
      <c r="A5782" t="s">
        <v>1</v>
      </c>
      <c r="B5782" t="s">
        <v>0</v>
      </c>
      <c r="C5782" s="1">
        <v>40937.395821759259</v>
      </c>
      <c r="D5782">
        <v>40268</v>
      </c>
      <c r="E5782">
        <v>181</v>
      </c>
      <c r="F5782">
        <v>9928</v>
      </c>
      <c r="G5782">
        <v>2097</v>
      </c>
      <c r="H5782">
        <v>2</v>
      </c>
      <c r="I5782">
        <f t="shared" si="180"/>
        <v>1</v>
      </c>
      <c r="J5782" s="5">
        <f t="shared" si="181"/>
        <v>40937</v>
      </c>
    </row>
    <row r="5783" spans="1:10">
      <c r="A5783" t="s">
        <v>1</v>
      </c>
      <c r="B5783" t="s">
        <v>0</v>
      </c>
      <c r="C5783" s="1">
        <v>40937.416655092595</v>
      </c>
      <c r="D5783">
        <v>39966</v>
      </c>
      <c r="E5783">
        <v>179</v>
      </c>
      <c r="F5783">
        <v>9954</v>
      </c>
      <c r="G5783">
        <v>2070</v>
      </c>
      <c r="H5783">
        <v>2</v>
      </c>
      <c r="I5783">
        <f t="shared" si="180"/>
        <v>1</v>
      </c>
      <c r="J5783" s="5">
        <f t="shared" si="181"/>
        <v>40937</v>
      </c>
    </row>
    <row r="5784" spans="1:10">
      <c r="A5784" t="s">
        <v>1</v>
      </c>
      <c r="B5784" t="s">
        <v>0</v>
      </c>
      <c r="C5784" s="1">
        <v>40937.437488425923</v>
      </c>
      <c r="D5784">
        <v>39414</v>
      </c>
      <c r="E5784">
        <v>177</v>
      </c>
      <c r="F5784">
        <v>9952</v>
      </c>
      <c r="G5784">
        <v>2001</v>
      </c>
      <c r="H5784">
        <v>2</v>
      </c>
      <c r="I5784">
        <f t="shared" si="180"/>
        <v>1</v>
      </c>
      <c r="J5784" s="5">
        <f t="shared" si="181"/>
        <v>40937</v>
      </c>
    </row>
    <row r="5785" spans="1:10">
      <c r="A5785" t="s">
        <v>1</v>
      </c>
      <c r="B5785" t="s">
        <v>0</v>
      </c>
      <c r="C5785" s="1">
        <v>40937.458321759259</v>
      </c>
      <c r="D5785">
        <v>38606</v>
      </c>
      <c r="E5785">
        <v>175</v>
      </c>
      <c r="F5785">
        <v>9778</v>
      </c>
      <c r="G5785">
        <v>1952</v>
      </c>
      <c r="H5785">
        <v>2</v>
      </c>
      <c r="I5785">
        <f t="shared" si="180"/>
        <v>1</v>
      </c>
      <c r="J5785" s="5">
        <f t="shared" si="181"/>
        <v>40937</v>
      </c>
    </row>
    <row r="5786" spans="1:10">
      <c r="A5786" t="s">
        <v>1</v>
      </c>
      <c r="B5786" t="s">
        <v>0</v>
      </c>
      <c r="C5786" s="1">
        <v>40937.479155092595</v>
      </c>
      <c r="D5786">
        <v>39512</v>
      </c>
      <c r="E5786">
        <v>179</v>
      </c>
      <c r="F5786">
        <v>9980</v>
      </c>
      <c r="G5786">
        <v>2035</v>
      </c>
      <c r="H5786">
        <v>2</v>
      </c>
      <c r="I5786">
        <f t="shared" si="180"/>
        <v>1</v>
      </c>
      <c r="J5786" s="5">
        <f t="shared" si="181"/>
        <v>40937</v>
      </c>
    </row>
    <row r="5787" spans="1:10">
      <c r="A5787" t="s">
        <v>1</v>
      </c>
      <c r="B5787" t="s">
        <v>0</v>
      </c>
      <c r="C5787" s="1">
        <v>40937.499988425923</v>
      </c>
      <c r="D5787">
        <v>39942</v>
      </c>
      <c r="E5787">
        <v>179</v>
      </c>
      <c r="F5787">
        <v>9954</v>
      </c>
      <c r="G5787">
        <v>2072</v>
      </c>
      <c r="H5787">
        <v>2</v>
      </c>
      <c r="I5787">
        <f t="shared" si="180"/>
        <v>1</v>
      </c>
      <c r="J5787" s="5">
        <f t="shared" si="181"/>
        <v>40937</v>
      </c>
    </row>
    <row r="5788" spans="1:10">
      <c r="A5788" t="s">
        <v>1</v>
      </c>
      <c r="B5788" t="s">
        <v>0</v>
      </c>
      <c r="C5788" s="1">
        <v>40937.520821759259</v>
      </c>
      <c r="D5788">
        <v>39766</v>
      </c>
      <c r="E5788">
        <v>179</v>
      </c>
      <c r="F5788">
        <v>9980</v>
      </c>
      <c r="G5788">
        <v>2060</v>
      </c>
      <c r="H5788">
        <v>2</v>
      </c>
      <c r="I5788">
        <f t="shared" si="180"/>
        <v>1</v>
      </c>
      <c r="J5788" s="5">
        <f t="shared" si="181"/>
        <v>40937</v>
      </c>
    </row>
    <row r="5789" spans="1:10">
      <c r="A5789" t="s">
        <v>1</v>
      </c>
      <c r="B5789" t="s">
        <v>0</v>
      </c>
      <c r="C5789" s="1">
        <v>40937.541655092595</v>
      </c>
      <c r="D5789">
        <v>39640</v>
      </c>
      <c r="E5789">
        <v>178</v>
      </c>
      <c r="F5789">
        <v>9928</v>
      </c>
      <c r="G5789">
        <v>2024</v>
      </c>
      <c r="H5789">
        <v>2</v>
      </c>
      <c r="I5789">
        <f t="shared" si="180"/>
        <v>1</v>
      </c>
      <c r="J5789" s="5">
        <f t="shared" si="181"/>
        <v>40937</v>
      </c>
    </row>
    <row r="5790" spans="1:10">
      <c r="A5790" t="s">
        <v>1</v>
      </c>
      <c r="B5790" t="s">
        <v>0</v>
      </c>
      <c r="C5790" s="1">
        <v>40937.562488425923</v>
      </c>
      <c r="D5790">
        <v>38910</v>
      </c>
      <c r="E5790">
        <v>176</v>
      </c>
      <c r="F5790">
        <v>9804</v>
      </c>
      <c r="G5790">
        <v>1944</v>
      </c>
      <c r="H5790">
        <v>2</v>
      </c>
      <c r="I5790">
        <f t="shared" si="180"/>
        <v>1</v>
      </c>
      <c r="J5790" s="5">
        <f t="shared" si="181"/>
        <v>40937</v>
      </c>
    </row>
    <row r="5791" spans="1:10">
      <c r="A5791" t="s">
        <v>1</v>
      </c>
      <c r="B5791" t="s">
        <v>0</v>
      </c>
      <c r="C5791" s="1">
        <v>40937.583321759259</v>
      </c>
      <c r="D5791">
        <v>38756</v>
      </c>
      <c r="E5791">
        <v>175</v>
      </c>
      <c r="F5791">
        <v>9906</v>
      </c>
      <c r="G5791">
        <v>1935</v>
      </c>
      <c r="H5791">
        <v>2</v>
      </c>
      <c r="I5791">
        <f t="shared" si="180"/>
        <v>1</v>
      </c>
      <c r="J5791" s="5">
        <f t="shared" si="181"/>
        <v>40937</v>
      </c>
    </row>
    <row r="5792" spans="1:10">
      <c r="A5792" t="s">
        <v>1</v>
      </c>
      <c r="B5792" t="s">
        <v>0</v>
      </c>
      <c r="C5792" s="1">
        <v>40937.604155092595</v>
      </c>
      <c r="D5792">
        <v>38556</v>
      </c>
      <c r="E5792">
        <v>174</v>
      </c>
      <c r="F5792">
        <v>9828</v>
      </c>
      <c r="G5792">
        <v>1916</v>
      </c>
      <c r="H5792">
        <v>2</v>
      </c>
      <c r="I5792">
        <f t="shared" si="180"/>
        <v>1</v>
      </c>
      <c r="J5792" s="5">
        <f t="shared" si="181"/>
        <v>40937</v>
      </c>
    </row>
    <row r="5793" spans="1:10">
      <c r="A5793" t="s">
        <v>1</v>
      </c>
      <c r="B5793" t="s">
        <v>0</v>
      </c>
      <c r="C5793" s="1">
        <v>40937.624988425923</v>
      </c>
      <c r="D5793">
        <v>37372</v>
      </c>
      <c r="E5793">
        <v>172</v>
      </c>
      <c r="F5793">
        <v>9728</v>
      </c>
      <c r="G5793">
        <v>1813</v>
      </c>
      <c r="H5793">
        <v>2</v>
      </c>
      <c r="I5793">
        <f t="shared" si="180"/>
        <v>1</v>
      </c>
      <c r="J5793" s="5">
        <f t="shared" si="181"/>
        <v>40937</v>
      </c>
    </row>
    <row r="5794" spans="1:10">
      <c r="A5794" t="s">
        <v>1</v>
      </c>
      <c r="B5794" t="s">
        <v>0</v>
      </c>
      <c r="C5794" s="1">
        <v>40937.645821759259</v>
      </c>
      <c r="D5794">
        <v>38430</v>
      </c>
      <c r="E5794">
        <v>174</v>
      </c>
      <c r="F5794">
        <v>9702</v>
      </c>
      <c r="G5794">
        <v>1900</v>
      </c>
      <c r="H5794">
        <v>2</v>
      </c>
      <c r="I5794">
        <f t="shared" si="180"/>
        <v>1</v>
      </c>
      <c r="J5794" s="5">
        <f t="shared" si="181"/>
        <v>40937</v>
      </c>
    </row>
    <row r="5795" spans="1:10">
      <c r="A5795" t="s">
        <v>1</v>
      </c>
      <c r="B5795" t="s">
        <v>0</v>
      </c>
      <c r="C5795" s="1">
        <v>40937.666655092595</v>
      </c>
      <c r="D5795">
        <v>38530</v>
      </c>
      <c r="E5795">
        <v>174</v>
      </c>
      <c r="F5795">
        <v>9702</v>
      </c>
      <c r="G5795">
        <v>1910</v>
      </c>
      <c r="H5795">
        <v>2</v>
      </c>
      <c r="I5795">
        <f t="shared" si="180"/>
        <v>1</v>
      </c>
      <c r="J5795" s="5">
        <f t="shared" si="181"/>
        <v>40937</v>
      </c>
    </row>
    <row r="5796" spans="1:10">
      <c r="A5796" t="s">
        <v>1</v>
      </c>
      <c r="B5796" t="s">
        <v>0</v>
      </c>
      <c r="C5796" s="1">
        <v>40937.687488425923</v>
      </c>
      <c r="D5796">
        <v>38658</v>
      </c>
      <c r="E5796">
        <v>175</v>
      </c>
      <c r="F5796">
        <v>9628</v>
      </c>
      <c r="G5796">
        <v>1905</v>
      </c>
      <c r="H5796">
        <v>2</v>
      </c>
      <c r="I5796">
        <f t="shared" si="180"/>
        <v>1</v>
      </c>
      <c r="J5796" s="5">
        <f t="shared" si="181"/>
        <v>40937</v>
      </c>
    </row>
    <row r="5797" spans="1:10">
      <c r="A5797" t="s">
        <v>1</v>
      </c>
      <c r="B5797" t="s">
        <v>0</v>
      </c>
      <c r="C5797" s="1">
        <v>40937.708321759259</v>
      </c>
      <c r="D5797">
        <v>38808</v>
      </c>
      <c r="E5797">
        <v>174</v>
      </c>
      <c r="F5797">
        <v>9626</v>
      </c>
      <c r="G5797">
        <v>1908</v>
      </c>
      <c r="H5797">
        <v>2</v>
      </c>
      <c r="I5797">
        <f t="shared" si="180"/>
        <v>1</v>
      </c>
      <c r="J5797" s="5">
        <f t="shared" si="181"/>
        <v>40937</v>
      </c>
    </row>
    <row r="5798" spans="1:10">
      <c r="A5798" t="s">
        <v>1</v>
      </c>
      <c r="B5798" t="s">
        <v>0</v>
      </c>
      <c r="C5798" s="1">
        <v>40937.729155092595</v>
      </c>
      <c r="D5798">
        <v>39086</v>
      </c>
      <c r="E5798">
        <v>175</v>
      </c>
      <c r="F5798">
        <v>9778</v>
      </c>
      <c r="G5798">
        <v>1941</v>
      </c>
      <c r="H5798">
        <v>2</v>
      </c>
      <c r="I5798">
        <f t="shared" si="180"/>
        <v>1</v>
      </c>
      <c r="J5798" s="5">
        <f t="shared" si="181"/>
        <v>40937</v>
      </c>
    </row>
    <row r="5799" spans="1:10">
      <c r="A5799" t="s">
        <v>1</v>
      </c>
      <c r="B5799" t="s">
        <v>0</v>
      </c>
      <c r="C5799" s="1">
        <v>40937.749988425923</v>
      </c>
      <c r="D5799">
        <v>39134</v>
      </c>
      <c r="E5799">
        <v>175</v>
      </c>
      <c r="F5799">
        <v>9652</v>
      </c>
      <c r="G5799">
        <v>1931</v>
      </c>
      <c r="H5799">
        <v>2</v>
      </c>
      <c r="I5799">
        <f t="shared" si="180"/>
        <v>1</v>
      </c>
      <c r="J5799" s="5">
        <f t="shared" si="181"/>
        <v>40937</v>
      </c>
    </row>
    <row r="5800" spans="1:10">
      <c r="A5800" t="s">
        <v>1</v>
      </c>
      <c r="B5800" t="s">
        <v>0</v>
      </c>
      <c r="C5800" s="1">
        <v>40937.770821759259</v>
      </c>
      <c r="D5800">
        <v>39614</v>
      </c>
      <c r="E5800">
        <v>177</v>
      </c>
      <c r="F5800">
        <v>9728</v>
      </c>
      <c r="G5800">
        <v>1972</v>
      </c>
      <c r="H5800">
        <v>2</v>
      </c>
      <c r="I5800">
        <f t="shared" si="180"/>
        <v>1</v>
      </c>
      <c r="J5800" s="5">
        <f t="shared" si="181"/>
        <v>40937</v>
      </c>
    </row>
    <row r="5801" spans="1:10">
      <c r="A5801" t="s">
        <v>1</v>
      </c>
      <c r="B5801" t="s">
        <v>0</v>
      </c>
      <c r="C5801" s="1">
        <v>40937.791655092595</v>
      </c>
      <c r="D5801">
        <v>39868</v>
      </c>
      <c r="E5801">
        <v>177</v>
      </c>
      <c r="F5801">
        <v>9752</v>
      </c>
      <c r="G5801">
        <v>2000</v>
      </c>
      <c r="H5801">
        <v>2</v>
      </c>
      <c r="I5801">
        <f t="shared" si="180"/>
        <v>1</v>
      </c>
      <c r="J5801" s="5">
        <f t="shared" si="181"/>
        <v>40937</v>
      </c>
    </row>
    <row r="5802" spans="1:10">
      <c r="A5802" t="s">
        <v>1</v>
      </c>
      <c r="B5802" t="s">
        <v>0</v>
      </c>
      <c r="C5802" s="1">
        <v>40937.812488425923</v>
      </c>
      <c r="D5802">
        <v>39890</v>
      </c>
      <c r="E5802">
        <v>177</v>
      </c>
      <c r="F5802">
        <v>9830</v>
      </c>
      <c r="G5802">
        <v>2002</v>
      </c>
      <c r="H5802">
        <v>2</v>
      </c>
      <c r="I5802">
        <f t="shared" si="180"/>
        <v>1</v>
      </c>
      <c r="J5802" s="5">
        <f t="shared" si="181"/>
        <v>40937</v>
      </c>
    </row>
    <row r="5803" spans="1:10">
      <c r="A5803" t="s">
        <v>1</v>
      </c>
      <c r="B5803" t="s">
        <v>0</v>
      </c>
      <c r="C5803" s="1">
        <v>40937.833321759259</v>
      </c>
      <c r="D5803">
        <v>40092</v>
      </c>
      <c r="E5803">
        <v>178</v>
      </c>
      <c r="F5803">
        <v>9804</v>
      </c>
      <c r="G5803">
        <v>2019</v>
      </c>
      <c r="H5803">
        <v>2</v>
      </c>
      <c r="I5803">
        <f t="shared" si="180"/>
        <v>1</v>
      </c>
      <c r="J5803" s="5">
        <f t="shared" si="181"/>
        <v>40937</v>
      </c>
    </row>
    <row r="5804" spans="1:10">
      <c r="A5804" t="s">
        <v>1</v>
      </c>
      <c r="B5804" t="s">
        <v>0</v>
      </c>
      <c r="C5804" s="1">
        <v>40937.854155092595</v>
      </c>
      <c r="D5804">
        <v>40344</v>
      </c>
      <c r="E5804">
        <v>179</v>
      </c>
      <c r="F5804">
        <v>9854</v>
      </c>
      <c r="G5804">
        <v>2059</v>
      </c>
      <c r="H5804">
        <v>2</v>
      </c>
      <c r="I5804">
        <f t="shared" si="180"/>
        <v>1</v>
      </c>
      <c r="J5804" s="5">
        <f t="shared" si="181"/>
        <v>40937</v>
      </c>
    </row>
    <row r="5805" spans="1:10">
      <c r="A5805" t="s">
        <v>1</v>
      </c>
      <c r="B5805" t="s">
        <v>0</v>
      </c>
      <c r="C5805" s="1">
        <v>40937.874988425923</v>
      </c>
      <c r="D5805">
        <v>40194</v>
      </c>
      <c r="E5805">
        <v>179</v>
      </c>
      <c r="F5805">
        <v>9956</v>
      </c>
      <c r="G5805">
        <v>2054</v>
      </c>
      <c r="H5805">
        <v>2</v>
      </c>
      <c r="I5805">
        <f t="shared" si="180"/>
        <v>1</v>
      </c>
      <c r="J5805" s="5">
        <f t="shared" si="181"/>
        <v>40937</v>
      </c>
    </row>
    <row r="5806" spans="1:10">
      <c r="A5806" t="s">
        <v>1</v>
      </c>
      <c r="B5806" t="s">
        <v>0</v>
      </c>
      <c r="C5806" s="1">
        <v>40937.895821759259</v>
      </c>
      <c r="D5806">
        <v>40142</v>
      </c>
      <c r="E5806">
        <v>178</v>
      </c>
      <c r="F5806">
        <v>10004</v>
      </c>
      <c r="G5806">
        <v>2050</v>
      </c>
      <c r="H5806">
        <v>2</v>
      </c>
      <c r="I5806">
        <f t="shared" si="180"/>
        <v>1</v>
      </c>
      <c r="J5806" s="5">
        <f t="shared" si="181"/>
        <v>40937</v>
      </c>
    </row>
    <row r="5807" spans="1:10">
      <c r="A5807" t="s">
        <v>1</v>
      </c>
      <c r="B5807" t="s">
        <v>0</v>
      </c>
      <c r="C5807" s="1">
        <v>40937.916655092595</v>
      </c>
      <c r="D5807">
        <v>41402</v>
      </c>
      <c r="E5807">
        <v>182</v>
      </c>
      <c r="F5807">
        <v>10104</v>
      </c>
      <c r="G5807">
        <v>2166</v>
      </c>
      <c r="H5807">
        <v>2</v>
      </c>
      <c r="I5807">
        <f t="shared" si="180"/>
        <v>1</v>
      </c>
      <c r="J5807" s="5">
        <f t="shared" si="181"/>
        <v>40937</v>
      </c>
    </row>
    <row r="5808" spans="1:10">
      <c r="A5808" t="s">
        <v>1</v>
      </c>
      <c r="B5808" t="s">
        <v>0</v>
      </c>
      <c r="C5808" s="1">
        <v>40937.937488425923</v>
      </c>
      <c r="D5808">
        <v>41176</v>
      </c>
      <c r="E5808">
        <v>182</v>
      </c>
      <c r="F5808">
        <v>10104</v>
      </c>
      <c r="G5808">
        <v>2145</v>
      </c>
      <c r="H5808">
        <v>2</v>
      </c>
      <c r="I5808">
        <f t="shared" si="180"/>
        <v>1</v>
      </c>
      <c r="J5808" s="5">
        <f t="shared" si="181"/>
        <v>40937</v>
      </c>
    </row>
    <row r="5809" spans="1:10">
      <c r="A5809" t="s">
        <v>1</v>
      </c>
      <c r="B5809" t="s">
        <v>0</v>
      </c>
      <c r="C5809" s="1">
        <v>40937.958321759259</v>
      </c>
      <c r="D5809">
        <v>40898</v>
      </c>
      <c r="E5809">
        <v>180</v>
      </c>
      <c r="F5809">
        <v>10030</v>
      </c>
      <c r="G5809">
        <v>2118</v>
      </c>
      <c r="H5809">
        <v>2</v>
      </c>
      <c r="I5809">
        <f t="shared" si="180"/>
        <v>1</v>
      </c>
      <c r="J5809" s="5">
        <f t="shared" si="181"/>
        <v>40937</v>
      </c>
    </row>
    <row r="5810" spans="1:10">
      <c r="A5810" t="s">
        <v>1</v>
      </c>
      <c r="B5810" t="s">
        <v>0</v>
      </c>
      <c r="C5810" s="1">
        <v>40937.979155092595</v>
      </c>
      <c r="D5810">
        <v>41026</v>
      </c>
      <c r="E5810">
        <v>181</v>
      </c>
      <c r="F5810">
        <v>9980</v>
      </c>
      <c r="G5810">
        <v>2126</v>
      </c>
      <c r="H5810">
        <v>2</v>
      </c>
      <c r="I5810">
        <f t="shared" si="180"/>
        <v>1</v>
      </c>
      <c r="J5810" s="5">
        <f t="shared" si="181"/>
        <v>40937</v>
      </c>
    </row>
    <row r="5811" spans="1:10">
      <c r="A5811" t="s">
        <v>1</v>
      </c>
      <c r="B5811" t="s">
        <v>0</v>
      </c>
      <c r="C5811" s="1">
        <v>40937.999988425923</v>
      </c>
      <c r="D5811">
        <v>40774</v>
      </c>
      <c r="E5811">
        <v>180</v>
      </c>
      <c r="F5811">
        <v>10004</v>
      </c>
      <c r="G5811">
        <v>2105</v>
      </c>
      <c r="H5811">
        <v>2</v>
      </c>
      <c r="I5811">
        <f t="shared" si="180"/>
        <v>1</v>
      </c>
      <c r="J5811" s="5">
        <f t="shared" si="181"/>
        <v>40937</v>
      </c>
    </row>
    <row r="5812" spans="1:10">
      <c r="A5812" t="s">
        <v>1</v>
      </c>
      <c r="B5812" t="s">
        <v>0</v>
      </c>
      <c r="C5812" s="1">
        <v>40938.020821759259</v>
      </c>
      <c r="D5812">
        <v>40976</v>
      </c>
      <c r="E5812">
        <v>181</v>
      </c>
      <c r="F5812">
        <v>9954</v>
      </c>
      <c r="G5812">
        <v>2111</v>
      </c>
      <c r="H5812">
        <v>2</v>
      </c>
      <c r="I5812">
        <f t="shared" si="180"/>
        <v>2</v>
      </c>
      <c r="J5812" s="5">
        <f t="shared" si="181"/>
        <v>40938</v>
      </c>
    </row>
    <row r="5813" spans="1:10">
      <c r="A5813" t="s">
        <v>1</v>
      </c>
      <c r="B5813" t="s">
        <v>0</v>
      </c>
      <c r="C5813" s="1">
        <v>40938.041655092595</v>
      </c>
      <c r="D5813">
        <v>41052</v>
      </c>
      <c r="E5813">
        <v>180</v>
      </c>
      <c r="F5813">
        <v>9954</v>
      </c>
      <c r="G5813">
        <v>2105</v>
      </c>
      <c r="H5813">
        <v>2</v>
      </c>
      <c r="I5813">
        <f t="shared" si="180"/>
        <v>2</v>
      </c>
      <c r="J5813" s="5">
        <f t="shared" si="181"/>
        <v>40938</v>
      </c>
    </row>
    <row r="5814" spans="1:10">
      <c r="A5814" t="s">
        <v>1</v>
      </c>
      <c r="B5814" t="s">
        <v>0</v>
      </c>
      <c r="C5814" s="1">
        <v>40938.062488425923</v>
      </c>
      <c r="D5814">
        <v>41254</v>
      </c>
      <c r="E5814">
        <v>181</v>
      </c>
      <c r="F5814">
        <v>9954</v>
      </c>
      <c r="G5814">
        <v>2124</v>
      </c>
      <c r="H5814">
        <v>2</v>
      </c>
      <c r="I5814">
        <f t="shared" si="180"/>
        <v>2</v>
      </c>
      <c r="J5814" s="5">
        <f t="shared" si="181"/>
        <v>40938</v>
      </c>
    </row>
    <row r="5815" spans="1:10">
      <c r="A5815" t="s">
        <v>1</v>
      </c>
      <c r="B5815" t="s">
        <v>0</v>
      </c>
      <c r="C5815" s="1">
        <v>40938.083321759259</v>
      </c>
      <c r="D5815">
        <v>40774</v>
      </c>
      <c r="E5815">
        <v>180</v>
      </c>
      <c r="F5815">
        <v>9802</v>
      </c>
      <c r="G5815">
        <v>2080</v>
      </c>
      <c r="H5815">
        <v>2</v>
      </c>
      <c r="I5815">
        <f t="shared" si="180"/>
        <v>2</v>
      </c>
      <c r="J5815" s="5">
        <f t="shared" si="181"/>
        <v>40938</v>
      </c>
    </row>
    <row r="5816" spans="1:10">
      <c r="A5816" t="s">
        <v>1</v>
      </c>
      <c r="B5816" t="s">
        <v>0</v>
      </c>
      <c r="C5816" s="1">
        <v>40938.104155092595</v>
      </c>
      <c r="D5816">
        <v>39866</v>
      </c>
      <c r="E5816">
        <v>177</v>
      </c>
      <c r="F5816">
        <v>9702</v>
      </c>
      <c r="G5816">
        <v>1992</v>
      </c>
      <c r="H5816">
        <v>2</v>
      </c>
      <c r="I5816">
        <f t="shared" si="180"/>
        <v>2</v>
      </c>
      <c r="J5816" s="5">
        <f t="shared" si="181"/>
        <v>40938</v>
      </c>
    </row>
    <row r="5817" spans="1:10">
      <c r="A5817" t="s">
        <v>1</v>
      </c>
      <c r="B5817" t="s">
        <v>0</v>
      </c>
      <c r="C5817" s="1">
        <v>40938.124988425923</v>
      </c>
      <c r="D5817">
        <v>40546</v>
      </c>
      <c r="E5817">
        <v>179</v>
      </c>
      <c r="F5817">
        <v>9802</v>
      </c>
      <c r="G5817">
        <v>2071</v>
      </c>
      <c r="H5817">
        <v>2</v>
      </c>
      <c r="I5817">
        <f t="shared" si="180"/>
        <v>2</v>
      </c>
      <c r="J5817" s="5">
        <f t="shared" si="181"/>
        <v>40938</v>
      </c>
    </row>
    <row r="5818" spans="1:10">
      <c r="A5818" t="s">
        <v>1</v>
      </c>
      <c r="B5818" t="s">
        <v>0</v>
      </c>
      <c r="C5818" s="1">
        <v>40938.145821759259</v>
      </c>
      <c r="D5818">
        <v>40950</v>
      </c>
      <c r="E5818">
        <v>180</v>
      </c>
      <c r="F5818">
        <v>9878</v>
      </c>
      <c r="G5818">
        <v>2092</v>
      </c>
      <c r="H5818">
        <v>2</v>
      </c>
      <c r="I5818">
        <f t="shared" si="180"/>
        <v>2</v>
      </c>
      <c r="J5818" s="5">
        <f t="shared" si="181"/>
        <v>40938</v>
      </c>
    </row>
    <row r="5819" spans="1:10">
      <c r="A5819" t="s">
        <v>1</v>
      </c>
      <c r="B5819" t="s">
        <v>0</v>
      </c>
      <c r="C5819" s="1">
        <v>40938.166655092595</v>
      </c>
      <c r="D5819">
        <v>41682</v>
      </c>
      <c r="E5819">
        <v>182</v>
      </c>
      <c r="F5819">
        <v>10056</v>
      </c>
      <c r="G5819">
        <v>2166</v>
      </c>
      <c r="H5819">
        <v>2</v>
      </c>
      <c r="I5819">
        <f t="shared" si="180"/>
        <v>2</v>
      </c>
      <c r="J5819" s="5">
        <f t="shared" si="181"/>
        <v>40938</v>
      </c>
    </row>
    <row r="5820" spans="1:10">
      <c r="A5820" t="s">
        <v>1</v>
      </c>
      <c r="B5820" t="s">
        <v>0</v>
      </c>
      <c r="C5820" s="1">
        <v>40938.187488425923</v>
      </c>
      <c r="D5820">
        <v>42288</v>
      </c>
      <c r="E5820">
        <v>185</v>
      </c>
      <c r="F5820">
        <v>10130</v>
      </c>
      <c r="G5820">
        <v>2236</v>
      </c>
      <c r="H5820">
        <v>2</v>
      </c>
      <c r="I5820">
        <f t="shared" si="180"/>
        <v>2</v>
      </c>
      <c r="J5820" s="5">
        <f t="shared" si="181"/>
        <v>40938</v>
      </c>
    </row>
    <row r="5821" spans="1:10">
      <c r="A5821" t="s">
        <v>1</v>
      </c>
      <c r="B5821" t="s">
        <v>0</v>
      </c>
      <c r="C5821" s="1">
        <v>40938.208321759259</v>
      </c>
      <c r="D5821">
        <v>42738</v>
      </c>
      <c r="E5821">
        <v>185</v>
      </c>
      <c r="F5821">
        <v>10282</v>
      </c>
      <c r="G5821">
        <v>2278</v>
      </c>
      <c r="H5821">
        <v>2</v>
      </c>
      <c r="I5821">
        <f t="shared" si="180"/>
        <v>2</v>
      </c>
      <c r="J5821" s="5">
        <f t="shared" si="181"/>
        <v>40938</v>
      </c>
    </row>
    <row r="5822" spans="1:10">
      <c r="A5822" t="s">
        <v>1</v>
      </c>
      <c r="B5822" t="s">
        <v>0</v>
      </c>
      <c r="C5822" s="1">
        <v>40938.229155092595</v>
      </c>
      <c r="D5822">
        <v>42992</v>
      </c>
      <c r="E5822">
        <v>186</v>
      </c>
      <c r="F5822">
        <v>10206</v>
      </c>
      <c r="G5822">
        <v>2291</v>
      </c>
      <c r="H5822">
        <v>2</v>
      </c>
      <c r="I5822">
        <f t="shared" si="180"/>
        <v>2</v>
      </c>
      <c r="J5822" s="5">
        <f t="shared" si="181"/>
        <v>40938</v>
      </c>
    </row>
    <row r="5823" spans="1:10">
      <c r="A5823" t="s">
        <v>1</v>
      </c>
      <c r="B5823" t="s">
        <v>0</v>
      </c>
      <c r="C5823" s="1">
        <v>40938.249988425923</v>
      </c>
      <c r="D5823">
        <v>42664</v>
      </c>
      <c r="E5823">
        <v>185</v>
      </c>
      <c r="F5823">
        <v>10206</v>
      </c>
      <c r="G5823">
        <v>2257</v>
      </c>
      <c r="H5823">
        <v>2</v>
      </c>
      <c r="I5823">
        <f t="shared" si="180"/>
        <v>2</v>
      </c>
      <c r="J5823" s="5">
        <f t="shared" si="181"/>
        <v>40938</v>
      </c>
    </row>
    <row r="5824" spans="1:10">
      <c r="A5824" t="s">
        <v>1</v>
      </c>
      <c r="B5824" t="s">
        <v>0</v>
      </c>
      <c r="C5824" s="1">
        <v>40938.270821759259</v>
      </c>
      <c r="D5824">
        <v>43192</v>
      </c>
      <c r="E5824">
        <v>187</v>
      </c>
      <c r="F5824">
        <v>10306</v>
      </c>
      <c r="G5824">
        <v>2311</v>
      </c>
      <c r="H5824">
        <v>2</v>
      </c>
      <c r="I5824">
        <f t="shared" si="180"/>
        <v>2</v>
      </c>
      <c r="J5824" s="5">
        <f t="shared" si="181"/>
        <v>40938</v>
      </c>
    </row>
    <row r="5825" spans="1:10">
      <c r="A5825" t="s">
        <v>1</v>
      </c>
      <c r="B5825" t="s">
        <v>0</v>
      </c>
      <c r="C5825" s="1">
        <v>40938.291655092595</v>
      </c>
      <c r="D5825">
        <v>43900</v>
      </c>
      <c r="E5825">
        <v>189</v>
      </c>
      <c r="F5825">
        <v>10482</v>
      </c>
      <c r="G5825">
        <v>2386</v>
      </c>
      <c r="H5825">
        <v>2</v>
      </c>
      <c r="I5825">
        <f t="shared" si="180"/>
        <v>2</v>
      </c>
      <c r="J5825" s="5">
        <f t="shared" si="181"/>
        <v>40938</v>
      </c>
    </row>
    <row r="5826" spans="1:10">
      <c r="A5826" t="s">
        <v>1</v>
      </c>
      <c r="B5826" t="s">
        <v>0</v>
      </c>
      <c r="C5826" s="1">
        <v>40938.312488425923</v>
      </c>
      <c r="D5826">
        <v>43848</v>
      </c>
      <c r="E5826">
        <v>189</v>
      </c>
      <c r="F5826">
        <v>10358</v>
      </c>
      <c r="G5826">
        <v>2375</v>
      </c>
      <c r="H5826">
        <v>2</v>
      </c>
      <c r="I5826">
        <f t="shared" si="180"/>
        <v>2</v>
      </c>
      <c r="J5826" s="5">
        <f t="shared" si="181"/>
        <v>40938</v>
      </c>
    </row>
    <row r="5827" spans="1:10">
      <c r="A5827" t="s">
        <v>1</v>
      </c>
      <c r="B5827" t="s">
        <v>0</v>
      </c>
      <c r="C5827" s="1">
        <v>40938.333321759259</v>
      </c>
      <c r="D5827">
        <v>43544</v>
      </c>
      <c r="E5827">
        <v>188</v>
      </c>
      <c r="F5827">
        <v>10510</v>
      </c>
      <c r="G5827">
        <v>2369</v>
      </c>
      <c r="H5827">
        <v>2</v>
      </c>
      <c r="I5827">
        <f t="shared" ref="I5827:I5890" si="182">WEEKDAY(C5827)</f>
        <v>2</v>
      </c>
      <c r="J5827" s="5">
        <f t="shared" ref="J5827:J5890" si="183">INT(C5827)</f>
        <v>40938</v>
      </c>
    </row>
    <row r="5828" spans="1:10">
      <c r="A5828" t="s">
        <v>1</v>
      </c>
      <c r="B5828" t="s">
        <v>0</v>
      </c>
      <c r="C5828" s="1">
        <v>40938.354155092595</v>
      </c>
      <c r="D5828">
        <v>43596</v>
      </c>
      <c r="E5828">
        <v>188</v>
      </c>
      <c r="F5828">
        <v>10560</v>
      </c>
      <c r="G5828">
        <v>2375</v>
      </c>
      <c r="H5828">
        <v>2</v>
      </c>
      <c r="I5828">
        <f t="shared" si="182"/>
        <v>2</v>
      </c>
      <c r="J5828" s="5">
        <f t="shared" si="183"/>
        <v>40938</v>
      </c>
    </row>
    <row r="5829" spans="1:10">
      <c r="A5829" t="s">
        <v>1</v>
      </c>
      <c r="B5829" t="s">
        <v>0</v>
      </c>
      <c r="C5829" s="1">
        <v>40938.374988425923</v>
      </c>
      <c r="D5829">
        <v>43696</v>
      </c>
      <c r="E5829">
        <v>189</v>
      </c>
      <c r="F5829">
        <v>10686</v>
      </c>
      <c r="G5829">
        <v>2404</v>
      </c>
      <c r="H5829">
        <v>2</v>
      </c>
      <c r="I5829">
        <f t="shared" si="182"/>
        <v>2</v>
      </c>
      <c r="J5829" s="5">
        <f t="shared" si="183"/>
        <v>40938</v>
      </c>
    </row>
    <row r="5830" spans="1:10">
      <c r="A5830" t="s">
        <v>1</v>
      </c>
      <c r="B5830" t="s">
        <v>0</v>
      </c>
      <c r="C5830" s="1">
        <v>40938.395821759259</v>
      </c>
      <c r="D5830">
        <v>43318</v>
      </c>
      <c r="E5830">
        <v>189</v>
      </c>
      <c r="F5830">
        <v>10584</v>
      </c>
      <c r="G5830">
        <v>2387</v>
      </c>
      <c r="H5830">
        <v>2</v>
      </c>
      <c r="I5830">
        <f t="shared" si="182"/>
        <v>2</v>
      </c>
      <c r="J5830" s="5">
        <f t="shared" si="183"/>
        <v>40938</v>
      </c>
    </row>
    <row r="5831" spans="1:10">
      <c r="A5831" t="s">
        <v>1</v>
      </c>
      <c r="B5831" t="s">
        <v>0</v>
      </c>
      <c r="C5831" s="1">
        <v>40938.416655092595</v>
      </c>
      <c r="D5831">
        <v>44202</v>
      </c>
      <c r="E5831">
        <v>192</v>
      </c>
      <c r="F5831">
        <v>10962</v>
      </c>
      <c r="G5831">
        <v>2488</v>
      </c>
      <c r="H5831">
        <v>2</v>
      </c>
      <c r="I5831">
        <f t="shared" si="182"/>
        <v>2</v>
      </c>
      <c r="J5831" s="5">
        <f t="shared" si="183"/>
        <v>40938</v>
      </c>
    </row>
    <row r="5832" spans="1:10">
      <c r="A5832" t="s">
        <v>1</v>
      </c>
      <c r="B5832" t="s">
        <v>0</v>
      </c>
      <c r="C5832" s="1">
        <v>40938.437488425923</v>
      </c>
      <c r="D5832">
        <v>43092</v>
      </c>
      <c r="E5832">
        <v>188</v>
      </c>
      <c r="F5832">
        <v>10862</v>
      </c>
      <c r="G5832">
        <v>2379</v>
      </c>
      <c r="H5832">
        <v>2</v>
      </c>
      <c r="I5832">
        <f t="shared" si="182"/>
        <v>2</v>
      </c>
      <c r="J5832" s="5">
        <f t="shared" si="183"/>
        <v>40938</v>
      </c>
    </row>
    <row r="5833" spans="1:10">
      <c r="A5833" t="s">
        <v>1</v>
      </c>
      <c r="B5833" t="s">
        <v>0</v>
      </c>
      <c r="C5833" s="1">
        <v>40938.458321759259</v>
      </c>
      <c r="D5833">
        <v>41682</v>
      </c>
      <c r="E5833">
        <v>182</v>
      </c>
      <c r="F5833">
        <v>10182</v>
      </c>
      <c r="G5833">
        <v>2167</v>
      </c>
      <c r="H5833">
        <v>2</v>
      </c>
      <c r="I5833">
        <f t="shared" si="182"/>
        <v>2</v>
      </c>
      <c r="J5833" s="5">
        <f t="shared" si="183"/>
        <v>40938</v>
      </c>
    </row>
    <row r="5834" spans="1:10">
      <c r="A5834" t="s">
        <v>1</v>
      </c>
      <c r="B5834" t="s">
        <v>0</v>
      </c>
      <c r="C5834" s="1">
        <v>40938.479155092595</v>
      </c>
      <c r="D5834">
        <v>41226</v>
      </c>
      <c r="E5834">
        <v>181</v>
      </c>
      <c r="F5834">
        <v>10104</v>
      </c>
      <c r="G5834">
        <v>2120</v>
      </c>
      <c r="H5834">
        <v>2</v>
      </c>
      <c r="I5834">
        <f t="shared" si="182"/>
        <v>2</v>
      </c>
      <c r="J5834" s="5">
        <f t="shared" si="183"/>
        <v>40938</v>
      </c>
    </row>
    <row r="5835" spans="1:10">
      <c r="A5835" t="s">
        <v>1</v>
      </c>
      <c r="B5835" t="s">
        <v>0</v>
      </c>
      <c r="C5835" s="1">
        <v>40938.499988425923</v>
      </c>
      <c r="D5835">
        <v>41228</v>
      </c>
      <c r="E5835">
        <v>181</v>
      </c>
      <c r="F5835">
        <v>10106</v>
      </c>
      <c r="G5835">
        <v>2120</v>
      </c>
      <c r="H5835">
        <v>2</v>
      </c>
      <c r="I5835">
        <f t="shared" si="182"/>
        <v>2</v>
      </c>
      <c r="J5835" s="5">
        <f t="shared" si="183"/>
        <v>40938</v>
      </c>
    </row>
    <row r="5836" spans="1:10">
      <c r="A5836" t="s">
        <v>1</v>
      </c>
      <c r="B5836" t="s">
        <v>0</v>
      </c>
      <c r="C5836" s="1">
        <v>40938.520821759259</v>
      </c>
      <c r="D5836">
        <v>41354</v>
      </c>
      <c r="E5836">
        <v>181</v>
      </c>
      <c r="F5836">
        <v>10154</v>
      </c>
      <c r="G5836">
        <v>2133</v>
      </c>
      <c r="H5836">
        <v>2</v>
      </c>
      <c r="I5836">
        <f t="shared" si="182"/>
        <v>2</v>
      </c>
      <c r="J5836" s="5">
        <f t="shared" si="183"/>
        <v>40938</v>
      </c>
    </row>
    <row r="5837" spans="1:10">
      <c r="A5837" t="s">
        <v>1</v>
      </c>
      <c r="B5837" t="s">
        <v>0</v>
      </c>
      <c r="C5837" s="1">
        <v>40938.541655092595</v>
      </c>
      <c r="D5837">
        <v>41000</v>
      </c>
      <c r="E5837">
        <v>181</v>
      </c>
      <c r="F5837">
        <v>10158</v>
      </c>
      <c r="G5837">
        <v>2104</v>
      </c>
      <c r="H5837">
        <v>2</v>
      </c>
      <c r="I5837">
        <f t="shared" si="182"/>
        <v>2</v>
      </c>
      <c r="J5837" s="5">
        <f t="shared" si="183"/>
        <v>40938</v>
      </c>
    </row>
    <row r="5838" spans="1:10">
      <c r="A5838" t="s">
        <v>1</v>
      </c>
      <c r="B5838" t="s">
        <v>0</v>
      </c>
      <c r="C5838" s="1">
        <v>40938.562488425923</v>
      </c>
      <c r="D5838">
        <v>41354</v>
      </c>
      <c r="E5838">
        <v>181</v>
      </c>
      <c r="F5838">
        <v>10156</v>
      </c>
      <c r="G5838">
        <v>2134</v>
      </c>
      <c r="H5838">
        <v>2</v>
      </c>
      <c r="I5838">
        <f t="shared" si="182"/>
        <v>2</v>
      </c>
      <c r="J5838" s="5">
        <f t="shared" si="183"/>
        <v>40938</v>
      </c>
    </row>
    <row r="5839" spans="1:10">
      <c r="A5839" t="s">
        <v>1</v>
      </c>
      <c r="B5839" t="s">
        <v>0</v>
      </c>
      <c r="C5839" s="1">
        <v>40938.583321759259</v>
      </c>
      <c r="D5839">
        <v>41454</v>
      </c>
      <c r="E5839">
        <v>181</v>
      </c>
      <c r="F5839">
        <v>10256</v>
      </c>
      <c r="G5839">
        <v>2147</v>
      </c>
      <c r="H5839">
        <v>2</v>
      </c>
      <c r="I5839">
        <f t="shared" si="182"/>
        <v>2</v>
      </c>
      <c r="J5839" s="5">
        <f t="shared" si="183"/>
        <v>40938</v>
      </c>
    </row>
    <row r="5840" spans="1:10">
      <c r="A5840" t="s">
        <v>1</v>
      </c>
      <c r="B5840" t="s">
        <v>0</v>
      </c>
      <c r="C5840" s="1">
        <v>40938.604155092595</v>
      </c>
      <c r="D5840">
        <v>41378</v>
      </c>
      <c r="E5840">
        <v>181</v>
      </c>
      <c r="F5840">
        <v>10332</v>
      </c>
      <c r="G5840">
        <v>2142</v>
      </c>
      <c r="H5840">
        <v>2</v>
      </c>
      <c r="I5840">
        <f t="shared" si="182"/>
        <v>2</v>
      </c>
      <c r="J5840" s="5">
        <f t="shared" si="183"/>
        <v>40938</v>
      </c>
    </row>
    <row r="5841" spans="1:10">
      <c r="A5841" t="s">
        <v>1</v>
      </c>
      <c r="B5841" t="s">
        <v>0</v>
      </c>
      <c r="C5841" s="1">
        <v>40938.624988425923</v>
      </c>
      <c r="D5841">
        <v>40748</v>
      </c>
      <c r="E5841">
        <v>179</v>
      </c>
      <c r="F5841">
        <v>10054</v>
      </c>
      <c r="G5841">
        <v>2080</v>
      </c>
      <c r="H5841">
        <v>2</v>
      </c>
      <c r="I5841">
        <f t="shared" si="182"/>
        <v>2</v>
      </c>
      <c r="J5841" s="5">
        <f t="shared" si="183"/>
        <v>40938</v>
      </c>
    </row>
    <row r="5842" spans="1:10">
      <c r="A5842" t="s">
        <v>1</v>
      </c>
      <c r="B5842" t="s">
        <v>0</v>
      </c>
      <c r="C5842" s="1">
        <v>40938.645821759259</v>
      </c>
      <c r="D5842">
        <v>40496</v>
      </c>
      <c r="E5842">
        <v>179</v>
      </c>
      <c r="F5842">
        <v>9980</v>
      </c>
      <c r="G5842">
        <v>2056</v>
      </c>
      <c r="H5842">
        <v>2</v>
      </c>
      <c r="I5842">
        <f t="shared" si="182"/>
        <v>2</v>
      </c>
      <c r="J5842" s="5">
        <f t="shared" si="183"/>
        <v>40938</v>
      </c>
    </row>
    <row r="5843" spans="1:10">
      <c r="A5843" t="s">
        <v>1</v>
      </c>
      <c r="B5843" t="s">
        <v>0</v>
      </c>
      <c r="C5843" s="1">
        <v>40938.666655092595</v>
      </c>
      <c r="D5843">
        <v>40296</v>
      </c>
      <c r="E5843">
        <v>179</v>
      </c>
      <c r="F5843">
        <v>9954</v>
      </c>
      <c r="G5843">
        <v>2037</v>
      </c>
      <c r="H5843">
        <v>2</v>
      </c>
      <c r="I5843">
        <f t="shared" si="182"/>
        <v>2</v>
      </c>
      <c r="J5843" s="5">
        <f t="shared" si="183"/>
        <v>40938</v>
      </c>
    </row>
    <row r="5844" spans="1:10">
      <c r="A5844" t="s">
        <v>1</v>
      </c>
      <c r="B5844" t="s">
        <v>0</v>
      </c>
      <c r="C5844" s="1">
        <v>40938.687488425923</v>
      </c>
      <c r="D5844">
        <v>40144</v>
      </c>
      <c r="E5844">
        <v>178</v>
      </c>
      <c r="F5844">
        <v>9930</v>
      </c>
      <c r="G5844">
        <v>2026</v>
      </c>
      <c r="H5844">
        <v>2</v>
      </c>
      <c r="I5844">
        <f t="shared" si="182"/>
        <v>2</v>
      </c>
      <c r="J5844" s="5">
        <f t="shared" si="183"/>
        <v>40938</v>
      </c>
    </row>
    <row r="5845" spans="1:10">
      <c r="A5845" t="s">
        <v>1</v>
      </c>
      <c r="B5845" t="s">
        <v>0</v>
      </c>
      <c r="C5845" s="1">
        <v>40938.708321759259</v>
      </c>
      <c r="D5845">
        <v>39264</v>
      </c>
      <c r="E5845">
        <v>175</v>
      </c>
      <c r="F5845">
        <v>9828</v>
      </c>
      <c r="G5845">
        <v>1945</v>
      </c>
      <c r="H5845">
        <v>2</v>
      </c>
      <c r="I5845">
        <f t="shared" si="182"/>
        <v>2</v>
      </c>
      <c r="J5845" s="5">
        <f t="shared" si="183"/>
        <v>40938</v>
      </c>
    </row>
    <row r="5846" spans="1:10">
      <c r="A5846" t="s">
        <v>1</v>
      </c>
      <c r="B5846" t="s">
        <v>0</v>
      </c>
      <c r="C5846" s="1">
        <v>40938.729155092595</v>
      </c>
      <c r="D5846">
        <v>39010</v>
      </c>
      <c r="E5846">
        <v>175</v>
      </c>
      <c r="F5846">
        <v>9728</v>
      </c>
      <c r="G5846">
        <v>1923</v>
      </c>
      <c r="H5846">
        <v>2</v>
      </c>
      <c r="I5846">
        <f t="shared" si="182"/>
        <v>2</v>
      </c>
      <c r="J5846" s="5">
        <f t="shared" si="183"/>
        <v>40938</v>
      </c>
    </row>
    <row r="5847" spans="1:10">
      <c r="A5847" t="s">
        <v>1</v>
      </c>
      <c r="B5847" t="s">
        <v>0</v>
      </c>
      <c r="C5847" s="1">
        <v>40938.749988425923</v>
      </c>
      <c r="D5847">
        <v>39160</v>
      </c>
      <c r="E5847">
        <v>175</v>
      </c>
      <c r="F5847">
        <v>9702</v>
      </c>
      <c r="G5847">
        <v>1931</v>
      </c>
      <c r="H5847">
        <v>2</v>
      </c>
      <c r="I5847">
        <f t="shared" si="182"/>
        <v>2</v>
      </c>
      <c r="J5847" s="5">
        <f t="shared" si="183"/>
        <v>40938</v>
      </c>
    </row>
    <row r="5848" spans="1:10">
      <c r="A5848" t="s">
        <v>1</v>
      </c>
      <c r="B5848" t="s">
        <v>0</v>
      </c>
      <c r="C5848" s="1">
        <v>40938.770821759259</v>
      </c>
      <c r="D5848">
        <v>39012</v>
      </c>
      <c r="E5848">
        <v>175</v>
      </c>
      <c r="F5848">
        <v>9776</v>
      </c>
      <c r="G5848">
        <v>1922</v>
      </c>
      <c r="H5848">
        <v>2</v>
      </c>
      <c r="I5848">
        <f t="shared" si="182"/>
        <v>2</v>
      </c>
      <c r="J5848" s="5">
        <f t="shared" si="183"/>
        <v>40938</v>
      </c>
    </row>
    <row r="5849" spans="1:10">
      <c r="A5849" t="s">
        <v>1</v>
      </c>
      <c r="B5849" t="s">
        <v>0</v>
      </c>
      <c r="C5849" s="1">
        <v>40938.791655092595</v>
      </c>
      <c r="D5849">
        <v>38656</v>
      </c>
      <c r="E5849">
        <v>173</v>
      </c>
      <c r="F5849">
        <v>9652</v>
      </c>
      <c r="G5849">
        <v>1888</v>
      </c>
      <c r="H5849">
        <v>2</v>
      </c>
      <c r="I5849">
        <f t="shared" si="182"/>
        <v>2</v>
      </c>
      <c r="J5849" s="5">
        <f t="shared" si="183"/>
        <v>40938</v>
      </c>
    </row>
    <row r="5850" spans="1:10">
      <c r="A5850" t="s">
        <v>1</v>
      </c>
      <c r="B5850" t="s">
        <v>0</v>
      </c>
      <c r="C5850" s="1">
        <v>40938.812488425923</v>
      </c>
      <c r="D5850">
        <v>38582</v>
      </c>
      <c r="E5850">
        <v>173</v>
      </c>
      <c r="F5850">
        <v>9576</v>
      </c>
      <c r="G5850">
        <v>1880</v>
      </c>
      <c r="H5850">
        <v>2</v>
      </c>
      <c r="I5850">
        <f t="shared" si="182"/>
        <v>2</v>
      </c>
      <c r="J5850" s="5">
        <f t="shared" si="183"/>
        <v>40938</v>
      </c>
    </row>
    <row r="5851" spans="1:10">
      <c r="A5851" t="s">
        <v>1</v>
      </c>
      <c r="B5851" t="s">
        <v>0</v>
      </c>
      <c r="C5851" s="1">
        <v>40938.833321759259</v>
      </c>
      <c r="D5851">
        <v>39010</v>
      </c>
      <c r="E5851">
        <v>175</v>
      </c>
      <c r="F5851">
        <v>9728</v>
      </c>
      <c r="G5851">
        <v>1919</v>
      </c>
      <c r="H5851">
        <v>2</v>
      </c>
      <c r="I5851">
        <f t="shared" si="182"/>
        <v>2</v>
      </c>
      <c r="J5851" s="5">
        <f t="shared" si="183"/>
        <v>40938</v>
      </c>
    </row>
    <row r="5852" spans="1:10">
      <c r="A5852" t="s">
        <v>1</v>
      </c>
      <c r="B5852" t="s">
        <v>0</v>
      </c>
      <c r="C5852" s="1">
        <v>40938.854155092595</v>
      </c>
      <c r="D5852">
        <v>39236</v>
      </c>
      <c r="E5852">
        <v>175</v>
      </c>
      <c r="F5852">
        <v>9802</v>
      </c>
      <c r="G5852">
        <v>1939</v>
      </c>
      <c r="H5852">
        <v>2</v>
      </c>
      <c r="I5852">
        <f t="shared" si="182"/>
        <v>2</v>
      </c>
      <c r="J5852" s="5">
        <f t="shared" si="183"/>
        <v>40938</v>
      </c>
    </row>
    <row r="5853" spans="1:10">
      <c r="A5853" t="s">
        <v>1</v>
      </c>
      <c r="B5853" t="s">
        <v>0</v>
      </c>
      <c r="C5853" s="1">
        <v>40938.874988425923</v>
      </c>
      <c r="D5853">
        <v>39540</v>
      </c>
      <c r="E5853">
        <v>177</v>
      </c>
      <c r="F5853">
        <v>9830</v>
      </c>
      <c r="G5853">
        <v>1967</v>
      </c>
      <c r="H5853">
        <v>2</v>
      </c>
      <c r="I5853">
        <f t="shared" si="182"/>
        <v>2</v>
      </c>
      <c r="J5853" s="5">
        <f t="shared" si="183"/>
        <v>40938</v>
      </c>
    </row>
    <row r="5854" spans="1:10">
      <c r="A5854" t="s">
        <v>1</v>
      </c>
      <c r="B5854" t="s">
        <v>0</v>
      </c>
      <c r="C5854" s="1">
        <v>40938.895821759259</v>
      </c>
      <c r="D5854">
        <v>39916</v>
      </c>
      <c r="E5854">
        <v>177</v>
      </c>
      <c r="F5854">
        <v>9776</v>
      </c>
      <c r="G5854">
        <v>1999</v>
      </c>
      <c r="H5854">
        <v>2</v>
      </c>
      <c r="I5854">
        <f t="shared" si="182"/>
        <v>2</v>
      </c>
      <c r="J5854" s="5">
        <f t="shared" si="183"/>
        <v>40938</v>
      </c>
    </row>
    <row r="5855" spans="1:10">
      <c r="A5855" t="s">
        <v>1</v>
      </c>
      <c r="B5855" t="s">
        <v>0</v>
      </c>
      <c r="C5855" s="1">
        <v>40938.916655092595</v>
      </c>
      <c r="D5855">
        <v>40118</v>
      </c>
      <c r="E5855">
        <v>177</v>
      </c>
      <c r="F5855">
        <v>9802</v>
      </c>
      <c r="G5855">
        <v>2015</v>
      </c>
      <c r="H5855">
        <v>2</v>
      </c>
      <c r="I5855">
        <f t="shared" si="182"/>
        <v>2</v>
      </c>
      <c r="J5855" s="5">
        <f t="shared" si="183"/>
        <v>40938</v>
      </c>
    </row>
    <row r="5856" spans="1:10">
      <c r="A5856" t="s">
        <v>1</v>
      </c>
      <c r="B5856" t="s">
        <v>0</v>
      </c>
      <c r="C5856" s="1">
        <v>40938.937488425923</v>
      </c>
      <c r="D5856">
        <v>39892</v>
      </c>
      <c r="E5856">
        <v>177</v>
      </c>
      <c r="F5856">
        <v>9702</v>
      </c>
      <c r="G5856">
        <v>1996</v>
      </c>
      <c r="H5856">
        <v>2</v>
      </c>
      <c r="I5856">
        <f t="shared" si="182"/>
        <v>2</v>
      </c>
      <c r="J5856" s="5">
        <f t="shared" si="183"/>
        <v>40938</v>
      </c>
    </row>
    <row r="5857" spans="1:10">
      <c r="A5857" t="s">
        <v>1</v>
      </c>
      <c r="B5857" t="s">
        <v>0</v>
      </c>
      <c r="C5857" s="1">
        <v>40938.958321759259</v>
      </c>
      <c r="D5857">
        <v>40496</v>
      </c>
      <c r="E5857">
        <v>179</v>
      </c>
      <c r="F5857">
        <v>9752</v>
      </c>
      <c r="G5857">
        <v>2049</v>
      </c>
      <c r="H5857">
        <v>2</v>
      </c>
      <c r="I5857">
        <f t="shared" si="182"/>
        <v>2</v>
      </c>
      <c r="J5857" s="5">
        <f t="shared" si="183"/>
        <v>40938</v>
      </c>
    </row>
    <row r="5858" spans="1:10">
      <c r="A5858" t="s">
        <v>1</v>
      </c>
      <c r="B5858" t="s">
        <v>0</v>
      </c>
      <c r="C5858" s="1">
        <v>40938.979155092595</v>
      </c>
      <c r="D5858">
        <v>40924</v>
      </c>
      <c r="E5858">
        <v>179</v>
      </c>
      <c r="F5858">
        <v>9902</v>
      </c>
      <c r="G5858">
        <v>2088</v>
      </c>
      <c r="H5858">
        <v>2</v>
      </c>
      <c r="I5858">
        <f t="shared" si="182"/>
        <v>2</v>
      </c>
      <c r="J5858" s="5">
        <f t="shared" si="183"/>
        <v>40938</v>
      </c>
    </row>
    <row r="5859" spans="1:10">
      <c r="A5859" t="s">
        <v>1</v>
      </c>
      <c r="B5859" t="s">
        <v>0</v>
      </c>
      <c r="C5859" s="1">
        <v>40938.999988425923</v>
      </c>
      <c r="D5859">
        <v>40798</v>
      </c>
      <c r="E5859">
        <v>179</v>
      </c>
      <c r="F5859">
        <v>9902</v>
      </c>
      <c r="G5859">
        <v>2077</v>
      </c>
      <c r="H5859">
        <v>2</v>
      </c>
      <c r="I5859">
        <f t="shared" si="182"/>
        <v>2</v>
      </c>
      <c r="J5859" s="5">
        <f t="shared" si="183"/>
        <v>40938</v>
      </c>
    </row>
    <row r="5860" spans="1:10">
      <c r="A5860" t="s">
        <v>1</v>
      </c>
      <c r="B5860" t="s">
        <v>0</v>
      </c>
      <c r="C5860" s="1">
        <v>40939.020821759259</v>
      </c>
      <c r="D5860">
        <v>40874</v>
      </c>
      <c r="E5860">
        <v>180</v>
      </c>
      <c r="F5860">
        <v>9854</v>
      </c>
      <c r="G5860">
        <v>2085</v>
      </c>
      <c r="H5860">
        <v>2</v>
      </c>
      <c r="I5860">
        <f t="shared" si="182"/>
        <v>3</v>
      </c>
      <c r="J5860" s="5">
        <f t="shared" si="183"/>
        <v>40939</v>
      </c>
    </row>
    <row r="5861" spans="1:10">
      <c r="A5861" t="s">
        <v>1</v>
      </c>
      <c r="B5861" t="s">
        <v>0</v>
      </c>
      <c r="C5861" s="1">
        <v>40939.041655092595</v>
      </c>
      <c r="D5861">
        <v>39892</v>
      </c>
      <c r="E5861">
        <v>176</v>
      </c>
      <c r="F5861">
        <v>9602</v>
      </c>
      <c r="G5861">
        <v>1993</v>
      </c>
      <c r="H5861">
        <v>2</v>
      </c>
      <c r="I5861">
        <f t="shared" si="182"/>
        <v>3</v>
      </c>
      <c r="J5861" s="5">
        <f t="shared" si="183"/>
        <v>40939</v>
      </c>
    </row>
    <row r="5862" spans="1:10">
      <c r="A5862" t="s">
        <v>1</v>
      </c>
      <c r="B5862" t="s">
        <v>0</v>
      </c>
      <c r="C5862" s="1">
        <v>40939.062488425923</v>
      </c>
      <c r="D5862">
        <v>39816</v>
      </c>
      <c r="E5862">
        <v>176</v>
      </c>
      <c r="F5862">
        <v>9626</v>
      </c>
      <c r="G5862">
        <v>1984</v>
      </c>
      <c r="H5862">
        <v>2</v>
      </c>
      <c r="I5862">
        <f t="shared" si="182"/>
        <v>3</v>
      </c>
      <c r="J5862" s="5">
        <f t="shared" si="183"/>
        <v>40939</v>
      </c>
    </row>
    <row r="5863" spans="1:10">
      <c r="A5863" t="s">
        <v>1</v>
      </c>
      <c r="B5863" t="s">
        <v>0</v>
      </c>
      <c r="C5863" s="1">
        <v>40939.083321759259</v>
      </c>
      <c r="D5863">
        <v>40042</v>
      </c>
      <c r="E5863">
        <v>177</v>
      </c>
      <c r="F5863">
        <v>9752</v>
      </c>
      <c r="G5863">
        <v>2006</v>
      </c>
      <c r="H5863">
        <v>2</v>
      </c>
      <c r="I5863">
        <f t="shared" si="182"/>
        <v>3</v>
      </c>
      <c r="J5863" s="5">
        <f t="shared" si="183"/>
        <v>40939</v>
      </c>
    </row>
    <row r="5864" spans="1:10">
      <c r="A5864" t="s">
        <v>1</v>
      </c>
      <c r="B5864" t="s">
        <v>0</v>
      </c>
      <c r="C5864" s="1">
        <v>40939.104155092595</v>
      </c>
      <c r="D5864">
        <v>40220</v>
      </c>
      <c r="E5864">
        <v>177</v>
      </c>
      <c r="F5864">
        <v>9778</v>
      </c>
      <c r="G5864">
        <v>2024</v>
      </c>
      <c r="H5864">
        <v>2</v>
      </c>
      <c r="I5864">
        <f t="shared" si="182"/>
        <v>3</v>
      </c>
      <c r="J5864" s="5">
        <f t="shared" si="183"/>
        <v>40939</v>
      </c>
    </row>
    <row r="5865" spans="1:10">
      <c r="A5865" t="s">
        <v>1</v>
      </c>
      <c r="B5865" t="s">
        <v>0</v>
      </c>
      <c r="C5865" s="1">
        <v>40939.124988425923</v>
      </c>
      <c r="D5865">
        <v>40092</v>
      </c>
      <c r="E5865">
        <v>177</v>
      </c>
      <c r="F5865">
        <v>9728</v>
      </c>
      <c r="G5865">
        <v>2010</v>
      </c>
      <c r="H5865">
        <v>2</v>
      </c>
      <c r="I5865">
        <f t="shared" si="182"/>
        <v>3</v>
      </c>
      <c r="J5865" s="5">
        <f t="shared" si="183"/>
        <v>40939</v>
      </c>
    </row>
    <row r="5866" spans="1:10">
      <c r="A5866" t="s">
        <v>1</v>
      </c>
      <c r="B5866" t="s">
        <v>0</v>
      </c>
      <c r="C5866" s="1">
        <v>40939.145821759259</v>
      </c>
      <c r="D5866">
        <v>40094</v>
      </c>
      <c r="E5866">
        <v>177</v>
      </c>
      <c r="F5866">
        <v>9778</v>
      </c>
      <c r="G5866">
        <v>2010</v>
      </c>
      <c r="H5866">
        <v>2</v>
      </c>
      <c r="I5866">
        <f t="shared" si="182"/>
        <v>3</v>
      </c>
      <c r="J5866" s="5">
        <f t="shared" si="183"/>
        <v>40939</v>
      </c>
    </row>
    <row r="5867" spans="1:10">
      <c r="A5867" t="s">
        <v>1</v>
      </c>
      <c r="B5867" t="s">
        <v>0</v>
      </c>
      <c r="C5867" s="1">
        <v>40939.166655092595</v>
      </c>
      <c r="D5867">
        <v>40470</v>
      </c>
      <c r="E5867">
        <v>179</v>
      </c>
      <c r="F5867">
        <v>9802</v>
      </c>
      <c r="G5867">
        <v>2044</v>
      </c>
      <c r="H5867">
        <v>2</v>
      </c>
      <c r="I5867">
        <f t="shared" si="182"/>
        <v>3</v>
      </c>
      <c r="J5867" s="5">
        <f t="shared" si="183"/>
        <v>40939</v>
      </c>
    </row>
    <row r="5868" spans="1:10">
      <c r="A5868" t="s">
        <v>1</v>
      </c>
      <c r="B5868" t="s">
        <v>0</v>
      </c>
      <c r="C5868" s="1">
        <v>40939.187488425923</v>
      </c>
      <c r="D5868">
        <v>41554</v>
      </c>
      <c r="E5868">
        <v>181</v>
      </c>
      <c r="F5868">
        <v>10030</v>
      </c>
      <c r="G5868">
        <v>2145</v>
      </c>
      <c r="H5868">
        <v>2</v>
      </c>
      <c r="I5868">
        <f t="shared" si="182"/>
        <v>3</v>
      </c>
      <c r="J5868" s="5">
        <f t="shared" si="183"/>
        <v>40939</v>
      </c>
    </row>
    <row r="5869" spans="1:10">
      <c r="A5869" t="s">
        <v>1</v>
      </c>
      <c r="B5869" t="s">
        <v>0</v>
      </c>
      <c r="C5869" s="1">
        <v>40939.208321759259</v>
      </c>
      <c r="D5869">
        <v>41528</v>
      </c>
      <c r="E5869">
        <v>181</v>
      </c>
      <c r="F5869">
        <v>10130</v>
      </c>
      <c r="G5869">
        <v>2148</v>
      </c>
      <c r="H5869">
        <v>2</v>
      </c>
      <c r="I5869">
        <f t="shared" si="182"/>
        <v>3</v>
      </c>
      <c r="J5869" s="5">
        <f t="shared" si="183"/>
        <v>40939</v>
      </c>
    </row>
    <row r="5870" spans="1:10">
      <c r="A5870" t="s">
        <v>1</v>
      </c>
      <c r="B5870" t="s">
        <v>0</v>
      </c>
      <c r="C5870" s="1">
        <v>40939.229155092595</v>
      </c>
      <c r="D5870">
        <v>42058</v>
      </c>
      <c r="E5870">
        <v>183</v>
      </c>
      <c r="F5870">
        <v>10056</v>
      </c>
      <c r="G5870">
        <v>2193</v>
      </c>
      <c r="H5870">
        <v>2</v>
      </c>
      <c r="I5870">
        <f t="shared" si="182"/>
        <v>3</v>
      </c>
      <c r="J5870" s="5">
        <f t="shared" si="183"/>
        <v>40939</v>
      </c>
    </row>
    <row r="5871" spans="1:10">
      <c r="A5871" t="s">
        <v>1</v>
      </c>
      <c r="B5871" t="s">
        <v>0</v>
      </c>
      <c r="C5871" s="1">
        <v>40939.249988425923</v>
      </c>
      <c r="D5871">
        <v>42814</v>
      </c>
      <c r="E5871">
        <v>186</v>
      </c>
      <c r="F5871">
        <v>10406</v>
      </c>
      <c r="G5871">
        <v>2277</v>
      </c>
      <c r="H5871">
        <v>2</v>
      </c>
      <c r="I5871">
        <f t="shared" si="182"/>
        <v>3</v>
      </c>
      <c r="J5871" s="5">
        <f t="shared" si="183"/>
        <v>40939</v>
      </c>
    </row>
    <row r="5872" spans="1:10">
      <c r="A5872" t="s">
        <v>1</v>
      </c>
      <c r="B5872" t="s">
        <v>0</v>
      </c>
      <c r="C5872" s="1">
        <v>40939.270821759259</v>
      </c>
      <c r="D5872">
        <v>43042</v>
      </c>
      <c r="E5872">
        <v>186</v>
      </c>
      <c r="F5872">
        <v>10382</v>
      </c>
      <c r="G5872">
        <v>2295</v>
      </c>
      <c r="H5872">
        <v>2</v>
      </c>
      <c r="I5872">
        <f t="shared" si="182"/>
        <v>3</v>
      </c>
      <c r="J5872" s="5">
        <f t="shared" si="183"/>
        <v>40939</v>
      </c>
    </row>
    <row r="5873" spans="1:10">
      <c r="A5873" t="s">
        <v>1</v>
      </c>
      <c r="B5873" t="s">
        <v>0</v>
      </c>
      <c r="C5873" s="1">
        <v>40939.291655092595</v>
      </c>
      <c r="D5873">
        <v>43016</v>
      </c>
      <c r="E5873">
        <v>186</v>
      </c>
      <c r="F5873">
        <v>10508</v>
      </c>
      <c r="G5873">
        <v>2298</v>
      </c>
      <c r="H5873">
        <v>2</v>
      </c>
      <c r="I5873">
        <f t="shared" si="182"/>
        <v>3</v>
      </c>
      <c r="J5873" s="5">
        <f t="shared" si="183"/>
        <v>40939</v>
      </c>
    </row>
    <row r="5874" spans="1:10">
      <c r="A5874" t="s">
        <v>1</v>
      </c>
      <c r="B5874" t="s">
        <v>0</v>
      </c>
      <c r="C5874" s="1">
        <v>40939.312488425923</v>
      </c>
      <c r="D5874">
        <v>43118</v>
      </c>
      <c r="E5874">
        <v>186</v>
      </c>
      <c r="F5874">
        <v>10382</v>
      </c>
      <c r="G5874">
        <v>2304</v>
      </c>
      <c r="H5874">
        <v>2</v>
      </c>
      <c r="I5874">
        <f t="shared" si="182"/>
        <v>3</v>
      </c>
      <c r="J5874" s="5">
        <f t="shared" si="183"/>
        <v>40939</v>
      </c>
    </row>
    <row r="5875" spans="1:10">
      <c r="A5875" t="s">
        <v>1</v>
      </c>
      <c r="B5875" t="s">
        <v>0</v>
      </c>
      <c r="C5875" s="1">
        <v>40939.333321759259</v>
      </c>
      <c r="D5875">
        <v>43320</v>
      </c>
      <c r="E5875">
        <v>187</v>
      </c>
      <c r="F5875">
        <v>10558</v>
      </c>
      <c r="G5875">
        <v>2332</v>
      </c>
      <c r="H5875">
        <v>2</v>
      </c>
      <c r="I5875">
        <f t="shared" si="182"/>
        <v>3</v>
      </c>
      <c r="J5875" s="5">
        <f t="shared" si="183"/>
        <v>40939</v>
      </c>
    </row>
    <row r="5876" spans="1:10">
      <c r="A5876" t="s">
        <v>1</v>
      </c>
      <c r="B5876" t="s">
        <v>0</v>
      </c>
      <c r="C5876" s="1">
        <v>40939.354155092595</v>
      </c>
      <c r="D5876">
        <v>43670</v>
      </c>
      <c r="E5876">
        <v>188</v>
      </c>
      <c r="F5876">
        <v>10634</v>
      </c>
      <c r="G5876">
        <v>2389</v>
      </c>
      <c r="H5876">
        <v>2</v>
      </c>
      <c r="I5876">
        <f t="shared" si="182"/>
        <v>3</v>
      </c>
      <c r="J5876" s="5">
        <f t="shared" si="183"/>
        <v>40939</v>
      </c>
    </row>
    <row r="5877" spans="1:10">
      <c r="A5877" t="s">
        <v>1</v>
      </c>
      <c r="B5877" t="s">
        <v>0</v>
      </c>
      <c r="C5877" s="1">
        <v>40939.374988425923</v>
      </c>
      <c r="D5877">
        <v>43520</v>
      </c>
      <c r="E5877">
        <v>188</v>
      </c>
      <c r="F5877">
        <v>10634</v>
      </c>
      <c r="G5877">
        <v>2355</v>
      </c>
      <c r="H5877">
        <v>2</v>
      </c>
      <c r="I5877">
        <f t="shared" si="182"/>
        <v>3</v>
      </c>
      <c r="J5877" s="5">
        <f t="shared" si="183"/>
        <v>40939</v>
      </c>
    </row>
    <row r="5878" spans="1:10">
      <c r="A5878" t="s">
        <v>1</v>
      </c>
      <c r="B5878" t="s">
        <v>0</v>
      </c>
      <c r="C5878" s="1">
        <v>40939.395821759259</v>
      </c>
      <c r="D5878">
        <v>43318</v>
      </c>
      <c r="E5878">
        <v>187</v>
      </c>
      <c r="F5878">
        <v>10406</v>
      </c>
      <c r="G5878">
        <v>2321</v>
      </c>
      <c r="H5878">
        <v>2</v>
      </c>
      <c r="I5878">
        <f t="shared" si="182"/>
        <v>3</v>
      </c>
      <c r="J5878" s="5">
        <f t="shared" si="183"/>
        <v>40939</v>
      </c>
    </row>
    <row r="5879" spans="1:10">
      <c r="A5879" t="s">
        <v>1</v>
      </c>
      <c r="B5879" t="s">
        <v>0</v>
      </c>
      <c r="C5879" s="1">
        <v>40939.416655092595</v>
      </c>
      <c r="D5879">
        <v>42438</v>
      </c>
      <c r="E5879">
        <v>185</v>
      </c>
      <c r="F5879">
        <v>10282</v>
      </c>
      <c r="G5879">
        <v>2234</v>
      </c>
      <c r="H5879">
        <v>2</v>
      </c>
      <c r="I5879">
        <f t="shared" si="182"/>
        <v>3</v>
      </c>
      <c r="J5879" s="5">
        <f t="shared" si="183"/>
        <v>40939</v>
      </c>
    </row>
    <row r="5880" spans="1:10">
      <c r="A5880" t="s">
        <v>1</v>
      </c>
      <c r="B5880" t="s">
        <v>0</v>
      </c>
      <c r="C5880" s="1">
        <v>40939.437488425923</v>
      </c>
      <c r="D5880">
        <v>41658</v>
      </c>
      <c r="E5880">
        <v>181</v>
      </c>
      <c r="F5880">
        <v>10154</v>
      </c>
      <c r="G5880">
        <v>2158</v>
      </c>
      <c r="H5880">
        <v>2</v>
      </c>
      <c r="I5880">
        <f t="shared" si="182"/>
        <v>3</v>
      </c>
      <c r="J5880" s="5">
        <f t="shared" si="183"/>
        <v>40939</v>
      </c>
    </row>
    <row r="5881" spans="1:10">
      <c r="A5881" t="s">
        <v>1</v>
      </c>
      <c r="B5881" t="s">
        <v>0</v>
      </c>
      <c r="C5881" s="1">
        <v>40939.458321759259</v>
      </c>
      <c r="D5881">
        <v>41276</v>
      </c>
      <c r="E5881">
        <v>181</v>
      </c>
      <c r="F5881">
        <v>10180</v>
      </c>
      <c r="G5881">
        <v>2127</v>
      </c>
      <c r="H5881">
        <v>2</v>
      </c>
      <c r="I5881">
        <f t="shared" si="182"/>
        <v>3</v>
      </c>
      <c r="J5881" s="5">
        <f t="shared" si="183"/>
        <v>40939</v>
      </c>
    </row>
    <row r="5882" spans="1:10">
      <c r="A5882" t="s">
        <v>1</v>
      </c>
      <c r="B5882" t="s">
        <v>0</v>
      </c>
      <c r="C5882" s="1">
        <v>40939.479155092595</v>
      </c>
      <c r="D5882">
        <v>40950</v>
      </c>
      <c r="E5882">
        <v>181</v>
      </c>
      <c r="F5882">
        <v>10182</v>
      </c>
      <c r="G5882">
        <v>2097</v>
      </c>
      <c r="H5882">
        <v>2</v>
      </c>
      <c r="I5882">
        <f t="shared" si="182"/>
        <v>3</v>
      </c>
      <c r="J5882" s="5">
        <f t="shared" si="183"/>
        <v>40939</v>
      </c>
    </row>
    <row r="5883" spans="1:10">
      <c r="A5883" t="s">
        <v>1</v>
      </c>
      <c r="B5883" t="s">
        <v>0</v>
      </c>
      <c r="C5883" s="1">
        <v>40939.499988425923</v>
      </c>
      <c r="D5883">
        <v>41024</v>
      </c>
      <c r="E5883">
        <v>181</v>
      </c>
      <c r="F5883">
        <v>10180</v>
      </c>
      <c r="G5883">
        <v>2103</v>
      </c>
      <c r="H5883">
        <v>2</v>
      </c>
      <c r="I5883">
        <f t="shared" si="182"/>
        <v>3</v>
      </c>
      <c r="J5883" s="5">
        <f t="shared" si="183"/>
        <v>40939</v>
      </c>
    </row>
    <row r="5884" spans="1:10">
      <c r="A5884" t="s">
        <v>1</v>
      </c>
      <c r="B5884" t="s">
        <v>0</v>
      </c>
      <c r="C5884" s="1">
        <v>40939.520821759259</v>
      </c>
      <c r="D5884">
        <v>40826</v>
      </c>
      <c r="E5884">
        <v>179</v>
      </c>
      <c r="F5884">
        <v>10206</v>
      </c>
      <c r="G5884">
        <v>2088</v>
      </c>
      <c r="H5884">
        <v>2</v>
      </c>
      <c r="I5884">
        <f t="shared" si="182"/>
        <v>3</v>
      </c>
      <c r="J5884" s="5">
        <f t="shared" si="183"/>
        <v>40939</v>
      </c>
    </row>
    <row r="5885" spans="1:10">
      <c r="A5885" t="s">
        <v>1</v>
      </c>
      <c r="B5885" t="s">
        <v>0</v>
      </c>
      <c r="C5885" s="1">
        <v>40939.541655092595</v>
      </c>
      <c r="D5885">
        <v>41102</v>
      </c>
      <c r="E5885">
        <v>181</v>
      </c>
      <c r="F5885">
        <v>10330</v>
      </c>
      <c r="G5885">
        <v>2117</v>
      </c>
      <c r="H5885">
        <v>2</v>
      </c>
      <c r="I5885">
        <f t="shared" si="182"/>
        <v>3</v>
      </c>
      <c r="J5885" s="5">
        <f t="shared" si="183"/>
        <v>40939</v>
      </c>
    </row>
    <row r="5886" spans="1:10">
      <c r="A5886" t="s">
        <v>1</v>
      </c>
      <c r="B5886" t="s">
        <v>0</v>
      </c>
      <c r="C5886" s="1">
        <v>40939.562488425923</v>
      </c>
      <c r="D5886">
        <v>41530</v>
      </c>
      <c r="E5886">
        <v>181</v>
      </c>
      <c r="F5886">
        <v>10408</v>
      </c>
      <c r="G5886">
        <v>2158</v>
      </c>
      <c r="H5886">
        <v>2</v>
      </c>
      <c r="I5886">
        <f t="shared" si="182"/>
        <v>3</v>
      </c>
      <c r="J5886" s="5">
        <f t="shared" si="183"/>
        <v>40939</v>
      </c>
    </row>
    <row r="5887" spans="1:10">
      <c r="A5887" t="s">
        <v>1</v>
      </c>
      <c r="B5887" t="s">
        <v>0</v>
      </c>
      <c r="C5887" s="1">
        <v>40939.583321759259</v>
      </c>
      <c r="D5887">
        <v>41582</v>
      </c>
      <c r="E5887">
        <v>182</v>
      </c>
      <c r="F5887">
        <v>10332</v>
      </c>
      <c r="G5887">
        <v>2161</v>
      </c>
      <c r="H5887">
        <v>2</v>
      </c>
      <c r="I5887">
        <f t="shared" si="182"/>
        <v>3</v>
      </c>
      <c r="J5887" s="5">
        <f t="shared" si="183"/>
        <v>40939</v>
      </c>
    </row>
    <row r="5888" spans="1:10">
      <c r="A5888" t="s">
        <v>1</v>
      </c>
      <c r="B5888" t="s">
        <v>0</v>
      </c>
      <c r="C5888" s="1">
        <v>40939.604155092595</v>
      </c>
      <c r="D5888">
        <v>41076</v>
      </c>
      <c r="E5888">
        <v>181</v>
      </c>
      <c r="F5888">
        <v>10280</v>
      </c>
      <c r="G5888">
        <v>2115</v>
      </c>
      <c r="H5888">
        <v>2</v>
      </c>
      <c r="I5888">
        <f t="shared" si="182"/>
        <v>3</v>
      </c>
      <c r="J5888" s="5">
        <f t="shared" si="183"/>
        <v>40939</v>
      </c>
    </row>
    <row r="5889" spans="1:10">
      <c r="A5889" t="s">
        <v>1</v>
      </c>
      <c r="B5889" t="s">
        <v>0</v>
      </c>
      <c r="C5889" s="1">
        <v>40939.624988425923</v>
      </c>
      <c r="D5889">
        <v>40722</v>
      </c>
      <c r="E5889">
        <v>179</v>
      </c>
      <c r="F5889">
        <v>10232</v>
      </c>
      <c r="G5889">
        <v>2082</v>
      </c>
      <c r="H5889">
        <v>2</v>
      </c>
      <c r="I5889">
        <f t="shared" si="182"/>
        <v>3</v>
      </c>
      <c r="J5889" s="5">
        <f t="shared" si="183"/>
        <v>40939</v>
      </c>
    </row>
    <row r="5890" spans="1:10">
      <c r="A5890" t="s">
        <v>1</v>
      </c>
      <c r="B5890" t="s">
        <v>0</v>
      </c>
      <c r="C5890" s="1">
        <v>40939.645821759259</v>
      </c>
      <c r="D5890">
        <v>40372</v>
      </c>
      <c r="E5890">
        <v>179</v>
      </c>
      <c r="F5890">
        <v>10232</v>
      </c>
      <c r="G5890">
        <v>2051</v>
      </c>
      <c r="H5890">
        <v>2</v>
      </c>
      <c r="I5890">
        <f t="shared" si="182"/>
        <v>3</v>
      </c>
      <c r="J5890" s="5">
        <f t="shared" si="183"/>
        <v>40939</v>
      </c>
    </row>
    <row r="5891" spans="1:10">
      <c r="A5891" t="s">
        <v>1</v>
      </c>
      <c r="B5891" t="s">
        <v>0</v>
      </c>
      <c r="C5891" s="1">
        <v>40939.666655092595</v>
      </c>
      <c r="D5891">
        <v>39816</v>
      </c>
      <c r="E5891">
        <v>177</v>
      </c>
      <c r="F5891">
        <v>10106</v>
      </c>
      <c r="G5891">
        <v>1997</v>
      </c>
      <c r="H5891">
        <v>2</v>
      </c>
      <c r="I5891">
        <f t="shared" ref="I5891:I5954" si="184">WEEKDAY(C5891)</f>
        <v>3</v>
      </c>
      <c r="J5891" s="5">
        <f t="shared" ref="J5891:J5954" si="185">INT(C5891)</f>
        <v>40939</v>
      </c>
    </row>
    <row r="5892" spans="1:10">
      <c r="A5892" t="s">
        <v>1</v>
      </c>
      <c r="B5892" t="s">
        <v>0</v>
      </c>
      <c r="C5892" s="1">
        <v>40939.687488425923</v>
      </c>
      <c r="D5892">
        <v>39816</v>
      </c>
      <c r="E5892">
        <v>177</v>
      </c>
      <c r="F5892">
        <v>10106</v>
      </c>
      <c r="G5892">
        <v>1997</v>
      </c>
      <c r="H5892">
        <v>2</v>
      </c>
      <c r="I5892">
        <f t="shared" si="184"/>
        <v>3</v>
      </c>
      <c r="J5892" s="5">
        <f t="shared" si="185"/>
        <v>40939</v>
      </c>
    </row>
    <row r="5893" spans="1:10">
      <c r="A5893" t="s">
        <v>1</v>
      </c>
      <c r="B5893" t="s">
        <v>0</v>
      </c>
      <c r="C5893" s="1">
        <v>40939.708321759259</v>
      </c>
      <c r="D5893">
        <v>39614</v>
      </c>
      <c r="E5893">
        <v>177</v>
      </c>
      <c r="F5893">
        <v>9978</v>
      </c>
      <c r="G5893">
        <v>1981</v>
      </c>
      <c r="H5893">
        <v>2</v>
      </c>
      <c r="I5893">
        <f t="shared" si="184"/>
        <v>3</v>
      </c>
      <c r="J5893" s="5">
        <f t="shared" si="185"/>
        <v>40939</v>
      </c>
    </row>
    <row r="5894" spans="1:10">
      <c r="A5894" t="s">
        <v>1</v>
      </c>
      <c r="B5894" t="s">
        <v>0</v>
      </c>
      <c r="C5894" s="1">
        <v>40939.729155092595</v>
      </c>
      <c r="D5894">
        <v>39716</v>
      </c>
      <c r="E5894">
        <v>177</v>
      </c>
      <c r="F5894">
        <v>9928</v>
      </c>
      <c r="G5894">
        <v>1987</v>
      </c>
      <c r="H5894">
        <v>2</v>
      </c>
      <c r="I5894">
        <f t="shared" si="184"/>
        <v>3</v>
      </c>
      <c r="J5894" s="5">
        <f t="shared" si="185"/>
        <v>40939</v>
      </c>
    </row>
    <row r="5895" spans="1:10">
      <c r="A5895" t="s">
        <v>1</v>
      </c>
      <c r="B5895" t="s">
        <v>0</v>
      </c>
      <c r="C5895" s="1">
        <v>40939.749988425923</v>
      </c>
      <c r="D5895">
        <v>39792</v>
      </c>
      <c r="E5895">
        <v>177</v>
      </c>
      <c r="F5895">
        <v>9954</v>
      </c>
      <c r="G5895">
        <v>1994</v>
      </c>
      <c r="H5895">
        <v>2</v>
      </c>
      <c r="I5895">
        <f t="shared" si="184"/>
        <v>3</v>
      </c>
      <c r="J5895" s="5">
        <f t="shared" si="185"/>
        <v>40939</v>
      </c>
    </row>
    <row r="5896" spans="1:10">
      <c r="A5896" t="s">
        <v>1</v>
      </c>
      <c r="B5896" t="s">
        <v>0</v>
      </c>
      <c r="C5896" s="1">
        <v>40939.770821759259</v>
      </c>
      <c r="D5896">
        <v>39840</v>
      </c>
      <c r="E5896">
        <v>177</v>
      </c>
      <c r="F5896">
        <v>10030</v>
      </c>
      <c r="G5896">
        <v>1997</v>
      </c>
      <c r="H5896">
        <v>2</v>
      </c>
      <c r="I5896">
        <f t="shared" si="184"/>
        <v>3</v>
      </c>
      <c r="J5896" s="5">
        <f t="shared" si="185"/>
        <v>40939</v>
      </c>
    </row>
    <row r="5897" spans="1:10">
      <c r="A5897" t="s">
        <v>1</v>
      </c>
      <c r="B5897" t="s">
        <v>0</v>
      </c>
      <c r="C5897" s="1">
        <v>40939.791655092595</v>
      </c>
      <c r="D5897">
        <v>39690</v>
      </c>
      <c r="E5897">
        <v>177</v>
      </c>
      <c r="F5897">
        <v>9954</v>
      </c>
      <c r="G5897">
        <v>1985</v>
      </c>
      <c r="H5897">
        <v>2</v>
      </c>
      <c r="I5897">
        <f t="shared" si="184"/>
        <v>3</v>
      </c>
      <c r="J5897" s="5">
        <f t="shared" si="185"/>
        <v>40939</v>
      </c>
    </row>
    <row r="5898" spans="1:10">
      <c r="A5898" t="s">
        <v>1</v>
      </c>
      <c r="B5898" t="s">
        <v>0</v>
      </c>
      <c r="C5898" s="1">
        <v>40939.812488425923</v>
      </c>
      <c r="D5898">
        <v>40092</v>
      </c>
      <c r="E5898">
        <v>177</v>
      </c>
      <c r="F5898">
        <v>10004</v>
      </c>
      <c r="G5898">
        <v>2019</v>
      </c>
      <c r="H5898">
        <v>2</v>
      </c>
      <c r="I5898">
        <f t="shared" si="184"/>
        <v>3</v>
      </c>
      <c r="J5898" s="5">
        <f t="shared" si="185"/>
        <v>40939</v>
      </c>
    </row>
    <row r="5899" spans="1:10">
      <c r="A5899" t="s">
        <v>1</v>
      </c>
      <c r="B5899" t="s">
        <v>0</v>
      </c>
      <c r="C5899" s="1">
        <v>40939.833321759259</v>
      </c>
      <c r="D5899">
        <v>39388</v>
      </c>
      <c r="E5899">
        <v>175</v>
      </c>
      <c r="F5899">
        <v>9928</v>
      </c>
      <c r="G5899">
        <v>1955</v>
      </c>
      <c r="H5899">
        <v>2</v>
      </c>
      <c r="I5899">
        <f t="shared" si="184"/>
        <v>3</v>
      </c>
      <c r="J5899" s="5">
        <f t="shared" si="185"/>
        <v>40939</v>
      </c>
    </row>
    <row r="5900" spans="1:10">
      <c r="A5900" t="s">
        <v>1</v>
      </c>
      <c r="B5900" t="s">
        <v>0</v>
      </c>
      <c r="C5900" s="1">
        <v>40939.854155092595</v>
      </c>
      <c r="D5900">
        <v>38254</v>
      </c>
      <c r="E5900">
        <v>173</v>
      </c>
      <c r="F5900">
        <v>9804</v>
      </c>
      <c r="G5900">
        <v>1855</v>
      </c>
      <c r="H5900">
        <v>2</v>
      </c>
      <c r="I5900">
        <f t="shared" si="184"/>
        <v>3</v>
      </c>
      <c r="J5900" s="5">
        <f t="shared" si="185"/>
        <v>40939</v>
      </c>
    </row>
    <row r="5901" spans="1:10">
      <c r="A5901" t="s">
        <v>1</v>
      </c>
      <c r="B5901" t="s">
        <v>0</v>
      </c>
      <c r="C5901" s="1">
        <v>40939.874988425923</v>
      </c>
      <c r="D5901">
        <v>38280</v>
      </c>
      <c r="E5901">
        <v>173</v>
      </c>
      <c r="F5901">
        <v>9752</v>
      </c>
      <c r="G5901">
        <v>1856</v>
      </c>
      <c r="H5901">
        <v>2</v>
      </c>
      <c r="I5901">
        <f t="shared" si="184"/>
        <v>3</v>
      </c>
      <c r="J5901" s="5">
        <f t="shared" si="185"/>
        <v>40939</v>
      </c>
    </row>
    <row r="5902" spans="1:10">
      <c r="A5902" t="s">
        <v>1</v>
      </c>
      <c r="B5902" t="s">
        <v>0</v>
      </c>
      <c r="C5902" s="1">
        <v>40939.895821759259</v>
      </c>
      <c r="D5902">
        <v>39892</v>
      </c>
      <c r="E5902">
        <v>177</v>
      </c>
      <c r="F5902">
        <v>9928</v>
      </c>
      <c r="G5902">
        <v>2000</v>
      </c>
      <c r="H5902">
        <v>2</v>
      </c>
      <c r="I5902">
        <f t="shared" si="184"/>
        <v>3</v>
      </c>
      <c r="J5902" s="5">
        <f t="shared" si="185"/>
        <v>40939</v>
      </c>
    </row>
    <row r="5903" spans="1:10">
      <c r="A5903" t="s">
        <v>1</v>
      </c>
      <c r="B5903" t="s">
        <v>0</v>
      </c>
      <c r="C5903" s="1">
        <v>40939.916655092595</v>
      </c>
      <c r="D5903">
        <v>39288</v>
      </c>
      <c r="E5903">
        <v>175</v>
      </c>
      <c r="F5903">
        <v>9878</v>
      </c>
      <c r="G5903">
        <v>1946</v>
      </c>
      <c r="H5903">
        <v>2</v>
      </c>
      <c r="I5903">
        <f t="shared" si="184"/>
        <v>3</v>
      </c>
      <c r="J5903" s="5">
        <f t="shared" si="185"/>
        <v>40939</v>
      </c>
    </row>
    <row r="5904" spans="1:10">
      <c r="A5904" t="s">
        <v>1</v>
      </c>
      <c r="B5904" t="s">
        <v>0</v>
      </c>
      <c r="C5904" s="1">
        <v>40939.937488425923</v>
      </c>
      <c r="D5904">
        <v>40044</v>
      </c>
      <c r="E5904">
        <v>177</v>
      </c>
      <c r="F5904">
        <v>9954</v>
      </c>
      <c r="G5904">
        <v>2012</v>
      </c>
      <c r="H5904">
        <v>2</v>
      </c>
      <c r="I5904">
        <f t="shared" si="184"/>
        <v>3</v>
      </c>
      <c r="J5904" s="5">
        <f t="shared" si="185"/>
        <v>40939</v>
      </c>
    </row>
    <row r="5905" spans="1:10">
      <c r="A5905" t="s">
        <v>1</v>
      </c>
      <c r="B5905" t="s">
        <v>0</v>
      </c>
      <c r="C5905" s="1">
        <v>40939.958321759259</v>
      </c>
      <c r="D5905">
        <v>39840</v>
      </c>
      <c r="E5905">
        <v>177</v>
      </c>
      <c r="F5905">
        <v>9902</v>
      </c>
      <c r="G5905">
        <v>1994</v>
      </c>
      <c r="H5905">
        <v>2</v>
      </c>
      <c r="I5905">
        <f t="shared" si="184"/>
        <v>3</v>
      </c>
      <c r="J5905" s="5">
        <f t="shared" si="185"/>
        <v>40939</v>
      </c>
    </row>
    <row r="5906" spans="1:10">
      <c r="A5906" t="s">
        <v>1</v>
      </c>
      <c r="B5906" t="s">
        <v>0</v>
      </c>
      <c r="C5906" s="1">
        <v>40939.979155092595</v>
      </c>
      <c r="D5906">
        <v>39842</v>
      </c>
      <c r="E5906">
        <v>177</v>
      </c>
      <c r="F5906">
        <v>9904</v>
      </c>
      <c r="G5906">
        <v>1993</v>
      </c>
      <c r="H5906">
        <v>2</v>
      </c>
      <c r="I5906">
        <f t="shared" si="184"/>
        <v>3</v>
      </c>
      <c r="J5906" s="5">
        <f t="shared" si="185"/>
        <v>40939</v>
      </c>
    </row>
    <row r="5907" spans="1:10">
      <c r="A5907" t="s">
        <v>1</v>
      </c>
      <c r="B5907" t="s">
        <v>0</v>
      </c>
      <c r="C5907" s="1">
        <v>40939.999988425923</v>
      </c>
      <c r="D5907">
        <v>40218</v>
      </c>
      <c r="E5907">
        <v>177</v>
      </c>
      <c r="F5907">
        <v>9954</v>
      </c>
      <c r="G5907">
        <v>2028</v>
      </c>
      <c r="H5907">
        <v>2</v>
      </c>
      <c r="I5907">
        <f t="shared" si="184"/>
        <v>3</v>
      </c>
      <c r="J5907" s="5">
        <f t="shared" si="185"/>
        <v>40939</v>
      </c>
    </row>
    <row r="5908" spans="1:10">
      <c r="A5908" t="s">
        <v>1</v>
      </c>
      <c r="B5908" t="s">
        <v>0</v>
      </c>
      <c r="C5908" s="1">
        <v>40940.020821759259</v>
      </c>
      <c r="D5908">
        <v>40344</v>
      </c>
      <c r="E5908">
        <v>179</v>
      </c>
      <c r="F5908">
        <v>10054</v>
      </c>
      <c r="G5908">
        <v>2043</v>
      </c>
      <c r="H5908">
        <v>2</v>
      </c>
      <c r="I5908">
        <f t="shared" si="184"/>
        <v>4</v>
      </c>
      <c r="J5908" s="5">
        <f t="shared" si="185"/>
        <v>40940</v>
      </c>
    </row>
    <row r="5909" spans="1:10">
      <c r="A5909" t="s">
        <v>1</v>
      </c>
      <c r="B5909" t="s">
        <v>0</v>
      </c>
      <c r="C5909" s="1">
        <v>40940.041655092595</v>
      </c>
      <c r="D5909">
        <v>40170</v>
      </c>
      <c r="E5909">
        <v>177</v>
      </c>
      <c r="F5909">
        <v>10104</v>
      </c>
      <c r="G5909">
        <v>2027</v>
      </c>
      <c r="H5909">
        <v>2</v>
      </c>
      <c r="I5909">
        <f t="shared" si="184"/>
        <v>4</v>
      </c>
      <c r="J5909" s="5">
        <f t="shared" si="185"/>
        <v>40940</v>
      </c>
    </row>
    <row r="5910" spans="1:10">
      <c r="A5910" t="s">
        <v>1</v>
      </c>
      <c r="B5910" t="s">
        <v>0</v>
      </c>
      <c r="C5910" s="1">
        <v>40940.062488425923</v>
      </c>
      <c r="D5910">
        <v>40070</v>
      </c>
      <c r="E5910">
        <v>178</v>
      </c>
      <c r="F5910">
        <v>9980</v>
      </c>
      <c r="G5910">
        <v>2017</v>
      </c>
      <c r="H5910">
        <v>2</v>
      </c>
      <c r="I5910">
        <f t="shared" si="184"/>
        <v>4</v>
      </c>
      <c r="J5910" s="5">
        <f t="shared" si="185"/>
        <v>40940</v>
      </c>
    </row>
    <row r="5911" spans="1:10">
      <c r="A5911" t="s">
        <v>1</v>
      </c>
      <c r="B5911" t="s">
        <v>0</v>
      </c>
      <c r="C5911" s="1">
        <v>40940.083321759259</v>
      </c>
      <c r="D5911">
        <v>39766</v>
      </c>
      <c r="E5911">
        <v>177</v>
      </c>
      <c r="F5911">
        <v>9902</v>
      </c>
      <c r="G5911">
        <v>1987</v>
      </c>
      <c r="H5911">
        <v>2</v>
      </c>
      <c r="I5911">
        <f t="shared" si="184"/>
        <v>4</v>
      </c>
      <c r="J5911" s="5">
        <f t="shared" si="185"/>
        <v>40940</v>
      </c>
    </row>
    <row r="5912" spans="1:10">
      <c r="A5912" t="s">
        <v>1</v>
      </c>
      <c r="B5912" t="s">
        <v>0</v>
      </c>
      <c r="C5912" s="1">
        <v>40940.104155092595</v>
      </c>
      <c r="D5912">
        <v>39640</v>
      </c>
      <c r="E5912">
        <v>177</v>
      </c>
      <c r="F5912">
        <v>9878</v>
      </c>
      <c r="G5912">
        <v>1976</v>
      </c>
      <c r="H5912">
        <v>2</v>
      </c>
      <c r="I5912">
        <f t="shared" si="184"/>
        <v>4</v>
      </c>
      <c r="J5912" s="5">
        <f t="shared" si="185"/>
        <v>40940</v>
      </c>
    </row>
    <row r="5913" spans="1:10">
      <c r="A5913" t="s">
        <v>1</v>
      </c>
      <c r="B5913" t="s">
        <v>0</v>
      </c>
      <c r="C5913" s="1">
        <v>40940.124988425923</v>
      </c>
      <c r="D5913">
        <v>39288</v>
      </c>
      <c r="E5913">
        <v>175</v>
      </c>
      <c r="F5913">
        <v>9776</v>
      </c>
      <c r="G5913">
        <v>1941</v>
      </c>
      <c r="H5913">
        <v>2</v>
      </c>
      <c r="I5913">
        <f t="shared" si="184"/>
        <v>4</v>
      </c>
      <c r="J5913" s="5">
        <f t="shared" si="185"/>
        <v>40940</v>
      </c>
    </row>
    <row r="5914" spans="1:10">
      <c r="A5914" t="s">
        <v>1</v>
      </c>
      <c r="B5914" t="s">
        <v>0</v>
      </c>
      <c r="C5914" s="1">
        <v>40940.145821759259</v>
      </c>
      <c r="D5914">
        <v>39186</v>
      </c>
      <c r="E5914">
        <v>175</v>
      </c>
      <c r="F5914">
        <v>9752</v>
      </c>
      <c r="G5914">
        <v>1931</v>
      </c>
      <c r="H5914">
        <v>2</v>
      </c>
      <c r="I5914">
        <f t="shared" si="184"/>
        <v>4</v>
      </c>
      <c r="J5914" s="5">
        <f t="shared" si="185"/>
        <v>40940</v>
      </c>
    </row>
    <row r="5915" spans="1:10">
      <c r="A5915" t="s">
        <v>1</v>
      </c>
      <c r="B5915" t="s">
        <v>0</v>
      </c>
      <c r="C5915" s="1">
        <v>40940.166655092595</v>
      </c>
      <c r="D5915">
        <v>39462</v>
      </c>
      <c r="E5915">
        <v>176</v>
      </c>
      <c r="F5915">
        <v>9854</v>
      </c>
      <c r="G5915">
        <v>1960</v>
      </c>
      <c r="H5915">
        <v>2</v>
      </c>
      <c r="I5915">
        <f t="shared" si="184"/>
        <v>4</v>
      </c>
      <c r="J5915" s="5">
        <f t="shared" si="185"/>
        <v>40940</v>
      </c>
    </row>
    <row r="5916" spans="1:10">
      <c r="A5916" t="s">
        <v>1</v>
      </c>
      <c r="B5916" t="s">
        <v>0</v>
      </c>
      <c r="C5916" s="1">
        <v>40940.187488425923</v>
      </c>
      <c r="D5916">
        <v>39866</v>
      </c>
      <c r="E5916">
        <v>177</v>
      </c>
      <c r="F5916">
        <v>9930</v>
      </c>
      <c r="G5916">
        <v>1995</v>
      </c>
      <c r="H5916">
        <v>2</v>
      </c>
      <c r="I5916">
        <f t="shared" si="184"/>
        <v>4</v>
      </c>
      <c r="J5916" s="5">
        <f t="shared" si="185"/>
        <v>40940</v>
      </c>
    </row>
    <row r="5917" spans="1:10">
      <c r="A5917" t="s">
        <v>1</v>
      </c>
      <c r="B5917" t="s">
        <v>0</v>
      </c>
      <c r="C5917" s="1">
        <v>40940.208321759259</v>
      </c>
      <c r="D5917">
        <v>40144</v>
      </c>
      <c r="E5917">
        <v>177</v>
      </c>
      <c r="F5917">
        <v>10028</v>
      </c>
      <c r="G5917">
        <v>2025</v>
      </c>
      <c r="H5917">
        <v>2</v>
      </c>
      <c r="I5917">
        <f t="shared" si="184"/>
        <v>4</v>
      </c>
      <c r="J5917" s="5">
        <f t="shared" si="185"/>
        <v>40940</v>
      </c>
    </row>
    <row r="5918" spans="1:10">
      <c r="A5918" t="s">
        <v>1</v>
      </c>
      <c r="B5918" t="s">
        <v>0</v>
      </c>
      <c r="C5918" s="1">
        <v>40940.229155092595</v>
      </c>
      <c r="D5918">
        <v>40622</v>
      </c>
      <c r="E5918">
        <v>179</v>
      </c>
      <c r="F5918">
        <v>9980</v>
      </c>
      <c r="G5918">
        <v>2067</v>
      </c>
      <c r="H5918">
        <v>2</v>
      </c>
      <c r="I5918">
        <f t="shared" si="184"/>
        <v>4</v>
      </c>
      <c r="J5918" s="5">
        <f t="shared" si="185"/>
        <v>40940</v>
      </c>
    </row>
    <row r="5919" spans="1:10">
      <c r="A5919" t="s">
        <v>1</v>
      </c>
      <c r="B5919" t="s">
        <v>0</v>
      </c>
      <c r="C5919" s="1">
        <v>40940.249988425923</v>
      </c>
      <c r="D5919">
        <v>41078</v>
      </c>
      <c r="E5919">
        <v>181</v>
      </c>
      <c r="F5919">
        <v>10104</v>
      </c>
      <c r="G5919">
        <v>2109</v>
      </c>
      <c r="H5919">
        <v>2</v>
      </c>
      <c r="I5919">
        <f t="shared" si="184"/>
        <v>4</v>
      </c>
      <c r="J5919" s="5">
        <f t="shared" si="185"/>
        <v>40940</v>
      </c>
    </row>
    <row r="5920" spans="1:10">
      <c r="A5920" t="s">
        <v>1</v>
      </c>
      <c r="B5920" t="s">
        <v>0</v>
      </c>
      <c r="C5920" s="1">
        <v>40940.270821759259</v>
      </c>
      <c r="D5920">
        <v>41150</v>
      </c>
      <c r="E5920">
        <v>181</v>
      </c>
      <c r="F5920">
        <v>10182</v>
      </c>
      <c r="G5920">
        <v>2115</v>
      </c>
      <c r="H5920">
        <v>2</v>
      </c>
      <c r="I5920">
        <f t="shared" si="184"/>
        <v>4</v>
      </c>
      <c r="J5920" s="5">
        <f t="shared" si="185"/>
        <v>40940</v>
      </c>
    </row>
    <row r="5921" spans="1:10">
      <c r="A5921" t="s">
        <v>1</v>
      </c>
      <c r="B5921" t="s">
        <v>0</v>
      </c>
      <c r="C5921" s="1">
        <v>40940.291655092595</v>
      </c>
      <c r="D5921">
        <v>41302</v>
      </c>
      <c r="E5921">
        <v>181</v>
      </c>
      <c r="F5921">
        <v>10232</v>
      </c>
      <c r="G5921">
        <v>2128</v>
      </c>
      <c r="H5921">
        <v>2</v>
      </c>
      <c r="I5921">
        <f t="shared" si="184"/>
        <v>4</v>
      </c>
      <c r="J5921" s="5">
        <f t="shared" si="185"/>
        <v>40940</v>
      </c>
    </row>
    <row r="5922" spans="1:10">
      <c r="A5922" t="s">
        <v>1</v>
      </c>
      <c r="B5922" t="s">
        <v>0</v>
      </c>
      <c r="C5922" s="1">
        <v>40940.312488425923</v>
      </c>
      <c r="D5922">
        <v>41078</v>
      </c>
      <c r="E5922">
        <v>181</v>
      </c>
      <c r="F5922">
        <v>10182</v>
      </c>
      <c r="G5922">
        <v>2111</v>
      </c>
      <c r="H5922">
        <v>2</v>
      </c>
      <c r="I5922">
        <f t="shared" si="184"/>
        <v>4</v>
      </c>
      <c r="J5922" s="5">
        <f t="shared" si="185"/>
        <v>40940</v>
      </c>
    </row>
    <row r="5923" spans="1:10">
      <c r="A5923" t="s">
        <v>1</v>
      </c>
      <c r="B5923" t="s">
        <v>0</v>
      </c>
      <c r="C5923" s="1">
        <v>40940.333321759259</v>
      </c>
      <c r="D5923">
        <v>41302</v>
      </c>
      <c r="E5923">
        <v>181</v>
      </c>
      <c r="F5923">
        <v>10206</v>
      </c>
      <c r="G5923">
        <v>2128</v>
      </c>
      <c r="H5923">
        <v>2</v>
      </c>
      <c r="I5923">
        <f t="shared" si="184"/>
        <v>4</v>
      </c>
      <c r="J5923" s="5">
        <f t="shared" si="185"/>
        <v>40940</v>
      </c>
    </row>
    <row r="5924" spans="1:10">
      <c r="A5924" t="s">
        <v>1</v>
      </c>
      <c r="B5924" t="s">
        <v>0</v>
      </c>
      <c r="C5924" s="1">
        <v>40940.354155092595</v>
      </c>
      <c r="D5924">
        <v>40674</v>
      </c>
      <c r="E5924">
        <v>179</v>
      </c>
      <c r="F5924">
        <v>10156</v>
      </c>
      <c r="G5924">
        <v>2074</v>
      </c>
      <c r="H5924">
        <v>2</v>
      </c>
      <c r="I5924">
        <f t="shared" si="184"/>
        <v>4</v>
      </c>
      <c r="J5924" s="5">
        <f t="shared" si="185"/>
        <v>40940</v>
      </c>
    </row>
    <row r="5925" spans="1:10">
      <c r="A5925" t="s">
        <v>1</v>
      </c>
      <c r="B5925" t="s">
        <v>0</v>
      </c>
      <c r="C5925" s="1">
        <v>40940.374988425923</v>
      </c>
      <c r="D5925">
        <v>41428</v>
      </c>
      <c r="E5925">
        <v>181</v>
      </c>
      <c r="F5925">
        <v>10282</v>
      </c>
      <c r="G5925">
        <v>2143</v>
      </c>
      <c r="H5925">
        <v>2</v>
      </c>
      <c r="I5925">
        <f t="shared" si="184"/>
        <v>4</v>
      </c>
      <c r="J5925" s="5">
        <f t="shared" si="185"/>
        <v>40940</v>
      </c>
    </row>
    <row r="5926" spans="1:10">
      <c r="A5926" t="s">
        <v>1</v>
      </c>
      <c r="B5926" t="s">
        <v>0</v>
      </c>
      <c r="C5926" s="1">
        <v>40940.395821759259</v>
      </c>
      <c r="D5926">
        <v>41958</v>
      </c>
      <c r="E5926">
        <v>183</v>
      </c>
      <c r="F5926">
        <v>10308</v>
      </c>
      <c r="G5926">
        <v>2194</v>
      </c>
      <c r="H5926">
        <v>2</v>
      </c>
      <c r="I5926">
        <f t="shared" si="184"/>
        <v>4</v>
      </c>
      <c r="J5926" s="5">
        <f t="shared" si="185"/>
        <v>40940</v>
      </c>
    </row>
    <row r="5927" spans="1:10">
      <c r="A5927" t="s">
        <v>1</v>
      </c>
      <c r="B5927" t="s">
        <v>0</v>
      </c>
      <c r="C5927" s="1">
        <v>40940.416655092595</v>
      </c>
      <c r="D5927">
        <v>40900</v>
      </c>
      <c r="E5927">
        <v>180</v>
      </c>
      <c r="F5927">
        <v>10232</v>
      </c>
      <c r="G5927">
        <v>2096</v>
      </c>
      <c r="H5927">
        <v>2</v>
      </c>
      <c r="I5927">
        <f t="shared" si="184"/>
        <v>4</v>
      </c>
      <c r="J5927" s="5">
        <f t="shared" si="185"/>
        <v>40940</v>
      </c>
    </row>
    <row r="5928" spans="1:10">
      <c r="A5928" t="s">
        <v>1</v>
      </c>
      <c r="B5928" t="s">
        <v>0</v>
      </c>
      <c r="C5928" s="1">
        <v>40940.437488425923</v>
      </c>
      <c r="D5928">
        <v>41606</v>
      </c>
      <c r="E5928">
        <v>182</v>
      </c>
      <c r="F5928">
        <v>10306</v>
      </c>
      <c r="G5928">
        <v>2162</v>
      </c>
      <c r="H5928">
        <v>2</v>
      </c>
      <c r="I5928">
        <f t="shared" si="184"/>
        <v>4</v>
      </c>
      <c r="J5928" s="5">
        <f t="shared" si="185"/>
        <v>40940</v>
      </c>
    </row>
    <row r="5929" spans="1:10">
      <c r="A5929" t="s">
        <v>1</v>
      </c>
      <c r="B5929" t="s">
        <v>0</v>
      </c>
      <c r="C5929" s="1">
        <v>40940.458321759259</v>
      </c>
      <c r="D5929">
        <v>41782</v>
      </c>
      <c r="E5929">
        <v>183</v>
      </c>
      <c r="F5929">
        <v>10256</v>
      </c>
      <c r="G5929">
        <v>2177</v>
      </c>
      <c r="H5929">
        <v>2</v>
      </c>
      <c r="I5929">
        <f t="shared" si="184"/>
        <v>4</v>
      </c>
      <c r="J5929" s="5">
        <f t="shared" si="185"/>
        <v>40940</v>
      </c>
    </row>
    <row r="5930" spans="1:10">
      <c r="A5930" t="s">
        <v>1</v>
      </c>
      <c r="B5930" t="s">
        <v>0</v>
      </c>
      <c r="C5930" s="1">
        <v>40940.479155092595</v>
      </c>
      <c r="D5930">
        <v>41478</v>
      </c>
      <c r="E5930">
        <v>181</v>
      </c>
      <c r="F5930">
        <v>10208</v>
      </c>
      <c r="G5930">
        <v>2149</v>
      </c>
      <c r="H5930">
        <v>2</v>
      </c>
      <c r="I5930">
        <f t="shared" si="184"/>
        <v>4</v>
      </c>
      <c r="J5930" s="5">
        <f t="shared" si="185"/>
        <v>40940</v>
      </c>
    </row>
    <row r="5931" spans="1:10">
      <c r="A5931" t="s">
        <v>1</v>
      </c>
      <c r="B5931" t="s">
        <v>0</v>
      </c>
      <c r="C5931" s="1">
        <v>40940.499988425923</v>
      </c>
      <c r="D5931">
        <v>41454</v>
      </c>
      <c r="E5931">
        <v>181</v>
      </c>
      <c r="F5931">
        <v>10282</v>
      </c>
      <c r="G5931">
        <v>2146</v>
      </c>
      <c r="H5931">
        <v>2</v>
      </c>
      <c r="I5931">
        <f t="shared" si="184"/>
        <v>4</v>
      </c>
      <c r="J5931" s="5">
        <f t="shared" si="185"/>
        <v>40940</v>
      </c>
    </row>
    <row r="5932" spans="1:10">
      <c r="A5932" t="s">
        <v>1</v>
      </c>
      <c r="B5932" t="s">
        <v>0</v>
      </c>
      <c r="C5932" s="1">
        <v>40940.520821759259</v>
      </c>
      <c r="D5932">
        <v>41530</v>
      </c>
      <c r="E5932">
        <v>181</v>
      </c>
      <c r="F5932">
        <v>10308</v>
      </c>
      <c r="G5932">
        <v>2159</v>
      </c>
      <c r="H5932">
        <v>2</v>
      </c>
      <c r="I5932">
        <f t="shared" si="184"/>
        <v>4</v>
      </c>
      <c r="J5932" s="5">
        <f t="shared" si="185"/>
        <v>40940</v>
      </c>
    </row>
    <row r="5933" spans="1:10">
      <c r="A5933" t="s">
        <v>1</v>
      </c>
      <c r="B5933" t="s">
        <v>0</v>
      </c>
      <c r="C5933" s="1">
        <v>40940.541655092595</v>
      </c>
      <c r="D5933">
        <v>41606</v>
      </c>
      <c r="E5933">
        <v>182</v>
      </c>
      <c r="F5933">
        <v>10306</v>
      </c>
      <c r="G5933">
        <v>2162</v>
      </c>
      <c r="H5933">
        <v>2</v>
      </c>
      <c r="I5933">
        <f t="shared" si="184"/>
        <v>4</v>
      </c>
      <c r="J5933" s="5">
        <f t="shared" si="185"/>
        <v>40940</v>
      </c>
    </row>
    <row r="5934" spans="1:10">
      <c r="A5934" t="s">
        <v>1</v>
      </c>
      <c r="B5934" t="s">
        <v>0</v>
      </c>
      <c r="C5934" s="1">
        <v>40940.562488425923</v>
      </c>
      <c r="D5934">
        <v>41706</v>
      </c>
      <c r="E5934">
        <v>183</v>
      </c>
      <c r="F5934">
        <v>10408</v>
      </c>
      <c r="G5934">
        <v>2172</v>
      </c>
      <c r="H5934">
        <v>2</v>
      </c>
      <c r="I5934">
        <f t="shared" si="184"/>
        <v>4</v>
      </c>
      <c r="J5934" s="5">
        <f t="shared" si="185"/>
        <v>40940</v>
      </c>
    </row>
    <row r="5935" spans="1:10">
      <c r="A5935" t="s">
        <v>1</v>
      </c>
      <c r="B5935" t="s">
        <v>0</v>
      </c>
      <c r="C5935" s="1">
        <v>40940.583321759259</v>
      </c>
      <c r="D5935">
        <v>41806</v>
      </c>
      <c r="E5935">
        <v>182</v>
      </c>
      <c r="F5935">
        <v>10356</v>
      </c>
      <c r="G5935">
        <v>2183</v>
      </c>
      <c r="H5935">
        <v>2</v>
      </c>
      <c r="I5935">
        <f t="shared" si="184"/>
        <v>4</v>
      </c>
      <c r="J5935" s="5">
        <f t="shared" si="185"/>
        <v>40940</v>
      </c>
    </row>
    <row r="5936" spans="1:10">
      <c r="A5936" t="s">
        <v>1</v>
      </c>
      <c r="B5936" t="s">
        <v>0</v>
      </c>
      <c r="C5936" s="1">
        <v>40940.604155092595</v>
      </c>
      <c r="D5936">
        <v>41782</v>
      </c>
      <c r="E5936">
        <v>182</v>
      </c>
      <c r="F5936">
        <v>10358</v>
      </c>
      <c r="G5936">
        <v>2186</v>
      </c>
      <c r="H5936">
        <v>2</v>
      </c>
      <c r="I5936">
        <f t="shared" si="184"/>
        <v>4</v>
      </c>
      <c r="J5936" s="5">
        <f t="shared" si="185"/>
        <v>40940</v>
      </c>
    </row>
    <row r="5937" spans="1:10">
      <c r="A5937" t="s">
        <v>1</v>
      </c>
      <c r="B5937" t="s">
        <v>0</v>
      </c>
      <c r="C5937" s="1">
        <v>40940.624988425923</v>
      </c>
      <c r="D5937">
        <v>41302</v>
      </c>
      <c r="E5937">
        <v>182</v>
      </c>
      <c r="F5937">
        <v>10230</v>
      </c>
      <c r="G5937">
        <v>2140</v>
      </c>
      <c r="H5937">
        <v>2</v>
      </c>
      <c r="I5937">
        <f t="shared" si="184"/>
        <v>4</v>
      </c>
      <c r="J5937" s="5">
        <f t="shared" si="185"/>
        <v>40940</v>
      </c>
    </row>
    <row r="5938" spans="1:10">
      <c r="A5938" t="s">
        <v>1</v>
      </c>
      <c r="B5938" t="s">
        <v>0</v>
      </c>
      <c r="C5938" s="1">
        <v>40940.645821759259</v>
      </c>
      <c r="D5938">
        <v>40698</v>
      </c>
      <c r="E5938">
        <v>179</v>
      </c>
      <c r="F5938">
        <v>10054</v>
      </c>
      <c r="G5938">
        <v>2076</v>
      </c>
      <c r="H5938">
        <v>2</v>
      </c>
      <c r="I5938">
        <f t="shared" si="184"/>
        <v>4</v>
      </c>
      <c r="J5938" s="5">
        <f t="shared" si="185"/>
        <v>40940</v>
      </c>
    </row>
    <row r="5939" spans="1:10">
      <c r="A5939" t="s">
        <v>1</v>
      </c>
      <c r="B5939" t="s">
        <v>0</v>
      </c>
      <c r="C5939" s="1">
        <v>40940.666655092595</v>
      </c>
      <c r="D5939">
        <v>39968</v>
      </c>
      <c r="E5939">
        <v>178</v>
      </c>
      <c r="F5939">
        <v>9978</v>
      </c>
      <c r="G5939">
        <v>2011</v>
      </c>
      <c r="H5939">
        <v>2</v>
      </c>
      <c r="I5939">
        <f t="shared" si="184"/>
        <v>4</v>
      </c>
      <c r="J5939" s="5">
        <f t="shared" si="185"/>
        <v>40940</v>
      </c>
    </row>
    <row r="5940" spans="1:10">
      <c r="A5940" t="s">
        <v>1</v>
      </c>
      <c r="B5940" t="s">
        <v>0</v>
      </c>
      <c r="C5940" s="1">
        <v>40940.687488425923</v>
      </c>
      <c r="D5940">
        <v>40524</v>
      </c>
      <c r="E5940">
        <v>180</v>
      </c>
      <c r="F5940">
        <v>10130</v>
      </c>
      <c r="G5940">
        <v>2065</v>
      </c>
      <c r="H5940">
        <v>2</v>
      </c>
      <c r="I5940">
        <f t="shared" si="184"/>
        <v>4</v>
      </c>
      <c r="J5940" s="5">
        <f t="shared" si="185"/>
        <v>40940</v>
      </c>
    </row>
    <row r="5941" spans="1:10">
      <c r="A5941" t="s">
        <v>1</v>
      </c>
      <c r="B5941" t="s">
        <v>0</v>
      </c>
      <c r="C5941" s="1">
        <v>40940.708321759259</v>
      </c>
      <c r="D5941">
        <v>39916</v>
      </c>
      <c r="E5941">
        <v>177</v>
      </c>
      <c r="F5941">
        <v>10104</v>
      </c>
      <c r="G5941">
        <v>2006</v>
      </c>
      <c r="H5941">
        <v>2</v>
      </c>
      <c r="I5941">
        <f t="shared" si="184"/>
        <v>4</v>
      </c>
      <c r="J5941" s="5">
        <f t="shared" si="185"/>
        <v>40940</v>
      </c>
    </row>
    <row r="5942" spans="1:10">
      <c r="A5942" t="s">
        <v>1</v>
      </c>
      <c r="B5942" t="s">
        <v>0</v>
      </c>
      <c r="C5942" s="1">
        <v>40940.729155092595</v>
      </c>
      <c r="D5942">
        <v>39464</v>
      </c>
      <c r="E5942">
        <v>176</v>
      </c>
      <c r="F5942">
        <v>9902</v>
      </c>
      <c r="G5942">
        <v>1965</v>
      </c>
      <c r="H5942">
        <v>2</v>
      </c>
      <c r="I5942">
        <f t="shared" si="184"/>
        <v>4</v>
      </c>
      <c r="J5942" s="5">
        <f t="shared" si="185"/>
        <v>40940</v>
      </c>
    </row>
    <row r="5943" spans="1:10">
      <c r="A5943" t="s">
        <v>1</v>
      </c>
      <c r="B5943" t="s">
        <v>0</v>
      </c>
      <c r="C5943" s="1">
        <v>40940.749988425923</v>
      </c>
      <c r="D5943">
        <v>39338</v>
      </c>
      <c r="E5943">
        <v>176</v>
      </c>
      <c r="F5943">
        <v>9954</v>
      </c>
      <c r="G5943">
        <v>1956</v>
      </c>
      <c r="H5943">
        <v>2</v>
      </c>
      <c r="I5943">
        <f t="shared" si="184"/>
        <v>4</v>
      </c>
      <c r="J5943" s="5">
        <f t="shared" si="185"/>
        <v>40940</v>
      </c>
    </row>
    <row r="5944" spans="1:10">
      <c r="A5944" t="s">
        <v>1</v>
      </c>
      <c r="B5944" t="s">
        <v>0</v>
      </c>
      <c r="C5944" s="1">
        <v>40940.770821759259</v>
      </c>
      <c r="D5944">
        <v>39186</v>
      </c>
      <c r="E5944">
        <v>175</v>
      </c>
      <c r="F5944">
        <v>9828</v>
      </c>
      <c r="G5944">
        <v>1936</v>
      </c>
      <c r="H5944">
        <v>2</v>
      </c>
      <c r="I5944">
        <f t="shared" si="184"/>
        <v>4</v>
      </c>
      <c r="J5944" s="5">
        <f t="shared" si="185"/>
        <v>40940</v>
      </c>
    </row>
    <row r="5945" spans="1:10">
      <c r="A5945" t="s">
        <v>1</v>
      </c>
      <c r="B5945" t="s">
        <v>0</v>
      </c>
      <c r="C5945" s="1">
        <v>40940.791655092595</v>
      </c>
      <c r="D5945">
        <v>39314</v>
      </c>
      <c r="E5945">
        <v>175</v>
      </c>
      <c r="F5945">
        <v>10106</v>
      </c>
      <c r="G5945">
        <v>1950</v>
      </c>
      <c r="H5945">
        <v>2</v>
      </c>
      <c r="I5945">
        <f t="shared" si="184"/>
        <v>4</v>
      </c>
      <c r="J5945" s="5">
        <f t="shared" si="185"/>
        <v>40940</v>
      </c>
    </row>
    <row r="5946" spans="1:10">
      <c r="A5946" t="s">
        <v>1</v>
      </c>
      <c r="B5946" t="s">
        <v>0</v>
      </c>
      <c r="C5946" s="1">
        <v>40940.812488425923</v>
      </c>
      <c r="D5946">
        <v>39160</v>
      </c>
      <c r="E5946">
        <v>175</v>
      </c>
      <c r="F5946">
        <v>9956</v>
      </c>
      <c r="G5946">
        <v>1936</v>
      </c>
      <c r="H5946">
        <v>2</v>
      </c>
      <c r="I5946">
        <f t="shared" si="184"/>
        <v>4</v>
      </c>
      <c r="J5946" s="5">
        <f t="shared" si="185"/>
        <v>40940</v>
      </c>
    </row>
    <row r="5947" spans="1:10">
      <c r="A5947" t="s">
        <v>1</v>
      </c>
      <c r="B5947" t="s">
        <v>0</v>
      </c>
      <c r="C5947" s="1">
        <v>40940.833321759259</v>
      </c>
      <c r="D5947">
        <v>39060</v>
      </c>
      <c r="E5947">
        <v>175</v>
      </c>
      <c r="F5947">
        <v>10004</v>
      </c>
      <c r="G5947">
        <v>1930</v>
      </c>
      <c r="H5947">
        <v>2</v>
      </c>
      <c r="I5947">
        <f t="shared" si="184"/>
        <v>4</v>
      </c>
      <c r="J5947" s="5">
        <f t="shared" si="185"/>
        <v>40940</v>
      </c>
    </row>
    <row r="5948" spans="1:10">
      <c r="A5948" t="s">
        <v>1</v>
      </c>
      <c r="B5948" t="s">
        <v>0</v>
      </c>
      <c r="C5948" s="1">
        <v>40940.854155092595</v>
      </c>
      <c r="D5948">
        <v>39564</v>
      </c>
      <c r="E5948">
        <v>177</v>
      </c>
      <c r="F5948">
        <v>10004</v>
      </c>
      <c r="G5948">
        <v>1975</v>
      </c>
      <c r="H5948">
        <v>2</v>
      </c>
      <c r="I5948">
        <f t="shared" si="184"/>
        <v>4</v>
      </c>
      <c r="J5948" s="5">
        <f t="shared" si="185"/>
        <v>40940</v>
      </c>
    </row>
    <row r="5949" spans="1:10">
      <c r="A5949" t="s">
        <v>1</v>
      </c>
      <c r="B5949" t="s">
        <v>0</v>
      </c>
      <c r="C5949" s="1">
        <v>40940.874988425923</v>
      </c>
      <c r="D5949">
        <v>39564</v>
      </c>
      <c r="E5949">
        <v>176</v>
      </c>
      <c r="F5949">
        <v>9928</v>
      </c>
      <c r="G5949">
        <v>1970</v>
      </c>
      <c r="H5949">
        <v>2</v>
      </c>
      <c r="I5949">
        <f t="shared" si="184"/>
        <v>4</v>
      </c>
      <c r="J5949" s="5">
        <f t="shared" si="185"/>
        <v>40940</v>
      </c>
    </row>
    <row r="5950" spans="1:10">
      <c r="A5950" t="s">
        <v>1</v>
      </c>
      <c r="B5950" t="s">
        <v>0</v>
      </c>
      <c r="C5950" s="1">
        <v>40940.895821759259</v>
      </c>
      <c r="D5950">
        <v>39540</v>
      </c>
      <c r="E5950">
        <v>176</v>
      </c>
      <c r="F5950">
        <v>9954</v>
      </c>
      <c r="G5950">
        <v>1972</v>
      </c>
      <c r="H5950">
        <v>2</v>
      </c>
      <c r="I5950">
        <f t="shared" si="184"/>
        <v>4</v>
      </c>
      <c r="J5950" s="5">
        <f t="shared" si="185"/>
        <v>40940</v>
      </c>
    </row>
    <row r="5951" spans="1:10">
      <c r="A5951" t="s">
        <v>1</v>
      </c>
      <c r="B5951" t="s">
        <v>0</v>
      </c>
      <c r="C5951" s="1">
        <v>40940.916655092595</v>
      </c>
      <c r="D5951">
        <v>38808</v>
      </c>
      <c r="E5951">
        <v>175</v>
      </c>
      <c r="F5951">
        <v>9902</v>
      </c>
      <c r="G5951">
        <v>1906</v>
      </c>
      <c r="H5951">
        <v>2</v>
      </c>
      <c r="I5951">
        <f t="shared" si="184"/>
        <v>4</v>
      </c>
      <c r="J5951" s="5">
        <f t="shared" si="185"/>
        <v>40940</v>
      </c>
    </row>
    <row r="5952" spans="1:10">
      <c r="A5952" t="s">
        <v>1</v>
      </c>
      <c r="B5952" t="s">
        <v>0</v>
      </c>
      <c r="C5952" s="1">
        <v>40940.937488425923</v>
      </c>
      <c r="D5952">
        <v>38632</v>
      </c>
      <c r="E5952">
        <v>173</v>
      </c>
      <c r="F5952">
        <v>9752</v>
      </c>
      <c r="G5952">
        <v>1888</v>
      </c>
      <c r="H5952">
        <v>2</v>
      </c>
      <c r="I5952">
        <f t="shared" si="184"/>
        <v>4</v>
      </c>
      <c r="J5952" s="5">
        <f t="shared" si="185"/>
        <v>40940</v>
      </c>
    </row>
    <row r="5953" spans="1:10">
      <c r="A5953" t="s">
        <v>1</v>
      </c>
      <c r="B5953" t="s">
        <v>0</v>
      </c>
      <c r="C5953" s="1">
        <v>40940.958321759259</v>
      </c>
      <c r="D5953">
        <v>39338</v>
      </c>
      <c r="E5953">
        <v>175</v>
      </c>
      <c r="F5953">
        <v>9954</v>
      </c>
      <c r="G5953">
        <v>1953</v>
      </c>
      <c r="H5953">
        <v>2</v>
      </c>
      <c r="I5953">
        <f t="shared" si="184"/>
        <v>4</v>
      </c>
      <c r="J5953" s="5">
        <f t="shared" si="185"/>
        <v>40940</v>
      </c>
    </row>
    <row r="5954" spans="1:10">
      <c r="A5954" t="s">
        <v>1</v>
      </c>
      <c r="B5954" t="s">
        <v>0</v>
      </c>
      <c r="C5954" s="1">
        <v>40940.979155092595</v>
      </c>
      <c r="D5954">
        <v>38986</v>
      </c>
      <c r="E5954">
        <v>175</v>
      </c>
      <c r="F5954">
        <v>9828</v>
      </c>
      <c r="G5954">
        <v>1920</v>
      </c>
      <c r="H5954">
        <v>2</v>
      </c>
      <c r="I5954">
        <f t="shared" si="184"/>
        <v>4</v>
      </c>
      <c r="J5954" s="5">
        <f t="shared" si="185"/>
        <v>40940</v>
      </c>
    </row>
    <row r="5955" spans="1:10">
      <c r="A5955" t="s">
        <v>1</v>
      </c>
      <c r="B5955" t="s">
        <v>0</v>
      </c>
      <c r="C5955" s="1">
        <v>40940.999988425923</v>
      </c>
      <c r="D5955">
        <v>38860</v>
      </c>
      <c r="E5955">
        <v>175</v>
      </c>
      <c r="F5955">
        <v>9854</v>
      </c>
      <c r="G5955">
        <v>1909</v>
      </c>
      <c r="H5955">
        <v>2</v>
      </c>
      <c r="I5955">
        <f t="shared" ref="I5955:I6018" si="186">WEEKDAY(C5955)</f>
        <v>4</v>
      </c>
      <c r="J5955" s="5">
        <f t="shared" ref="J5955:J6018" si="187">INT(C5955)</f>
        <v>40940</v>
      </c>
    </row>
    <row r="5956" spans="1:10">
      <c r="A5956" t="s">
        <v>1</v>
      </c>
      <c r="B5956" t="s">
        <v>0</v>
      </c>
      <c r="C5956" s="1">
        <v>40941.020821759259</v>
      </c>
      <c r="D5956">
        <v>39136</v>
      </c>
      <c r="E5956">
        <v>175</v>
      </c>
      <c r="F5956">
        <v>9854</v>
      </c>
      <c r="G5956">
        <v>1934</v>
      </c>
      <c r="H5956">
        <v>2</v>
      </c>
      <c r="I5956">
        <f t="shared" si="186"/>
        <v>5</v>
      </c>
      <c r="J5956" s="5">
        <f t="shared" si="187"/>
        <v>40941</v>
      </c>
    </row>
    <row r="5957" spans="1:10">
      <c r="A5957" t="s">
        <v>1</v>
      </c>
      <c r="B5957" t="s">
        <v>0</v>
      </c>
      <c r="C5957" s="1">
        <v>40941.041655092595</v>
      </c>
      <c r="D5957">
        <v>39010</v>
      </c>
      <c r="E5957">
        <v>175</v>
      </c>
      <c r="F5957">
        <v>9878</v>
      </c>
      <c r="G5957">
        <v>1921</v>
      </c>
      <c r="H5957">
        <v>2</v>
      </c>
      <c r="I5957">
        <f t="shared" si="186"/>
        <v>5</v>
      </c>
      <c r="J5957" s="5">
        <f t="shared" si="187"/>
        <v>40941</v>
      </c>
    </row>
    <row r="5958" spans="1:10">
      <c r="A5958" t="s">
        <v>1</v>
      </c>
      <c r="B5958" t="s">
        <v>0</v>
      </c>
      <c r="C5958" s="1">
        <v>40941.062488425923</v>
      </c>
      <c r="D5958">
        <v>38480</v>
      </c>
      <c r="E5958">
        <v>173</v>
      </c>
      <c r="F5958">
        <v>9752</v>
      </c>
      <c r="G5958">
        <v>1875</v>
      </c>
      <c r="H5958">
        <v>2</v>
      </c>
      <c r="I5958">
        <f t="shared" si="186"/>
        <v>5</v>
      </c>
      <c r="J5958" s="5">
        <f t="shared" si="187"/>
        <v>40941</v>
      </c>
    </row>
    <row r="5959" spans="1:10">
      <c r="A5959" t="s">
        <v>1</v>
      </c>
      <c r="B5959" t="s">
        <v>0</v>
      </c>
      <c r="C5959" s="1">
        <v>40941.083321759259</v>
      </c>
      <c r="D5959">
        <v>38456</v>
      </c>
      <c r="E5959">
        <v>173</v>
      </c>
      <c r="F5959">
        <v>9854</v>
      </c>
      <c r="G5959">
        <v>1874</v>
      </c>
      <c r="H5959">
        <v>2</v>
      </c>
      <c r="I5959">
        <f t="shared" si="186"/>
        <v>5</v>
      </c>
      <c r="J5959" s="5">
        <f t="shared" si="187"/>
        <v>40941</v>
      </c>
    </row>
    <row r="5960" spans="1:10">
      <c r="A5960" t="s">
        <v>1</v>
      </c>
      <c r="B5960" t="s">
        <v>0</v>
      </c>
      <c r="C5960" s="1">
        <v>40941.104155092595</v>
      </c>
      <c r="D5960">
        <v>38280</v>
      </c>
      <c r="E5960">
        <v>173</v>
      </c>
      <c r="F5960">
        <v>9726</v>
      </c>
      <c r="G5960">
        <v>1858</v>
      </c>
      <c r="H5960">
        <v>2</v>
      </c>
      <c r="I5960">
        <f t="shared" si="186"/>
        <v>5</v>
      </c>
      <c r="J5960" s="5">
        <f t="shared" si="187"/>
        <v>40941</v>
      </c>
    </row>
    <row r="5961" spans="1:10">
      <c r="A5961" t="s">
        <v>1</v>
      </c>
      <c r="B5961" t="s">
        <v>0</v>
      </c>
      <c r="C5961" s="1">
        <v>40941.124988425923</v>
      </c>
      <c r="D5961">
        <v>38632</v>
      </c>
      <c r="E5961">
        <v>173</v>
      </c>
      <c r="F5961">
        <v>9802</v>
      </c>
      <c r="G5961">
        <v>1887</v>
      </c>
      <c r="H5961">
        <v>2</v>
      </c>
      <c r="I5961">
        <f t="shared" si="186"/>
        <v>5</v>
      </c>
      <c r="J5961" s="5">
        <f t="shared" si="187"/>
        <v>40941</v>
      </c>
    </row>
    <row r="5962" spans="1:10">
      <c r="A5962" t="s">
        <v>1</v>
      </c>
      <c r="B5962" t="s">
        <v>0</v>
      </c>
      <c r="C5962" s="1">
        <v>40941.145821759259</v>
      </c>
      <c r="D5962">
        <v>39186</v>
      </c>
      <c r="E5962">
        <v>175</v>
      </c>
      <c r="F5962">
        <v>9828</v>
      </c>
      <c r="G5962">
        <v>1938</v>
      </c>
      <c r="H5962">
        <v>2</v>
      </c>
      <c r="I5962">
        <f t="shared" si="186"/>
        <v>5</v>
      </c>
      <c r="J5962" s="5">
        <f t="shared" si="187"/>
        <v>40941</v>
      </c>
    </row>
    <row r="5963" spans="1:10">
      <c r="A5963" t="s">
        <v>1</v>
      </c>
      <c r="B5963" t="s">
        <v>0</v>
      </c>
      <c r="C5963" s="1">
        <v>40941.166655092595</v>
      </c>
      <c r="D5963">
        <v>39362</v>
      </c>
      <c r="E5963">
        <v>176</v>
      </c>
      <c r="F5963">
        <v>9930</v>
      </c>
      <c r="G5963">
        <v>1961</v>
      </c>
      <c r="H5963">
        <v>2</v>
      </c>
      <c r="I5963">
        <f t="shared" si="186"/>
        <v>5</v>
      </c>
      <c r="J5963" s="5">
        <f t="shared" si="187"/>
        <v>40941</v>
      </c>
    </row>
    <row r="5964" spans="1:10">
      <c r="A5964" t="s">
        <v>1</v>
      </c>
      <c r="B5964" t="s">
        <v>0</v>
      </c>
      <c r="C5964" s="1">
        <v>40941.187488425923</v>
      </c>
      <c r="D5964">
        <v>39516</v>
      </c>
      <c r="E5964">
        <v>177</v>
      </c>
      <c r="F5964">
        <v>9980</v>
      </c>
      <c r="G5964">
        <v>1970</v>
      </c>
      <c r="H5964">
        <v>2</v>
      </c>
      <c r="I5964">
        <f t="shared" si="186"/>
        <v>5</v>
      </c>
      <c r="J5964" s="5">
        <f t="shared" si="187"/>
        <v>40941</v>
      </c>
    </row>
    <row r="5965" spans="1:10">
      <c r="A5965" t="s">
        <v>1</v>
      </c>
      <c r="B5965" t="s">
        <v>0</v>
      </c>
      <c r="C5965" s="1">
        <v>40941.208321759259</v>
      </c>
      <c r="D5965">
        <v>39640</v>
      </c>
      <c r="E5965">
        <v>177</v>
      </c>
      <c r="F5965">
        <v>9980</v>
      </c>
      <c r="G5965">
        <v>1980</v>
      </c>
      <c r="H5965">
        <v>2</v>
      </c>
      <c r="I5965">
        <f t="shared" si="186"/>
        <v>5</v>
      </c>
      <c r="J5965" s="5">
        <f t="shared" si="187"/>
        <v>40941</v>
      </c>
    </row>
    <row r="5966" spans="1:10">
      <c r="A5966" t="s">
        <v>1</v>
      </c>
      <c r="B5966" t="s">
        <v>0</v>
      </c>
      <c r="C5966" s="1">
        <v>40941.229155092595</v>
      </c>
      <c r="D5966">
        <v>39590</v>
      </c>
      <c r="E5966">
        <v>176</v>
      </c>
      <c r="F5966">
        <v>9928</v>
      </c>
      <c r="G5966">
        <v>1974</v>
      </c>
      <c r="H5966">
        <v>2</v>
      </c>
      <c r="I5966">
        <f t="shared" si="186"/>
        <v>5</v>
      </c>
      <c r="J5966" s="5">
        <f t="shared" si="187"/>
        <v>40941</v>
      </c>
    </row>
    <row r="5967" spans="1:10">
      <c r="A5967" t="s">
        <v>1</v>
      </c>
      <c r="B5967" t="s">
        <v>0</v>
      </c>
      <c r="C5967" s="1">
        <v>40941.249988425923</v>
      </c>
      <c r="D5967">
        <v>40092</v>
      </c>
      <c r="E5967">
        <v>177</v>
      </c>
      <c r="F5967">
        <v>10130</v>
      </c>
      <c r="G5967">
        <v>2022</v>
      </c>
      <c r="H5967">
        <v>2</v>
      </c>
      <c r="I5967">
        <f t="shared" si="186"/>
        <v>5</v>
      </c>
      <c r="J5967" s="5">
        <f t="shared" si="187"/>
        <v>40941</v>
      </c>
    </row>
    <row r="5968" spans="1:10">
      <c r="A5968" t="s">
        <v>1</v>
      </c>
      <c r="B5968" t="s">
        <v>0</v>
      </c>
      <c r="C5968" s="1">
        <v>40941.270821759259</v>
      </c>
      <c r="D5968">
        <v>40194</v>
      </c>
      <c r="E5968">
        <v>178</v>
      </c>
      <c r="F5968">
        <v>10232</v>
      </c>
      <c r="G5968">
        <v>2031</v>
      </c>
      <c r="H5968">
        <v>2</v>
      </c>
      <c r="I5968">
        <f t="shared" si="186"/>
        <v>5</v>
      </c>
      <c r="J5968" s="5">
        <f t="shared" si="187"/>
        <v>40941</v>
      </c>
    </row>
    <row r="5969" spans="1:10">
      <c r="A5969" t="s">
        <v>1</v>
      </c>
      <c r="B5969" t="s">
        <v>0</v>
      </c>
      <c r="C5969" s="1">
        <v>40941.291655092595</v>
      </c>
      <c r="D5969">
        <v>40446</v>
      </c>
      <c r="E5969">
        <v>179</v>
      </c>
      <c r="F5969">
        <v>10132</v>
      </c>
      <c r="G5969">
        <v>2050</v>
      </c>
      <c r="H5969">
        <v>2</v>
      </c>
      <c r="I5969">
        <f t="shared" si="186"/>
        <v>5</v>
      </c>
      <c r="J5969" s="5">
        <f t="shared" si="187"/>
        <v>40941</v>
      </c>
    </row>
    <row r="5970" spans="1:10">
      <c r="A5970" t="s">
        <v>1</v>
      </c>
      <c r="B5970" t="s">
        <v>0</v>
      </c>
      <c r="C5970" s="1">
        <v>40941.312488425923</v>
      </c>
      <c r="D5970">
        <v>40394</v>
      </c>
      <c r="E5970">
        <v>179</v>
      </c>
      <c r="F5970">
        <v>10180</v>
      </c>
      <c r="G5970">
        <v>2046</v>
      </c>
      <c r="H5970">
        <v>2</v>
      </c>
      <c r="I5970">
        <f t="shared" si="186"/>
        <v>5</v>
      </c>
      <c r="J5970" s="5">
        <f t="shared" si="187"/>
        <v>40941</v>
      </c>
    </row>
    <row r="5971" spans="1:10">
      <c r="A5971" t="s">
        <v>1</v>
      </c>
      <c r="B5971" t="s">
        <v>0</v>
      </c>
      <c r="C5971" s="1">
        <v>40941.333321759259</v>
      </c>
      <c r="D5971">
        <v>40648</v>
      </c>
      <c r="E5971">
        <v>179</v>
      </c>
      <c r="F5971">
        <v>10130</v>
      </c>
      <c r="G5971">
        <v>2071</v>
      </c>
      <c r="H5971">
        <v>2</v>
      </c>
      <c r="I5971">
        <f t="shared" si="186"/>
        <v>5</v>
      </c>
      <c r="J5971" s="5">
        <f t="shared" si="187"/>
        <v>40941</v>
      </c>
    </row>
    <row r="5972" spans="1:10">
      <c r="A5972" t="s">
        <v>1</v>
      </c>
      <c r="B5972" t="s">
        <v>0</v>
      </c>
      <c r="C5972" s="1">
        <v>40941.354155092595</v>
      </c>
      <c r="D5972">
        <v>40574</v>
      </c>
      <c r="E5972">
        <v>179</v>
      </c>
      <c r="F5972">
        <v>10104</v>
      </c>
      <c r="G5972">
        <v>2065</v>
      </c>
      <c r="H5972">
        <v>2</v>
      </c>
      <c r="I5972">
        <f t="shared" si="186"/>
        <v>5</v>
      </c>
      <c r="J5972" s="5">
        <f t="shared" si="187"/>
        <v>40941</v>
      </c>
    </row>
    <row r="5973" spans="1:10">
      <c r="A5973" t="s">
        <v>1</v>
      </c>
      <c r="B5973" t="s">
        <v>0</v>
      </c>
      <c r="C5973" s="1">
        <v>40941.374988425923</v>
      </c>
      <c r="D5973">
        <v>40722</v>
      </c>
      <c r="E5973">
        <v>179</v>
      </c>
      <c r="F5973">
        <v>10334</v>
      </c>
      <c r="G5973">
        <v>2082</v>
      </c>
      <c r="H5973">
        <v>2</v>
      </c>
      <c r="I5973">
        <f t="shared" si="186"/>
        <v>5</v>
      </c>
      <c r="J5973" s="5">
        <f t="shared" si="187"/>
        <v>40941</v>
      </c>
    </row>
    <row r="5974" spans="1:10">
      <c r="A5974" t="s">
        <v>1</v>
      </c>
      <c r="B5974" t="s">
        <v>0</v>
      </c>
      <c r="C5974" s="1">
        <v>40941.395821759259</v>
      </c>
      <c r="D5974">
        <v>40622</v>
      </c>
      <c r="E5974">
        <v>179</v>
      </c>
      <c r="F5974">
        <v>10204</v>
      </c>
      <c r="G5974">
        <v>2070</v>
      </c>
      <c r="H5974">
        <v>2</v>
      </c>
      <c r="I5974">
        <f t="shared" si="186"/>
        <v>5</v>
      </c>
      <c r="J5974" s="5">
        <f t="shared" si="187"/>
        <v>40941</v>
      </c>
    </row>
    <row r="5975" spans="1:10">
      <c r="A5975" t="s">
        <v>1</v>
      </c>
      <c r="B5975" t="s">
        <v>0</v>
      </c>
      <c r="C5975" s="1">
        <v>40941.416655092595</v>
      </c>
      <c r="D5975">
        <v>40800</v>
      </c>
      <c r="E5975">
        <v>179</v>
      </c>
      <c r="F5975">
        <v>10306</v>
      </c>
      <c r="G5975">
        <v>2089</v>
      </c>
      <c r="H5975">
        <v>2</v>
      </c>
      <c r="I5975">
        <f t="shared" si="186"/>
        <v>5</v>
      </c>
      <c r="J5975" s="5">
        <f t="shared" si="187"/>
        <v>40941</v>
      </c>
    </row>
    <row r="5976" spans="1:10">
      <c r="A5976" t="s">
        <v>1</v>
      </c>
      <c r="B5976" t="s">
        <v>0</v>
      </c>
      <c r="C5976" s="1">
        <v>40941.437488425923</v>
      </c>
      <c r="D5976">
        <v>40270</v>
      </c>
      <c r="E5976">
        <v>179</v>
      </c>
      <c r="F5976">
        <v>10306</v>
      </c>
      <c r="G5976">
        <v>2040</v>
      </c>
      <c r="H5976">
        <v>2</v>
      </c>
      <c r="I5976">
        <f t="shared" si="186"/>
        <v>5</v>
      </c>
      <c r="J5976" s="5">
        <f t="shared" si="187"/>
        <v>40941</v>
      </c>
    </row>
    <row r="5977" spans="1:10">
      <c r="A5977" t="s">
        <v>1</v>
      </c>
      <c r="B5977" t="s">
        <v>0</v>
      </c>
      <c r="C5977" s="1">
        <v>40941.458321759259</v>
      </c>
      <c r="D5977">
        <v>39916</v>
      </c>
      <c r="E5977">
        <v>177</v>
      </c>
      <c r="F5977">
        <v>10358</v>
      </c>
      <c r="G5977">
        <v>2012</v>
      </c>
      <c r="H5977">
        <v>2</v>
      </c>
      <c r="I5977">
        <f t="shared" si="186"/>
        <v>5</v>
      </c>
      <c r="J5977" s="5">
        <f t="shared" si="187"/>
        <v>40941</v>
      </c>
    </row>
    <row r="5978" spans="1:10">
      <c r="A5978" t="s">
        <v>1</v>
      </c>
      <c r="B5978" t="s">
        <v>0</v>
      </c>
      <c r="C5978" s="1">
        <v>40941.479155092595</v>
      </c>
      <c r="D5978">
        <v>40070</v>
      </c>
      <c r="E5978">
        <v>177</v>
      </c>
      <c r="F5978">
        <v>10534</v>
      </c>
      <c r="G5978">
        <v>2027</v>
      </c>
      <c r="H5978">
        <v>2</v>
      </c>
      <c r="I5978">
        <f t="shared" si="186"/>
        <v>5</v>
      </c>
      <c r="J5978" s="5">
        <f t="shared" si="187"/>
        <v>40941</v>
      </c>
    </row>
    <row r="5979" spans="1:10">
      <c r="A5979" t="s">
        <v>1</v>
      </c>
      <c r="B5979" t="s">
        <v>0</v>
      </c>
      <c r="C5979" s="1">
        <v>40941.499988425923</v>
      </c>
      <c r="D5979">
        <v>39766</v>
      </c>
      <c r="E5979">
        <v>177</v>
      </c>
      <c r="F5979">
        <v>10458</v>
      </c>
      <c r="G5979">
        <v>2000</v>
      </c>
      <c r="H5979">
        <v>2</v>
      </c>
      <c r="I5979">
        <f t="shared" si="186"/>
        <v>5</v>
      </c>
      <c r="J5979" s="5">
        <f t="shared" si="187"/>
        <v>40941</v>
      </c>
    </row>
    <row r="5980" spans="1:10">
      <c r="A5980" t="s">
        <v>1</v>
      </c>
      <c r="B5980" t="s">
        <v>0</v>
      </c>
      <c r="C5980" s="1">
        <v>40941.520821759259</v>
      </c>
      <c r="D5980">
        <v>39312</v>
      </c>
      <c r="E5980">
        <v>176</v>
      </c>
      <c r="F5980">
        <v>10458</v>
      </c>
      <c r="G5980">
        <v>1960</v>
      </c>
      <c r="H5980">
        <v>2</v>
      </c>
      <c r="I5980">
        <f t="shared" si="186"/>
        <v>5</v>
      </c>
      <c r="J5980" s="5">
        <f t="shared" si="187"/>
        <v>40941</v>
      </c>
    </row>
    <row r="5981" spans="1:10">
      <c r="A5981" t="s">
        <v>1</v>
      </c>
      <c r="B5981" t="s">
        <v>0</v>
      </c>
      <c r="C5981" s="1">
        <v>40941.541655092595</v>
      </c>
      <c r="D5981">
        <v>39262</v>
      </c>
      <c r="E5981">
        <v>175</v>
      </c>
      <c r="F5981">
        <v>10358</v>
      </c>
      <c r="G5981">
        <v>1951</v>
      </c>
      <c r="H5981">
        <v>2</v>
      </c>
      <c r="I5981">
        <f t="shared" si="186"/>
        <v>5</v>
      </c>
      <c r="J5981" s="5">
        <f t="shared" si="187"/>
        <v>40941</v>
      </c>
    </row>
    <row r="5982" spans="1:10">
      <c r="A5982" t="s">
        <v>1</v>
      </c>
      <c r="B5982" t="s">
        <v>0</v>
      </c>
      <c r="C5982" s="1">
        <v>40941.562488425923</v>
      </c>
      <c r="D5982">
        <v>40296</v>
      </c>
      <c r="E5982">
        <v>179</v>
      </c>
      <c r="F5982">
        <v>10484</v>
      </c>
      <c r="G5982">
        <v>2049</v>
      </c>
      <c r="H5982">
        <v>2</v>
      </c>
      <c r="I5982">
        <f t="shared" si="186"/>
        <v>5</v>
      </c>
      <c r="J5982" s="5">
        <f t="shared" si="187"/>
        <v>40941</v>
      </c>
    </row>
    <row r="5983" spans="1:10">
      <c r="A5983" t="s">
        <v>1</v>
      </c>
      <c r="B5983" t="s">
        <v>0</v>
      </c>
      <c r="C5983" s="1">
        <v>40941.583321759259</v>
      </c>
      <c r="D5983">
        <v>40118</v>
      </c>
      <c r="E5983">
        <v>179</v>
      </c>
      <c r="F5983">
        <v>10508</v>
      </c>
      <c r="G5983">
        <v>2032</v>
      </c>
      <c r="H5983">
        <v>2</v>
      </c>
      <c r="I5983">
        <f t="shared" si="186"/>
        <v>5</v>
      </c>
      <c r="J5983" s="5">
        <f t="shared" si="187"/>
        <v>40941</v>
      </c>
    </row>
    <row r="5984" spans="1:10">
      <c r="A5984" t="s">
        <v>1</v>
      </c>
      <c r="B5984" t="s">
        <v>0</v>
      </c>
      <c r="C5984" s="1">
        <v>40941.604155092595</v>
      </c>
      <c r="D5984">
        <v>39792</v>
      </c>
      <c r="E5984">
        <v>177</v>
      </c>
      <c r="F5984">
        <v>10308</v>
      </c>
      <c r="G5984">
        <v>2002</v>
      </c>
      <c r="H5984">
        <v>2</v>
      </c>
      <c r="I5984">
        <f t="shared" si="186"/>
        <v>5</v>
      </c>
      <c r="J5984" s="5">
        <f t="shared" si="187"/>
        <v>40941</v>
      </c>
    </row>
    <row r="5985" spans="1:10">
      <c r="A5985" t="s">
        <v>1</v>
      </c>
      <c r="B5985" t="s">
        <v>0</v>
      </c>
      <c r="C5985" s="1">
        <v>40941.624988425923</v>
      </c>
      <c r="D5985">
        <v>39716</v>
      </c>
      <c r="E5985">
        <v>177</v>
      </c>
      <c r="F5985">
        <v>10306</v>
      </c>
      <c r="G5985">
        <v>1994</v>
      </c>
      <c r="H5985">
        <v>2</v>
      </c>
      <c r="I5985">
        <f t="shared" si="186"/>
        <v>5</v>
      </c>
      <c r="J5985" s="5">
        <f t="shared" si="187"/>
        <v>40941</v>
      </c>
    </row>
    <row r="5986" spans="1:10">
      <c r="A5986" t="s">
        <v>1</v>
      </c>
      <c r="B5986" t="s">
        <v>0</v>
      </c>
      <c r="C5986" s="1">
        <v>40941.645821759259</v>
      </c>
      <c r="D5986">
        <v>39312</v>
      </c>
      <c r="E5986">
        <v>175</v>
      </c>
      <c r="F5986">
        <v>10256</v>
      </c>
      <c r="G5986">
        <v>1958</v>
      </c>
      <c r="H5986">
        <v>2</v>
      </c>
      <c r="I5986">
        <f t="shared" si="186"/>
        <v>5</v>
      </c>
      <c r="J5986" s="5">
        <f t="shared" si="187"/>
        <v>40941</v>
      </c>
    </row>
    <row r="5987" spans="1:10">
      <c r="A5987" t="s">
        <v>1</v>
      </c>
      <c r="B5987" t="s">
        <v>0</v>
      </c>
      <c r="C5987" s="1">
        <v>40941.666655092595</v>
      </c>
      <c r="D5987">
        <v>39036</v>
      </c>
      <c r="E5987">
        <v>175</v>
      </c>
      <c r="F5987">
        <v>10130</v>
      </c>
      <c r="G5987">
        <v>1930</v>
      </c>
      <c r="H5987">
        <v>2</v>
      </c>
      <c r="I5987">
        <f t="shared" si="186"/>
        <v>5</v>
      </c>
      <c r="J5987" s="5">
        <f t="shared" si="187"/>
        <v>40941</v>
      </c>
    </row>
    <row r="5988" spans="1:10">
      <c r="A5988" t="s">
        <v>1</v>
      </c>
      <c r="B5988" t="s">
        <v>0</v>
      </c>
      <c r="C5988" s="1">
        <v>40941.687488425923</v>
      </c>
      <c r="D5988">
        <v>38630</v>
      </c>
      <c r="E5988">
        <v>175</v>
      </c>
      <c r="F5988">
        <v>10080</v>
      </c>
      <c r="G5988">
        <v>1897</v>
      </c>
      <c r="H5988">
        <v>2</v>
      </c>
      <c r="I5988">
        <f t="shared" si="186"/>
        <v>5</v>
      </c>
      <c r="J5988" s="5">
        <f t="shared" si="187"/>
        <v>40941</v>
      </c>
    </row>
    <row r="5989" spans="1:10">
      <c r="A5989" t="s">
        <v>1</v>
      </c>
      <c r="B5989" t="s">
        <v>0</v>
      </c>
      <c r="C5989" s="1">
        <v>40941.708321759259</v>
      </c>
      <c r="D5989">
        <v>38354</v>
      </c>
      <c r="E5989">
        <v>173</v>
      </c>
      <c r="F5989">
        <v>10030</v>
      </c>
      <c r="G5989">
        <v>1873</v>
      </c>
      <c r="H5989">
        <v>2</v>
      </c>
      <c r="I5989">
        <f t="shared" si="186"/>
        <v>5</v>
      </c>
      <c r="J5989" s="5">
        <f t="shared" si="187"/>
        <v>40941</v>
      </c>
    </row>
    <row r="5990" spans="1:10">
      <c r="A5990" t="s">
        <v>1</v>
      </c>
      <c r="B5990" t="s">
        <v>0</v>
      </c>
      <c r="C5990" s="1">
        <v>40941.729155092595</v>
      </c>
      <c r="D5990">
        <v>38178</v>
      </c>
      <c r="E5990">
        <v>173</v>
      </c>
      <c r="F5990">
        <v>9830</v>
      </c>
      <c r="G5990">
        <v>1853</v>
      </c>
      <c r="H5990">
        <v>2</v>
      </c>
      <c r="I5990">
        <f t="shared" si="186"/>
        <v>5</v>
      </c>
      <c r="J5990" s="5">
        <f t="shared" si="187"/>
        <v>40941</v>
      </c>
    </row>
    <row r="5991" spans="1:10">
      <c r="A5991" t="s">
        <v>1</v>
      </c>
      <c r="B5991" t="s">
        <v>0</v>
      </c>
      <c r="C5991" s="1">
        <v>40941.749988425923</v>
      </c>
      <c r="D5991">
        <v>38354</v>
      </c>
      <c r="E5991">
        <v>173</v>
      </c>
      <c r="F5991">
        <v>9828</v>
      </c>
      <c r="G5991">
        <v>1869</v>
      </c>
      <c r="H5991">
        <v>2</v>
      </c>
      <c r="I5991">
        <f t="shared" si="186"/>
        <v>5</v>
      </c>
      <c r="J5991" s="5">
        <f t="shared" si="187"/>
        <v>40941</v>
      </c>
    </row>
    <row r="5992" spans="1:10">
      <c r="A5992" t="s">
        <v>1</v>
      </c>
      <c r="B5992" t="s">
        <v>0</v>
      </c>
      <c r="C5992" s="1">
        <v>40941.770821759259</v>
      </c>
      <c r="D5992">
        <v>38734</v>
      </c>
      <c r="E5992">
        <v>174</v>
      </c>
      <c r="F5992">
        <v>9754</v>
      </c>
      <c r="G5992">
        <v>1899</v>
      </c>
      <c r="H5992">
        <v>2</v>
      </c>
      <c r="I5992">
        <f t="shared" si="186"/>
        <v>5</v>
      </c>
      <c r="J5992" s="5">
        <f t="shared" si="187"/>
        <v>40941</v>
      </c>
    </row>
    <row r="5993" spans="1:10">
      <c r="A5993" t="s">
        <v>1</v>
      </c>
      <c r="B5993" t="s">
        <v>0</v>
      </c>
      <c r="C5993" s="1">
        <v>40941.791655092595</v>
      </c>
      <c r="D5993">
        <v>38808</v>
      </c>
      <c r="E5993">
        <v>174</v>
      </c>
      <c r="F5993">
        <v>9854</v>
      </c>
      <c r="G5993">
        <v>1906</v>
      </c>
      <c r="H5993">
        <v>2</v>
      </c>
      <c r="I5993">
        <f t="shared" si="186"/>
        <v>5</v>
      </c>
      <c r="J5993" s="5">
        <f t="shared" si="187"/>
        <v>40941</v>
      </c>
    </row>
    <row r="5994" spans="1:10">
      <c r="A5994" t="s">
        <v>1</v>
      </c>
      <c r="B5994" t="s">
        <v>0</v>
      </c>
      <c r="C5994" s="1">
        <v>40941.812488425923</v>
      </c>
      <c r="D5994">
        <v>39590</v>
      </c>
      <c r="E5994">
        <v>176</v>
      </c>
      <c r="F5994">
        <v>9904</v>
      </c>
      <c r="G5994">
        <v>1980</v>
      </c>
      <c r="H5994">
        <v>2</v>
      </c>
      <c r="I5994">
        <f t="shared" si="186"/>
        <v>5</v>
      </c>
      <c r="J5994" s="5">
        <f t="shared" si="187"/>
        <v>40941</v>
      </c>
    </row>
    <row r="5995" spans="1:10">
      <c r="A5995" t="s">
        <v>1</v>
      </c>
      <c r="B5995" t="s">
        <v>0</v>
      </c>
      <c r="C5995" s="1">
        <v>40941.833321759259</v>
      </c>
      <c r="D5995">
        <v>39086</v>
      </c>
      <c r="E5995">
        <v>175</v>
      </c>
      <c r="F5995">
        <v>9752</v>
      </c>
      <c r="G5995">
        <v>1930</v>
      </c>
      <c r="H5995">
        <v>2</v>
      </c>
      <c r="I5995">
        <f t="shared" si="186"/>
        <v>5</v>
      </c>
      <c r="J5995" s="5">
        <f t="shared" si="187"/>
        <v>40941</v>
      </c>
    </row>
    <row r="5996" spans="1:10">
      <c r="A5996" t="s">
        <v>1</v>
      </c>
      <c r="B5996" t="s">
        <v>0</v>
      </c>
      <c r="C5996" s="1">
        <v>40941.854155092595</v>
      </c>
      <c r="D5996">
        <v>39262</v>
      </c>
      <c r="E5996">
        <v>175</v>
      </c>
      <c r="F5996">
        <v>9954</v>
      </c>
      <c r="G5996">
        <v>1945</v>
      </c>
      <c r="H5996">
        <v>2</v>
      </c>
      <c r="I5996">
        <f t="shared" si="186"/>
        <v>5</v>
      </c>
      <c r="J5996" s="5">
        <f t="shared" si="187"/>
        <v>40941</v>
      </c>
    </row>
    <row r="5997" spans="1:10">
      <c r="A5997" t="s">
        <v>1</v>
      </c>
      <c r="B5997" t="s">
        <v>0</v>
      </c>
      <c r="C5997" s="1">
        <v>40941.874988425923</v>
      </c>
      <c r="D5997">
        <v>39540</v>
      </c>
      <c r="E5997">
        <v>176</v>
      </c>
      <c r="F5997">
        <v>9880</v>
      </c>
      <c r="G5997">
        <v>1971</v>
      </c>
      <c r="H5997">
        <v>2</v>
      </c>
      <c r="I5997">
        <f t="shared" si="186"/>
        <v>5</v>
      </c>
      <c r="J5997" s="5">
        <f t="shared" si="187"/>
        <v>40941</v>
      </c>
    </row>
    <row r="5998" spans="1:10">
      <c r="A5998" t="s">
        <v>1</v>
      </c>
      <c r="B5998" t="s">
        <v>0</v>
      </c>
      <c r="C5998" s="1">
        <v>40941.895821759259</v>
      </c>
      <c r="D5998">
        <v>39210</v>
      </c>
      <c r="E5998">
        <v>175</v>
      </c>
      <c r="F5998">
        <v>9878</v>
      </c>
      <c r="G5998">
        <v>1939</v>
      </c>
      <c r="H5998">
        <v>2</v>
      </c>
      <c r="I5998">
        <f t="shared" si="186"/>
        <v>5</v>
      </c>
      <c r="J5998" s="5">
        <f t="shared" si="187"/>
        <v>40941</v>
      </c>
    </row>
    <row r="5999" spans="1:10">
      <c r="A5999" t="s">
        <v>1</v>
      </c>
      <c r="B5999" t="s">
        <v>0</v>
      </c>
      <c r="C5999" s="1">
        <v>40941.916655092595</v>
      </c>
      <c r="D5999">
        <v>39184</v>
      </c>
      <c r="E5999">
        <v>175</v>
      </c>
      <c r="F5999">
        <v>9804</v>
      </c>
      <c r="G5999">
        <v>1936</v>
      </c>
      <c r="H5999">
        <v>2</v>
      </c>
      <c r="I5999">
        <f t="shared" si="186"/>
        <v>5</v>
      </c>
      <c r="J5999" s="5">
        <f t="shared" si="187"/>
        <v>40941</v>
      </c>
    </row>
    <row r="6000" spans="1:10">
      <c r="A6000" t="s">
        <v>1</v>
      </c>
      <c r="B6000" t="s">
        <v>0</v>
      </c>
      <c r="C6000" s="1">
        <v>40941.937488425923</v>
      </c>
      <c r="D6000">
        <v>39060</v>
      </c>
      <c r="E6000">
        <v>175</v>
      </c>
      <c r="F6000">
        <v>9802</v>
      </c>
      <c r="G6000">
        <v>1924</v>
      </c>
      <c r="H6000">
        <v>2</v>
      </c>
      <c r="I6000">
        <f t="shared" si="186"/>
        <v>5</v>
      </c>
      <c r="J6000" s="5">
        <f t="shared" si="187"/>
        <v>40941</v>
      </c>
    </row>
    <row r="6001" spans="1:10">
      <c r="A6001" t="s">
        <v>1</v>
      </c>
      <c r="B6001" t="s">
        <v>0</v>
      </c>
      <c r="C6001" s="1">
        <v>40941.958321759259</v>
      </c>
      <c r="D6001">
        <v>39566</v>
      </c>
      <c r="E6001">
        <v>176</v>
      </c>
      <c r="F6001">
        <v>9854</v>
      </c>
      <c r="G6001">
        <v>1968</v>
      </c>
      <c r="H6001">
        <v>2</v>
      </c>
      <c r="I6001">
        <f t="shared" si="186"/>
        <v>5</v>
      </c>
      <c r="J6001" s="5">
        <f t="shared" si="187"/>
        <v>40941</v>
      </c>
    </row>
    <row r="6002" spans="1:10">
      <c r="A6002" t="s">
        <v>1</v>
      </c>
      <c r="B6002" t="s">
        <v>0</v>
      </c>
      <c r="C6002" s="1">
        <v>40941.979155092595</v>
      </c>
      <c r="D6002">
        <v>40244</v>
      </c>
      <c r="E6002">
        <v>178</v>
      </c>
      <c r="F6002">
        <v>9902</v>
      </c>
      <c r="G6002">
        <v>2028</v>
      </c>
      <c r="H6002">
        <v>2</v>
      </c>
      <c r="I6002">
        <f t="shared" si="186"/>
        <v>5</v>
      </c>
      <c r="J6002" s="5">
        <f t="shared" si="187"/>
        <v>40941</v>
      </c>
    </row>
    <row r="6003" spans="1:10">
      <c r="A6003" t="s">
        <v>1</v>
      </c>
      <c r="B6003" t="s">
        <v>0</v>
      </c>
      <c r="C6003" s="1">
        <v>40941.999988425923</v>
      </c>
      <c r="D6003">
        <v>40900</v>
      </c>
      <c r="E6003">
        <v>179</v>
      </c>
      <c r="F6003">
        <v>10080</v>
      </c>
      <c r="G6003">
        <v>2092</v>
      </c>
      <c r="H6003">
        <v>2</v>
      </c>
      <c r="I6003">
        <f t="shared" si="186"/>
        <v>5</v>
      </c>
      <c r="J6003" s="5">
        <f t="shared" si="187"/>
        <v>40941</v>
      </c>
    </row>
    <row r="6004" spans="1:10">
      <c r="A6004" t="s">
        <v>1</v>
      </c>
      <c r="B6004" t="s">
        <v>0</v>
      </c>
      <c r="C6004" s="1">
        <v>40942.020821759259</v>
      </c>
      <c r="D6004">
        <v>40120</v>
      </c>
      <c r="E6004">
        <v>177</v>
      </c>
      <c r="F6004">
        <v>9878</v>
      </c>
      <c r="G6004">
        <v>2018</v>
      </c>
      <c r="H6004">
        <v>2</v>
      </c>
      <c r="I6004">
        <f t="shared" si="186"/>
        <v>6</v>
      </c>
      <c r="J6004" s="5">
        <f t="shared" si="187"/>
        <v>40942</v>
      </c>
    </row>
    <row r="6005" spans="1:10">
      <c r="A6005" t="s">
        <v>1</v>
      </c>
      <c r="B6005" t="s">
        <v>0</v>
      </c>
      <c r="C6005" s="1">
        <v>40942.041655092595</v>
      </c>
      <c r="D6005">
        <v>40218</v>
      </c>
      <c r="E6005">
        <v>177</v>
      </c>
      <c r="F6005">
        <v>9980</v>
      </c>
      <c r="G6005">
        <v>2028</v>
      </c>
      <c r="H6005">
        <v>2</v>
      </c>
      <c r="I6005">
        <f t="shared" si="186"/>
        <v>6</v>
      </c>
      <c r="J6005" s="5">
        <f t="shared" si="187"/>
        <v>40942</v>
      </c>
    </row>
    <row r="6006" spans="1:10">
      <c r="A6006" t="s">
        <v>1</v>
      </c>
      <c r="B6006" t="s">
        <v>0</v>
      </c>
      <c r="C6006" s="1">
        <v>40942.062488425923</v>
      </c>
      <c r="D6006">
        <v>40068</v>
      </c>
      <c r="E6006">
        <v>178</v>
      </c>
      <c r="F6006">
        <v>9878</v>
      </c>
      <c r="G6006">
        <v>2014</v>
      </c>
      <c r="H6006">
        <v>2</v>
      </c>
      <c r="I6006">
        <f t="shared" si="186"/>
        <v>6</v>
      </c>
      <c r="J6006" s="5">
        <f t="shared" si="187"/>
        <v>40942</v>
      </c>
    </row>
    <row r="6007" spans="1:10">
      <c r="A6007" t="s">
        <v>1</v>
      </c>
      <c r="B6007" t="s">
        <v>0</v>
      </c>
      <c r="C6007" s="1">
        <v>40942.083321759259</v>
      </c>
      <c r="D6007">
        <v>40898</v>
      </c>
      <c r="E6007">
        <v>180</v>
      </c>
      <c r="F6007">
        <v>10004</v>
      </c>
      <c r="G6007">
        <v>2088</v>
      </c>
      <c r="H6007">
        <v>2</v>
      </c>
      <c r="I6007">
        <f t="shared" si="186"/>
        <v>6</v>
      </c>
      <c r="J6007" s="5">
        <f t="shared" si="187"/>
        <v>40942</v>
      </c>
    </row>
    <row r="6008" spans="1:10">
      <c r="A6008" t="s">
        <v>1</v>
      </c>
      <c r="B6008" t="s">
        <v>0</v>
      </c>
      <c r="C6008" s="1">
        <v>40942.104155092595</v>
      </c>
      <c r="D6008">
        <v>40722</v>
      </c>
      <c r="E6008">
        <v>179</v>
      </c>
      <c r="F6008">
        <v>9978</v>
      </c>
      <c r="G6008">
        <v>2072</v>
      </c>
      <c r="H6008">
        <v>2</v>
      </c>
      <c r="I6008">
        <f t="shared" si="186"/>
        <v>6</v>
      </c>
      <c r="J6008" s="5">
        <f t="shared" si="187"/>
        <v>40942</v>
      </c>
    </row>
    <row r="6009" spans="1:10">
      <c r="A6009" t="s">
        <v>1</v>
      </c>
      <c r="B6009" t="s">
        <v>0</v>
      </c>
      <c r="C6009" s="1">
        <v>40942.124988425923</v>
      </c>
      <c r="D6009">
        <v>40446</v>
      </c>
      <c r="E6009">
        <v>179</v>
      </c>
      <c r="F6009">
        <v>9904</v>
      </c>
      <c r="G6009">
        <v>2044</v>
      </c>
      <c r="H6009">
        <v>2</v>
      </c>
      <c r="I6009">
        <f t="shared" si="186"/>
        <v>6</v>
      </c>
      <c r="J6009" s="5">
        <f t="shared" si="187"/>
        <v>40942</v>
      </c>
    </row>
    <row r="6010" spans="1:10">
      <c r="A6010" t="s">
        <v>1</v>
      </c>
      <c r="B6010" t="s">
        <v>0</v>
      </c>
      <c r="C6010" s="1">
        <v>40942.145821759259</v>
      </c>
      <c r="D6010">
        <v>40118</v>
      </c>
      <c r="E6010">
        <v>177</v>
      </c>
      <c r="F6010">
        <v>9902</v>
      </c>
      <c r="G6010">
        <v>2017</v>
      </c>
      <c r="H6010">
        <v>2</v>
      </c>
      <c r="I6010">
        <f t="shared" si="186"/>
        <v>6</v>
      </c>
      <c r="J6010" s="5">
        <f t="shared" si="187"/>
        <v>40942</v>
      </c>
    </row>
    <row r="6011" spans="1:10">
      <c r="A6011" t="s">
        <v>1</v>
      </c>
      <c r="B6011" t="s">
        <v>0</v>
      </c>
      <c r="C6011" s="1">
        <v>40942.166655092595</v>
      </c>
      <c r="D6011">
        <v>40722</v>
      </c>
      <c r="E6011">
        <v>179</v>
      </c>
      <c r="F6011">
        <v>9980</v>
      </c>
      <c r="G6011">
        <v>2072</v>
      </c>
      <c r="H6011">
        <v>2</v>
      </c>
      <c r="I6011">
        <f t="shared" si="186"/>
        <v>6</v>
      </c>
      <c r="J6011" s="5">
        <f t="shared" si="187"/>
        <v>40942</v>
      </c>
    </row>
    <row r="6012" spans="1:10">
      <c r="A6012" t="s">
        <v>1</v>
      </c>
      <c r="B6012" t="s">
        <v>0</v>
      </c>
      <c r="C6012" s="1">
        <v>40942.187488425923</v>
      </c>
      <c r="D6012">
        <v>40998</v>
      </c>
      <c r="E6012">
        <v>181</v>
      </c>
      <c r="F6012">
        <v>10030</v>
      </c>
      <c r="G6012">
        <v>2098</v>
      </c>
      <c r="H6012">
        <v>2</v>
      </c>
      <c r="I6012">
        <f t="shared" si="186"/>
        <v>6</v>
      </c>
      <c r="J6012" s="5">
        <f t="shared" si="187"/>
        <v>40942</v>
      </c>
    </row>
    <row r="6013" spans="1:10">
      <c r="A6013" t="s">
        <v>1</v>
      </c>
      <c r="B6013" t="s">
        <v>0</v>
      </c>
      <c r="C6013" s="1">
        <v>40942.208321759259</v>
      </c>
      <c r="D6013">
        <v>41152</v>
      </c>
      <c r="E6013">
        <v>180</v>
      </c>
      <c r="F6013">
        <v>10080</v>
      </c>
      <c r="G6013">
        <v>2115</v>
      </c>
      <c r="H6013">
        <v>2</v>
      </c>
      <c r="I6013">
        <f t="shared" si="186"/>
        <v>6</v>
      </c>
      <c r="J6013" s="5">
        <f t="shared" si="187"/>
        <v>40942</v>
      </c>
    </row>
    <row r="6014" spans="1:10">
      <c r="A6014" t="s">
        <v>1</v>
      </c>
      <c r="B6014" t="s">
        <v>0</v>
      </c>
      <c r="C6014" s="1">
        <v>40942.229155092595</v>
      </c>
      <c r="D6014">
        <v>41504</v>
      </c>
      <c r="E6014">
        <v>181</v>
      </c>
      <c r="F6014">
        <v>10104</v>
      </c>
      <c r="G6014">
        <v>2144</v>
      </c>
      <c r="H6014">
        <v>2</v>
      </c>
      <c r="I6014">
        <f t="shared" si="186"/>
        <v>6</v>
      </c>
      <c r="J6014" s="5">
        <f t="shared" si="187"/>
        <v>40942</v>
      </c>
    </row>
    <row r="6015" spans="1:10">
      <c r="A6015" t="s">
        <v>1</v>
      </c>
      <c r="B6015" t="s">
        <v>0</v>
      </c>
      <c r="C6015" s="1">
        <v>40942.249988425923</v>
      </c>
      <c r="D6015">
        <v>41656</v>
      </c>
      <c r="E6015">
        <v>181</v>
      </c>
      <c r="F6015">
        <v>10156</v>
      </c>
      <c r="G6015">
        <v>2160</v>
      </c>
      <c r="H6015">
        <v>2</v>
      </c>
      <c r="I6015">
        <f t="shared" si="186"/>
        <v>6</v>
      </c>
      <c r="J6015" s="5">
        <f t="shared" si="187"/>
        <v>40942</v>
      </c>
    </row>
    <row r="6016" spans="1:10">
      <c r="A6016" t="s">
        <v>1</v>
      </c>
      <c r="B6016" t="s">
        <v>0</v>
      </c>
      <c r="C6016" s="1">
        <v>40942.270821759259</v>
      </c>
      <c r="D6016">
        <v>42162</v>
      </c>
      <c r="E6016">
        <v>183</v>
      </c>
      <c r="F6016">
        <v>10256</v>
      </c>
      <c r="G6016">
        <v>2208</v>
      </c>
      <c r="H6016">
        <v>2</v>
      </c>
      <c r="I6016">
        <f t="shared" si="186"/>
        <v>6</v>
      </c>
      <c r="J6016" s="5">
        <f t="shared" si="187"/>
        <v>40942</v>
      </c>
    </row>
    <row r="6017" spans="1:10">
      <c r="A6017" t="s">
        <v>1</v>
      </c>
      <c r="B6017" t="s">
        <v>0</v>
      </c>
      <c r="C6017" s="1">
        <v>40942.291655092595</v>
      </c>
      <c r="D6017">
        <v>42462</v>
      </c>
      <c r="E6017">
        <v>184</v>
      </c>
      <c r="F6017">
        <v>10230</v>
      </c>
      <c r="G6017">
        <v>2240</v>
      </c>
      <c r="H6017">
        <v>2</v>
      </c>
      <c r="I6017">
        <f t="shared" si="186"/>
        <v>6</v>
      </c>
      <c r="J6017" s="5">
        <f t="shared" si="187"/>
        <v>40942</v>
      </c>
    </row>
    <row r="6018" spans="1:10">
      <c r="A6018" t="s">
        <v>1</v>
      </c>
      <c r="B6018" t="s">
        <v>0</v>
      </c>
      <c r="C6018" s="1">
        <v>40942.312488425923</v>
      </c>
      <c r="D6018">
        <v>42514</v>
      </c>
      <c r="E6018">
        <v>184</v>
      </c>
      <c r="F6018">
        <v>10156</v>
      </c>
      <c r="G6018">
        <v>2239</v>
      </c>
      <c r="H6018">
        <v>2</v>
      </c>
      <c r="I6018">
        <f t="shared" si="186"/>
        <v>6</v>
      </c>
      <c r="J6018" s="5">
        <f t="shared" si="187"/>
        <v>40942</v>
      </c>
    </row>
    <row r="6019" spans="1:10">
      <c r="A6019" t="s">
        <v>1</v>
      </c>
      <c r="B6019" t="s">
        <v>0</v>
      </c>
      <c r="C6019" s="1">
        <v>40942.333321759259</v>
      </c>
      <c r="D6019">
        <v>42892</v>
      </c>
      <c r="E6019">
        <v>185</v>
      </c>
      <c r="F6019">
        <v>10282</v>
      </c>
      <c r="G6019">
        <v>2279</v>
      </c>
      <c r="H6019">
        <v>2</v>
      </c>
      <c r="I6019">
        <f t="shared" ref="I6019:I6082" si="188">WEEKDAY(C6019)</f>
        <v>6</v>
      </c>
      <c r="J6019" s="5">
        <f t="shared" ref="J6019:J6082" si="189">INT(C6019)</f>
        <v>40942</v>
      </c>
    </row>
    <row r="6020" spans="1:10">
      <c r="A6020" t="s">
        <v>1</v>
      </c>
      <c r="B6020" t="s">
        <v>0</v>
      </c>
      <c r="C6020" s="1">
        <v>40942.354155092595</v>
      </c>
      <c r="D6020">
        <v>42110</v>
      </c>
      <c r="E6020">
        <v>183</v>
      </c>
      <c r="F6020">
        <v>10206</v>
      </c>
      <c r="G6020">
        <v>2204</v>
      </c>
      <c r="H6020">
        <v>2</v>
      </c>
      <c r="I6020">
        <f t="shared" si="188"/>
        <v>6</v>
      </c>
      <c r="J6020" s="5">
        <f t="shared" si="189"/>
        <v>40942</v>
      </c>
    </row>
    <row r="6021" spans="1:10">
      <c r="A6021" t="s">
        <v>1</v>
      </c>
      <c r="B6021" t="s">
        <v>0</v>
      </c>
      <c r="C6021" s="1">
        <v>40942.374988425923</v>
      </c>
      <c r="D6021">
        <v>41932</v>
      </c>
      <c r="E6021">
        <v>183</v>
      </c>
      <c r="F6021">
        <v>10182</v>
      </c>
      <c r="G6021">
        <v>2189</v>
      </c>
      <c r="H6021">
        <v>2</v>
      </c>
      <c r="I6021">
        <f t="shared" si="188"/>
        <v>6</v>
      </c>
      <c r="J6021" s="5">
        <f t="shared" si="189"/>
        <v>40942</v>
      </c>
    </row>
    <row r="6022" spans="1:10">
      <c r="A6022" t="s">
        <v>1</v>
      </c>
      <c r="B6022" t="s">
        <v>0</v>
      </c>
      <c r="C6022" s="1">
        <v>40942.395821759259</v>
      </c>
      <c r="D6022">
        <v>41580</v>
      </c>
      <c r="E6022">
        <v>181</v>
      </c>
      <c r="F6022">
        <v>10106</v>
      </c>
      <c r="G6022">
        <v>2153</v>
      </c>
      <c r="H6022">
        <v>2</v>
      </c>
      <c r="I6022">
        <f t="shared" si="188"/>
        <v>6</v>
      </c>
      <c r="J6022" s="5">
        <f t="shared" si="189"/>
        <v>40942</v>
      </c>
    </row>
    <row r="6023" spans="1:10">
      <c r="A6023" t="s">
        <v>1</v>
      </c>
      <c r="B6023" t="s">
        <v>0</v>
      </c>
      <c r="C6023" s="1">
        <v>40942.416655092595</v>
      </c>
      <c r="D6023">
        <v>41656</v>
      </c>
      <c r="E6023">
        <v>183</v>
      </c>
      <c r="F6023">
        <v>10182</v>
      </c>
      <c r="G6023">
        <v>2165</v>
      </c>
      <c r="H6023">
        <v>2</v>
      </c>
      <c r="I6023">
        <f t="shared" si="188"/>
        <v>6</v>
      </c>
      <c r="J6023" s="5">
        <f t="shared" si="189"/>
        <v>40942</v>
      </c>
    </row>
    <row r="6024" spans="1:10">
      <c r="A6024" t="s">
        <v>1</v>
      </c>
      <c r="B6024" t="s">
        <v>0</v>
      </c>
      <c r="C6024" s="1">
        <v>40942.437488425923</v>
      </c>
      <c r="D6024">
        <v>41680</v>
      </c>
      <c r="E6024">
        <v>183</v>
      </c>
      <c r="F6024">
        <v>10358</v>
      </c>
      <c r="G6024">
        <v>2171</v>
      </c>
      <c r="H6024">
        <v>2</v>
      </c>
      <c r="I6024">
        <f t="shared" si="188"/>
        <v>6</v>
      </c>
      <c r="J6024" s="5">
        <f t="shared" si="189"/>
        <v>40942</v>
      </c>
    </row>
    <row r="6025" spans="1:10">
      <c r="A6025" t="s">
        <v>1</v>
      </c>
      <c r="B6025" t="s">
        <v>0</v>
      </c>
      <c r="C6025" s="1">
        <v>40942.458321759259</v>
      </c>
      <c r="D6025">
        <v>41328</v>
      </c>
      <c r="E6025">
        <v>181</v>
      </c>
      <c r="F6025">
        <v>10256</v>
      </c>
      <c r="G6025">
        <v>2138</v>
      </c>
      <c r="H6025">
        <v>2</v>
      </c>
      <c r="I6025">
        <f t="shared" si="188"/>
        <v>6</v>
      </c>
      <c r="J6025" s="5">
        <f t="shared" si="189"/>
        <v>40942</v>
      </c>
    </row>
    <row r="6026" spans="1:10">
      <c r="A6026" t="s">
        <v>1</v>
      </c>
      <c r="B6026" t="s">
        <v>0</v>
      </c>
      <c r="C6026" s="1">
        <v>40942.479155092595</v>
      </c>
      <c r="D6026">
        <v>41102</v>
      </c>
      <c r="E6026">
        <v>181</v>
      </c>
      <c r="F6026">
        <v>10282</v>
      </c>
      <c r="G6026">
        <v>2120</v>
      </c>
      <c r="H6026">
        <v>2</v>
      </c>
      <c r="I6026">
        <f t="shared" si="188"/>
        <v>6</v>
      </c>
      <c r="J6026" s="5">
        <f t="shared" si="189"/>
        <v>40942</v>
      </c>
    </row>
    <row r="6027" spans="1:10">
      <c r="A6027" t="s">
        <v>1</v>
      </c>
      <c r="B6027" t="s">
        <v>0</v>
      </c>
      <c r="C6027" s="1">
        <v>40942.499988425923</v>
      </c>
      <c r="D6027">
        <v>41050</v>
      </c>
      <c r="E6027">
        <v>181</v>
      </c>
      <c r="F6027">
        <v>10308</v>
      </c>
      <c r="G6027">
        <v>2113</v>
      </c>
      <c r="H6027">
        <v>2</v>
      </c>
      <c r="I6027">
        <f t="shared" si="188"/>
        <v>6</v>
      </c>
      <c r="J6027" s="5">
        <f t="shared" si="189"/>
        <v>40942</v>
      </c>
    </row>
    <row r="6028" spans="1:10">
      <c r="A6028" t="s">
        <v>1</v>
      </c>
      <c r="B6028" t="s">
        <v>0</v>
      </c>
      <c r="C6028" s="1">
        <v>40942.520821759259</v>
      </c>
      <c r="D6028">
        <v>40724</v>
      </c>
      <c r="E6028">
        <v>179</v>
      </c>
      <c r="F6028">
        <v>10282</v>
      </c>
      <c r="G6028">
        <v>2085</v>
      </c>
      <c r="H6028">
        <v>2</v>
      </c>
      <c r="I6028">
        <f t="shared" si="188"/>
        <v>6</v>
      </c>
      <c r="J6028" s="5">
        <f t="shared" si="189"/>
        <v>40942</v>
      </c>
    </row>
    <row r="6029" spans="1:10">
      <c r="A6029" t="s">
        <v>1</v>
      </c>
      <c r="B6029" t="s">
        <v>0</v>
      </c>
      <c r="C6029" s="1">
        <v>40942.541655092595</v>
      </c>
      <c r="D6029">
        <v>40246</v>
      </c>
      <c r="E6029">
        <v>179</v>
      </c>
      <c r="F6029">
        <v>10106</v>
      </c>
      <c r="G6029">
        <v>2038</v>
      </c>
      <c r="H6029">
        <v>2</v>
      </c>
      <c r="I6029">
        <f t="shared" si="188"/>
        <v>6</v>
      </c>
      <c r="J6029" s="5">
        <f t="shared" si="189"/>
        <v>40942</v>
      </c>
    </row>
    <row r="6030" spans="1:10">
      <c r="A6030" t="s">
        <v>1</v>
      </c>
      <c r="B6030" t="s">
        <v>0</v>
      </c>
      <c r="C6030" s="1">
        <v>40942.562488425923</v>
      </c>
      <c r="D6030">
        <v>40220</v>
      </c>
      <c r="E6030">
        <v>178</v>
      </c>
      <c r="F6030">
        <v>10056</v>
      </c>
      <c r="G6030">
        <v>2037</v>
      </c>
      <c r="H6030">
        <v>2</v>
      </c>
      <c r="I6030">
        <f t="shared" si="188"/>
        <v>6</v>
      </c>
      <c r="J6030" s="5">
        <f t="shared" si="189"/>
        <v>40942</v>
      </c>
    </row>
    <row r="6031" spans="1:10">
      <c r="A6031" t="s">
        <v>1</v>
      </c>
      <c r="B6031" t="s">
        <v>0</v>
      </c>
      <c r="C6031" s="1">
        <v>40942.583321759259</v>
      </c>
      <c r="D6031">
        <v>39690</v>
      </c>
      <c r="E6031">
        <v>177</v>
      </c>
      <c r="F6031">
        <v>9956</v>
      </c>
      <c r="G6031">
        <v>1990</v>
      </c>
      <c r="H6031">
        <v>2</v>
      </c>
      <c r="I6031">
        <f t="shared" si="188"/>
        <v>6</v>
      </c>
      <c r="J6031" s="5">
        <f t="shared" si="189"/>
        <v>40942</v>
      </c>
    </row>
    <row r="6032" spans="1:10">
      <c r="A6032" t="s">
        <v>1</v>
      </c>
      <c r="B6032" t="s">
        <v>0</v>
      </c>
      <c r="C6032" s="1">
        <v>40942.604155092595</v>
      </c>
      <c r="D6032">
        <v>39336</v>
      </c>
      <c r="E6032">
        <v>175</v>
      </c>
      <c r="F6032">
        <v>9854</v>
      </c>
      <c r="G6032">
        <v>1954</v>
      </c>
      <c r="H6032">
        <v>2</v>
      </c>
      <c r="I6032">
        <f t="shared" si="188"/>
        <v>6</v>
      </c>
      <c r="J6032" s="5">
        <f t="shared" si="189"/>
        <v>40942</v>
      </c>
    </row>
    <row r="6033" spans="1:10">
      <c r="A6033" t="s">
        <v>1</v>
      </c>
      <c r="B6033" t="s">
        <v>0</v>
      </c>
      <c r="C6033" s="1">
        <v>40942.624988425923</v>
      </c>
      <c r="D6033">
        <v>39588</v>
      </c>
      <c r="E6033">
        <v>177</v>
      </c>
      <c r="F6033">
        <v>9878</v>
      </c>
      <c r="G6033">
        <v>1977</v>
      </c>
      <c r="H6033">
        <v>2</v>
      </c>
      <c r="I6033">
        <f t="shared" si="188"/>
        <v>6</v>
      </c>
      <c r="J6033" s="5">
        <f t="shared" si="189"/>
        <v>40942</v>
      </c>
    </row>
    <row r="6034" spans="1:10">
      <c r="A6034" t="s">
        <v>1</v>
      </c>
      <c r="B6034" t="s">
        <v>0</v>
      </c>
      <c r="C6034" s="1">
        <v>40942.645821759259</v>
      </c>
      <c r="D6034">
        <v>39538</v>
      </c>
      <c r="E6034">
        <v>176</v>
      </c>
      <c r="F6034">
        <v>9904</v>
      </c>
      <c r="G6034">
        <v>1977</v>
      </c>
      <c r="H6034">
        <v>2</v>
      </c>
      <c r="I6034">
        <f t="shared" si="188"/>
        <v>6</v>
      </c>
      <c r="J6034" s="5">
        <f t="shared" si="189"/>
        <v>40942</v>
      </c>
    </row>
    <row r="6035" spans="1:10">
      <c r="A6035" t="s">
        <v>1</v>
      </c>
      <c r="B6035" t="s">
        <v>0</v>
      </c>
      <c r="C6035" s="1">
        <v>40942.666655092595</v>
      </c>
      <c r="D6035">
        <v>39084</v>
      </c>
      <c r="E6035">
        <v>175</v>
      </c>
      <c r="F6035">
        <v>9804</v>
      </c>
      <c r="G6035">
        <v>1932</v>
      </c>
      <c r="H6035">
        <v>2</v>
      </c>
      <c r="I6035">
        <f t="shared" si="188"/>
        <v>6</v>
      </c>
      <c r="J6035" s="5">
        <f t="shared" si="189"/>
        <v>40942</v>
      </c>
    </row>
    <row r="6036" spans="1:10">
      <c r="A6036" t="s">
        <v>1</v>
      </c>
      <c r="B6036" t="s">
        <v>0</v>
      </c>
      <c r="C6036" s="1">
        <v>40942.687488425923</v>
      </c>
      <c r="D6036">
        <v>39338</v>
      </c>
      <c r="E6036">
        <v>176</v>
      </c>
      <c r="F6036">
        <v>9956</v>
      </c>
      <c r="G6036">
        <v>1958</v>
      </c>
      <c r="H6036">
        <v>2</v>
      </c>
      <c r="I6036">
        <f t="shared" si="188"/>
        <v>6</v>
      </c>
      <c r="J6036" s="5">
        <f t="shared" si="189"/>
        <v>40942</v>
      </c>
    </row>
    <row r="6037" spans="1:10">
      <c r="A6037" t="s">
        <v>1</v>
      </c>
      <c r="B6037" t="s">
        <v>0</v>
      </c>
      <c r="C6037" s="1">
        <v>40942.708321759259</v>
      </c>
      <c r="D6037">
        <v>39538</v>
      </c>
      <c r="E6037">
        <v>177</v>
      </c>
      <c r="F6037">
        <v>9930</v>
      </c>
      <c r="G6037">
        <v>1975</v>
      </c>
      <c r="H6037">
        <v>2</v>
      </c>
      <c r="I6037">
        <f t="shared" si="188"/>
        <v>6</v>
      </c>
      <c r="J6037" s="5">
        <f t="shared" si="189"/>
        <v>40942</v>
      </c>
    </row>
    <row r="6038" spans="1:10">
      <c r="A6038" t="s">
        <v>1</v>
      </c>
      <c r="B6038" t="s">
        <v>0</v>
      </c>
      <c r="C6038" s="1">
        <v>40942.729155092595</v>
      </c>
      <c r="D6038">
        <v>39010</v>
      </c>
      <c r="E6038">
        <v>175</v>
      </c>
      <c r="F6038">
        <v>9728</v>
      </c>
      <c r="G6038">
        <v>1923</v>
      </c>
      <c r="H6038">
        <v>2</v>
      </c>
      <c r="I6038">
        <f t="shared" si="188"/>
        <v>6</v>
      </c>
      <c r="J6038" s="5">
        <f t="shared" si="189"/>
        <v>40942</v>
      </c>
    </row>
    <row r="6039" spans="1:10">
      <c r="A6039" t="s">
        <v>1</v>
      </c>
      <c r="B6039" t="s">
        <v>0</v>
      </c>
      <c r="C6039" s="1">
        <v>40942.749988425923</v>
      </c>
      <c r="D6039">
        <v>38908</v>
      </c>
      <c r="E6039">
        <v>175</v>
      </c>
      <c r="F6039">
        <v>9728</v>
      </c>
      <c r="G6039">
        <v>1914</v>
      </c>
      <c r="H6039">
        <v>2</v>
      </c>
      <c r="I6039">
        <f t="shared" si="188"/>
        <v>6</v>
      </c>
      <c r="J6039" s="5">
        <f t="shared" si="189"/>
        <v>40942</v>
      </c>
    </row>
    <row r="6040" spans="1:10">
      <c r="A6040" t="s">
        <v>1</v>
      </c>
      <c r="B6040" t="s">
        <v>0</v>
      </c>
      <c r="C6040" s="1">
        <v>40942.770821759259</v>
      </c>
      <c r="D6040">
        <v>38758</v>
      </c>
      <c r="E6040">
        <v>175</v>
      </c>
      <c r="F6040">
        <v>9752</v>
      </c>
      <c r="G6040">
        <v>1902</v>
      </c>
      <c r="H6040">
        <v>2</v>
      </c>
      <c r="I6040">
        <f t="shared" si="188"/>
        <v>6</v>
      </c>
      <c r="J6040" s="5">
        <f t="shared" si="189"/>
        <v>40942</v>
      </c>
    </row>
    <row r="6041" spans="1:10">
      <c r="A6041" t="s">
        <v>1</v>
      </c>
      <c r="B6041" t="s">
        <v>0</v>
      </c>
      <c r="C6041" s="1">
        <v>40942.791655092595</v>
      </c>
      <c r="D6041">
        <v>39262</v>
      </c>
      <c r="E6041">
        <v>175</v>
      </c>
      <c r="F6041">
        <v>9878</v>
      </c>
      <c r="G6041">
        <v>1945</v>
      </c>
      <c r="H6041">
        <v>2</v>
      </c>
      <c r="I6041">
        <f t="shared" si="188"/>
        <v>6</v>
      </c>
      <c r="J6041" s="5">
        <f t="shared" si="189"/>
        <v>40942</v>
      </c>
    </row>
    <row r="6042" spans="1:10">
      <c r="A6042" t="s">
        <v>1</v>
      </c>
      <c r="B6042" t="s">
        <v>0</v>
      </c>
      <c r="C6042" s="1">
        <v>40942.812488425923</v>
      </c>
      <c r="D6042">
        <v>39516</v>
      </c>
      <c r="E6042">
        <v>177</v>
      </c>
      <c r="F6042">
        <v>9878</v>
      </c>
      <c r="G6042">
        <v>1969</v>
      </c>
      <c r="H6042">
        <v>2</v>
      </c>
      <c r="I6042">
        <f t="shared" si="188"/>
        <v>6</v>
      </c>
      <c r="J6042" s="5">
        <f t="shared" si="189"/>
        <v>40942</v>
      </c>
    </row>
    <row r="6043" spans="1:10">
      <c r="A6043" t="s">
        <v>1</v>
      </c>
      <c r="B6043" t="s">
        <v>0</v>
      </c>
      <c r="C6043" s="1">
        <v>40942.833321759259</v>
      </c>
      <c r="D6043">
        <v>39414</v>
      </c>
      <c r="E6043">
        <v>176</v>
      </c>
      <c r="F6043">
        <v>9904</v>
      </c>
      <c r="G6043">
        <v>1960</v>
      </c>
      <c r="H6043">
        <v>2</v>
      </c>
      <c r="I6043">
        <f t="shared" si="188"/>
        <v>6</v>
      </c>
      <c r="J6043" s="5">
        <f t="shared" si="189"/>
        <v>40942</v>
      </c>
    </row>
    <row r="6044" spans="1:10">
      <c r="A6044" t="s">
        <v>1</v>
      </c>
      <c r="B6044" t="s">
        <v>0</v>
      </c>
      <c r="C6044" s="1">
        <v>40942.854155092595</v>
      </c>
      <c r="D6044">
        <v>39036</v>
      </c>
      <c r="E6044">
        <v>175</v>
      </c>
      <c r="F6044">
        <v>9778</v>
      </c>
      <c r="G6044">
        <v>1924</v>
      </c>
      <c r="H6044">
        <v>2</v>
      </c>
      <c r="I6044">
        <f t="shared" si="188"/>
        <v>6</v>
      </c>
      <c r="J6044" s="5">
        <f t="shared" si="189"/>
        <v>40942</v>
      </c>
    </row>
    <row r="6045" spans="1:10">
      <c r="A6045" t="s">
        <v>1</v>
      </c>
      <c r="B6045" t="s">
        <v>0</v>
      </c>
      <c r="C6045" s="1">
        <v>40942.874988425923</v>
      </c>
      <c r="D6045">
        <v>38734</v>
      </c>
      <c r="E6045">
        <v>174</v>
      </c>
      <c r="F6045">
        <v>9754</v>
      </c>
      <c r="G6045">
        <v>1897</v>
      </c>
      <c r="H6045">
        <v>2</v>
      </c>
      <c r="I6045">
        <f t="shared" si="188"/>
        <v>6</v>
      </c>
      <c r="J6045" s="5">
        <f t="shared" si="189"/>
        <v>40942</v>
      </c>
    </row>
    <row r="6046" spans="1:10">
      <c r="A6046" t="s">
        <v>1</v>
      </c>
      <c r="B6046" t="s">
        <v>0</v>
      </c>
      <c r="C6046" s="1">
        <v>40942.895821759259</v>
      </c>
      <c r="D6046">
        <v>38934</v>
      </c>
      <c r="E6046">
        <v>174</v>
      </c>
      <c r="F6046">
        <v>9702</v>
      </c>
      <c r="G6046">
        <v>1915</v>
      </c>
      <c r="H6046">
        <v>2</v>
      </c>
      <c r="I6046">
        <f t="shared" si="188"/>
        <v>6</v>
      </c>
      <c r="J6046" s="5">
        <f t="shared" si="189"/>
        <v>40942</v>
      </c>
    </row>
    <row r="6047" spans="1:10">
      <c r="A6047" t="s">
        <v>1</v>
      </c>
      <c r="B6047" t="s">
        <v>0</v>
      </c>
      <c r="C6047" s="1">
        <v>40942.916655092595</v>
      </c>
      <c r="D6047">
        <v>39262</v>
      </c>
      <c r="E6047">
        <v>175</v>
      </c>
      <c r="F6047">
        <v>9804</v>
      </c>
      <c r="G6047">
        <v>1942</v>
      </c>
      <c r="H6047">
        <v>2</v>
      </c>
      <c r="I6047">
        <f t="shared" si="188"/>
        <v>6</v>
      </c>
      <c r="J6047" s="5">
        <f t="shared" si="189"/>
        <v>40942</v>
      </c>
    </row>
    <row r="6048" spans="1:10">
      <c r="A6048" t="s">
        <v>1</v>
      </c>
      <c r="B6048" t="s">
        <v>0</v>
      </c>
      <c r="C6048" s="1">
        <v>40942.937488425923</v>
      </c>
      <c r="D6048">
        <v>39540</v>
      </c>
      <c r="E6048">
        <v>177</v>
      </c>
      <c r="F6048">
        <v>9828</v>
      </c>
      <c r="G6048">
        <v>1969</v>
      </c>
      <c r="H6048">
        <v>2</v>
      </c>
      <c r="I6048">
        <f t="shared" si="188"/>
        <v>6</v>
      </c>
      <c r="J6048" s="5">
        <f t="shared" si="189"/>
        <v>40942</v>
      </c>
    </row>
    <row r="6049" spans="1:10">
      <c r="A6049" t="s">
        <v>1</v>
      </c>
      <c r="B6049" t="s">
        <v>0</v>
      </c>
      <c r="C6049" s="1">
        <v>40942.958321759259</v>
      </c>
      <c r="D6049">
        <v>39438</v>
      </c>
      <c r="E6049">
        <v>176</v>
      </c>
      <c r="F6049">
        <v>9904</v>
      </c>
      <c r="G6049">
        <v>1960</v>
      </c>
      <c r="H6049">
        <v>2</v>
      </c>
      <c r="I6049">
        <f t="shared" si="188"/>
        <v>6</v>
      </c>
      <c r="J6049" s="5">
        <f t="shared" si="189"/>
        <v>40942</v>
      </c>
    </row>
    <row r="6050" spans="1:10">
      <c r="A6050" t="s">
        <v>1</v>
      </c>
      <c r="B6050" t="s">
        <v>0</v>
      </c>
      <c r="C6050" s="1">
        <v>40942.979155092595</v>
      </c>
      <c r="D6050">
        <v>38984</v>
      </c>
      <c r="E6050">
        <v>175</v>
      </c>
      <c r="F6050">
        <v>9704</v>
      </c>
      <c r="G6050">
        <v>1916</v>
      </c>
      <c r="H6050">
        <v>2</v>
      </c>
      <c r="I6050">
        <f t="shared" si="188"/>
        <v>6</v>
      </c>
      <c r="J6050" s="5">
        <f t="shared" si="189"/>
        <v>40942</v>
      </c>
    </row>
    <row r="6051" spans="1:10">
      <c r="A6051" t="s">
        <v>1</v>
      </c>
      <c r="B6051" t="s">
        <v>0</v>
      </c>
      <c r="C6051" s="1">
        <v>40942.999988425923</v>
      </c>
      <c r="D6051">
        <v>39338</v>
      </c>
      <c r="E6051">
        <v>176</v>
      </c>
      <c r="F6051">
        <v>9854</v>
      </c>
      <c r="G6051">
        <v>1952</v>
      </c>
      <c r="H6051">
        <v>2</v>
      </c>
      <c r="I6051">
        <f t="shared" si="188"/>
        <v>6</v>
      </c>
      <c r="J6051" s="5">
        <f t="shared" si="189"/>
        <v>40942</v>
      </c>
    </row>
    <row r="6052" spans="1:10">
      <c r="A6052" t="s">
        <v>1</v>
      </c>
      <c r="B6052" t="s">
        <v>0</v>
      </c>
      <c r="C6052" s="1">
        <v>40943.020821759259</v>
      </c>
      <c r="D6052">
        <v>39714</v>
      </c>
      <c r="E6052">
        <v>177</v>
      </c>
      <c r="F6052">
        <v>9804</v>
      </c>
      <c r="G6052">
        <v>1983</v>
      </c>
      <c r="H6052">
        <v>2</v>
      </c>
      <c r="I6052">
        <f t="shared" si="188"/>
        <v>7</v>
      </c>
      <c r="J6052" s="5">
        <f t="shared" si="189"/>
        <v>40943</v>
      </c>
    </row>
    <row r="6053" spans="1:10">
      <c r="A6053" t="s">
        <v>1</v>
      </c>
      <c r="B6053" t="s">
        <v>0</v>
      </c>
      <c r="C6053" s="1">
        <v>40943.041655092595</v>
      </c>
      <c r="D6053">
        <v>39766</v>
      </c>
      <c r="E6053">
        <v>177</v>
      </c>
      <c r="F6053">
        <v>9852</v>
      </c>
      <c r="G6053">
        <v>1988</v>
      </c>
      <c r="H6053">
        <v>2</v>
      </c>
      <c r="I6053">
        <f t="shared" si="188"/>
        <v>7</v>
      </c>
      <c r="J6053" s="5">
        <f t="shared" si="189"/>
        <v>40943</v>
      </c>
    </row>
    <row r="6054" spans="1:10">
      <c r="A6054" t="s">
        <v>1</v>
      </c>
      <c r="B6054" t="s">
        <v>0</v>
      </c>
      <c r="C6054" s="1">
        <v>40943.062488425923</v>
      </c>
      <c r="D6054">
        <v>38630</v>
      </c>
      <c r="E6054">
        <v>174</v>
      </c>
      <c r="F6054">
        <v>9628</v>
      </c>
      <c r="G6054">
        <v>1884</v>
      </c>
      <c r="H6054">
        <v>2</v>
      </c>
      <c r="I6054">
        <f t="shared" si="188"/>
        <v>7</v>
      </c>
      <c r="J6054" s="5">
        <f t="shared" si="189"/>
        <v>40943</v>
      </c>
    </row>
    <row r="6055" spans="1:10">
      <c r="A6055" t="s">
        <v>1</v>
      </c>
      <c r="B6055" t="s">
        <v>0</v>
      </c>
      <c r="C6055" s="1">
        <v>40943.083321759259</v>
      </c>
      <c r="D6055">
        <v>38784</v>
      </c>
      <c r="E6055">
        <v>174</v>
      </c>
      <c r="F6055">
        <v>9602</v>
      </c>
      <c r="G6055">
        <v>1898</v>
      </c>
      <c r="H6055">
        <v>2</v>
      </c>
      <c r="I6055">
        <f t="shared" si="188"/>
        <v>7</v>
      </c>
      <c r="J6055" s="5">
        <f t="shared" si="189"/>
        <v>40943</v>
      </c>
    </row>
    <row r="6056" spans="1:10">
      <c r="A6056" t="s">
        <v>1</v>
      </c>
      <c r="B6056" t="s">
        <v>0</v>
      </c>
      <c r="C6056" s="1">
        <v>40943.104155092595</v>
      </c>
      <c r="D6056">
        <v>38934</v>
      </c>
      <c r="E6056">
        <v>174</v>
      </c>
      <c r="F6056">
        <v>9626</v>
      </c>
      <c r="G6056">
        <v>1913</v>
      </c>
      <c r="H6056">
        <v>2</v>
      </c>
      <c r="I6056">
        <f t="shared" si="188"/>
        <v>7</v>
      </c>
      <c r="J6056" s="5">
        <f t="shared" si="189"/>
        <v>40943</v>
      </c>
    </row>
    <row r="6057" spans="1:10">
      <c r="A6057" t="s">
        <v>1</v>
      </c>
      <c r="B6057" t="s">
        <v>0</v>
      </c>
      <c r="C6057" s="1">
        <v>40943.124988425923</v>
      </c>
      <c r="D6057">
        <v>38884</v>
      </c>
      <c r="E6057">
        <v>175</v>
      </c>
      <c r="F6057">
        <v>9652</v>
      </c>
      <c r="G6057">
        <v>1908</v>
      </c>
      <c r="H6057">
        <v>2</v>
      </c>
      <c r="I6057">
        <f t="shared" si="188"/>
        <v>7</v>
      </c>
      <c r="J6057" s="5">
        <f t="shared" si="189"/>
        <v>40943</v>
      </c>
    </row>
    <row r="6058" spans="1:10">
      <c r="A6058" t="s">
        <v>1</v>
      </c>
      <c r="B6058" t="s">
        <v>0</v>
      </c>
      <c r="C6058" s="1">
        <v>40943.145821759259</v>
      </c>
      <c r="D6058">
        <v>39160</v>
      </c>
      <c r="E6058">
        <v>175</v>
      </c>
      <c r="F6058">
        <v>9602</v>
      </c>
      <c r="G6058">
        <v>1929</v>
      </c>
      <c r="H6058">
        <v>2</v>
      </c>
      <c r="I6058">
        <f t="shared" si="188"/>
        <v>7</v>
      </c>
      <c r="J6058" s="5">
        <f t="shared" si="189"/>
        <v>40943</v>
      </c>
    </row>
    <row r="6059" spans="1:10">
      <c r="A6059" t="s">
        <v>1</v>
      </c>
      <c r="B6059" t="s">
        <v>0</v>
      </c>
      <c r="C6059" s="1">
        <v>40943.166655092595</v>
      </c>
      <c r="D6059">
        <v>39286</v>
      </c>
      <c r="E6059">
        <v>175</v>
      </c>
      <c r="F6059">
        <v>9704</v>
      </c>
      <c r="G6059">
        <v>1942</v>
      </c>
      <c r="H6059">
        <v>2</v>
      </c>
      <c r="I6059">
        <f t="shared" si="188"/>
        <v>7</v>
      </c>
      <c r="J6059" s="5">
        <f t="shared" si="189"/>
        <v>40943</v>
      </c>
    </row>
    <row r="6060" spans="1:10">
      <c r="A6060" t="s">
        <v>1</v>
      </c>
      <c r="B6060" t="s">
        <v>0</v>
      </c>
      <c r="C6060" s="1">
        <v>40943.187488425923</v>
      </c>
      <c r="D6060">
        <v>39186</v>
      </c>
      <c r="E6060">
        <v>175</v>
      </c>
      <c r="F6060">
        <v>9778</v>
      </c>
      <c r="G6060">
        <v>1937</v>
      </c>
      <c r="H6060">
        <v>2</v>
      </c>
      <c r="I6060">
        <f t="shared" si="188"/>
        <v>7</v>
      </c>
      <c r="J6060" s="5">
        <f t="shared" si="189"/>
        <v>40943</v>
      </c>
    </row>
    <row r="6061" spans="1:10">
      <c r="A6061" t="s">
        <v>1</v>
      </c>
      <c r="B6061" t="s">
        <v>0</v>
      </c>
      <c r="C6061" s="1">
        <v>40943.208321759259</v>
      </c>
      <c r="D6061">
        <v>39238</v>
      </c>
      <c r="E6061">
        <v>175</v>
      </c>
      <c r="F6061">
        <v>9726</v>
      </c>
      <c r="G6061">
        <v>1941</v>
      </c>
      <c r="H6061">
        <v>2</v>
      </c>
      <c r="I6061">
        <f t="shared" si="188"/>
        <v>7</v>
      </c>
      <c r="J6061" s="5">
        <f t="shared" si="189"/>
        <v>40943</v>
      </c>
    </row>
    <row r="6062" spans="1:10">
      <c r="A6062" t="s">
        <v>1</v>
      </c>
      <c r="B6062" t="s">
        <v>0</v>
      </c>
      <c r="C6062" s="1">
        <v>40943.229155092595</v>
      </c>
      <c r="D6062">
        <v>39564</v>
      </c>
      <c r="E6062">
        <v>177</v>
      </c>
      <c r="F6062">
        <v>9802</v>
      </c>
      <c r="G6062">
        <v>1968</v>
      </c>
      <c r="H6062">
        <v>2</v>
      </c>
      <c r="I6062">
        <f t="shared" si="188"/>
        <v>7</v>
      </c>
      <c r="J6062" s="5">
        <f t="shared" si="189"/>
        <v>40943</v>
      </c>
    </row>
    <row r="6063" spans="1:10">
      <c r="A6063" t="s">
        <v>1</v>
      </c>
      <c r="B6063" t="s">
        <v>0</v>
      </c>
      <c r="C6063" s="1">
        <v>40943.249988425923</v>
      </c>
      <c r="D6063">
        <v>39766</v>
      </c>
      <c r="E6063">
        <v>177</v>
      </c>
      <c r="F6063">
        <v>9854</v>
      </c>
      <c r="G6063">
        <v>1990</v>
      </c>
      <c r="H6063">
        <v>2</v>
      </c>
      <c r="I6063">
        <f t="shared" si="188"/>
        <v>7</v>
      </c>
      <c r="J6063" s="5">
        <f t="shared" si="189"/>
        <v>40943</v>
      </c>
    </row>
    <row r="6064" spans="1:10">
      <c r="A6064" t="s">
        <v>1</v>
      </c>
      <c r="B6064" t="s">
        <v>0</v>
      </c>
      <c r="C6064" s="1">
        <v>40943.270821759259</v>
      </c>
      <c r="D6064">
        <v>39564</v>
      </c>
      <c r="E6064">
        <v>177</v>
      </c>
      <c r="F6064">
        <v>9778</v>
      </c>
      <c r="G6064">
        <v>1968</v>
      </c>
      <c r="H6064">
        <v>2</v>
      </c>
      <c r="I6064">
        <f t="shared" si="188"/>
        <v>7</v>
      </c>
      <c r="J6064" s="5">
        <f t="shared" si="189"/>
        <v>40943</v>
      </c>
    </row>
    <row r="6065" spans="1:10">
      <c r="A6065" t="s">
        <v>1</v>
      </c>
      <c r="B6065" t="s">
        <v>0</v>
      </c>
      <c r="C6065" s="1">
        <v>40943.291655092595</v>
      </c>
      <c r="D6065">
        <v>38456</v>
      </c>
      <c r="E6065">
        <v>173</v>
      </c>
      <c r="F6065">
        <v>9678</v>
      </c>
      <c r="G6065">
        <v>1872</v>
      </c>
      <c r="H6065">
        <v>2</v>
      </c>
      <c r="I6065">
        <f t="shared" si="188"/>
        <v>7</v>
      </c>
      <c r="J6065" s="5">
        <f t="shared" si="189"/>
        <v>40943</v>
      </c>
    </row>
    <row r="6066" spans="1:10">
      <c r="A6066" t="s">
        <v>1</v>
      </c>
      <c r="B6066" t="s">
        <v>0</v>
      </c>
      <c r="C6066" s="1">
        <v>40943.312488425923</v>
      </c>
      <c r="D6066">
        <v>39540</v>
      </c>
      <c r="E6066">
        <v>176</v>
      </c>
      <c r="F6066">
        <v>9752</v>
      </c>
      <c r="G6066">
        <v>1968</v>
      </c>
      <c r="H6066">
        <v>2</v>
      </c>
      <c r="I6066">
        <f t="shared" si="188"/>
        <v>7</v>
      </c>
      <c r="J6066" s="5">
        <f t="shared" si="189"/>
        <v>40943</v>
      </c>
    </row>
    <row r="6067" spans="1:10">
      <c r="A6067" t="s">
        <v>1</v>
      </c>
      <c r="B6067" t="s">
        <v>0</v>
      </c>
      <c r="C6067" s="1">
        <v>40943.333321759259</v>
      </c>
      <c r="D6067">
        <v>39590</v>
      </c>
      <c r="E6067">
        <v>177</v>
      </c>
      <c r="F6067">
        <v>9778</v>
      </c>
      <c r="G6067">
        <v>1974</v>
      </c>
      <c r="H6067">
        <v>2</v>
      </c>
      <c r="I6067">
        <f t="shared" si="188"/>
        <v>7</v>
      </c>
      <c r="J6067" s="5">
        <f t="shared" si="189"/>
        <v>40943</v>
      </c>
    </row>
    <row r="6068" spans="1:10">
      <c r="A6068" t="s">
        <v>1</v>
      </c>
      <c r="B6068" t="s">
        <v>0</v>
      </c>
      <c r="C6068" s="1">
        <v>40943.354155092595</v>
      </c>
      <c r="D6068">
        <v>39490</v>
      </c>
      <c r="E6068">
        <v>176</v>
      </c>
      <c r="F6068">
        <v>9728</v>
      </c>
      <c r="G6068">
        <v>1964</v>
      </c>
      <c r="H6068">
        <v>2</v>
      </c>
      <c r="I6068">
        <f t="shared" si="188"/>
        <v>7</v>
      </c>
      <c r="J6068" s="5">
        <f t="shared" si="189"/>
        <v>40943</v>
      </c>
    </row>
    <row r="6069" spans="1:10">
      <c r="A6069" t="s">
        <v>1</v>
      </c>
      <c r="B6069" t="s">
        <v>0</v>
      </c>
      <c r="C6069" s="1">
        <v>40943.374988425923</v>
      </c>
      <c r="D6069">
        <v>39742</v>
      </c>
      <c r="E6069">
        <v>177</v>
      </c>
      <c r="F6069">
        <v>9804</v>
      </c>
      <c r="G6069">
        <v>1987</v>
      </c>
      <c r="H6069">
        <v>2</v>
      </c>
      <c r="I6069">
        <f t="shared" si="188"/>
        <v>7</v>
      </c>
      <c r="J6069" s="5">
        <f t="shared" si="189"/>
        <v>40943</v>
      </c>
    </row>
    <row r="6070" spans="1:10">
      <c r="A6070" t="s">
        <v>1</v>
      </c>
      <c r="B6070" t="s">
        <v>0</v>
      </c>
      <c r="C6070" s="1">
        <v>40943.395821759259</v>
      </c>
      <c r="D6070">
        <v>39716</v>
      </c>
      <c r="E6070">
        <v>177</v>
      </c>
      <c r="F6070">
        <v>9778</v>
      </c>
      <c r="G6070">
        <v>1986</v>
      </c>
      <c r="H6070">
        <v>2</v>
      </c>
      <c r="I6070">
        <f t="shared" si="188"/>
        <v>7</v>
      </c>
      <c r="J6070" s="5">
        <f t="shared" si="189"/>
        <v>40943</v>
      </c>
    </row>
    <row r="6071" spans="1:10">
      <c r="A6071" t="s">
        <v>1</v>
      </c>
      <c r="B6071" t="s">
        <v>0</v>
      </c>
      <c r="C6071" s="1">
        <v>40943.416655092595</v>
      </c>
      <c r="D6071">
        <v>39388</v>
      </c>
      <c r="E6071">
        <v>175</v>
      </c>
      <c r="F6071">
        <v>9854</v>
      </c>
      <c r="G6071">
        <v>1956</v>
      </c>
      <c r="H6071">
        <v>2</v>
      </c>
      <c r="I6071">
        <f t="shared" si="188"/>
        <v>7</v>
      </c>
      <c r="J6071" s="5">
        <f t="shared" si="189"/>
        <v>40943</v>
      </c>
    </row>
    <row r="6072" spans="1:10">
      <c r="A6072" t="s">
        <v>1</v>
      </c>
      <c r="B6072" t="s">
        <v>0</v>
      </c>
      <c r="C6072" s="1">
        <v>40943.437488425923</v>
      </c>
      <c r="D6072">
        <v>39212</v>
      </c>
      <c r="E6072">
        <v>175</v>
      </c>
      <c r="F6072">
        <v>9828</v>
      </c>
      <c r="G6072">
        <v>1942</v>
      </c>
      <c r="H6072">
        <v>2</v>
      </c>
      <c r="I6072">
        <f t="shared" si="188"/>
        <v>7</v>
      </c>
      <c r="J6072" s="5">
        <f t="shared" si="189"/>
        <v>40943</v>
      </c>
    </row>
    <row r="6073" spans="1:10">
      <c r="A6073" t="s">
        <v>1</v>
      </c>
      <c r="B6073" t="s">
        <v>0</v>
      </c>
      <c r="C6073" s="1">
        <v>40943.458321759259</v>
      </c>
      <c r="D6073">
        <v>38506</v>
      </c>
      <c r="E6073">
        <v>173</v>
      </c>
      <c r="F6073">
        <v>9576</v>
      </c>
      <c r="G6073">
        <v>1877</v>
      </c>
      <c r="H6073">
        <v>2</v>
      </c>
      <c r="I6073">
        <f t="shared" si="188"/>
        <v>7</v>
      </c>
      <c r="J6073" s="5">
        <f t="shared" si="189"/>
        <v>40943</v>
      </c>
    </row>
    <row r="6074" spans="1:10">
      <c r="A6074" t="s">
        <v>1</v>
      </c>
      <c r="B6074" t="s">
        <v>0</v>
      </c>
      <c r="C6074" s="1">
        <v>40943.479155092595</v>
      </c>
      <c r="D6074">
        <v>38404</v>
      </c>
      <c r="E6074">
        <v>173</v>
      </c>
      <c r="F6074">
        <v>9602</v>
      </c>
      <c r="G6074">
        <v>1869</v>
      </c>
      <c r="H6074">
        <v>2</v>
      </c>
      <c r="I6074">
        <f t="shared" si="188"/>
        <v>7</v>
      </c>
      <c r="J6074" s="5">
        <f t="shared" si="189"/>
        <v>40943</v>
      </c>
    </row>
    <row r="6075" spans="1:10">
      <c r="A6075" t="s">
        <v>1</v>
      </c>
      <c r="B6075" t="s">
        <v>0</v>
      </c>
      <c r="C6075" s="1">
        <v>40943.499988425923</v>
      </c>
      <c r="D6075">
        <v>38404</v>
      </c>
      <c r="E6075">
        <v>173</v>
      </c>
      <c r="F6075">
        <v>9626</v>
      </c>
      <c r="G6075">
        <v>1868</v>
      </c>
      <c r="H6075">
        <v>2</v>
      </c>
      <c r="I6075">
        <f t="shared" si="188"/>
        <v>7</v>
      </c>
      <c r="J6075" s="5">
        <f t="shared" si="189"/>
        <v>40943</v>
      </c>
    </row>
    <row r="6076" spans="1:10">
      <c r="A6076" t="s">
        <v>1</v>
      </c>
      <c r="B6076" t="s">
        <v>0</v>
      </c>
      <c r="C6076" s="1">
        <v>40943.520821759259</v>
      </c>
      <c r="D6076">
        <v>38682</v>
      </c>
      <c r="E6076">
        <v>174</v>
      </c>
      <c r="F6076">
        <v>9652</v>
      </c>
      <c r="G6076">
        <v>1894</v>
      </c>
      <c r="H6076">
        <v>2</v>
      </c>
      <c r="I6076">
        <f t="shared" si="188"/>
        <v>7</v>
      </c>
      <c r="J6076" s="5">
        <f t="shared" si="189"/>
        <v>40943</v>
      </c>
    </row>
    <row r="6077" spans="1:10">
      <c r="A6077" t="s">
        <v>1</v>
      </c>
      <c r="B6077" t="s">
        <v>0</v>
      </c>
      <c r="C6077" s="1">
        <v>40943.541655092595</v>
      </c>
      <c r="D6077">
        <v>38706</v>
      </c>
      <c r="E6077">
        <v>174</v>
      </c>
      <c r="F6077">
        <v>9626</v>
      </c>
      <c r="G6077">
        <v>1896</v>
      </c>
      <c r="H6077">
        <v>2</v>
      </c>
      <c r="I6077">
        <f t="shared" si="188"/>
        <v>7</v>
      </c>
      <c r="J6077" s="5">
        <f t="shared" si="189"/>
        <v>40943</v>
      </c>
    </row>
    <row r="6078" spans="1:10">
      <c r="A6078" t="s">
        <v>1</v>
      </c>
      <c r="B6078" t="s">
        <v>0</v>
      </c>
      <c r="C6078" s="1">
        <v>40943.562488425923</v>
      </c>
      <c r="D6078">
        <v>39212</v>
      </c>
      <c r="E6078">
        <v>175</v>
      </c>
      <c r="F6078">
        <v>9728</v>
      </c>
      <c r="G6078">
        <v>1942</v>
      </c>
      <c r="H6078">
        <v>2</v>
      </c>
      <c r="I6078">
        <f t="shared" si="188"/>
        <v>7</v>
      </c>
      <c r="J6078" s="5">
        <f t="shared" si="189"/>
        <v>40943</v>
      </c>
    </row>
    <row r="6079" spans="1:10">
      <c r="A6079" t="s">
        <v>1</v>
      </c>
      <c r="B6079" t="s">
        <v>0</v>
      </c>
      <c r="C6079" s="1">
        <v>40943.583321759259</v>
      </c>
      <c r="D6079">
        <v>39312</v>
      </c>
      <c r="E6079">
        <v>175</v>
      </c>
      <c r="F6079">
        <v>9678</v>
      </c>
      <c r="G6079">
        <v>1949</v>
      </c>
      <c r="H6079">
        <v>2</v>
      </c>
      <c r="I6079">
        <f t="shared" si="188"/>
        <v>7</v>
      </c>
      <c r="J6079" s="5">
        <f t="shared" si="189"/>
        <v>40943</v>
      </c>
    </row>
    <row r="6080" spans="1:10">
      <c r="A6080" t="s">
        <v>1</v>
      </c>
      <c r="B6080" t="s">
        <v>0</v>
      </c>
      <c r="C6080" s="1">
        <v>40943.604155092595</v>
      </c>
      <c r="D6080">
        <v>38984</v>
      </c>
      <c r="E6080">
        <v>175</v>
      </c>
      <c r="F6080">
        <v>9602</v>
      </c>
      <c r="G6080">
        <v>1918</v>
      </c>
      <c r="H6080">
        <v>2</v>
      </c>
      <c r="I6080">
        <f t="shared" si="188"/>
        <v>7</v>
      </c>
      <c r="J6080" s="5">
        <f t="shared" si="189"/>
        <v>40943</v>
      </c>
    </row>
    <row r="6081" spans="1:10">
      <c r="A6081" t="s">
        <v>1</v>
      </c>
      <c r="B6081" t="s">
        <v>0</v>
      </c>
      <c r="C6081" s="1">
        <v>40943.624988425923</v>
      </c>
      <c r="D6081">
        <v>38908</v>
      </c>
      <c r="E6081">
        <v>174</v>
      </c>
      <c r="F6081">
        <v>9652</v>
      </c>
      <c r="G6081">
        <v>1912</v>
      </c>
      <c r="H6081">
        <v>2</v>
      </c>
      <c r="I6081">
        <f t="shared" si="188"/>
        <v>7</v>
      </c>
      <c r="J6081" s="5">
        <f t="shared" si="189"/>
        <v>40943</v>
      </c>
    </row>
    <row r="6082" spans="1:10">
      <c r="A6082" t="s">
        <v>1</v>
      </c>
      <c r="B6082" t="s">
        <v>0</v>
      </c>
      <c r="C6082" s="1">
        <v>40943.645821759259</v>
      </c>
      <c r="D6082">
        <v>38708</v>
      </c>
      <c r="E6082">
        <v>174</v>
      </c>
      <c r="F6082">
        <v>9576</v>
      </c>
      <c r="G6082">
        <v>1894</v>
      </c>
      <c r="H6082">
        <v>2</v>
      </c>
      <c r="I6082">
        <f t="shared" si="188"/>
        <v>7</v>
      </c>
      <c r="J6082" s="5">
        <f t="shared" si="189"/>
        <v>40943</v>
      </c>
    </row>
    <row r="6083" spans="1:10">
      <c r="A6083" t="s">
        <v>1</v>
      </c>
      <c r="B6083" t="s">
        <v>0</v>
      </c>
      <c r="C6083" s="1">
        <v>40943.666655092595</v>
      </c>
      <c r="D6083">
        <v>38480</v>
      </c>
      <c r="E6083">
        <v>174</v>
      </c>
      <c r="F6083">
        <v>9552</v>
      </c>
      <c r="G6083">
        <v>1874</v>
      </c>
      <c r="H6083">
        <v>2</v>
      </c>
      <c r="I6083">
        <f t="shared" ref="I6083:I6146" si="190">WEEKDAY(C6083)</f>
        <v>7</v>
      </c>
      <c r="J6083" s="5">
        <f t="shared" ref="J6083:J6146" si="191">INT(C6083)</f>
        <v>40943</v>
      </c>
    </row>
    <row r="6084" spans="1:10">
      <c r="A6084" t="s">
        <v>1</v>
      </c>
      <c r="B6084" t="s">
        <v>0</v>
      </c>
      <c r="C6084" s="1">
        <v>40943.687488425923</v>
      </c>
      <c r="D6084">
        <v>38430</v>
      </c>
      <c r="E6084">
        <v>173</v>
      </c>
      <c r="F6084">
        <v>9550</v>
      </c>
      <c r="G6084">
        <v>1869</v>
      </c>
      <c r="H6084">
        <v>2</v>
      </c>
      <c r="I6084">
        <f t="shared" si="190"/>
        <v>7</v>
      </c>
      <c r="J6084" s="5">
        <f t="shared" si="191"/>
        <v>40943</v>
      </c>
    </row>
    <row r="6085" spans="1:10">
      <c r="A6085" t="s">
        <v>1</v>
      </c>
      <c r="B6085" t="s">
        <v>0</v>
      </c>
      <c r="C6085" s="1">
        <v>40943.708321759259</v>
      </c>
      <c r="D6085">
        <v>38254</v>
      </c>
      <c r="E6085">
        <v>173</v>
      </c>
      <c r="F6085">
        <v>9476</v>
      </c>
      <c r="G6085">
        <v>1852</v>
      </c>
      <c r="H6085">
        <v>2</v>
      </c>
      <c r="I6085">
        <f t="shared" si="190"/>
        <v>7</v>
      </c>
      <c r="J6085" s="5">
        <f t="shared" si="191"/>
        <v>40943</v>
      </c>
    </row>
    <row r="6086" spans="1:10">
      <c r="A6086" t="s">
        <v>1</v>
      </c>
      <c r="B6086" t="s">
        <v>0</v>
      </c>
      <c r="C6086" s="1">
        <v>40943.729155092595</v>
      </c>
      <c r="D6086">
        <v>38656</v>
      </c>
      <c r="E6086">
        <v>174</v>
      </c>
      <c r="F6086">
        <v>9276</v>
      </c>
      <c r="G6086">
        <v>1884</v>
      </c>
      <c r="H6086">
        <v>2</v>
      </c>
      <c r="I6086">
        <f t="shared" si="190"/>
        <v>7</v>
      </c>
      <c r="J6086" s="5">
        <f t="shared" si="191"/>
        <v>40943</v>
      </c>
    </row>
    <row r="6087" spans="1:10">
      <c r="A6087" t="s">
        <v>1</v>
      </c>
      <c r="B6087" t="s">
        <v>0</v>
      </c>
      <c r="C6087" s="1">
        <v>40943.749988425923</v>
      </c>
      <c r="D6087">
        <v>38354</v>
      </c>
      <c r="E6087">
        <v>173</v>
      </c>
      <c r="F6087">
        <v>8946</v>
      </c>
      <c r="G6087">
        <v>1851</v>
      </c>
      <c r="H6087">
        <v>2</v>
      </c>
      <c r="I6087">
        <f t="shared" si="190"/>
        <v>7</v>
      </c>
      <c r="J6087" s="5">
        <f t="shared" si="191"/>
        <v>40943</v>
      </c>
    </row>
    <row r="6088" spans="1:10">
      <c r="A6088" t="s">
        <v>1</v>
      </c>
      <c r="B6088" t="s">
        <v>0</v>
      </c>
      <c r="C6088" s="1">
        <v>40943.770821759259</v>
      </c>
      <c r="D6088">
        <v>38028</v>
      </c>
      <c r="E6088">
        <v>171</v>
      </c>
      <c r="F6088">
        <v>8922</v>
      </c>
      <c r="G6088">
        <v>1820</v>
      </c>
      <c r="H6088">
        <v>2</v>
      </c>
      <c r="I6088">
        <f t="shared" si="190"/>
        <v>7</v>
      </c>
      <c r="J6088" s="5">
        <f t="shared" si="191"/>
        <v>40943</v>
      </c>
    </row>
    <row r="6089" spans="1:10">
      <c r="A6089" t="s">
        <v>1</v>
      </c>
      <c r="B6089" t="s">
        <v>0</v>
      </c>
      <c r="C6089" s="1">
        <v>40943.791655092595</v>
      </c>
      <c r="D6089">
        <v>38028</v>
      </c>
      <c r="E6089">
        <v>171</v>
      </c>
      <c r="F6089">
        <v>8972</v>
      </c>
      <c r="G6089">
        <v>1821</v>
      </c>
      <c r="H6089">
        <v>2</v>
      </c>
      <c r="I6089">
        <f t="shared" si="190"/>
        <v>7</v>
      </c>
      <c r="J6089" s="5">
        <f t="shared" si="191"/>
        <v>40943</v>
      </c>
    </row>
    <row r="6090" spans="1:10">
      <c r="A6090" t="s">
        <v>1</v>
      </c>
      <c r="B6090" t="s">
        <v>0</v>
      </c>
      <c r="C6090" s="1">
        <v>40943.812488425923</v>
      </c>
      <c r="D6090">
        <v>37876</v>
      </c>
      <c r="E6090">
        <v>171</v>
      </c>
      <c r="F6090">
        <v>8896</v>
      </c>
      <c r="G6090">
        <v>1807</v>
      </c>
      <c r="H6090">
        <v>2</v>
      </c>
      <c r="I6090">
        <f t="shared" si="190"/>
        <v>7</v>
      </c>
      <c r="J6090" s="5">
        <f t="shared" si="191"/>
        <v>40943</v>
      </c>
    </row>
    <row r="6091" spans="1:10">
      <c r="A6091" t="s">
        <v>1</v>
      </c>
      <c r="B6091" t="s">
        <v>0</v>
      </c>
      <c r="C6091" s="1">
        <v>40943.833321759259</v>
      </c>
      <c r="D6091">
        <v>37976</v>
      </c>
      <c r="E6091">
        <v>171</v>
      </c>
      <c r="F6091">
        <v>8972</v>
      </c>
      <c r="G6091">
        <v>1819</v>
      </c>
      <c r="H6091">
        <v>2</v>
      </c>
      <c r="I6091">
        <f t="shared" si="190"/>
        <v>7</v>
      </c>
      <c r="J6091" s="5">
        <f t="shared" si="191"/>
        <v>40943</v>
      </c>
    </row>
    <row r="6092" spans="1:10">
      <c r="A6092" t="s">
        <v>1</v>
      </c>
      <c r="B6092" t="s">
        <v>0</v>
      </c>
      <c r="C6092" s="1">
        <v>40943.854155092595</v>
      </c>
      <c r="D6092">
        <v>37750</v>
      </c>
      <c r="E6092">
        <v>171</v>
      </c>
      <c r="F6092">
        <v>8972</v>
      </c>
      <c r="G6092">
        <v>1800</v>
      </c>
      <c r="H6092">
        <v>2</v>
      </c>
      <c r="I6092">
        <f t="shared" si="190"/>
        <v>7</v>
      </c>
      <c r="J6092" s="5">
        <f t="shared" si="191"/>
        <v>40943</v>
      </c>
    </row>
    <row r="6093" spans="1:10">
      <c r="A6093" t="s">
        <v>1</v>
      </c>
      <c r="B6093" t="s">
        <v>0</v>
      </c>
      <c r="C6093" s="1">
        <v>40943.874988425923</v>
      </c>
      <c r="D6093">
        <v>37500</v>
      </c>
      <c r="E6093">
        <v>170</v>
      </c>
      <c r="F6093">
        <v>9376</v>
      </c>
      <c r="G6093">
        <v>1786</v>
      </c>
      <c r="H6093">
        <v>2</v>
      </c>
      <c r="I6093">
        <f t="shared" si="190"/>
        <v>7</v>
      </c>
      <c r="J6093" s="5">
        <f t="shared" si="191"/>
        <v>40943</v>
      </c>
    </row>
    <row r="6094" spans="1:10">
      <c r="A6094" t="s">
        <v>1</v>
      </c>
      <c r="B6094" t="s">
        <v>0</v>
      </c>
      <c r="C6094" s="1">
        <v>40943.895821759259</v>
      </c>
      <c r="D6094">
        <v>37624</v>
      </c>
      <c r="E6094">
        <v>171</v>
      </c>
      <c r="F6094">
        <v>9500</v>
      </c>
      <c r="G6094">
        <v>1797</v>
      </c>
      <c r="H6094">
        <v>2</v>
      </c>
      <c r="I6094">
        <f t="shared" si="190"/>
        <v>7</v>
      </c>
      <c r="J6094" s="5">
        <f t="shared" si="191"/>
        <v>40943</v>
      </c>
    </row>
    <row r="6095" spans="1:10">
      <c r="A6095" t="s">
        <v>1</v>
      </c>
      <c r="B6095" t="s">
        <v>0</v>
      </c>
      <c r="C6095" s="1">
        <v>40943.916655092595</v>
      </c>
      <c r="D6095">
        <v>38456</v>
      </c>
      <c r="E6095">
        <v>173</v>
      </c>
      <c r="F6095">
        <v>9652</v>
      </c>
      <c r="G6095">
        <v>1874</v>
      </c>
      <c r="H6095">
        <v>2</v>
      </c>
      <c r="I6095">
        <f t="shared" si="190"/>
        <v>7</v>
      </c>
      <c r="J6095" s="5">
        <f t="shared" si="191"/>
        <v>40943</v>
      </c>
    </row>
    <row r="6096" spans="1:10">
      <c r="A6096" t="s">
        <v>1</v>
      </c>
      <c r="B6096" t="s">
        <v>0</v>
      </c>
      <c r="C6096" s="1">
        <v>40943.937488425923</v>
      </c>
      <c r="D6096">
        <v>38280</v>
      </c>
      <c r="E6096">
        <v>173</v>
      </c>
      <c r="F6096">
        <v>9452</v>
      </c>
      <c r="G6096">
        <v>1852</v>
      </c>
      <c r="H6096">
        <v>2</v>
      </c>
      <c r="I6096">
        <f t="shared" si="190"/>
        <v>7</v>
      </c>
      <c r="J6096" s="5">
        <f t="shared" si="191"/>
        <v>40943</v>
      </c>
    </row>
    <row r="6097" spans="1:10">
      <c r="A6097" t="s">
        <v>1</v>
      </c>
      <c r="B6097" t="s">
        <v>0</v>
      </c>
      <c r="C6097" s="1">
        <v>40943.958321759259</v>
      </c>
      <c r="D6097">
        <v>38456</v>
      </c>
      <c r="E6097">
        <v>174</v>
      </c>
      <c r="F6097">
        <v>9602</v>
      </c>
      <c r="G6097">
        <v>1873</v>
      </c>
      <c r="H6097">
        <v>2</v>
      </c>
      <c r="I6097">
        <f t="shared" si="190"/>
        <v>7</v>
      </c>
      <c r="J6097" s="5">
        <f t="shared" si="191"/>
        <v>40943</v>
      </c>
    </row>
    <row r="6098" spans="1:10">
      <c r="A6098" t="s">
        <v>1</v>
      </c>
      <c r="B6098" t="s">
        <v>0</v>
      </c>
      <c r="C6098" s="1">
        <v>40943.979155092595</v>
      </c>
      <c r="D6098">
        <v>38456</v>
      </c>
      <c r="E6098">
        <v>173</v>
      </c>
      <c r="F6098">
        <v>9578</v>
      </c>
      <c r="G6098">
        <v>1872</v>
      </c>
      <c r="H6098">
        <v>2</v>
      </c>
      <c r="I6098">
        <f t="shared" si="190"/>
        <v>7</v>
      </c>
      <c r="J6098" s="5">
        <f t="shared" si="191"/>
        <v>40943</v>
      </c>
    </row>
    <row r="6099" spans="1:10">
      <c r="A6099" t="s">
        <v>1</v>
      </c>
      <c r="B6099" t="s">
        <v>0</v>
      </c>
      <c r="C6099" s="1">
        <v>40943.999988425923</v>
      </c>
      <c r="D6099">
        <v>38280</v>
      </c>
      <c r="E6099">
        <v>173</v>
      </c>
      <c r="F6099">
        <v>9626</v>
      </c>
      <c r="G6099">
        <v>1856</v>
      </c>
      <c r="H6099">
        <v>2</v>
      </c>
      <c r="I6099">
        <f t="shared" si="190"/>
        <v>7</v>
      </c>
      <c r="J6099" s="5">
        <f t="shared" si="191"/>
        <v>40943</v>
      </c>
    </row>
    <row r="6100" spans="1:10">
      <c r="A6100" t="s">
        <v>1</v>
      </c>
      <c r="B6100" t="s">
        <v>0</v>
      </c>
      <c r="C6100" s="1">
        <v>40944.020821759259</v>
      </c>
      <c r="D6100">
        <v>37396</v>
      </c>
      <c r="E6100">
        <v>171</v>
      </c>
      <c r="F6100">
        <v>9476</v>
      </c>
      <c r="G6100">
        <v>1780</v>
      </c>
      <c r="H6100">
        <v>2</v>
      </c>
      <c r="I6100">
        <f t="shared" si="190"/>
        <v>1</v>
      </c>
      <c r="J6100" s="5">
        <f t="shared" si="191"/>
        <v>40944</v>
      </c>
    </row>
    <row r="6101" spans="1:10">
      <c r="A6101" t="s">
        <v>1</v>
      </c>
      <c r="B6101" t="s">
        <v>0</v>
      </c>
      <c r="C6101" s="1">
        <v>40944.041655092595</v>
      </c>
      <c r="D6101">
        <v>38128</v>
      </c>
      <c r="E6101">
        <v>173</v>
      </c>
      <c r="F6101">
        <v>9552</v>
      </c>
      <c r="G6101">
        <v>1843</v>
      </c>
      <c r="H6101">
        <v>2</v>
      </c>
      <c r="I6101">
        <f t="shared" si="190"/>
        <v>1</v>
      </c>
      <c r="J6101" s="5">
        <f t="shared" si="191"/>
        <v>40944</v>
      </c>
    </row>
    <row r="6102" spans="1:10">
      <c r="A6102" t="s">
        <v>1</v>
      </c>
      <c r="B6102" t="s">
        <v>0</v>
      </c>
      <c r="C6102" s="1">
        <v>40944.062488425923</v>
      </c>
      <c r="D6102">
        <v>38708</v>
      </c>
      <c r="E6102">
        <v>174</v>
      </c>
      <c r="F6102">
        <v>9574</v>
      </c>
      <c r="G6102">
        <v>1893</v>
      </c>
      <c r="H6102">
        <v>2</v>
      </c>
      <c r="I6102">
        <f t="shared" si="190"/>
        <v>1</v>
      </c>
      <c r="J6102" s="5">
        <f t="shared" si="191"/>
        <v>40944</v>
      </c>
    </row>
    <row r="6103" spans="1:10">
      <c r="A6103" t="s">
        <v>1</v>
      </c>
      <c r="B6103" t="s">
        <v>0</v>
      </c>
      <c r="C6103" s="1">
        <v>40944.083321759259</v>
      </c>
      <c r="D6103">
        <v>38606</v>
      </c>
      <c r="E6103">
        <v>173</v>
      </c>
      <c r="F6103">
        <v>9652</v>
      </c>
      <c r="G6103">
        <v>1886</v>
      </c>
      <c r="H6103">
        <v>2</v>
      </c>
      <c r="I6103">
        <f t="shared" si="190"/>
        <v>1</v>
      </c>
      <c r="J6103" s="5">
        <f t="shared" si="191"/>
        <v>40944</v>
      </c>
    </row>
    <row r="6104" spans="1:10">
      <c r="A6104" t="s">
        <v>1</v>
      </c>
      <c r="B6104" t="s">
        <v>0</v>
      </c>
      <c r="C6104" s="1">
        <v>40944.104155092595</v>
      </c>
      <c r="D6104">
        <v>38630</v>
      </c>
      <c r="E6104">
        <v>174</v>
      </c>
      <c r="F6104">
        <v>9652</v>
      </c>
      <c r="G6104">
        <v>1894</v>
      </c>
      <c r="H6104">
        <v>2</v>
      </c>
      <c r="I6104">
        <f t="shared" si="190"/>
        <v>1</v>
      </c>
      <c r="J6104" s="5">
        <f t="shared" si="191"/>
        <v>40944</v>
      </c>
    </row>
    <row r="6105" spans="1:10">
      <c r="A6105" t="s">
        <v>1</v>
      </c>
      <c r="B6105" t="s">
        <v>0</v>
      </c>
      <c r="C6105" s="1">
        <v>40944.124988425923</v>
      </c>
      <c r="D6105">
        <v>38606</v>
      </c>
      <c r="E6105">
        <v>174</v>
      </c>
      <c r="F6105">
        <v>9578</v>
      </c>
      <c r="G6105">
        <v>1888</v>
      </c>
      <c r="H6105">
        <v>2</v>
      </c>
      <c r="I6105">
        <f t="shared" si="190"/>
        <v>1</v>
      </c>
      <c r="J6105" s="5">
        <f t="shared" si="191"/>
        <v>40944</v>
      </c>
    </row>
    <row r="6106" spans="1:10">
      <c r="A6106" t="s">
        <v>1</v>
      </c>
      <c r="B6106" t="s">
        <v>0</v>
      </c>
      <c r="C6106" s="1">
        <v>40944.145821759259</v>
      </c>
      <c r="D6106">
        <v>38758</v>
      </c>
      <c r="E6106">
        <v>174</v>
      </c>
      <c r="F6106">
        <v>9628</v>
      </c>
      <c r="G6106">
        <v>1898</v>
      </c>
      <c r="H6106">
        <v>2</v>
      </c>
      <c r="I6106">
        <f t="shared" si="190"/>
        <v>1</v>
      </c>
      <c r="J6106" s="5">
        <f t="shared" si="191"/>
        <v>40944</v>
      </c>
    </row>
    <row r="6107" spans="1:10">
      <c r="A6107" t="s">
        <v>1</v>
      </c>
      <c r="B6107" t="s">
        <v>0</v>
      </c>
      <c r="C6107" s="1">
        <v>40944.166655092595</v>
      </c>
      <c r="D6107">
        <v>38682</v>
      </c>
      <c r="E6107">
        <v>174</v>
      </c>
      <c r="F6107">
        <v>9678</v>
      </c>
      <c r="G6107">
        <v>1894</v>
      </c>
      <c r="H6107">
        <v>2</v>
      </c>
      <c r="I6107">
        <f t="shared" si="190"/>
        <v>1</v>
      </c>
      <c r="J6107" s="5">
        <f t="shared" si="191"/>
        <v>40944</v>
      </c>
    </row>
    <row r="6108" spans="1:10">
      <c r="A6108" t="s">
        <v>1</v>
      </c>
      <c r="B6108" t="s">
        <v>0</v>
      </c>
      <c r="C6108" s="1">
        <v>40944.187488425923</v>
      </c>
      <c r="D6108">
        <v>38960</v>
      </c>
      <c r="E6108">
        <v>175</v>
      </c>
      <c r="F6108">
        <v>9704</v>
      </c>
      <c r="G6108">
        <v>1918</v>
      </c>
      <c r="H6108">
        <v>2</v>
      </c>
      <c r="I6108">
        <f t="shared" si="190"/>
        <v>1</v>
      </c>
      <c r="J6108" s="5">
        <f t="shared" si="191"/>
        <v>40944</v>
      </c>
    </row>
    <row r="6109" spans="1:10">
      <c r="A6109" t="s">
        <v>1</v>
      </c>
      <c r="B6109" t="s">
        <v>0</v>
      </c>
      <c r="C6109" s="1">
        <v>40944.208321759259</v>
      </c>
      <c r="D6109">
        <v>38882</v>
      </c>
      <c r="E6109">
        <v>175</v>
      </c>
      <c r="F6109">
        <v>9704</v>
      </c>
      <c r="G6109">
        <v>1913</v>
      </c>
      <c r="H6109">
        <v>2</v>
      </c>
      <c r="I6109">
        <f t="shared" si="190"/>
        <v>1</v>
      </c>
      <c r="J6109" s="5">
        <f t="shared" si="191"/>
        <v>40944</v>
      </c>
    </row>
    <row r="6110" spans="1:10">
      <c r="A6110" t="s">
        <v>1</v>
      </c>
      <c r="B6110" t="s">
        <v>0</v>
      </c>
      <c r="C6110" s="1">
        <v>40944.229155092595</v>
      </c>
      <c r="D6110">
        <v>38808</v>
      </c>
      <c r="E6110">
        <v>175</v>
      </c>
      <c r="F6110">
        <v>9702</v>
      </c>
      <c r="G6110">
        <v>1905</v>
      </c>
      <c r="H6110">
        <v>2</v>
      </c>
      <c r="I6110">
        <f t="shared" si="190"/>
        <v>1</v>
      </c>
      <c r="J6110" s="5">
        <f t="shared" si="191"/>
        <v>40944</v>
      </c>
    </row>
    <row r="6111" spans="1:10">
      <c r="A6111" t="s">
        <v>1</v>
      </c>
      <c r="B6111" t="s">
        <v>0</v>
      </c>
      <c r="C6111" s="1">
        <v>40944.249988425923</v>
      </c>
      <c r="D6111">
        <v>38480</v>
      </c>
      <c r="E6111">
        <v>173</v>
      </c>
      <c r="F6111">
        <v>9652</v>
      </c>
      <c r="G6111">
        <v>1875</v>
      </c>
      <c r="H6111">
        <v>2</v>
      </c>
      <c r="I6111">
        <f t="shared" si="190"/>
        <v>1</v>
      </c>
      <c r="J6111" s="5">
        <f t="shared" si="191"/>
        <v>40944</v>
      </c>
    </row>
    <row r="6112" spans="1:10">
      <c r="A6112" t="s">
        <v>1</v>
      </c>
      <c r="B6112" t="s">
        <v>0</v>
      </c>
      <c r="C6112" s="1">
        <v>40944.270821759259</v>
      </c>
      <c r="D6112">
        <v>37448</v>
      </c>
      <c r="E6112">
        <v>171</v>
      </c>
      <c r="F6112">
        <v>9526</v>
      </c>
      <c r="G6112">
        <v>1786</v>
      </c>
      <c r="H6112">
        <v>2</v>
      </c>
      <c r="I6112">
        <f t="shared" si="190"/>
        <v>1</v>
      </c>
      <c r="J6112" s="5">
        <f t="shared" si="191"/>
        <v>40944</v>
      </c>
    </row>
    <row r="6113" spans="1:10">
      <c r="A6113" t="s">
        <v>1</v>
      </c>
      <c r="B6113" t="s">
        <v>0</v>
      </c>
      <c r="C6113" s="1">
        <v>40944.291655092595</v>
      </c>
      <c r="D6113">
        <v>37144</v>
      </c>
      <c r="E6113">
        <v>170</v>
      </c>
      <c r="F6113">
        <v>9426</v>
      </c>
      <c r="G6113">
        <v>1759</v>
      </c>
      <c r="H6113">
        <v>2</v>
      </c>
      <c r="I6113">
        <f t="shared" si="190"/>
        <v>1</v>
      </c>
      <c r="J6113" s="5">
        <f t="shared" si="191"/>
        <v>40944</v>
      </c>
    </row>
    <row r="6114" spans="1:10">
      <c r="A6114" t="s">
        <v>1</v>
      </c>
      <c r="B6114" t="s">
        <v>0</v>
      </c>
      <c r="C6114" s="1">
        <v>40944.312488425923</v>
      </c>
      <c r="D6114">
        <v>37270</v>
      </c>
      <c r="E6114">
        <v>171</v>
      </c>
      <c r="F6114">
        <v>9450</v>
      </c>
      <c r="G6114">
        <v>1770</v>
      </c>
      <c r="H6114">
        <v>2</v>
      </c>
      <c r="I6114">
        <f t="shared" si="190"/>
        <v>1</v>
      </c>
      <c r="J6114" s="5">
        <f t="shared" si="191"/>
        <v>40944</v>
      </c>
    </row>
    <row r="6115" spans="1:10">
      <c r="A6115" t="s">
        <v>1</v>
      </c>
      <c r="B6115" t="s">
        <v>0</v>
      </c>
      <c r="C6115" s="1">
        <v>40944.333321759259</v>
      </c>
      <c r="D6115">
        <v>37144</v>
      </c>
      <c r="E6115">
        <v>170</v>
      </c>
      <c r="F6115">
        <v>9450</v>
      </c>
      <c r="G6115">
        <v>1763</v>
      </c>
      <c r="H6115">
        <v>2</v>
      </c>
      <c r="I6115">
        <f t="shared" si="190"/>
        <v>1</v>
      </c>
      <c r="J6115" s="5">
        <f t="shared" si="191"/>
        <v>40944</v>
      </c>
    </row>
    <row r="6116" spans="1:10">
      <c r="A6116" t="s">
        <v>1</v>
      </c>
      <c r="B6116" t="s">
        <v>0</v>
      </c>
      <c r="C6116" s="1">
        <v>40944.354155092595</v>
      </c>
      <c r="D6116">
        <v>37118</v>
      </c>
      <c r="E6116">
        <v>170</v>
      </c>
      <c r="F6116">
        <v>9426</v>
      </c>
      <c r="G6116">
        <v>1756</v>
      </c>
      <c r="H6116">
        <v>2</v>
      </c>
      <c r="I6116">
        <f t="shared" si="190"/>
        <v>1</v>
      </c>
      <c r="J6116" s="5">
        <f t="shared" si="191"/>
        <v>40944</v>
      </c>
    </row>
    <row r="6117" spans="1:10">
      <c r="A6117" t="s">
        <v>1</v>
      </c>
      <c r="B6117" t="s">
        <v>0</v>
      </c>
      <c r="C6117" s="1">
        <v>40944.374988425923</v>
      </c>
      <c r="D6117">
        <v>36994</v>
      </c>
      <c r="E6117">
        <v>169</v>
      </c>
      <c r="F6117">
        <v>9452</v>
      </c>
      <c r="G6117">
        <v>1747</v>
      </c>
      <c r="H6117">
        <v>2</v>
      </c>
      <c r="I6117">
        <f t="shared" si="190"/>
        <v>1</v>
      </c>
      <c r="J6117" s="5">
        <f t="shared" si="191"/>
        <v>40944</v>
      </c>
    </row>
    <row r="6118" spans="1:10">
      <c r="A6118" t="s">
        <v>1</v>
      </c>
      <c r="B6118" t="s">
        <v>0</v>
      </c>
      <c r="C6118" s="1">
        <v>40944.395821759259</v>
      </c>
      <c r="D6118">
        <v>36642</v>
      </c>
      <c r="E6118">
        <v>169</v>
      </c>
      <c r="F6118">
        <v>9450</v>
      </c>
      <c r="G6118">
        <v>1719</v>
      </c>
      <c r="H6118">
        <v>2</v>
      </c>
      <c r="I6118">
        <f t="shared" si="190"/>
        <v>1</v>
      </c>
      <c r="J6118" s="5">
        <f t="shared" si="191"/>
        <v>40944</v>
      </c>
    </row>
    <row r="6119" spans="1:10">
      <c r="A6119" t="s">
        <v>1</v>
      </c>
      <c r="B6119" t="s">
        <v>0</v>
      </c>
      <c r="C6119" s="1">
        <v>40944.416655092595</v>
      </c>
      <c r="D6119">
        <v>36490</v>
      </c>
      <c r="E6119">
        <v>169</v>
      </c>
      <c r="F6119">
        <v>9374</v>
      </c>
      <c r="G6119">
        <v>1704</v>
      </c>
      <c r="H6119">
        <v>2</v>
      </c>
      <c r="I6119">
        <f t="shared" si="190"/>
        <v>1</v>
      </c>
      <c r="J6119" s="5">
        <f t="shared" si="191"/>
        <v>40944</v>
      </c>
    </row>
    <row r="6120" spans="1:10">
      <c r="A6120" t="s">
        <v>1</v>
      </c>
      <c r="B6120" t="s">
        <v>0</v>
      </c>
      <c r="C6120" s="1">
        <v>40944.437488425923</v>
      </c>
      <c r="D6120">
        <v>36464</v>
      </c>
      <c r="E6120">
        <v>169</v>
      </c>
      <c r="F6120">
        <v>9424</v>
      </c>
      <c r="G6120">
        <v>1704</v>
      </c>
      <c r="H6120">
        <v>2</v>
      </c>
      <c r="I6120">
        <f t="shared" si="190"/>
        <v>1</v>
      </c>
      <c r="J6120" s="5">
        <f t="shared" si="191"/>
        <v>40944</v>
      </c>
    </row>
    <row r="6121" spans="1:10">
      <c r="A6121" t="s">
        <v>1</v>
      </c>
      <c r="B6121" t="s">
        <v>0</v>
      </c>
      <c r="C6121" s="1">
        <v>40944.458321759259</v>
      </c>
      <c r="D6121">
        <v>36214</v>
      </c>
      <c r="E6121">
        <v>167</v>
      </c>
      <c r="F6121">
        <v>9400</v>
      </c>
      <c r="G6121">
        <v>1685</v>
      </c>
      <c r="H6121">
        <v>2</v>
      </c>
      <c r="I6121">
        <f t="shared" si="190"/>
        <v>1</v>
      </c>
      <c r="J6121" s="5">
        <f t="shared" si="191"/>
        <v>40944</v>
      </c>
    </row>
    <row r="6122" spans="1:10">
      <c r="A6122" t="s">
        <v>1</v>
      </c>
      <c r="B6122" t="s">
        <v>0</v>
      </c>
      <c r="C6122" s="1">
        <v>40944.479155092595</v>
      </c>
      <c r="D6122">
        <v>36338</v>
      </c>
      <c r="E6122">
        <v>168</v>
      </c>
      <c r="F6122">
        <v>9426</v>
      </c>
      <c r="G6122">
        <v>1693</v>
      </c>
      <c r="H6122">
        <v>2</v>
      </c>
      <c r="I6122">
        <f t="shared" si="190"/>
        <v>1</v>
      </c>
      <c r="J6122" s="5">
        <f t="shared" si="191"/>
        <v>40944</v>
      </c>
    </row>
    <row r="6123" spans="1:10">
      <c r="A6123" t="s">
        <v>1</v>
      </c>
      <c r="B6123" t="s">
        <v>0</v>
      </c>
      <c r="C6123" s="1">
        <v>40944.499988425923</v>
      </c>
      <c r="D6123">
        <v>36188</v>
      </c>
      <c r="E6123">
        <v>167</v>
      </c>
      <c r="F6123">
        <v>9398</v>
      </c>
      <c r="G6123">
        <v>1681</v>
      </c>
      <c r="H6123">
        <v>2</v>
      </c>
      <c r="I6123">
        <f t="shared" si="190"/>
        <v>1</v>
      </c>
      <c r="J6123" s="5">
        <f t="shared" si="191"/>
        <v>40944</v>
      </c>
    </row>
    <row r="6124" spans="1:10">
      <c r="A6124" t="s">
        <v>1</v>
      </c>
      <c r="B6124" t="s">
        <v>0</v>
      </c>
      <c r="C6124" s="1">
        <v>40944.520821759259</v>
      </c>
      <c r="D6124">
        <v>35834</v>
      </c>
      <c r="E6124">
        <v>167</v>
      </c>
      <c r="F6124">
        <v>9374</v>
      </c>
      <c r="G6124">
        <v>1651</v>
      </c>
      <c r="H6124">
        <v>2</v>
      </c>
      <c r="I6124">
        <f t="shared" si="190"/>
        <v>1</v>
      </c>
      <c r="J6124" s="5">
        <f t="shared" si="191"/>
        <v>40944</v>
      </c>
    </row>
    <row r="6125" spans="1:10">
      <c r="A6125" t="s">
        <v>1</v>
      </c>
      <c r="B6125" t="s">
        <v>0</v>
      </c>
      <c r="C6125" s="1">
        <v>40944.541655092595</v>
      </c>
      <c r="D6125">
        <v>35986</v>
      </c>
      <c r="E6125">
        <v>167</v>
      </c>
      <c r="F6125">
        <v>9400</v>
      </c>
      <c r="G6125">
        <v>1665</v>
      </c>
      <c r="H6125">
        <v>2</v>
      </c>
      <c r="I6125">
        <f t="shared" si="190"/>
        <v>1</v>
      </c>
      <c r="J6125" s="5">
        <f t="shared" si="191"/>
        <v>40944</v>
      </c>
    </row>
    <row r="6126" spans="1:10">
      <c r="A6126" t="s">
        <v>1</v>
      </c>
      <c r="B6126" t="s">
        <v>0</v>
      </c>
      <c r="C6126" s="1">
        <v>40944.562488425923</v>
      </c>
      <c r="D6126">
        <v>36112</v>
      </c>
      <c r="E6126">
        <v>167</v>
      </c>
      <c r="F6126">
        <v>9476</v>
      </c>
      <c r="G6126">
        <v>1677</v>
      </c>
      <c r="H6126">
        <v>2</v>
      </c>
      <c r="I6126">
        <f t="shared" si="190"/>
        <v>1</v>
      </c>
      <c r="J6126" s="5">
        <f t="shared" si="191"/>
        <v>40944</v>
      </c>
    </row>
    <row r="6127" spans="1:10">
      <c r="A6127" t="s">
        <v>1</v>
      </c>
      <c r="B6127" t="s">
        <v>0</v>
      </c>
      <c r="C6127" s="1">
        <v>40944.583321759259</v>
      </c>
      <c r="D6127">
        <v>36060</v>
      </c>
      <c r="E6127">
        <v>167</v>
      </c>
      <c r="F6127">
        <v>9452</v>
      </c>
      <c r="G6127">
        <v>1675</v>
      </c>
      <c r="H6127">
        <v>2</v>
      </c>
      <c r="I6127">
        <f t="shared" si="190"/>
        <v>1</v>
      </c>
      <c r="J6127" s="5">
        <f t="shared" si="191"/>
        <v>40944</v>
      </c>
    </row>
    <row r="6128" spans="1:10">
      <c r="A6128" t="s">
        <v>1</v>
      </c>
      <c r="B6128" t="s">
        <v>0</v>
      </c>
      <c r="C6128" s="1">
        <v>40944.604155092595</v>
      </c>
      <c r="D6128">
        <v>36160</v>
      </c>
      <c r="E6128">
        <v>167</v>
      </c>
      <c r="F6128">
        <v>9526</v>
      </c>
      <c r="G6128">
        <v>1680</v>
      </c>
      <c r="H6128">
        <v>2</v>
      </c>
      <c r="I6128">
        <f t="shared" si="190"/>
        <v>1</v>
      </c>
      <c r="J6128" s="5">
        <f t="shared" si="191"/>
        <v>40944</v>
      </c>
    </row>
    <row r="6129" spans="1:10">
      <c r="A6129" t="s">
        <v>1</v>
      </c>
      <c r="B6129" t="s">
        <v>0</v>
      </c>
      <c r="C6129" s="1">
        <v>40944.624988425923</v>
      </c>
      <c r="D6129">
        <v>36086</v>
      </c>
      <c r="E6129">
        <v>168</v>
      </c>
      <c r="F6129">
        <v>9350</v>
      </c>
      <c r="G6129">
        <v>1677</v>
      </c>
      <c r="H6129">
        <v>2</v>
      </c>
      <c r="I6129">
        <f t="shared" si="190"/>
        <v>1</v>
      </c>
      <c r="J6129" s="5">
        <f t="shared" si="191"/>
        <v>40944</v>
      </c>
    </row>
    <row r="6130" spans="1:10">
      <c r="A6130" t="s">
        <v>1</v>
      </c>
      <c r="B6130" t="s">
        <v>0</v>
      </c>
      <c r="C6130" s="1">
        <v>40944.645821759259</v>
      </c>
      <c r="D6130">
        <v>36564</v>
      </c>
      <c r="E6130">
        <v>169</v>
      </c>
      <c r="F6130">
        <v>9426</v>
      </c>
      <c r="G6130">
        <v>1719</v>
      </c>
      <c r="H6130">
        <v>2</v>
      </c>
      <c r="I6130">
        <f t="shared" si="190"/>
        <v>1</v>
      </c>
      <c r="J6130" s="5">
        <f t="shared" si="191"/>
        <v>40944</v>
      </c>
    </row>
    <row r="6131" spans="1:10">
      <c r="A6131" t="s">
        <v>1</v>
      </c>
      <c r="B6131" t="s">
        <v>0</v>
      </c>
      <c r="C6131" s="1">
        <v>40944.666655092595</v>
      </c>
      <c r="D6131">
        <v>36766</v>
      </c>
      <c r="E6131">
        <v>169</v>
      </c>
      <c r="F6131">
        <v>9500</v>
      </c>
      <c r="G6131">
        <v>1729</v>
      </c>
      <c r="H6131">
        <v>2</v>
      </c>
      <c r="I6131">
        <f t="shared" si="190"/>
        <v>1</v>
      </c>
      <c r="J6131" s="5">
        <f t="shared" si="191"/>
        <v>40944</v>
      </c>
    </row>
    <row r="6132" spans="1:10">
      <c r="A6132" t="s">
        <v>1</v>
      </c>
      <c r="B6132" t="s">
        <v>0</v>
      </c>
      <c r="C6132" s="1">
        <v>40944.687488425923</v>
      </c>
      <c r="D6132">
        <v>38002</v>
      </c>
      <c r="E6132">
        <v>172</v>
      </c>
      <c r="F6132">
        <v>9600</v>
      </c>
      <c r="G6132">
        <v>1837</v>
      </c>
      <c r="H6132">
        <v>2</v>
      </c>
      <c r="I6132">
        <f t="shared" si="190"/>
        <v>1</v>
      </c>
      <c r="J6132" s="5">
        <f t="shared" si="191"/>
        <v>40944</v>
      </c>
    </row>
    <row r="6133" spans="1:10">
      <c r="A6133" t="s">
        <v>1</v>
      </c>
      <c r="B6133" t="s">
        <v>0</v>
      </c>
      <c r="C6133" s="1">
        <v>40944.708321759259</v>
      </c>
      <c r="D6133">
        <v>38530</v>
      </c>
      <c r="E6133">
        <v>173</v>
      </c>
      <c r="F6133">
        <v>9728</v>
      </c>
      <c r="G6133">
        <v>1884</v>
      </c>
      <c r="H6133">
        <v>2</v>
      </c>
      <c r="I6133">
        <f t="shared" si="190"/>
        <v>1</v>
      </c>
      <c r="J6133" s="5">
        <f t="shared" si="191"/>
        <v>40944</v>
      </c>
    </row>
    <row r="6134" spans="1:10">
      <c r="A6134" t="s">
        <v>1</v>
      </c>
      <c r="B6134" t="s">
        <v>0</v>
      </c>
      <c r="C6134" s="1">
        <v>40944.729155092595</v>
      </c>
      <c r="D6134">
        <v>38580</v>
      </c>
      <c r="E6134">
        <v>173</v>
      </c>
      <c r="F6134">
        <v>9550</v>
      </c>
      <c r="G6134">
        <v>1883</v>
      </c>
      <c r="H6134">
        <v>2</v>
      </c>
      <c r="I6134">
        <f t="shared" si="190"/>
        <v>1</v>
      </c>
      <c r="J6134" s="5">
        <f t="shared" si="191"/>
        <v>40944</v>
      </c>
    </row>
    <row r="6135" spans="1:10">
      <c r="A6135" t="s">
        <v>1</v>
      </c>
      <c r="B6135" t="s">
        <v>0</v>
      </c>
      <c r="C6135" s="1">
        <v>40944.749988425923</v>
      </c>
      <c r="D6135">
        <v>38882</v>
      </c>
      <c r="E6135">
        <v>175</v>
      </c>
      <c r="F6135">
        <v>9702</v>
      </c>
      <c r="G6135">
        <v>1914</v>
      </c>
      <c r="H6135">
        <v>2</v>
      </c>
      <c r="I6135">
        <f t="shared" si="190"/>
        <v>1</v>
      </c>
      <c r="J6135" s="5">
        <f t="shared" si="191"/>
        <v>40944</v>
      </c>
    </row>
    <row r="6136" spans="1:10">
      <c r="A6136" t="s">
        <v>1</v>
      </c>
      <c r="B6136" t="s">
        <v>0</v>
      </c>
      <c r="C6136" s="1">
        <v>40944.770821759259</v>
      </c>
      <c r="D6136">
        <v>38856</v>
      </c>
      <c r="E6136">
        <v>175</v>
      </c>
      <c r="F6136">
        <v>9752</v>
      </c>
      <c r="G6136">
        <v>1911</v>
      </c>
      <c r="H6136">
        <v>2</v>
      </c>
      <c r="I6136">
        <f t="shared" si="190"/>
        <v>1</v>
      </c>
      <c r="J6136" s="5">
        <f t="shared" si="191"/>
        <v>40944</v>
      </c>
    </row>
    <row r="6137" spans="1:10">
      <c r="A6137" t="s">
        <v>1</v>
      </c>
      <c r="B6137" t="s">
        <v>0</v>
      </c>
      <c r="C6137" s="1">
        <v>40944.791655092595</v>
      </c>
      <c r="D6137">
        <v>38858</v>
      </c>
      <c r="E6137">
        <v>175</v>
      </c>
      <c r="F6137">
        <v>9678</v>
      </c>
      <c r="G6137">
        <v>1914</v>
      </c>
      <c r="H6137">
        <v>2</v>
      </c>
      <c r="I6137">
        <f t="shared" si="190"/>
        <v>1</v>
      </c>
      <c r="J6137" s="5">
        <f t="shared" si="191"/>
        <v>40944</v>
      </c>
    </row>
    <row r="6138" spans="1:10">
      <c r="A6138" t="s">
        <v>1</v>
      </c>
      <c r="B6138" t="s">
        <v>0</v>
      </c>
      <c r="C6138" s="1">
        <v>40944.812488425923</v>
      </c>
      <c r="D6138">
        <v>38708</v>
      </c>
      <c r="E6138">
        <v>174</v>
      </c>
      <c r="F6138">
        <v>9602</v>
      </c>
      <c r="G6138">
        <v>1896</v>
      </c>
      <c r="H6138">
        <v>2</v>
      </c>
      <c r="I6138">
        <f t="shared" si="190"/>
        <v>1</v>
      </c>
      <c r="J6138" s="5">
        <f t="shared" si="191"/>
        <v>40944</v>
      </c>
    </row>
    <row r="6139" spans="1:10">
      <c r="A6139" t="s">
        <v>1</v>
      </c>
      <c r="B6139" t="s">
        <v>0</v>
      </c>
      <c r="C6139" s="1">
        <v>40944.833321759259</v>
      </c>
      <c r="D6139">
        <v>38708</v>
      </c>
      <c r="E6139">
        <v>174</v>
      </c>
      <c r="F6139">
        <v>9624</v>
      </c>
      <c r="G6139">
        <v>1895</v>
      </c>
      <c r="H6139">
        <v>2</v>
      </c>
      <c r="I6139">
        <f t="shared" si="190"/>
        <v>1</v>
      </c>
      <c r="J6139" s="5">
        <f t="shared" si="191"/>
        <v>40944</v>
      </c>
    </row>
    <row r="6140" spans="1:10">
      <c r="A6140" t="s">
        <v>1</v>
      </c>
      <c r="B6140" t="s">
        <v>0</v>
      </c>
      <c r="C6140" s="1">
        <v>40944.854155092595</v>
      </c>
      <c r="D6140">
        <v>38656</v>
      </c>
      <c r="E6140">
        <v>173</v>
      </c>
      <c r="F6140">
        <v>9552</v>
      </c>
      <c r="G6140">
        <v>1889</v>
      </c>
      <c r="H6140">
        <v>2</v>
      </c>
      <c r="I6140">
        <f t="shared" si="190"/>
        <v>1</v>
      </c>
      <c r="J6140" s="5">
        <f t="shared" si="191"/>
        <v>40944</v>
      </c>
    </row>
    <row r="6141" spans="1:10">
      <c r="A6141" t="s">
        <v>1</v>
      </c>
      <c r="B6141" t="s">
        <v>0</v>
      </c>
      <c r="C6141" s="1">
        <v>40944.874988425923</v>
      </c>
      <c r="D6141">
        <v>38554</v>
      </c>
      <c r="E6141">
        <v>173</v>
      </c>
      <c r="F6141">
        <v>9552</v>
      </c>
      <c r="G6141">
        <v>1881</v>
      </c>
      <c r="H6141">
        <v>2</v>
      </c>
      <c r="I6141">
        <f t="shared" si="190"/>
        <v>1</v>
      </c>
      <c r="J6141" s="5">
        <f t="shared" si="191"/>
        <v>40944</v>
      </c>
    </row>
    <row r="6142" spans="1:10">
      <c r="A6142" t="s">
        <v>1</v>
      </c>
      <c r="B6142" t="s">
        <v>0</v>
      </c>
      <c r="C6142" s="1">
        <v>40944.895821759259</v>
      </c>
      <c r="D6142">
        <v>38632</v>
      </c>
      <c r="E6142">
        <v>174</v>
      </c>
      <c r="F6142">
        <v>9650</v>
      </c>
      <c r="G6142">
        <v>1886</v>
      </c>
      <c r="H6142">
        <v>2</v>
      </c>
      <c r="I6142">
        <f t="shared" si="190"/>
        <v>1</v>
      </c>
      <c r="J6142" s="5">
        <f t="shared" si="191"/>
        <v>40944</v>
      </c>
    </row>
    <row r="6143" spans="1:10">
      <c r="A6143" t="s">
        <v>1</v>
      </c>
      <c r="B6143" t="s">
        <v>0</v>
      </c>
      <c r="C6143" s="1">
        <v>40944.916655092595</v>
      </c>
      <c r="D6143">
        <v>38734</v>
      </c>
      <c r="E6143">
        <v>174</v>
      </c>
      <c r="F6143">
        <v>9552</v>
      </c>
      <c r="G6143">
        <v>1893</v>
      </c>
      <c r="H6143">
        <v>2</v>
      </c>
      <c r="I6143">
        <f t="shared" si="190"/>
        <v>1</v>
      </c>
      <c r="J6143" s="5">
        <f t="shared" si="191"/>
        <v>40944</v>
      </c>
    </row>
    <row r="6144" spans="1:10">
      <c r="A6144" t="s">
        <v>1</v>
      </c>
      <c r="B6144" t="s">
        <v>0</v>
      </c>
      <c r="C6144" s="1">
        <v>40944.937488425923</v>
      </c>
      <c r="D6144">
        <v>38656</v>
      </c>
      <c r="E6144">
        <v>173</v>
      </c>
      <c r="F6144">
        <v>9602</v>
      </c>
      <c r="G6144">
        <v>1889</v>
      </c>
      <c r="H6144">
        <v>2</v>
      </c>
      <c r="I6144">
        <f t="shared" si="190"/>
        <v>1</v>
      </c>
      <c r="J6144" s="5">
        <f t="shared" si="191"/>
        <v>40944</v>
      </c>
    </row>
    <row r="6145" spans="1:10">
      <c r="A6145" t="s">
        <v>1</v>
      </c>
      <c r="B6145" t="s">
        <v>0</v>
      </c>
      <c r="C6145" s="1">
        <v>40944.958321759259</v>
      </c>
      <c r="D6145">
        <v>38934</v>
      </c>
      <c r="E6145">
        <v>175</v>
      </c>
      <c r="F6145">
        <v>9678</v>
      </c>
      <c r="G6145">
        <v>1912</v>
      </c>
      <c r="H6145">
        <v>2</v>
      </c>
      <c r="I6145">
        <f t="shared" si="190"/>
        <v>1</v>
      </c>
      <c r="J6145" s="5">
        <f t="shared" si="191"/>
        <v>40944</v>
      </c>
    </row>
    <row r="6146" spans="1:10">
      <c r="A6146" t="s">
        <v>1</v>
      </c>
      <c r="B6146" t="s">
        <v>0</v>
      </c>
      <c r="C6146" s="1">
        <v>40944.979155092595</v>
      </c>
      <c r="D6146">
        <v>39136</v>
      </c>
      <c r="E6146">
        <v>175</v>
      </c>
      <c r="F6146">
        <v>9626</v>
      </c>
      <c r="G6146">
        <v>1929</v>
      </c>
      <c r="H6146">
        <v>2</v>
      </c>
      <c r="I6146">
        <f t="shared" si="190"/>
        <v>1</v>
      </c>
      <c r="J6146" s="5">
        <f t="shared" si="191"/>
        <v>40944</v>
      </c>
    </row>
    <row r="6147" spans="1:10">
      <c r="A6147" t="s">
        <v>1</v>
      </c>
      <c r="B6147" t="s">
        <v>0</v>
      </c>
      <c r="C6147" s="1">
        <v>40944.999988425923</v>
      </c>
      <c r="D6147">
        <v>38884</v>
      </c>
      <c r="E6147">
        <v>175</v>
      </c>
      <c r="F6147">
        <v>9576</v>
      </c>
      <c r="G6147">
        <v>1907</v>
      </c>
      <c r="H6147">
        <v>2</v>
      </c>
      <c r="I6147">
        <f t="shared" ref="I6147:I6210" si="192">WEEKDAY(C6147)</f>
        <v>1</v>
      </c>
      <c r="J6147" s="5">
        <f t="shared" ref="J6147:J6210" si="193">INT(C6147)</f>
        <v>40944</v>
      </c>
    </row>
    <row r="6148" spans="1:10">
      <c r="A6148" t="s">
        <v>1</v>
      </c>
      <c r="B6148" t="s">
        <v>0</v>
      </c>
      <c r="C6148" s="1">
        <v>40945.020821759259</v>
      </c>
      <c r="D6148">
        <v>39036</v>
      </c>
      <c r="E6148">
        <v>175</v>
      </c>
      <c r="F6148">
        <v>9526</v>
      </c>
      <c r="G6148">
        <v>1919</v>
      </c>
      <c r="H6148">
        <v>2</v>
      </c>
      <c r="I6148">
        <f t="shared" si="192"/>
        <v>2</v>
      </c>
      <c r="J6148" s="5">
        <f t="shared" si="193"/>
        <v>40945</v>
      </c>
    </row>
    <row r="6149" spans="1:10">
      <c r="A6149" t="s">
        <v>1</v>
      </c>
      <c r="B6149" t="s">
        <v>0</v>
      </c>
      <c r="C6149" s="1">
        <v>40945.041655092595</v>
      </c>
      <c r="D6149">
        <v>39084</v>
      </c>
      <c r="E6149">
        <v>175</v>
      </c>
      <c r="F6149">
        <v>9602</v>
      </c>
      <c r="G6149">
        <v>1927</v>
      </c>
      <c r="H6149">
        <v>2</v>
      </c>
      <c r="I6149">
        <f t="shared" si="192"/>
        <v>2</v>
      </c>
      <c r="J6149" s="5">
        <f t="shared" si="193"/>
        <v>40945</v>
      </c>
    </row>
    <row r="6150" spans="1:10">
      <c r="A6150" t="s">
        <v>1</v>
      </c>
      <c r="B6150" t="s">
        <v>0</v>
      </c>
      <c r="C6150" s="1">
        <v>40945.062488425923</v>
      </c>
      <c r="D6150">
        <v>39036</v>
      </c>
      <c r="E6150">
        <v>175</v>
      </c>
      <c r="F6150">
        <v>9576</v>
      </c>
      <c r="G6150">
        <v>1920</v>
      </c>
      <c r="H6150">
        <v>2</v>
      </c>
      <c r="I6150">
        <f t="shared" si="192"/>
        <v>2</v>
      </c>
      <c r="J6150" s="5">
        <f t="shared" si="193"/>
        <v>40945</v>
      </c>
    </row>
    <row r="6151" spans="1:10">
      <c r="A6151" t="s">
        <v>1</v>
      </c>
      <c r="B6151" t="s">
        <v>0</v>
      </c>
      <c r="C6151" s="1">
        <v>40945.083321759259</v>
      </c>
      <c r="D6151">
        <v>38582</v>
      </c>
      <c r="E6151">
        <v>173</v>
      </c>
      <c r="F6151">
        <v>9526</v>
      </c>
      <c r="G6151">
        <v>1878</v>
      </c>
      <c r="H6151">
        <v>2</v>
      </c>
      <c r="I6151">
        <f t="shared" si="192"/>
        <v>2</v>
      </c>
      <c r="J6151" s="5">
        <f t="shared" si="193"/>
        <v>40945</v>
      </c>
    </row>
    <row r="6152" spans="1:10">
      <c r="A6152" t="s">
        <v>1</v>
      </c>
      <c r="B6152" t="s">
        <v>0</v>
      </c>
      <c r="C6152" s="1">
        <v>40945.104155092595</v>
      </c>
      <c r="D6152">
        <v>39036</v>
      </c>
      <c r="E6152">
        <v>175</v>
      </c>
      <c r="F6152">
        <v>9552</v>
      </c>
      <c r="G6152">
        <v>1920</v>
      </c>
      <c r="H6152">
        <v>2</v>
      </c>
      <c r="I6152">
        <f t="shared" si="192"/>
        <v>2</v>
      </c>
      <c r="J6152" s="5">
        <f t="shared" si="193"/>
        <v>40945</v>
      </c>
    </row>
    <row r="6153" spans="1:10">
      <c r="A6153" t="s">
        <v>1</v>
      </c>
      <c r="B6153" t="s">
        <v>0</v>
      </c>
      <c r="C6153" s="1">
        <v>40945.124988425923</v>
      </c>
      <c r="D6153">
        <v>39488</v>
      </c>
      <c r="E6153">
        <v>176</v>
      </c>
      <c r="F6153">
        <v>9600</v>
      </c>
      <c r="G6153">
        <v>1962</v>
      </c>
      <c r="H6153">
        <v>2</v>
      </c>
      <c r="I6153">
        <f t="shared" si="192"/>
        <v>2</v>
      </c>
      <c r="J6153" s="5">
        <f t="shared" si="193"/>
        <v>40945</v>
      </c>
    </row>
    <row r="6154" spans="1:10">
      <c r="A6154" t="s">
        <v>1</v>
      </c>
      <c r="B6154" t="s">
        <v>0</v>
      </c>
      <c r="C6154" s="1">
        <v>40945.145821759259</v>
      </c>
      <c r="D6154">
        <v>39868</v>
      </c>
      <c r="E6154">
        <v>177</v>
      </c>
      <c r="F6154">
        <v>9728</v>
      </c>
      <c r="G6154">
        <v>1996</v>
      </c>
      <c r="H6154">
        <v>2</v>
      </c>
      <c r="I6154">
        <f t="shared" si="192"/>
        <v>2</v>
      </c>
      <c r="J6154" s="5">
        <f t="shared" si="193"/>
        <v>40945</v>
      </c>
    </row>
    <row r="6155" spans="1:10">
      <c r="A6155" t="s">
        <v>1</v>
      </c>
      <c r="B6155" t="s">
        <v>0</v>
      </c>
      <c r="C6155" s="1">
        <v>40945.166655092595</v>
      </c>
      <c r="D6155">
        <v>40118</v>
      </c>
      <c r="E6155">
        <v>177</v>
      </c>
      <c r="F6155">
        <v>9728</v>
      </c>
      <c r="G6155">
        <v>2019</v>
      </c>
      <c r="H6155">
        <v>2</v>
      </c>
      <c r="I6155">
        <f t="shared" si="192"/>
        <v>2</v>
      </c>
      <c r="J6155" s="5">
        <f t="shared" si="193"/>
        <v>40945</v>
      </c>
    </row>
    <row r="6156" spans="1:10">
      <c r="A6156" t="s">
        <v>1</v>
      </c>
      <c r="B6156" t="s">
        <v>0</v>
      </c>
      <c r="C6156" s="1">
        <v>40945.187488425923</v>
      </c>
      <c r="D6156">
        <v>40320</v>
      </c>
      <c r="E6156">
        <v>179</v>
      </c>
      <c r="F6156">
        <v>9704</v>
      </c>
      <c r="G6156">
        <v>2034</v>
      </c>
      <c r="H6156">
        <v>2</v>
      </c>
      <c r="I6156">
        <f t="shared" si="192"/>
        <v>2</v>
      </c>
      <c r="J6156" s="5">
        <f t="shared" si="193"/>
        <v>40945</v>
      </c>
    </row>
    <row r="6157" spans="1:10">
      <c r="A6157" t="s">
        <v>1</v>
      </c>
      <c r="B6157" t="s">
        <v>0</v>
      </c>
      <c r="C6157" s="1">
        <v>40945.208321759259</v>
      </c>
      <c r="D6157">
        <v>40044</v>
      </c>
      <c r="E6157">
        <v>177</v>
      </c>
      <c r="F6157">
        <v>9830</v>
      </c>
      <c r="G6157">
        <v>2014</v>
      </c>
      <c r="H6157">
        <v>2</v>
      </c>
      <c r="I6157">
        <f t="shared" si="192"/>
        <v>2</v>
      </c>
      <c r="J6157" s="5">
        <f t="shared" si="193"/>
        <v>40945</v>
      </c>
    </row>
    <row r="6158" spans="1:10">
      <c r="A6158" t="s">
        <v>1</v>
      </c>
      <c r="B6158" t="s">
        <v>0</v>
      </c>
      <c r="C6158" s="1">
        <v>40945.229155092595</v>
      </c>
      <c r="D6158">
        <v>40672</v>
      </c>
      <c r="E6158">
        <v>179</v>
      </c>
      <c r="F6158">
        <v>9754</v>
      </c>
      <c r="G6158">
        <v>2068</v>
      </c>
      <c r="H6158">
        <v>2</v>
      </c>
      <c r="I6158">
        <f t="shared" si="192"/>
        <v>2</v>
      </c>
      <c r="J6158" s="5">
        <f t="shared" si="193"/>
        <v>40945</v>
      </c>
    </row>
    <row r="6159" spans="1:10">
      <c r="A6159" t="s">
        <v>1</v>
      </c>
      <c r="B6159" t="s">
        <v>0</v>
      </c>
      <c r="C6159" s="1">
        <v>40945.249988425923</v>
      </c>
      <c r="D6159">
        <v>40900</v>
      </c>
      <c r="E6159">
        <v>180</v>
      </c>
      <c r="F6159">
        <v>9904</v>
      </c>
      <c r="G6159">
        <v>2092</v>
      </c>
      <c r="H6159">
        <v>2</v>
      </c>
      <c r="I6159">
        <f t="shared" si="192"/>
        <v>2</v>
      </c>
      <c r="J6159" s="5">
        <f t="shared" si="193"/>
        <v>40945</v>
      </c>
    </row>
    <row r="6160" spans="1:10">
      <c r="A6160" t="s">
        <v>1</v>
      </c>
      <c r="B6160" t="s">
        <v>0</v>
      </c>
      <c r="C6160" s="1">
        <v>40945.270821759259</v>
      </c>
      <c r="D6160">
        <v>41354</v>
      </c>
      <c r="E6160">
        <v>181</v>
      </c>
      <c r="F6160">
        <v>9930</v>
      </c>
      <c r="G6160">
        <v>2130</v>
      </c>
      <c r="H6160">
        <v>2</v>
      </c>
      <c r="I6160">
        <f t="shared" si="192"/>
        <v>2</v>
      </c>
      <c r="J6160" s="5">
        <f t="shared" si="193"/>
        <v>40945</v>
      </c>
    </row>
    <row r="6161" spans="1:10">
      <c r="A6161" t="s">
        <v>1</v>
      </c>
      <c r="B6161" t="s">
        <v>0</v>
      </c>
      <c r="C6161" s="1">
        <v>40945.291655092595</v>
      </c>
      <c r="D6161">
        <v>41428</v>
      </c>
      <c r="E6161">
        <v>181</v>
      </c>
      <c r="F6161">
        <v>9906</v>
      </c>
      <c r="G6161">
        <v>2136</v>
      </c>
      <c r="H6161">
        <v>2</v>
      </c>
      <c r="I6161">
        <f t="shared" si="192"/>
        <v>2</v>
      </c>
      <c r="J6161" s="5">
        <f t="shared" si="193"/>
        <v>40945</v>
      </c>
    </row>
    <row r="6162" spans="1:10">
      <c r="A6162" t="s">
        <v>1</v>
      </c>
      <c r="B6162" t="s">
        <v>0</v>
      </c>
      <c r="C6162" s="1">
        <v>40945.312488425923</v>
      </c>
      <c r="D6162">
        <v>41530</v>
      </c>
      <c r="E6162">
        <v>182</v>
      </c>
      <c r="F6162">
        <v>10030</v>
      </c>
      <c r="G6162">
        <v>2155</v>
      </c>
      <c r="H6162">
        <v>2</v>
      </c>
      <c r="I6162">
        <f t="shared" si="192"/>
        <v>2</v>
      </c>
      <c r="J6162" s="5">
        <f t="shared" si="193"/>
        <v>40945</v>
      </c>
    </row>
    <row r="6163" spans="1:10">
      <c r="A6163" t="s">
        <v>1</v>
      </c>
      <c r="B6163" t="s">
        <v>0</v>
      </c>
      <c r="C6163" s="1">
        <v>40945.333321759259</v>
      </c>
      <c r="D6163">
        <v>41178</v>
      </c>
      <c r="E6163">
        <v>180</v>
      </c>
      <c r="F6163">
        <v>9878</v>
      </c>
      <c r="G6163">
        <v>2115</v>
      </c>
      <c r="H6163">
        <v>2</v>
      </c>
      <c r="I6163">
        <f t="shared" si="192"/>
        <v>2</v>
      </c>
      <c r="J6163" s="5">
        <f t="shared" si="193"/>
        <v>40945</v>
      </c>
    </row>
    <row r="6164" spans="1:10">
      <c r="A6164" t="s">
        <v>1</v>
      </c>
      <c r="B6164" t="s">
        <v>0</v>
      </c>
      <c r="C6164" s="1">
        <v>40945.354155092595</v>
      </c>
      <c r="D6164">
        <v>41126</v>
      </c>
      <c r="E6164">
        <v>181</v>
      </c>
      <c r="F6164">
        <v>9880</v>
      </c>
      <c r="G6164">
        <v>2109</v>
      </c>
      <c r="H6164">
        <v>2</v>
      </c>
      <c r="I6164">
        <f t="shared" si="192"/>
        <v>2</v>
      </c>
      <c r="J6164" s="5">
        <f t="shared" si="193"/>
        <v>40945</v>
      </c>
    </row>
    <row r="6165" spans="1:10">
      <c r="A6165" t="s">
        <v>1</v>
      </c>
      <c r="B6165" t="s">
        <v>0</v>
      </c>
      <c r="C6165" s="1">
        <v>40945.374988425923</v>
      </c>
      <c r="D6165">
        <v>41454</v>
      </c>
      <c r="E6165">
        <v>182</v>
      </c>
      <c r="F6165">
        <v>9978</v>
      </c>
      <c r="G6165">
        <v>2146</v>
      </c>
      <c r="H6165">
        <v>2</v>
      </c>
      <c r="I6165">
        <f t="shared" si="192"/>
        <v>2</v>
      </c>
      <c r="J6165" s="5">
        <f t="shared" si="193"/>
        <v>40945</v>
      </c>
    </row>
    <row r="6166" spans="1:10">
      <c r="A6166" t="s">
        <v>1</v>
      </c>
      <c r="B6166" t="s">
        <v>0</v>
      </c>
      <c r="C6166" s="1">
        <v>40945.395821759259</v>
      </c>
      <c r="D6166">
        <v>41504</v>
      </c>
      <c r="E6166">
        <v>181</v>
      </c>
      <c r="F6166">
        <v>10004</v>
      </c>
      <c r="G6166">
        <v>2149</v>
      </c>
      <c r="H6166">
        <v>2</v>
      </c>
      <c r="I6166">
        <f t="shared" si="192"/>
        <v>2</v>
      </c>
      <c r="J6166" s="5">
        <f t="shared" si="193"/>
        <v>40945</v>
      </c>
    </row>
    <row r="6167" spans="1:10">
      <c r="A6167" t="s">
        <v>1</v>
      </c>
      <c r="B6167" t="s">
        <v>0</v>
      </c>
      <c r="C6167" s="1">
        <v>40945.416655092595</v>
      </c>
      <c r="D6167">
        <v>41152</v>
      </c>
      <c r="E6167">
        <v>181</v>
      </c>
      <c r="F6167">
        <v>9828</v>
      </c>
      <c r="G6167">
        <v>2123</v>
      </c>
      <c r="H6167">
        <v>2</v>
      </c>
      <c r="I6167">
        <f t="shared" si="192"/>
        <v>2</v>
      </c>
      <c r="J6167" s="5">
        <f t="shared" si="193"/>
        <v>40945</v>
      </c>
    </row>
    <row r="6168" spans="1:10">
      <c r="A6168" t="s">
        <v>1</v>
      </c>
      <c r="B6168" t="s">
        <v>0</v>
      </c>
      <c r="C6168" s="1">
        <v>40945.437488425923</v>
      </c>
      <c r="D6168">
        <v>40394</v>
      </c>
      <c r="E6168">
        <v>179</v>
      </c>
      <c r="F6168">
        <v>9978</v>
      </c>
      <c r="G6168">
        <v>2053</v>
      </c>
      <c r="H6168">
        <v>2</v>
      </c>
      <c r="I6168">
        <f t="shared" si="192"/>
        <v>2</v>
      </c>
      <c r="J6168" s="5">
        <f t="shared" si="193"/>
        <v>40945</v>
      </c>
    </row>
    <row r="6169" spans="1:10">
      <c r="A6169" t="s">
        <v>1</v>
      </c>
      <c r="B6169" t="s">
        <v>0</v>
      </c>
      <c r="C6169" s="1">
        <v>40945.458321759259</v>
      </c>
      <c r="D6169">
        <v>40950</v>
      </c>
      <c r="E6169">
        <v>181</v>
      </c>
      <c r="F6169">
        <v>10028</v>
      </c>
      <c r="G6169">
        <v>2110</v>
      </c>
      <c r="H6169">
        <v>2</v>
      </c>
      <c r="I6169">
        <f t="shared" si="192"/>
        <v>2</v>
      </c>
      <c r="J6169" s="5">
        <f t="shared" si="193"/>
        <v>40945</v>
      </c>
    </row>
    <row r="6170" spans="1:10">
      <c r="A6170" t="s">
        <v>1</v>
      </c>
      <c r="B6170" t="s">
        <v>0</v>
      </c>
      <c r="C6170" s="1">
        <v>40945.479155092595</v>
      </c>
      <c r="D6170">
        <v>40520</v>
      </c>
      <c r="E6170">
        <v>179</v>
      </c>
      <c r="F6170">
        <v>9802</v>
      </c>
      <c r="G6170">
        <v>2077</v>
      </c>
      <c r="H6170">
        <v>2</v>
      </c>
      <c r="I6170">
        <f t="shared" si="192"/>
        <v>2</v>
      </c>
      <c r="J6170" s="5">
        <f t="shared" si="193"/>
        <v>40945</v>
      </c>
    </row>
    <row r="6171" spans="1:10">
      <c r="A6171" t="s">
        <v>1</v>
      </c>
      <c r="B6171" t="s">
        <v>0</v>
      </c>
      <c r="C6171" s="1">
        <v>40945.499988425923</v>
      </c>
      <c r="D6171">
        <v>40672</v>
      </c>
      <c r="E6171">
        <v>179</v>
      </c>
      <c r="F6171">
        <v>9954</v>
      </c>
      <c r="G6171">
        <v>2098</v>
      </c>
      <c r="H6171">
        <v>2</v>
      </c>
      <c r="I6171">
        <f t="shared" si="192"/>
        <v>2</v>
      </c>
      <c r="J6171" s="5">
        <f t="shared" si="193"/>
        <v>40945</v>
      </c>
    </row>
    <row r="6172" spans="1:10">
      <c r="A6172" t="s">
        <v>1</v>
      </c>
      <c r="B6172" t="s">
        <v>0</v>
      </c>
      <c r="C6172" s="1">
        <v>40945.520821759259</v>
      </c>
      <c r="D6172">
        <v>41052</v>
      </c>
      <c r="E6172">
        <v>180</v>
      </c>
      <c r="F6172">
        <v>9826</v>
      </c>
      <c r="G6172">
        <v>2128</v>
      </c>
      <c r="H6172">
        <v>2</v>
      </c>
      <c r="I6172">
        <f t="shared" si="192"/>
        <v>2</v>
      </c>
      <c r="J6172" s="5">
        <f t="shared" si="193"/>
        <v>40945</v>
      </c>
    </row>
    <row r="6173" spans="1:10">
      <c r="A6173" t="s">
        <v>1</v>
      </c>
      <c r="B6173" t="s">
        <v>0</v>
      </c>
      <c r="C6173" s="1">
        <v>40945.541655092595</v>
      </c>
      <c r="D6173">
        <v>40420</v>
      </c>
      <c r="E6173">
        <v>178</v>
      </c>
      <c r="F6173">
        <v>9400</v>
      </c>
      <c r="G6173">
        <v>2061</v>
      </c>
      <c r="H6173">
        <v>2</v>
      </c>
      <c r="I6173">
        <f t="shared" si="192"/>
        <v>2</v>
      </c>
      <c r="J6173" s="5">
        <f t="shared" si="193"/>
        <v>40945</v>
      </c>
    </row>
    <row r="6174" spans="1:10">
      <c r="A6174" t="s">
        <v>1</v>
      </c>
      <c r="B6174" t="s">
        <v>0</v>
      </c>
      <c r="C6174" s="1">
        <v>40945.562488425923</v>
      </c>
      <c r="D6174">
        <v>40698</v>
      </c>
      <c r="E6174">
        <v>178</v>
      </c>
      <c r="F6174">
        <v>9374</v>
      </c>
      <c r="G6174">
        <v>2087</v>
      </c>
      <c r="H6174">
        <v>2</v>
      </c>
      <c r="I6174">
        <f t="shared" si="192"/>
        <v>2</v>
      </c>
      <c r="J6174" s="5">
        <f t="shared" si="193"/>
        <v>40945</v>
      </c>
    </row>
    <row r="6175" spans="1:10">
      <c r="A6175" t="s">
        <v>1</v>
      </c>
      <c r="B6175" t="s">
        <v>0</v>
      </c>
      <c r="C6175" s="1">
        <v>40945.583321759259</v>
      </c>
      <c r="D6175">
        <v>40118</v>
      </c>
      <c r="E6175">
        <v>178</v>
      </c>
      <c r="F6175">
        <v>9322</v>
      </c>
      <c r="G6175">
        <v>2036</v>
      </c>
      <c r="H6175">
        <v>2</v>
      </c>
      <c r="I6175">
        <f t="shared" si="192"/>
        <v>2</v>
      </c>
      <c r="J6175" s="5">
        <f t="shared" si="193"/>
        <v>40945</v>
      </c>
    </row>
    <row r="6176" spans="1:10">
      <c r="A6176" t="s">
        <v>1</v>
      </c>
      <c r="B6176" t="s">
        <v>0</v>
      </c>
      <c r="C6176" s="1">
        <v>40945.604155092595</v>
      </c>
      <c r="D6176">
        <v>40698</v>
      </c>
      <c r="E6176">
        <v>179</v>
      </c>
      <c r="F6176">
        <v>9676</v>
      </c>
      <c r="G6176">
        <v>2094</v>
      </c>
      <c r="H6176">
        <v>2</v>
      </c>
      <c r="I6176">
        <f t="shared" si="192"/>
        <v>2</v>
      </c>
      <c r="J6176" s="5">
        <f t="shared" si="193"/>
        <v>40945</v>
      </c>
    </row>
    <row r="6177" spans="1:10">
      <c r="A6177" t="s">
        <v>1</v>
      </c>
      <c r="B6177" t="s">
        <v>0</v>
      </c>
      <c r="C6177" s="1">
        <v>40945.624988425923</v>
      </c>
      <c r="D6177">
        <v>40622</v>
      </c>
      <c r="E6177">
        <v>180</v>
      </c>
      <c r="F6177">
        <v>10030</v>
      </c>
      <c r="G6177">
        <v>2096</v>
      </c>
      <c r="H6177">
        <v>2</v>
      </c>
      <c r="I6177">
        <f t="shared" si="192"/>
        <v>2</v>
      </c>
      <c r="J6177" s="5">
        <f t="shared" si="193"/>
        <v>40945</v>
      </c>
    </row>
    <row r="6178" spans="1:10">
      <c r="A6178" t="s">
        <v>1</v>
      </c>
      <c r="B6178" t="s">
        <v>0</v>
      </c>
      <c r="C6178" s="1">
        <v>40945.645821759259</v>
      </c>
      <c r="D6178">
        <v>40548</v>
      </c>
      <c r="E6178">
        <v>178</v>
      </c>
      <c r="F6178">
        <v>9978</v>
      </c>
      <c r="G6178">
        <v>2086</v>
      </c>
      <c r="H6178">
        <v>2</v>
      </c>
      <c r="I6178">
        <f t="shared" si="192"/>
        <v>2</v>
      </c>
      <c r="J6178" s="5">
        <f t="shared" si="193"/>
        <v>40945</v>
      </c>
    </row>
    <row r="6179" spans="1:10">
      <c r="A6179" t="s">
        <v>1</v>
      </c>
      <c r="B6179" t="s">
        <v>0</v>
      </c>
      <c r="C6179" s="1">
        <v>40945.666655092595</v>
      </c>
      <c r="D6179">
        <v>39790</v>
      </c>
      <c r="E6179">
        <v>176</v>
      </c>
      <c r="F6179">
        <v>9778</v>
      </c>
      <c r="G6179">
        <v>2019</v>
      </c>
      <c r="H6179">
        <v>2</v>
      </c>
      <c r="I6179">
        <f t="shared" si="192"/>
        <v>2</v>
      </c>
      <c r="J6179" s="5">
        <f t="shared" si="193"/>
        <v>40945</v>
      </c>
    </row>
    <row r="6180" spans="1:10">
      <c r="A6180" t="s">
        <v>1</v>
      </c>
      <c r="B6180" t="s">
        <v>0</v>
      </c>
      <c r="C6180" s="1">
        <v>40945.687488425923</v>
      </c>
      <c r="D6180">
        <v>39664</v>
      </c>
      <c r="E6180">
        <v>177</v>
      </c>
      <c r="F6180">
        <v>9676</v>
      </c>
      <c r="G6180">
        <v>2006</v>
      </c>
      <c r="H6180">
        <v>2</v>
      </c>
      <c r="I6180">
        <f t="shared" si="192"/>
        <v>2</v>
      </c>
      <c r="J6180" s="5">
        <f t="shared" si="193"/>
        <v>40945</v>
      </c>
    </row>
    <row r="6181" spans="1:10">
      <c r="A6181" t="s">
        <v>1</v>
      </c>
      <c r="B6181" t="s">
        <v>0</v>
      </c>
      <c r="C6181" s="1">
        <v>40945.708321759259</v>
      </c>
      <c r="D6181">
        <v>39412</v>
      </c>
      <c r="E6181">
        <v>176</v>
      </c>
      <c r="F6181">
        <v>9650</v>
      </c>
      <c r="G6181">
        <v>1982</v>
      </c>
      <c r="H6181">
        <v>2</v>
      </c>
      <c r="I6181">
        <f t="shared" si="192"/>
        <v>2</v>
      </c>
      <c r="J6181" s="5">
        <f t="shared" si="193"/>
        <v>40945</v>
      </c>
    </row>
    <row r="6182" spans="1:10">
      <c r="A6182" t="s">
        <v>1</v>
      </c>
      <c r="B6182" t="s">
        <v>0</v>
      </c>
      <c r="C6182" s="1">
        <v>40945.729155092595</v>
      </c>
      <c r="D6182">
        <v>39438</v>
      </c>
      <c r="E6182">
        <v>176</v>
      </c>
      <c r="F6182">
        <v>9600</v>
      </c>
      <c r="G6182">
        <v>1982</v>
      </c>
      <c r="H6182">
        <v>2</v>
      </c>
      <c r="I6182">
        <f t="shared" si="192"/>
        <v>2</v>
      </c>
      <c r="J6182" s="5">
        <f t="shared" si="193"/>
        <v>40945</v>
      </c>
    </row>
    <row r="6183" spans="1:10">
      <c r="A6183" t="s">
        <v>1</v>
      </c>
      <c r="B6183" t="s">
        <v>0</v>
      </c>
      <c r="C6183" s="1">
        <v>40945.749988425923</v>
      </c>
      <c r="D6183">
        <v>39412</v>
      </c>
      <c r="E6183">
        <v>175</v>
      </c>
      <c r="F6183">
        <v>9600</v>
      </c>
      <c r="G6183">
        <v>1977</v>
      </c>
      <c r="H6183">
        <v>2</v>
      </c>
      <c r="I6183">
        <f t="shared" si="192"/>
        <v>2</v>
      </c>
      <c r="J6183" s="5">
        <f t="shared" si="193"/>
        <v>40945</v>
      </c>
    </row>
    <row r="6184" spans="1:10">
      <c r="A6184" t="s">
        <v>1</v>
      </c>
      <c r="B6184" t="s">
        <v>0</v>
      </c>
      <c r="C6184" s="1">
        <v>40945.770821759259</v>
      </c>
      <c r="D6184">
        <v>39084</v>
      </c>
      <c r="E6184">
        <v>175</v>
      </c>
      <c r="F6184">
        <v>9526</v>
      </c>
      <c r="G6184">
        <v>1954</v>
      </c>
      <c r="H6184">
        <v>2</v>
      </c>
      <c r="I6184">
        <f t="shared" si="192"/>
        <v>2</v>
      </c>
      <c r="J6184" s="5">
        <f t="shared" si="193"/>
        <v>40945</v>
      </c>
    </row>
    <row r="6185" spans="1:10">
      <c r="A6185" t="s">
        <v>1</v>
      </c>
      <c r="B6185" t="s">
        <v>0</v>
      </c>
      <c r="C6185" s="1">
        <v>40945.791655092595</v>
      </c>
      <c r="D6185">
        <v>39136</v>
      </c>
      <c r="E6185">
        <v>175</v>
      </c>
      <c r="F6185">
        <v>9524</v>
      </c>
      <c r="G6185">
        <v>1951</v>
      </c>
      <c r="H6185">
        <v>2</v>
      </c>
      <c r="I6185">
        <f t="shared" si="192"/>
        <v>2</v>
      </c>
      <c r="J6185" s="5">
        <f t="shared" si="193"/>
        <v>40945</v>
      </c>
    </row>
    <row r="6186" spans="1:10">
      <c r="A6186" t="s">
        <v>1</v>
      </c>
      <c r="B6186" t="s">
        <v>0</v>
      </c>
      <c r="C6186" s="1">
        <v>40945.812488425923</v>
      </c>
      <c r="D6186">
        <v>38858</v>
      </c>
      <c r="E6186">
        <v>174</v>
      </c>
      <c r="F6186">
        <v>9574</v>
      </c>
      <c r="G6186">
        <v>1929</v>
      </c>
      <c r="H6186">
        <v>2</v>
      </c>
      <c r="I6186">
        <f t="shared" si="192"/>
        <v>2</v>
      </c>
      <c r="J6186" s="5">
        <f t="shared" si="193"/>
        <v>40945</v>
      </c>
    </row>
    <row r="6187" spans="1:10">
      <c r="A6187" t="s">
        <v>1</v>
      </c>
      <c r="B6187" t="s">
        <v>0</v>
      </c>
      <c r="C6187" s="1">
        <v>40945.833321759259</v>
      </c>
      <c r="D6187">
        <v>38910</v>
      </c>
      <c r="E6187">
        <v>174</v>
      </c>
      <c r="F6187">
        <v>9400</v>
      </c>
      <c r="G6187">
        <v>1927</v>
      </c>
      <c r="H6187">
        <v>2</v>
      </c>
      <c r="I6187">
        <f t="shared" si="192"/>
        <v>2</v>
      </c>
      <c r="J6187" s="5">
        <f t="shared" si="193"/>
        <v>40945</v>
      </c>
    </row>
    <row r="6188" spans="1:10">
      <c r="A6188" t="s">
        <v>1</v>
      </c>
      <c r="B6188" t="s">
        <v>0</v>
      </c>
      <c r="C6188" s="1">
        <v>40945.854155092595</v>
      </c>
      <c r="D6188">
        <v>39236</v>
      </c>
      <c r="E6188">
        <v>174</v>
      </c>
      <c r="F6188">
        <v>9550</v>
      </c>
      <c r="G6188">
        <v>1956</v>
      </c>
      <c r="H6188">
        <v>2</v>
      </c>
      <c r="I6188">
        <f t="shared" si="192"/>
        <v>2</v>
      </c>
      <c r="J6188" s="5">
        <f t="shared" si="193"/>
        <v>40945</v>
      </c>
    </row>
    <row r="6189" spans="1:10">
      <c r="A6189" t="s">
        <v>1</v>
      </c>
      <c r="B6189" t="s">
        <v>0</v>
      </c>
      <c r="C6189" s="1">
        <v>40945.874988425923</v>
      </c>
      <c r="D6189">
        <v>39264</v>
      </c>
      <c r="E6189">
        <v>175</v>
      </c>
      <c r="F6189">
        <v>9526</v>
      </c>
      <c r="G6189">
        <v>1961</v>
      </c>
      <c r="H6189">
        <v>2</v>
      </c>
      <c r="I6189">
        <f t="shared" si="192"/>
        <v>2</v>
      </c>
      <c r="J6189" s="5">
        <f t="shared" si="193"/>
        <v>40945</v>
      </c>
    </row>
    <row r="6190" spans="1:10">
      <c r="A6190" t="s">
        <v>1</v>
      </c>
      <c r="B6190" t="s">
        <v>0</v>
      </c>
      <c r="C6190" s="1">
        <v>40945.895821759259</v>
      </c>
      <c r="D6190">
        <v>38984</v>
      </c>
      <c r="E6190">
        <v>175</v>
      </c>
      <c r="F6190">
        <v>9424</v>
      </c>
      <c r="G6190">
        <v>1935</v>
      </c>
      <c r="H6190">
        <v>2</v>
      </c>
      <c r="I6190">
        <f t="shared" si="192"/>
        <v>2</v>
      </c>
      <c r="J6190" s="5">
        <f t="shared" si="193"/>
        <v>40945</v>
      </c>
    </row>
    <row r="6191" spans="1:10">
      <c r="A6191" t="s">
        <v>1</v>
      </c>
      <c r="B6191" t="s">
        <v>0</v>
      </c>
      <c r="C6191" s="1">
        <v>40945.916655092595</v>
      </c>
      <c r="D6191">
        <v>39614</v>
      </c>
      <c r="E6191">
        <v>176</v>
      </c>
      <c r="F6191">
        <v>9450</v>
      </c>
      <c r="G6191">
        <v>1989</v>
      </c>
      <c r="H6191">
        <v>2</v>
      </c>
      <c r="I6191">
        <f t="shared" si="192"/>
        <v>2</v>
      </c>
      <c r="J6191" s="5">
        <f t="shared" si="193"/>
        <v>40945</v>
      </c>
    </row>
    <row r="6192" spans="1:10">
      <c r="A6192" t="s">
        <v>1</v>
      </c>
      <c r="B6192" t="s">
        <v>0</v>
      </c>
      <c r="C6192" s="1">
        <v>40945.937488425923</v>
      </c>
      <c r="D6192">
        <v>39488</v>
      </c>
      <c r="E6192">
        <v>176</v>
      </c>
      <c r="F6192">
        <v>9400</v>
      </c>
      <c r="G6192">
        <v>1976</v>
      </c>
      <c r="H6192">
        <v>2</v>
      </c>
      <c r="I6192">
        <f t="shared" si="192"/>
        <v>2</v>
      </c>
      <c r="J6192" s="5">
        <f t="shared" si="193"/>
        <v>40945</v>
      </c>
    </row>
    <row r="6193" spans="1:10">
      <c r="A6193" t="s">
        <v>1</v>
      </c>
      <c r="B6193" t="s">
        <v>0</v>
      </c>
      <c r="C6193" s="1">
        <v>40945.958321759259</v>
      </c>
      <c r="D6193">
        <v>39740</v>
      </c>
      <c r="E6193">
        <v>176</v>
      </c>
      <c r="F6193">
        <v>9424</v>
      </c>
      <c r="G6193">
        <v>1998</v>
      </c>
      <c r="H6193">
        <v>2</v>
      </c>
      <c r="I6193">
        <f t="shared" si="192"/>
        <v>2</v>
      </c>
      <c r="J6193" s="5">
        <f t="shared" si="193"/>
        <v>40945</v>
      </c>
    </row>
    <row r="6194" spans="1:10">
      <c r="A6194" t="s">
        <v>1</v>
      </c>
      <c r="B6194" t="s">
        <v>0</v>
      </c>
      <c r="C6194" s="1">
        <v>40945.979155092595</v>
      </c>
      <c r="D6194">
        <v>39314</v>
      </c>
      <c r="E6194">
        <v>175</v>
      </c>
      <c r="F6194">
        <v>9350</v>
      </c>
      <c r="G6194">
        <v>1961</v>
      </c>
      <c r="H6194">
        <v>2</v>
      </c>
      <c r="I6194">
        <f t="shared" si="192"/>
        <v>2</v>
      </c>
      <c r="J6194" s="5">
        <f t="shared" si="193"/>
        <v>40945</v>
      </c>
    </row>
    <row r="6195" spans="1:10">
      <c r="A6195" t="s">
        <v>1</v>
      </c>
      <c r="B6195" t="s">
        <v>0</v>
      </c>
      <c r="C6195" s="1">
        <v>40945.999988425923</v>
      </c>
      <c r="D6195">
        <v>39992</v>
      </c>
      <c r="E6195">
        <v>176</v>
      </c>
      <c r="F6195">
        <v>9576</v>
      </c>
      <c r="G6195">
        <v>2023</v>
      </c>
      <c r="H6195">
        <v>2</v>
      </c>
      <c r="I6195">
        <f t="shared" si="192"/>
        <v>2</v>
      </c>
      <c r="J6195" s="5">
        <f t="shared" si="193"/>
        <v>40945</v>
      </c>
    </row>
    <row r="6196" spans="1:10">
      <c r="A6196" t="s">
        <v>1</v>
      </c>
      <c r="B6196" t="s">
        <v>0</v>
      </c>
      <c r="C6196" s="1">
        <v>40946.020821759259</v>
      </c>
      <c r="D6196">
        <v>40346</v>
      </c>
      <c r="E6196">
        <v>178</v>
      </c>
      <c r="F6196">
        <v>9400</v>
      </c>
      <c r="G6196">
        <v>2052</v>
      </c>
      <c r="H6196">
        <v>2</v>
      </c>
      <c r="I6196">
        <f t="shared" si="192"/>
        <v>3</v>
      </c>
      <c r="J6196" s="5">
        <f t="shared" si="193"/>
        <v>40946</v>
      </c>
    </row>
    <row r="6197" spans="1:10">
      <c r="A6197" t="s">
        <v>1</v>
      </c>
      <c r="B6197" t="s">
        <v>0</v>
      </c>
      <c r="C6197" s="1">
        <v>40946.041655092595</v>
      </c>
      <c r="D6197">
        <v>40370</v>
      </c>
      <c r="E6197">
        <v>178</v>
      </c>
      <c r="F6197">
        <v>9602</v>
      </c>
      <c r="G6197">
        <v>2056</v>
      </c>
      <c r="H6197">
        <v>2</v>
      </c>
      <c r="I6197">
        <f t="shared" si="192"/>
        <v>3</v>
      </c>
      <c r="J6197" s="5">
        <f t="shared" si="193"/>
        <v>40946</v>
      </c>
    </row>
    <row r="6198" spans="1:10">
      <c r="A6198" t="s">
        <v>1</v>
      </c>
      <c r="B6198" t="s">
        <v>0</v>
      </c>
      <c r="C6198" s="1">
        <v>40946.062488425923</v>
      </c>
      <c r="D6198">
        <v>40068</v>
      </c>
      <c r="E6198">
        <v>177</v>
      </c>
      <c r="F6198">
        <v>9398</v>
      </c>
      <c r="G6198">
        <v>2028</v>
      </c>
      <c r="H6198">
        <v>2</v>
      </c>
      <c r="I6198">
        <f t="shared" si="192"/>
        <v>3</v>
      </c>
      <c r="J6198" s="5">
        <f t="shared" si="193"/>
        <v>40946</v>
      </c>
    </row>
    <row r="6199" spans="1:10">
      <c r="A6199" t="s">
        <v>1</v>
      </c>
      <c r="B6199" t="s">
        <v>0</v>
      </c>
      <c r="C6199" s="1">
        <v>40946.083321759259</v>
      </c>
      <c r="D6199">
        <v>39968</v>
      </c>
      <c r="E6199">
        <v>177</v>
      </c>
      <c r="F6199">
        <v>9424</v>
      </c>
      <c r="G6199">
        <v>2016</v>
      </c>
      <c r="H6199">
        <v>2</v>
      </c>
      <c r="I6199">
        <f t="shared" si="192"/>
        <v>3</v>
      </c>
      <c r="J6199" s="5">
        <f t="shared" si="193"/>
        <v>40946</v>
      </c>
    </row>
    <row r="6200" spans="1:10">
      <c r="A6200" t="s">
        <v>1</v>
      </c>
      <c r="B6200" t="s">
        <v>0</v>
      </c>
      <c r="C6200" s="1">
        <v>40946.104155092595</v>
      </c>
      <c r="D6200">
        <v>40344</v>
      </c>
      <c r="E6200">
        <v>178</v>
      </c>
      <c r="F6200">
        <v>9550</v>
      </c>
      <c r="G6200">
        <v>2053</v>
      </c>
      <c r="H6200">
        <v>2</v>
      </c>
      <c r="I6200">
        <f t="shared" si="192"/>
        <v>3</v>
      </c>
      <c r="J6200" s="5">
        <f t="shared" si="193"/>
        <v>40946</v>
      </c>
    </row>
    <row r="6201" spans="1:10">
      <c r="A6201" t="s">
        <v>1</v>
      </c>
      <c r="B6201" t="s">
        <v>0</v>
      </c>
      <c r="C6201" s="1">
        <v>40946.124988425923</v>
      </c>
      <c r="D6201">
        <v>40294</v>
      </c>
      <c r="E6201">
        <v>178</v>
      </c>
      <c r="F6201">
        <v>9474</v>
      </c>
      <c r="G6201">
        <v>2046</v>
      </c>
      <c r="H6201">
        <v>2</v>
      </c>
      <c r="I6201">
        <f t="shared" si="192"/>
        <v>3</v>
      </c>
      <c r="J6201" s="5">
        <f t="shared" si="193"/>
        <v>40946</v>
      </c>
    </row>
    <row r="6202" spans="1:10">
      <c r="A6202" t="s">
        <v>1</v>
      </c>
      <c r="B6202" t="s">
        <v>0</v>
      </c>
      <c r="C6202" s="1">
        <v>40946.145821759259</v>
      </c>
      <c r="D6202">
        <v>40346</v>
      </c>
      <c r="E6202">
        <v>178</v>
      </c>
      <c r="F6202">
        <v>9626</v>
      </c>
      <c r="G6202">
        <v>2052</v>
      </c>
      <c r="H6202">
        <v>2</v>
      </c>
      <c r="I6202">
        <f t="shared" si="192"/>
        <v>3</v>
      </c>
      <c r="J6202" s="5">
        <f t="shared" si="193"/>
        <v>40946</v>
      </c>
    </row>
    <row r="6203" spans="1:10">
      <c r="A6203" t="s">
        <v>1</v>
      </c>
      <c r="B6203" t="s">
        <v>0</v>
      </c>
      <c r="C6203" s="1">
        <v>40946.166655092595</v>
      </c>
      <c r="D6203">
        <v>40696</v>
      </c>
      <c r="E6203">
        <v>178</v>
      </c>
      <c r="F6203">
        <v>9600</v>
      </c>
      <c r="G6203">
        <v>2087</v>
      </c>
      <c r="H6203">
        <v>2</v>
      </c>
      <c r="I6203">
        <f t="shared" si="192"/>
        <v>3</v>
      </c>
      <c r="J6203" s="5">
        <f t="shared" si="193"/>
        <v>40946</v>
      </c>
    </row>
    <row r="6204" spans="1:10">
      <c r="A6204" t="s">
        <v>1</v>
      </c>
      <c r="B6204" t="s">
        <v>0</v>
      </c>
      <c r="C6204" s="1">
        <v>40946.187488425923</v>
      </c>
      <c r="D6204">
        <v>40876</v>
      </c>
      <c r="E6204">
        <v>180</v>
      </c>
      <c r="F6204">
        <v>9526</v>
      </c>
      <c r="G6204">
        <v>2099</v>
      </c>
      <c r="H6204">
        <v>2</v>
      </c>
      <c r="I6204">
        <f t="shared" si="192"/>
        <v>3</v>
      </c>
      <c r="J6204" s="5">
        <f t="shared" si="193"/>
        <v>40946</v>
      </c>
    </row>
    <row r="6205" spans="1:10">
      <c r="A6205" t="s">
        <v>1</v>
      </c>
      <c r="B6205" t="s">
        <v>0</v>
      </c>
      <c r="C6205" s="1">
        <v>40946.208321759259</v>
      </c>
      <c r="D6205">
        <v>40874</v>
      </c>
      <c r="E6205">
        <v>180</v>
      </c>
      <c r="F6205">
        <v>9602</v>
      </c>
      <c r="G6205">
        <v>2101</v>
      </c>
      <c r="H6205">
        <v>2</v>
      </c>
      <c r="I6205">
        <f t="shared" si="192"/>
        <v>3</v>
      </c>
      <c r="J6205" s="5">
        <f t="shared" si="193"/>
        <v>40946</v>
      </c>
    </row>
    <row r="6206" spans="1:10">
      <c r="A6206" t="s">
        <v>1</v>
      </c>
      <c r="B6206" t="s">
        <v>0</v>
      </c>
      <c r="C6206" s="1">
        <v>40946.229155092595</v>
      </c>
      <c r="D6206">
        <v>41128</v>
      </c>
      <c r="E6206">
        <v>180</v>
      </c>
      <c r="F6206">
        <v>9476</v>
      </c>
      <c r="G6206">
        <v>2119</v>
      </c>
      <c r="H6206">
        <v>2</v>
      </c>
      <c r="I6206">
        <f t="shared" si="192"/>
        <v>3</v>
      </c>
      <c r="J6206" s="5">
        <f t="shared" si="193"/>
        <v>40946</v>
      </c>
    </row>
    <row r="6207" spans="1:10">
      <c r="A6207" t="s">
        <v>1</v>
      </c>
      <c r="B6207" t="s">
        <v>0</v>
      </c>
      <c r="C6207" s="1">
        <v>40946.249988425923</v>
      </c>
      <c r="D6207">
        <v>41000</v>
      </c>
      <c r="E6207">
        <v>180</v>
      </c>
      <c r="F6207">
        <v>9022</v>
      </c>
      <c r="G6207">
        <v>2098</v>
      </c>
      <c r="H6207">
        <v>2</v>
      </c>
      <c r="I6207">
        <f t="shared" si="192"/>
        <v>3</v>
      </c>
      <c r="J6207" s="5">
        <f t="shared" si="193"/>
        <v>40946</v>
      </c>
    </row>
    <row r="6208" spans="1:10">
      <c r="A6208" t="s">
        <v>1</v>
      </c>
      <c r="B6208" t="s">
        <v>0</v>
      </c>
      <c r="C6208" s="1">
        <v>40946.270821759259</v>
      </c>
      <c r="D6208">
        <v>40624</v>
      </c>
      <c r="E6208">
        <v>178</v>
      </c>
      <c r="F6208">
        <v>9122</v>
      </c>
      <c r="G6208">
        <v>2065</v>
      </c>
      <c r="H6208">
        <v>2</v>
      </c>
      <c r="I6208">
        <f t="shared" si="192"/>
        <v>3</v>
      </c>
      <c r="J6208" s="5">
        <f t="shared" si="193"/>
        <v>40946</v>
      </c>
    </row>
    <row r="6209" spans="1:10">
      <c r="A6209" t="s">
        <v>1</v>
      </c>
      <c r="B6209" t="s">
        <v>0</v>
      </c>
      <c r="C6209" s="1">
        <v>40946.291655092595</v>
      </c>
      <c r="D6209">
        <v>40874</v>
      </c>
      <c r="E6209">
        <v>179</v>
      </c>
      <c r="F6209">
        <v>9098</v>
      </c>
      <c r="G6209">
        <v>2084</v>
      </c>
      <c r="H6209">
        <v>2</v>
      </c>
      <c r="I6209">
        <f t="shared" si="192"/>
        <v>3</v>
      </c>
      <c r="J6209" s="5">
        <f t="shared" si="193"/>
        <v>40946</v>
      </c>
    </row>
    <row r="6210" spans="1:10">
      <c r="A6210" t="s">
        <v>1</v>
      </c>
      <c r="B6210" t="s">
        <v>0</v>
      </c>
      <c r="C6210" s="1">
        <v>40946.312488425923</v>
      </c>
      <c r="D6210">
        <v>40976</v>
      </c>
      <c r="E6210">
        <v>179</v>
      </c>
      <c r="F6210">
        <v>9148</v>
      </c>
      <c r="G6210">
        <v>2098</v>
      </c>
      <c r="H6210">
        <v>2</v>
      </c>
      <c r="I6210">
        <f t="shared" si="192"/>
        <v>3</v>
      </c>
      <c r="J6210" s="5">
        <f t="shared" si="193"/>
        <v>40946</v>
      </c>
    </row>
    <row r="6211" spans="1:10">
      <c r="A6211" t="s">
        <v>1</v>
      </c>
      <c r="B6211" t="s">
        <v>0</v>
      </c>
      <c r="C6211" s="1">
        <v>40946.333321759259</v>
      </c>
      <c r="D6211">
        <v>40900</v>
      </c>
      <c r="E6211">
        <v>179</v>
      </c>
      <c r="F6211">
        <v>9172</v>
      </c>
      <c r="G6211">
        <v>2090</v>
      </c>
      <c r="H6211">
        <v>2</v>
      </c>
      <c r="I6211">
        <f t="shared" ref="I6211:I6274" si="194">WEEKDAY(C6211)</f>
        <v>3</v>
      </c>
      <c r="J6211" s="5">
        <f t="shared" ref="J6211:J6274" si="195">INT(C6211)</f>
        <v>40946</v>
      </c>
    </row>
    <row r="6212" spans="1:10">
      <c r="A6212" t="s">
        <v>1</v>
      </c>
      <c r="B6212" t="s">
        <v>0</v>
      </c>
      <c r="C6212" s="1">
        <v>40946.354155092595</v>
      </c>
      <c r="D6212">
        <v>41708</v>
      </c>
      <c r="E6212">
        <v>182</v>
      </c>
      <c r="F6212">
        <v>9198</v>
      </c>
      <c r="G6212">
        <v>2165</v>
      </c>
      <c r="H6212">
        <v>2</v>
      </c>
      <c r="I6212">
        <f t="shared" si="194"/>
        <v>3</v>
      </c>
      <c r="J6212" s="5">
        <f t="shared" si="195"/>
        <v>40946</v>
      </c>
    </row>
    <row r="6213" spans="1:10">
      <c r="A6213" t="s">
        <v>1</v>
      </c>
      <c r="B6213" t="s">
        <v>0</v>
      </c>
      <c r="C6213" s="1">
        <v>40946.374988425923</v>
      </c>
      <c r="D6213">
        <v>41832</v>
      </c>
      <c r="E6213">
        <v>182</v>
      </c>
      <c r="F6213">
        <v>9298</v>
      </c>
      <c r="G6213">
        <v>2185</v>
      </c>
      <c r="H6213">
        <v>2</v>
      </c>
      <c r="I6213">
        <f t="shared" si="194"/>
        <v>3</v>
      </c>
      <c r="J6213" s="5">
        <f t="shared" si="195"/>
        <v>40946</v>
      </c>
    </row>
    <row r="6214" spans="1:10">
      <c r="A6214" t="s">
        <v>1</v>
      </c>
      <c r="B6214" t="s">
        <v>0</v>
      </c>
      <c r="C6214" s="1">
        <v>40946.395821759259</v>
      </c>
      <c r="D6214">
        <v>41430</v>
      </c>
      <c r="E6214">
        <v>180</v>
      </c>
      <c r="F6214">
        <v>9248</v>
      </c>
      <c r="G6214">
        <v>2143</v>
      </c>
      <c r="H6214">
        <v>2</v>
      </c>
      <c r="I6214">
        <f t="shared" si="194"/>
        <v>3</v>
      </c>
      <c r="J6214" s="5">
        <f t="shared" si="195"/>
        <v>40946</v>
      </c>
    </row>
    <row r="6215" spans="1:10">
      <c r="A6215" t="s">
        <v>1</v>
      </c>
      <c r="B6215" t="s">
        <v>0</v>
      </c>
      <c r="C6215" s="1">
        <v>40946.416655092595</v>
      </c>
      <c r="D6215">
        <v>41302</v>
      </c>
      <c r="E6215">
        <v>180</v>
      </c>
      <c r="F6215">
        <v>9752</v>
      </c>
      <c r="G6215">
        <v>2143</v>
      </c>
      <c r="H6215">
        <v>2</v>
      </c>
      <c r="I6215">
        <f t="shared" si="194"/>
        <v>3</v>
      </c>
      <c r="J6215" s="5">
        <f t="shared" si="195"/>
        <v>40946</v>
      </c>
    </row>
    <row r="6216" spans="1:10">
      <c r="A6216" t="s">
        <v>1</v>
      </c>
      <c r="B6216" t="s">
        <v>0</v>
      </c>
      <c r="C6216" s="1">
        <v>40946.437488425923</v>
      </c>
      <c r="D6216">
        <v>41428</v>
      </c>
      <c r="E6216">
        <v>181</v>
      </c>
      <c r="F6216">
        <v>9952</v>
      </c>
      <c r="G6216">
        <v>2162</v>
      </c>
      <c r="H6216">
        <v>2</v>
      </c>
      <c r="I6216">
        <f t="shared" si="194"/>
        <v>3</v>
      </c>
      <c r="J6216" s="5">
        <f t="shared" si="195"/>
        <v>40946</v>
      </c>
    </row>
    <row r="6217" spans="1:10">
      <c r="A6217" t="s">
        <v>1</v>
      </c>
      <c r="B6217" t="s">
        <v>0</v>
      </c>
      <c r="C6217" s="1">
        <v>40946.458321759259</v>
      </c>
      <c r="D6217">
        <v>41100</v>
      </c>
      <c r="E6217">
        <v>180</v>
      </c>
      <c r="F6217">
        <v>9804</v>
      </c>
      <c r="G6217">
        <v>2133</v>
      </c>
      <c r="H6217">
        <v>2</v>
      </c>
      <c r="I6217">
        <f t="shared" si="194"/>
        <v>3</v>
      </c>
      <c r="J6217" s="5">
        <f t="shared" si="195"/>
        <v>40946</v>
      </c>
    </row>
    <row r="6218" spans="1:10">
      <c r="A6218" t="s">
        <v>1</v>
      </c>
      <c r="B6218" t="s">
        <v>0</v>
      </c>
      <c r="C6218" s="1">
        <v>40946.479155092595</v>
      </c>
      <c r="D6218">
        <v>40774</v>
      </c>
      <c r="E6218">
        <v>179</v>
      </c>
      <c r="F6218">
        <v>9726</v>
      </c>
      <c r="G6218">
        <v>2102</v>
      </c>
      <c r="H6218">
        <v>2</v>
      </c>
      <c r="I6218">
        <f t="shared" si="194"/>
        <v>3</v>
      </c>
      <c r="J6218" s="5">
        <f t="shared" si="195"/>
        <v>40946</v>
      </c>
    </row>
    <row r="6219" spans="1:10">
      <c r="A6219" t="s">
        <v>1</v>
      </c>
      <c r="B6219" t="s">
        <v>0</v>
      </c>
      <c r="C6219" s="1">
        <v>40946.499988425923</v>
      </c>
      <c r="D6219">
        <v>40546</v>
      </c>
      <c r="E6219">
        <v>179</v>
      </c>
      <c r="F6219">
        <v>9678</v>
      </c>
      <c r="G6219">
        <v>2085</v>
      </c>
      <c r="H6219">
        <v>2</v>
      </c>
      <c r="I6219">
        <f t="shared" si="194"/>
        <v>3</v>
      </c>
      <c r="J6219" s="5">
        <f t="shared" si="195"/>
        <v>40946</v>
      </c>
    </row>
    <row r="6220" spans="1:10">
      <c r="A6220" t="s">
        <v>1</v>
      </c>
      <c r="B6220" t="s">
        <v>0</v>
      </c>
      <c r="C6220" s="1">
        <v>40946.520821759259</v>
      </c>
      <c r="D6220">
        <v>40346</v>
      </c>
      <c r="E6220">
        <v>178</v>
      </c>
      <c r="F6220">
        <v>9524</v>
      </c>
      <c r="G6220">
        <v>2056</v>
      </c>
      <c r="H6220">
        <v>2</v>
      </c>
      <c r="I6220">
        <f t="shared" si="194"/>
        <v>3</v>
      </c>
      <c r="J6220" s="5">
        <f t="shared" si="195"/>
        <v>40946</v>
      </c>
    </row>
    <row r="6221" spans="1:10">
      <c r="A6221" t="s">
        <v>1</v>
      </c>
      <c r="B6221" t="s">
        <v>0</v>
      </c>
      <c r="C6221" s="1">
        <v>40946.541655092595</v>
      </c>
      <c r="D6221">
        <v>40044</v>
      </c>
      <c r="E6221">
        <v>178</v>
      </c>
      <c r="F6221">
        <v>9574</v>
      </c>
      <c r="G6221">
        <v>2032</v>
      </c>
      <c r="H6221">
        <v>2</v>
      </c>
      <c r="I6221">
        <f t="shared" si="194"/>
        <v>3</v>
      </c>
      <c r="J6221" s="5">
        <f t="shared" si="195"/>
        <v>40946</v>
      </c>
    </row>
    <row r="6222" spans="1:10">
      <c r="A6222" t="s">
        <v>1</v>
      </c>
      <c r="B6222" t="s">
        <v>0</v>
      </c>
      <c r="C6222" s="1">
        <v>40946.562488425923</v>
      </c>
      <c r="D6222">
        <v>39792</v>
      </c>
      <c r="E6222">
        <v>176</v>
      </c>
      <c r="F6222">
        <v>9474</v>
      </c>
      <c r="G6222">
        <v>2007</v>
      </c>
      <c r="H6222">
        <v>2</v>
      </c>
      <c r="I6222">
        <f t="shared" si="194"/>
        <v>3</v>
      </c>
      <c r="J6222" s="5">
        <f t="shared" si="195"/>
        <v>40946</v>
      </c>
    </row>
    <row r="6223" spans="1:10">
      <c r="A6223" t="s">
        <v>1</v>
      </c>
      <c r="B6223" t="s">
        <v>0</v>
      </c>
      <c r="C6223" s="1">
        <v>40946.583321759259</v>
      </c>
      <c r="D6223">
        <v>39768</v>
      </c>
      <c r="E6223">
        <v>176</v>
      </c>
      <c r="F6223">
        <v>9502</v>
      </c>
      <c r="G6223">
        <v>2006</v>
      </c>
      <c r="H6223">
        <v>2</v>
      </c>
      <c r="I6223">
        <f t="shared" si="194"/>
        <v>3</v>
      </c>
      <c r="J6223" s="5">
        <f t="shared" si="195"/>
        <v>40946</v>
      </c>
    </row>
    <row r="6224" spans="1:10">
      <c r="A6224" t="s">
        <v>1</v>
      </c>
      <c r="B6224" t="s">
        <v>0</v>
      </c>
      <c r="C6224" s="1">
        <v>40946.604155092595</v>
      </c>
      <c r="D6224">
        <v>39438</v>
      </c>
      <c r="E6224">
        <v>175</v>
      </c>
      <c r="F6224">
        <v>9474</v>
      </c>
      <c r="G6224">
        <v>1979</v>
      </c>
      <c r="H6224">
        <v>2</v>
      </c>
      <c r="I6224">
        <f t="shared" si="194"/>
        <v>3</v>
      </c>
      <c r="J6224" s="5">
        <f t="shared" si="195"/>
        <v>40946</v>
      </c>
    </row>
    <row r="6225" spans="1:10">
      <c r="A6225" t="s">
        <v>1</v>
      </c>
      <c r="B6225" t="s">
        <v>0</v>
      </c>
      <c r="C6225" s="1">
        <v>40946.624988425923</v>
      </c>
      <c r="D6225">
        <v>39236</v>
      </c>
      <c r="E6225">
        <v>175</v>
      </c>
      <c r="F6225">
        <v>9450</v>
      </c>
      <c r="G6225">
        <v>1965</v>
      </c>
      <c r="H6225">
        <v>2</v>
      </c>
      <c r="I6225">
        <f t="shared" si="194"/>
        <v>3</v>
      </c>
      <c r="J6225" s="5">
        <f t="shared" si="195"/>
        <v>40946</v>
      </c>
    </row>
    <row r="6226" spans="1:10">
      <c r="A6226" t="s">
        <v>1</v>
      </c>
      <c r="B6226" t="s">
        <v>0</v>
      </c>
      <c r="C6226" s="1">
        <v>40946.645821759259</v>
      </c>
      <c r="D6226">
        <v>38834</v>
      </c>
      <c r="E6226">
        <v>174</v>
      </c>
      <c r="F6226">
        <v>9450</v>
      </c>
      <c r="G6226">
        <v>1919</v>
      </c>
      <c r="H6226">
        <v>2</v>
      </c>
      <c r="I6226">
        <f t="shared" si="194"/>
        <v>3</v>
      </c>
      <c r="J6226" s="5">
        <f t="shared" si="195"/>
        <v>40946</v>
      </c>
    </row>
    <row r="6227" spans="1:10">
      <c r="A6227" t="s">
        <v>1</v>
      </c>
      <c r="B6227" t="s">
        <v>0</v>
      </c>
      <c r="C6227" s="1">
        <v>40946.666655092595</v>
      </c>
      <c r="D6227">
        <v>38534</v>
      </c>
      <c r="E6227">
        <v>172</v>
      </c>
      <c r="F6227">
        <v>9374</v>
      </c>
      <c r="G6227">
        <v>1892</v>
      </c>
      <c r="H6227">
        <v>2</v>
      </c>
      <c r="I6227">
        <f t="shared" si="194"/>
        <v>3</v>
      </c>
      <c r="J6227" s="5">
        <f t="shared" si="195"/>
        <v>40946</v>
      </c>
    </row>
    <row r="6228" spans="1:10">
      <c r="A6228" t="s">
        <v>1</v>
      </c>
      <c r="B6228" t="s">
        <v>0</v>
      </c>
      <c r="C6228" s="1">
        <v>40946.687488425923</v>
      </c>
      <c r="D6228">
        <v>38480</v>
      </c>
      <c r="E6228">
        <v>173</v>
      </c>
      <c r="F6228">
        <v>9324</v>
      </c>
      <c r="G6228">
        <v>1885</v>
      </c>
      <c r="H6228">
        <v>2</v>
      </c>
      <c r="I6228">
        <f t="shared" si="194"/>
        <v>3</v>
      </c>
      <c r="J6228" s="5">
        <f t="shared" si="195"/>
        <v>40946</v>
      </c>
    </row>
    <row r="6229" spans="1:10">
      <c r="A6229" t="s">
        <v>1</v>
      </c>
      <c r="B6229" t="s">
        <v>0</v>
      </c>
      <c r="C6229" s="1">
        <v>40946.708321759259</v>
      </c>
      <c r="D6229">
        <v>39060</v>
      </c>
      <c r="E6229">
        <v>174</v>
      </c>
      <c r="F6229">
        <v>9500</v>
      </c>
      <c r="G6229">
        <v>1932</v>
      </c>
      <c r="H6229">
        <v>2</v>
      </c>
      <c r="I6229">
        <f t="shared" si="194"/>
        <v>3</v>
      </c>
      <c r="J6229" s="5">
        <f t="shared" si="195"/>
        <v>40946</v>
      </c>
    </row>
    <row r="6230" spans="1:10">
      <c r="A6230" t="s">
        <v>1</v>
      </c>
      <c r="B6230" t="s">
        <v>0</v>
      </c>
      <c r="C6230" s="1">
        <v>40946.729155092595</v>
      </c>
      <c r="D6230">
        <v>38406</v>
      </c>
      <c r="E6230">
        <v>172</v>
      </c>
      <c r="F6230">
        <v>9198</v>
      </c>
      <c r="G6230">
        <v>1868</v>
      </c>
      <c r="H6230">
        <v>2</v>
      </c>
      <c r="I6230">
        <f t="shared" si="194"/>
        <v>3</v>
      </c>
      <c r="J6230" s="5">
        <f t="shared" si="195"/>
        <v>40946</v>
      </c>
    </row>
    <row r="6231" spans="1:10">
      <c r="A6231" t="s">
        <v>1</v>
      </c>
      <c r="B6231" t="s">
        <v>0</v>
      </c>
      <c r="C6231" s="1">
        <v>40946.749988425923</v>
      </c>
      <c r="D6231">
        <v>38684</v>
      </c>
      <c r="E6231">
        <v>174</v>
      </c>
      <c r="F6231">
        <v>9274</v>
      </c>
      <c r="G6231">
        <v>1896</v>
      </c>
      <c r="H6231">
        <v>2</v>
      </c>
      <c r="I6231">
        <f t="shared" si="194"/>
        <v>3</v>
      </c>
      <c r="J6231" s="5">
        <f t="shared" si="195"/>
        <v>40946</v>
      </c>
    </row>
    <row r="6232" spans="1:10">
      <c r="A6232" t="s">
        <v>1</v>
      </c>
      <c r="B6232" t="s">
        <v>0</v>
      </c>
      <c r="C6232" s="1">
        <v>40946.770821759259</v>
      </c>
      <c r="D6232">
        <v>38658</v>
      </c>
      <c r="E6232">
        <v>173</v>
      </c>
      <c r="F6232">
        <v>9350</v>
      </c>
      <c r="G6232">
        <v>1892</v>
      </c>
      <c r="H6232">
        <v>2</v>
      </c>
      <c r="I6232">
        <f t="shared" si="194"/>
        <v>3</v>
      </c>
      <c r="J6232" s="5">
        <f t="shared" si="195"/>
        <v>40946</v>
      </c>
    </row>
    <row r="6233" spans="1:10">
      <c r="A6233" t="s">
        <v>1</v>
      </c>
      <c r="B6233" t="s">
        <v>0</v>
      </c>
      <c r="C6233" s="1">
        <v>40946.791655092595</v>
      </c>
      <c r="D6233">
        <v>38632</v>
      </c>
      <c r="E6233">
        <v>173</v>
      </c>
      <c r="F6233">
        <v>9350</v>
      </c>
      <c r="G6233">
        <v>1890</v>
      </c>
      <c r="H6233">
        <v>2</v>
      </c>
      <c r="I6233">
        <f t="shared" si="194"/>
        <v>3</v>
      </c>
      <c r="J6233" s="5">
        <f t="shared" si="195"/>
        <v>40946</v>
      </c>
    </row>
    <row r="6234" spans="1:10">
      <c r="A6234" t="s">
        <v>1</v>
      </c>
      <c r="B6234" t="s">
        <v>0</v>
      </c>
      <c r="C6234" s="1">
        <v>40946.812488425923</v>
      </c>
      <c r="D6234">
        <v>38734</v>
      </c>
      <c r="E6234">
        <v>174</v>
      </c>
      <c r="F6234">
        <v>9198</v>
      </c>
      <c r="G6234">
        <v>1894</v>
      </c>
      <c r="H6234">
        <v>2</v>
      </c>
      <c r="I6234">
        <f t="shared" si="194"/>
        <v>3</v>
      </c>
      <c r="J6234" s="5">
        <f t="shared" si="195"/>
        <v>40946</v>
      </c>
    </row>
    <row r="6235" spans="1:10">
      <c r="A6235" t="s">
        <v>1</v>
      </c>
      <c r="B6235" t="s">
        <v>0</v>
      </c>
      <c r="C6235" s="1">
        <v>40946.833321759259</v>
      </c>
      <c r="D6235">
        <v>38430</v>
      </c>
      <c r="E6235">
        <v>173</v>
      </c>
      <c r="F6235">
        <v>9172</v>
      </c>
      <c r="G6235">
        <v>1868</v>
      </c>
      <c r="H6235">
        <v>2</v>
      </c>
      <c r="I6235">
        <f t="shared" si="194"/>
        <v>3</v>
      </c>
      <c r="J6235" s="5">
        <f t="shared" si="195"/>
        <v>40946</v>
      </c>
    </row>
    <row r="6236" spans="1:10">
      <c r="A6236" t="s">
        <v>1</v>
      </c>
      <c r="B6236" t="s">
        <v>0</v>
      </c>
      <c r="C6236" s="1">
        <v>40946.854155092595</v>
      </c>
      <c r="D6236">
        <v>37522</v>
      </c>
      <c r="E6236">
        <v>171</v>
      </c>
      <c r="F6236">
        <v>9122</v>
      </c>
      <c r="G6236">
        <v>1788</v>
      </c>
      <c r="H6236">
        <v>2</v>
      </c>
      <c r="I6236">
        <f t="shared" si="194"/>
        <v>3</v>
      </c>
      <c r="J6236" s="5">
        <f t="shared" si="195"/>
        <v>40946</v>
      </c>
    </row>
    <row r="6237" spans="1:10">
      <c r="A6237" t="s">
        <v>1</v>
      </c>
      <c r="B6237" t="s">
        <v>0</v>
      </c>
      <c r="C6237" s="1">
        <v>40946.874988425923</v>
      </c>
      <c r="D6237">
        <v>38604</v>
      </c>
      <c r="E6237">
        <v>174</v>
      </c>
      <c r="F6237">
        <v>9098</v>
      </c>
      <c r="G6237">
        <v>1880</v>
      </c>
      <c r="H6237">
        <v>2</v>
      </c>
      <c r="I6237">
        <f t="shared" si="194"/>
        <v>3</v>
      </c>
      <c r="J6237" s="5">
        <f t="shared" si="195"/>
        <v>40946</v>
      </c>
    </row>
    <row r="6238" spans="1:10">
      <c r="A6238" t="s">
        <v>1</v>
      </c>
      <c r="B6238" t="s">
        <v>0</v>
      </c>
      <c r="C6238" s="1">
        <v>40946.895821759259</v>
      </c>
      <c r="D6238">
        <v>38556</v>
      </c>
      <c r="E6238">
        <v>174</v>
      </c>
      <c r="F6238">
        <v>9148</v>
      </c>
      <c r="G6238">
        <v>1878</v>
      </c>
      <c r="H6238">
        <v>2</v>
      </c>
      <c r="I6238">
        <f t="shared" si="194"/>
        <v>3</v>
      </c>
      <c r="J6238" s="5">
        <f t="shared" si="195"/>
        <v>40946</v>
      </c>
    </row>
    <row r="6239" spans="1:10">
      <c r="A6239" t="s">
        <v>1</v>
      </c>
      <c r="B6239" t="s">
        <v>0</v>
      </c>
      <c r="C6239" s="1">
        <v>40946.916655092595</v>
      </c>
      <c r="D6239">
        <v>39010</v>
      </c>
      <c r="E6239">
        <v>175</v>
      </c>
      <c r="F6239">
        <v>9198</v>
      </c>
      <c r="G6239">
        <v>1917</v>
      </c>
      <c r="H6239">
        <v>2</v>
      </c>
      <c r="I6239">
        <f t="shared" si="194"/>
        <v>3</v>
      </c>
      <c r="J6239" s="5">
        <f t="shared" si="195"/>
        <v>40946</v>
      </c>
    </row>
    <row r="6240" spans="1:10">
      <c r="A6240" t="s">
        <v>1</v>
      </c>
      <c r="B6240" t="s">
        <v>0</v>
      </c>
      <c r="C6240" s="1">
        <v>40946.937488425923</v>
      </c>
      <c r="D6240">
        <v>38910</v>
      </c>
      <c r="E6240">
        <v>174</v>
      </c>
      <c r="F6240">
        <v>9124</v>
      </c>
      <c r="G6240">
        <v>1907</v>
      </c>
      <c r="H6240">
        <v>2</v>
      </c>
      <c r="I6240">
        <f t="shared" si="194"/>
        <v>3</v>
      </c>
      <c r="J6240" s="5">
        <f t="shared" si="195"/>
        <v>40946</v>
      </c>
    </row>
    <row r="6241" spans="1:10">
      <c r="A6241" t="s">
        <v>1</v>
      </c>
      <c r="B6241" t="s">
        <v>0</v>
      </c>
      <c r="C6241" s="1">
        <v>40946.958321759259</v>
      </c>
      <c r="D6241">
        <v>39386</v>
      </c>
      <c r="E6241">
        <v>175</v>
      </c>
      <c r="F6241">
        <v>9250</v>
      </c>
      <c r="G6241">
        <v>1950</v>
      </c>
      <c r="H6241">
        <v>2</v>
      </c>
      <c r="I6241">
        <f t="shared" si="194"/>
        <v>3</v>
      </c>
      <c r="J6241" s="5">
        <f t="shared" si="195"/>
        <v>40946</v>
      </c>
    </row>
    <row r="6242" spans="1:10">
      <c r="A6242" t="s">
        <v>1</v>
      </c>
      <c r="B6242" t="s">
        <v>0</v>
      </c>
      <c r="C6242" s="1">
        <v>40946.979155092595</v>
      </c>
      <c r="D6242">
        <v>38910</v>
      </c>
      <c r="E6242">
        <v>175</v>
      </c>
      <c r="F6242">
        <v>9148</v>
      </c>
      <c r="G6242">
        <v>1908</v>
      </c>
      <c r="H6242">
        <v>2</v>
      </c>
      <c r="I6242">
        <f t="shared" si="194"/>
        <v>3</v>
      </c>
      <c r="J6242" s="5">
        <f t="shared" si="195"/>
        <v>40946</v>
      </c>
    </row>
    <row r="6243" spans="1:10">
      <c r="A6243" t="s">
        <v>1</v>
      </c>
      <c r="B6243" t="s">
        <v>0</v>
      </c>
      <c r="C6243" s="1">
        <v>40946.999988425923</v>
      </c>
      <c r="D6243">
        <v>38102</v>
      </c>
      <c r="E6243">
        <v>173</v>
      </c>
      <c r="F6243">
        <v>9172</v>
      </c>
      <c r="G6243">
        <v>1838</v>
      </c>
      <c r="H6243">
        <v>2</v>
      </c>
      <c r="I6243">
        <f t="shared" si="194"/>
        <v>3</v>
      </c>
      <c r="J6243" s="5">
        <f t="shared" si="195"/>
        <v>40946</v>
      </c>
    </row>
    <row r="6244" spans="1:10">
      <c r="A6244" t="s">
        <v>1</v>
      </c>
      <c r="B6244" t="s">
        <v>0</v>
      </c>
      <c r="C6244" s="1">
        <v>40947.020821759259</v>
      </c>
      <c r="D6244">
        <v>38380</v>
      </c>
      <c r="E6244">
        <v>173</v>
      </c>
      <c r="F6244">
        <v>9072</v>
      </c>
      <c r="G6244">
        <v>1860</v>
      </c>
      <c r="H6244">
        <v>2</v>
      </c>
      <c r="I6244">
        <f t="shared" si="194"/>
        <v>4</v>
      </c>
      <c r="J6244" s="5">
        <f t="shared" si="195"/>
        <v>40947</v>
      </c>
    </row>
    <row r="6245" spans="1:10">
      <c r="A6245" t="s">
        <v>1</v>
      </c>
      <c r="B6245" t="s">
        <v>0</v>
      </c>
      <c r="C6245" s="1">
        <v>40947.041655092595</v>
      </c>
      <c r="D6245">
        <v>38934</v>
      </c>
      <c r="E6245">
        <v>174</v>
      </c>
      <c r="F6245">
        <v>9174</v>
      </c>
      <c r="G6245">
        <v>1909</v>
      </c>
      <c r="H6245">
        <v>2</v>
      </c>
      <c r="I6245">
        <f t="shared" si="194"/>
        <v>4</v>
      </c>
      <c r="J6245" s="5">
        <f t="shared" si="195"/>
        <v>40947</v>
      </c>
    </row>
    <row r="6246" spans="1:10">
      <c r="A6246" t="s">
        <v>1</v>
      </c>
      <c r="B6246" t="s">
        <v>0</v>
      </c>
      <c r="C6246" s="1">
        <v>40947.062488425923</v>
      </c>
      <c r="D6246">
        <v>39288</v>
      </c>
      <c r="E6246">
        <v>176</v>
      </c>
      <c r="F6246">
        <v>9250</v>
      </c>
      <c r="G6246">
        <v>1945</v>
      </c>
      <c r="H6246">
        <v>2</v>
      </c>
      <c r="I6246">
        <f t="shared" si="194"/>
        <v>4</v>
      </c>
      <c r="J6246" s="5">
        <f t="shared" si="195"/>
        <v>40947</v>
      </c>
    </row>
    <row r="6247" spans="1:10">
      <c r="A6247" t="s">
        <v>1</v>
      </c>
      <c r="B6247" t="s">
        <v>0</v>
      </c>
      <c r="C6247" s="1">
        <v>40947.083321759259</v>
      </c>
      <c r="D6247">
        <v>39288</v>
      </c>
      <c r="E6247">
        <v>175</v>
      </c>
      <c r="F6247">
        <v>9224</v>
      </c>
      <c r="G6247">
        <v>1942</v>
      </c>
      <c r="H6247">
        <v>2</v>
      </c>
      <c r="I6247">
        <f t="shared" si="194"/>
        <v>4</v>
      </c>
      <c r="J6247" s="5">
        <f t="shared" si="195"/>
        <v>40947</v>
      </c>
    </row>
    <row r="6248" spans="1:10">
      <c r="A6248" t="s">
        <v>1</v>
      </c>
      <c r="B6248" t="s">
        <v>0</v>
      </c>
      <c r="C6248" s="1">
        <v>40947.104155092595</v>
      </c>
      <c r="D6248">
        <v>37674</v>
      </c>
      <c r="E6248">
        <v>171</v>
      </c>
      <c r="F6248">
        <v>9122</v>
      </c>
      <c r="G6248">
        <v>1801</v>
      </c>
      <c r="H6248">
        <v>2</v>
      </c>
      <c r="I6248">
        <f t="shared" si="194"/>
        <v>4</v>
      </c>
      <c r="J6248" s="5">
        <f t="shared" si="195"/>
        <v>40947</v>
      </c>
    </row>
    <row r="6249" spans="1:10">
      <c r="A6249" t="s">
        <v>1</v>
      </c>
      <c r="B6249" t="s">
        <v>0</v>
      </c>
      <c r="C6249" s="1">
        <v>40947.124988425923</v>
      </c>
      <c r="D6249">
        <v>37926</v>
      </c>
      <c r="E6249">
        <v>172</v>
      </c>
      <c r="F6249">
        <v>9022</v>
      </c>
      <c r="G6249">
        <v>1824</v>
      </c>
      <c r="H6249">
        <v>2</v>
      </c>
      <c r="I6249">
        <f t="shared" si="194"/>
        <v>4</v>
      </c>
      <c r="J6249" s="5">
        <f t="shared" si="195"/>
        <v>40947</v>
      </c>
    </row>
    <row r="6250" spans="1:10">
      <c r="A6250" t="s">
        <v>1</v>
      </c>
      <c r="B6250" t="s">
        <v>0</v>
      </c>
      <c r="C6250" s="1">
        <v>40947.145821759259</v>
      </c>
      <c r="D6250">
        <v>38128</v>
      </c>
      <c r="E6250">
        <v>172</v>
      </c>
      <c r="F6250">
        <v>9072</v>
      </c>
      <c r="G6250">
        <v>1842</v>
      </c>
      <c r="H6250">
        <v>2</v>
      </c>
      <c r="I6250">
        <f t="shared" si="194"/>
        <v>4</v>
      </c>
      <c r="J6250" s="5">
        <f t="shared" si="195"/>
        <v>40947</v>
      </c>
    </row>
    <row r="6251" spans="1:10">
      <c r="A6251" t="s">
        <v>1</v>
      </c>
      <c r="B6251" t="s">
        <v>0</v>
      </c>
      <c r="C6251" s="1">
        <v>40947.166655092595</v>
      </c>
      <c r="D6251">
        <v>37952</v>
      </c>
      <c r="E6251">
        <v>172</v>
      </c>
      <c r="F6251">
        <v>9096</v>
      </c>
      <c r="G6251">
        <v>1824</v>
      </c>
      <c r="H6251">
        <v>2</v>
      </c>
      <c r="I6251">
        <f t="shared" si="194"/>
        <v>4</v>
      </c>
      <c r="J6251" s="5">
        <f t="shared" si="195"/>
        <v>40947</v>
      </c>
    </row>
    <row r="6252" spans="1:10">
      <c r="A6252" t="s">
        <v>1</v>
      </c>
      <c r="B6252" t="s">
        <v>0</v>
      </c>
      <c r="C6252" s="1">
        <v>40947.187488425923</v>
      </c>
      <c r="D6252">
        <v>38632</v>
      </c>
      <c r="E6252">
        <v>174</v>
      </c>
      <c r="F6252">
        <v>9174</v>
      </c>
      <c r="G6252">
        <v>1884</v>
      </c>
      <c r="H6252">
        <v>2</v>
      </c>
      <c r="I6252">
        <f t="shared" si="194"/>
        <v>4</v>
      </c>
      <c r="J6252" s="5">
        <f t="shared" si="195"/>
        <v>40947</v>
      </c>
    </row>
    <row r="6253" spans="1:10">
      <c r="A6253" t="s">
        <v>1</v>
      </c>
      <c r="B6253" t="s">
        <v>0</v>
      </c>
      <c r="C6253" s="1">
        <v>40947.208321759259</v>
      </c>
      <c r="D6253">
        <v>39714</v>
      </c>
      <c r="E6253">
        <v>177</v>
      </c>
      <c r="F6253">
        <v>9326</v>
      </c>
      <c r="G6253">
        <v>1980</v>
      </c>
      <c r="H6253">
        <v>2</v>
      </c>
      <c r="I6253">
        <f t="shared" si="194"/>
        <v>4</v>
      </c>
      <c r="J6253" s="5">
        <f t="shared" si="195"/>
        <v>40947</v>
      </c>
    </row>
    <row r="6254" spans="1:10">
      <c r="A6254" t="s">
        <v>1</v>
      </c>
      <c r="B6254" t="s">
        <v>0</v>
      </c>
      <c r="C6254" s="1">
        <v>40947.229155092595</v>
      </c>
      <c r="D6254">
        <v>40270</v>
      </c>
      <c r="E6254">
        <v>179</v>
      </c>
      <c r="F6254">
        <v>9350</v>
      </c>
      <c r="G6254">
        <v>2033</v>
      </c>
      <c r="H6254">
        <v>2</v>
      </c>
      <c r="I6254">
        <f t="shared" si="194"/>
        <v>4</v>
      </c>
      <c r="J6254" s="5">
        <f t="shared" si="195"/>
        <v>40947</v>
      </c>
    </row>
    <row r="6255" spans="1:10">
      <c r="A6255" t="s">
        <v>1</v>
      </c>
      <c r="B6255" t="s">
        <v>0</v>
      </c>
      <c r="C6255" s="1">
        <v>40947.249988425923</v>
      </c>
      <c r="D6255">
        <v>40596</v>
      </c>
      <c r="E6255">
        <v>179</v>
      </c>
      <c r="F6255">
        <v>9450</v>
      </c>
      <c r="G6255">
        <v>2060</v>
      </c>
      <c r="H6255">
        <v>2</v>
      </c>
      <c r="I6255">
        <f t="shared" si="194"/>
        <v>4</v>
      </c>
      <c r="J6255" s="5">
        <f t="shared" si="195"/>
        <v>40947</v>
      </c>
    </row>
    <row r="6256" spans="1:10">
      <c r="A6256" t="s">
        <v>1</v>
      </c>
      <c r="B6256" t="s">
        <v>0</v>
      </c>
      <c r="C6256" s="1">
        <v>40947.270821759259</v>
      </c>
      <c r="D6256">
        <v>40270</v>
      </c>
      <c r="E6256">
        <v>178</v>
      </c>
      <c r="F6256">
        <v>9450</v>
      </c>
      <c r="G6256">
        <v>2029</v>
      </c>
      <c r="H6256">
        <v>2</v>
      </c>
      <c r="I6256">
        <f t="shared" si="194"/>
        <v>4</v>
      </c>
      <c r="J6256" s="5">
        <f t="shared" si="195"/>
        <v>40947</v>
      </c>
    </row>
    <row r="6257" spans="1:10">
      <c r="A6257" t="s">
        <v>1</v>
      </c>
      <c r="B6257" t="s">
        <v>0</v>
      </c>
      <c r="C6257" s="1">
        <v>40947.291655092595</v>
      </c>
      <c r="D6257">
        <v>40824</v>
      </c>
      <c r="E6257">
        <v>179</v>
      </c>
      <c r="F6257">
        <v>9702</v>
      </c>
      <c r="G6257">
        <v>2081</v>
      </c>
      <c r="H6257">
        <v>2</v>
      </c>
      <c r="I6257">
        <f t="shared" si="194"/>
        <v>4</v>
      </c>
      <c r="J6257" s="5">
        <f t="shared" si="195"/>
        <v>40947</v>
      </c>
    </row>
    <row r="6258" spans="1:10">
      <c r="A6258" t="s">
        <v>1</v>
      </c>
      <c r="B6258" t="s">
        <v>0</v>
      </c>
      <c r="C6258" s="1">
        <v>40947.312488425923</v>
      </c>
      <c r="D6258">
        <v>41808</v>
      </c>
      <c r="E6258">
        <v>183</v>
      </c>
      <c r="F6258">
        <v>9702</v>
      </c>
      <c r="G6258">
        <v>2171</v>
      </c>
      <c r="H6258">
        <v>2</v>
      </c>
      <c r="I6258">
        <f t="shared" si="194"/>
        <v>4</v>
      </c>
      <c r="J6258" s="5">
        <f t="shared" si="195"/>
        <v>40947</v>
      </c>
    </row>
    <row r="6259" spans="1:10">
      <c r="A6259" t="s">
        <v>1</v>
      </c>
      <c r="B6259" t="s">
        <v>0</v>
      </c>
      <c r="C6259" s="1">
        <v>40947.333321759259</v>
      </c>
      <c r="D6259">
        <v>42060</v>
      </c>
      <c r="E6259">
        <v>183</v>
      </c>
      <c r="F6259">
        <v>9652</v>
      </c>
      <c r="G6259">
        <v>2196</v>
      </c>
      <c r="H6259">
        <v>2</v>
      </c>
      <c r="I6259">
        <f t="shared" si="194"/>
        <v>4</v>
      </c>
      <c r="J6259" s="5">
        <f t="shared" si="195"/>
        <v>40947</v>
      </c>
    </row>
    <row r="6260" spans="1:10">
      <c r="A6260" t="s">
        <v>1</v>
      </c>
      <c r="B6260" t="s">
        <v>0</v>
      </c>
      <c r="C6260" s="1">
        <v>40947.354155092595</v>
      </c>
      <c r="D6260">
        <v>41932</v>
      </c>
      <c r="E6260">
        <v>183</v>
      </c>
      <c r="F6260">
        <v>9804</v>
      </c>
      <c r="G6260">
        <v>2188</v>
      </c>
      <c r="H6260">
        <v>2</v>
      </c>
      <c r="I6260">
        <f t="shared" si="194"/>
        <v>4</v>
      </c>
      <c r="J6260" s="5">
        <f t="shared" si="195"/>
        <v>40947</v>
      </c>
    </row>
    <row r="6261" spans="1:10">
      <c r="A6261" t="s">
        <v>1</v>
      </c>
      <c r="B6261" t="s">
        <v>0</v>
      </c>
      <c r="C6261" s="1">
        <v>40947.374988425923</v>
      </c>
      <c r="D6261">
        <v>41682</v>
      </c>
      <c r="E6261">
        <v>182</v>
      </c>
      <c r="F6261">
        <v>9650</v>
      </c>
      <c r="G6261">
        <v>2163</v>
      </c>
      <c r="H6261">
        <v>2</v>
      </c>
      <c r="I6261">
        <f t="shared" si="194"/>
        <v>4</v>
      </c>
      <c r="J6261" s="5">
        <f t="shared" si="195"/>
        <v>40947</v>
      </c>
    </row>
    <row r="6262" spans="1:10">
      <c r="A6262" t="s">
        <v>1</v>
      </c>
      <c r="B6262" t="s">
        <v>0</v>
      </c>
      <c r="C6262" s="1">
        <v>40947.395821759259</v>
      </c>
      <c r="D6262">
        <v>41656</v>
      </c>
      <c r="E6262">
        <v>181</v>
      </c>
      <c r="F6262">
        <v>9676</v>
      </c>
      <c r="G6262">
        <v>2158</v>
      </c>
      <c r="H6262">
        <v>2</v>
      </c>
      <c r="I6262">
        <f t="shared" si="194"/>
        <v>4</v>
      </c>
      <c r="J6262" s="5">
        <f t="shared" si="195"/>
        <v>40947</v>
      </c>
    </row>
    <row r="6263" spans="1:10">
      <c r="A6263" t="s">
        <v>1</v>
      </c>
      <c r="B6263" t="s">
        <v>0</v>
      </c>
      <c r="C6263" s="1">
        <v>40947.416655092595</v>
      </c>
      <c r="D6263">
        <v>40848</v>
      </c>
      <c r="E6263">
        <v>179</v>
      </c>
      <c r="F6263">
        <v>9652</v>
      </c>
      <c r="G6263">
        <v>2087</v>
      </c>
      <c r="H6263">
        <v>2</v>
      </c>
      <c r="I6263">
        <f t="shared" si="194"/>
        <v>4</v>
      </c>
      <c r="J6263" s="5">
        <f t="shared" si="195"/>
        <v>40947</v>
      </c>
    </row>
    <row r="6264" spans="1:10">
      <c r="A6264" t="s">
        <v>1</v>
      </c>
      <c r="B6264" t="s">
        <v>0</v>
      </c>
      <c r="C6264" s="1">
        <v>40947.437488425923</v>
      </c>
      <c r="D6264">
        <v>40774</v>
      </c>
      <c r="E6264">
        <v>179</v>
      </c>
      <c r="F6264">
        <v>9728</v>
      </c>
      <c r="G6264">
        <v>2082</v>
      </c>
      <c r="H6264">
        <v>2</v>
      </c>
      <c r="I6264">
        <f t="shared" si="194"/>
        <v>4</v>
      </c>
      <c r="J6264" s="5">
        <f t="shared" si="195"/>
        <v>40947</v>
      </c>
    </row>
    <row r="6265" spans="1:10">
      <c r="A6265" t="s">
        <v>1</v>
      </c>
      <c r="B6265" t="s">
        <v>0</v>
      </c>
      <c r="C6265" s="1">
        <v>40947.458321759259</v>
      </c>
      <c r="D6265">
        <v>41378</v>
      </c>
      <c r="E6265">
        <v>181</v>
      </c>
      <c r="F6265">
        <v>9778</v>
      </c>
      <c r="G6265">
        <v>2138</v>
      </c>
      <c r="H6265">
        <v>2</v>
      </c>
      <c r="I6265">
        <f t="shared" si="194"/>
        <v>4</v>
      </c>
      <c r="J6265" s="5">
        <f t="shared" si="195"/>
        <v>40947</v>
      </c>
    </row>
    <row r="6266" spans="1:10">
      <c r="A6266" t="s">
        <v>1</v>
      </c>
      <c r="B6266" t="s">
        <v>0</v>
      </c>
      <c r="C6266" s="1">
        <v>40947.479155092595</v>
      </c>
      <c r="D6266">
        <v>40622</v>
      </c>
      <c r="E6266">
        <v>179</v>
      </c>
      <c r="F6266">
        <v>9602</v>
      </c>
      <c r="G6266">
        <v>2066</v>
      </c>
      <c r="H6266">
        <v>2</v>
      </c>
      <c r="I6266">
        <f t="shared" si="194"/>
        <v>4</v>
      </c>
      <c r="J6266" s="5">
        <f t="shared" si="195"/>
        <v>40947</v>
      </c>
    </row>
    <row r="6267" spans="1:10">
      <c r="A6267" t="s">
        <v>1</v>
      </c>
      <c r="B6267" t="s">
        <v>0</v>
      </c>
      <c r="C6267" s="1">
        <v>40947.499988425923</v>
      </c>
      <c r="D6267">
        <v>41126</v>
      </c>
      <c r="E6267">
        <v>181</v>
      </c>
      <c r="F6267">
        <v>9650</v>
      </c>
      <c r="G6267">
        <v>2113</v>
      </c>
      <c r="H6267">
        <v>2</v>
      </c>
      <c r="I6267">
        <f t="shared" si="194"/>
        <v>4</v>
      </c>
      <c r="J6267" s="5">
        <f t="shared" si="195"/>
        <v>40947</v>
      </c>
    </row>
    <row r="6268" spans="1:10">
      <c r="A6268" t="s">
        <v>1</v>
      </c>
      <c r="B6268" t="s">
        <v>0</v>
      </c>
      <c r="C6268" s="1">
        <v>40947.520821759259</v>
      </c>
      <c r="D6268">
        <v>41050</v>
      </c>
      <c r="E6268">
        <v>181</v>
      </c>
      <c r="F6268">
        <v>9602</v>
      </c>
      <c r="G6268">
        <v>2104</v>
      </c>
      <c r="H6268">
        <v>2</v>
      </c>
      <c r="I6268">
        <f t="shared" si="194"/>
        <v>4</v>
      </c>
      <c r="J6268" s="5">
        <f t="shared" si="195"/>
        <v>40947</v>
      </c>
    </row>
    <row r="6269" spans="1:10">
      <c r="A6269" t="s">
        <v>1</v>
      </c>
      <c r="B6269" t="s">
        <v>0</v>
      </c>
      <c r="C6269" s="1">
        <v>40947.541655092595</v>
      </c>
      <c r="D6269">
        <v>41026</v>
      </c>
      <c r="E6269">
        <v>181</v>
      </c>
      <c r="F6269">
        <v>9726</v>
      </c>
      <c r="G6269">
        <v>2107</v>
      </c>
      <c r="H6269">
        <v>2</v>
      </c>
      <c r="I6269">
        <f t="shared" si="194"/>
        <v>4</v>
      </c>
      <c r="J6269" s="5">
        <f t="shared" si="195"/>
        <v>40947</v>
      </c>
    </row>
    <row r="6270" spans="1:10">
      <c r="A6270" t="s">
        <v>1</v>
      </c>
      <c r="B6270" t="s">
        <v>0</v>
      </c>
      <c r="C6270" s="1">
        <v>40947.562488425923</v>
      </c>
      <c r="D6270">
        <v>41028</v>
      </c>
      <c r="E6270">
        <v>181</v>
      </c>
      <c r="F6270">
        <v>9650</v>
      </c>
      <c r="G6270">
        <v>2101</v>
      </c>
      <c r="H6270">
        <v>2</v>
      </c>
      <c r="I6270">
        <f t="shared" si="194"/>
        <v>4</v>
      </c>
      <c r="J6270" s="5">
        <f t="shared" si="195"/>
        <v>40947</v>
      </c>
    </row>
    <row r="6271" spans="1:10">
      <c r="A6271" t="s">
        <v>1</v>
      </c>
      <c r="B6271" t="s">
        <v>0</v>
      </c>
      <c r="C6271" s="1">
        <v>40947.583321759259</v>
      </c>
      <c r="D6271">
        <v>41076</v>
      </c>
      <c r="E6271">
        <v>181</v>
      </c>
      <c r="F6271">
        <v>9676</v>
      </c>
      <c r="G6271">
        <v>2098</v>
      </c>
      <c r="H6271">
        <v>2</v>
      </c>
      <c r="I6271">
        <f t="shared" si="194"/>
        <v>4</v>
      </c>
      <c r="J6271" s="5">
        <f t="shared" si="195"/>
        <v>40947</v>
      </c>
    </row>
    <row r="6272" spans="1:10">
      <c r="A6272" t="s">
        <v>1</v>
      </c>
      <c r="B6272" t="s">
        <v>0</v>
      </c>
      <c r="C6272" s="1">
        <v>40947.604155092595</v>
      </c>
      <c r="D6272">
        <v>41252</v>
      </c>
      <c r="E6272">
        <v>181</v>
      </c>
      <c r="F6272">
        <v>9678</v>
      </c>
      <c r="G6272">
        <v>2116</v>
      </c>
      <c r="H6272">
        <v>2</v>
      </c>
      <c r="I6272">
        <f t="shared" si="194"/>
        <v>4</v>
      </c>
      <c r="J6272" s="5">
        <f t="shared" si="195"/>
        <v>40947</v>
      </c>
    </row>
    <row r="6273" spans="1:10">
      <c r="A6273" t="s">
        <v>1</v>
      </c>
      <c r="B6273" t="s">
        <v>0</v>
      </c>
      <c r="C6273" s="1">
        <v>40947.624988425923</v>
      </c>
      <c r="D6273">
        <v>41504</v>
      </c>
      <c r="E6273">
        <v>181</v>
      </c>
      <c r="F6273">
        <v>9754</v>
      </c>
      <c r="G6273">
        <v>2145</v>
      </c>
      <c r="H6273">
        <v>2</v>
      </c>
      <c r="I6273">
        <f t="shared" si="194"/>
        <v>4</v>
      </c>
      <c r="J6273" s="5">
        <f t="shared" si="195"/>
        <v>40947</v>
      </c>
    </row>
    <row r="6274" spans="1:10">
      <c r="A6274" t="s">
        <v>1</v>
      </c>
      <c r="B6274" t="s">
        <v>0</v>
      </c>
      <c r="C6274" s="1">
        <v>40947.645821759259</v>
      </c>
      <c r="D6274">
        <v>40874</v>
      </c>
      <c r="E6274">
        <v>180</v>
      </c>
      <c r="F6274">
        <v>9654</v>
      </c>
      <c r="G6274">
        <v>2083</v>
      </c>
      <c r="H6274">
        <v>2</v>
      </c>
      <c r="I6274">
        <f t="shared" si="194"/>
        <v>4</v>
      </c>
      <c r="J6274" s="5">
        <f t="shared" si="195"/>
        <v>40947</v>
      </c>
    </row>
    <row r="6275" spans="1:10">
      <c r="A6275" t="s">
        <v>1</v>
      </c>
      <c r="B6275" t="s">
        <v>0</v>
      </c>
      <c r="C6275" s="1">
        <v>40947.666655092595</v>
      </c>
      <c r="D6275">
        <v>41000</v>
      </c>
      <c r="E6275">
        <v>180</v>
      </c>
      <c r="F6275">
        <v>9778</v>
      </c>
      <c r="G6275">
        <v>2098</v>
      </c>
      <c r="H6275">
        <v>2</v>
      </c>
      <c r="I6275">
        <f t="shared" ref="I6275:I6338" si="196">WEEKDAY(C6275)</f>
        <v>4</v>
      </c>
      <c r="J6275" s="5">
        <f t="shared" ref="J6275:J6338" si="197">INT(C6275)</f>
        <v>40947</v>
      </c>
    </row>
    <row r="6276" spans="1:10">
      <c r="A6276" t="s">
        <v>1</v>
      </c>
      <c r="B6276" t="s">
        <v>0</v>
      </c>
      <c r="C6276" s="1">
        <v>40947.687488425923</v>
      </c>
      <c r="D6276">
        <v>40948</v>
      </c>
      <c r="E6276">
        <v>179</v>
      </c>
      <c r="F6276">
        <v>9704</v>
      </c>
      <c r="G6276">
        <v>2091</v>
      </c>
      <c r="H6276">
        <v>2</v>
      </c>
      <c r="I6276">
        <f t="shared" si="196"/>
        <v>4</v>
      </c>
      <c r="J6276" s="5">
        <f t="shared" si="197"/>
        <v>40947</v>
      </c>
    </row>
    <row r="6277" spans="1:10">
      <c r="A6277" t="s">
        <v>1</v>
      </c>
      <c r="B6277" t="s">
        <v>0</v>
      </c>
      <c r="C6277" s="1">
        <v>40947.708321759259</v>
      </c>
      <c r="D6277">
        <v>40750</v>
      </c>
      <c r="E6277">
        <v>179</v>
      </c>
      <c r="F6277">
        <v>9602</v>
      </c>
      <c r="G6277">
        <v>2074</v>
      </c>
      <c r="H6277">
        <v>2</v>
      </c>
      <c r="I6277">
        <f t="shared" si="196"/>
        <v>4</v>
      </c>
      <c r="J6277" s="5">
        <f t="shared" si="197"/>
        <v>40947</v>
      </c>
    </row>
    <row r="6278" spans="1:10">
      <c r="A6278" t="s">
        <v>1</v>
      </c>
      <c r="B6278" t="s">
        <v>0</v>
      </c>
      <c r="C6278" s="1">
        <v>40947.729155092595</v>
      </c>
      <c r="D6278">
        <v>40446</v>
      </c>
      <c r="E6278">
        <v>179</v>
      </c>
      <c r="F6278">
        <v>9526</v>
      </c>
      <c r="G6278">
        <v>2040</v>
      </c>
      <c r="H6278">
        <v>2</v>
      </c>
      <c r="I6278">
        <f t="shared" si="196"/>
        <v>4</v>
      </c>
      <c r="J6278" s="5">
        <f t="shared" si="197"/>
        <v>40947</v>
      </c>
    </row>
    <row r="6279" spans="1:10">
      <c r="A6279" t="s">
        <v>1</v>
      </c>
      <c r="B6279" t="s">
        <v>0</v>
      </c>
      <c r="C6279" s="1">
        <v>40947.749988425923</v>
      </c>
      <c r="D6279">
        <v>40296</v>
      </c>
      <c r="E6279">
        <v>178</v>
      </c>
      <c r="F6279">
        <v>9602</v>
      </c>
      <c r="G6279">
        <v>2028</v>
      </c>
      <c r="H6279">
        <v>2</v>
      </c>
      <c r="I6279">
        <f t="shared" si="196"/>
        <v>4</v>
      </c>
      <c r="J6279" s="5">
        <f t="shared" si="197"/>
        <v>40947</v>
      </c>
    </row>
    <row r="6280" spans="1:10">
      <c r="A6280" t="s">
        <v>1</v>
      </c>
      <c r="B6280" t="s">
        <v>0</v>
      </c>
      <c r="C6280" s="1">
        <v>40947.770821759259</v>
      </c>
      <c r="D6280">
        <v>39992</v>
      </c>
      <c r="E6280">
        <v>177</v>
      </c>
      <c r="F6280">
        <v>9602</v>
      </c>
      <c r="G6280">
        <v>2003</v>
      </c>
      <c r="H6280">
        <v>2</v>
      </c>
      <c r="I6280">
        <f t="shared" si="196"/>
        <v>4</v>
      </c>
      <c r="J6280" s="5">
        <f t="shared" si="197"/>
        <v>40947</v>
      </c>
    </row>
    <row r="6281" spans="1:10">
      <c r="A6281" t="s">
        <v>1</v>
      </c>
      <c r="B6281" t="s">
        <v>0</v>
      </c>
      <c r="C6281" s="1">
        <v>40947.791655092595</v>
      </c>
      <c r="D6281">
        <v>39792</v>
      </c>
      <c r="E6281">
        <v>177</v>
      </c>
      <c r="F6281">
        <v>9476</v>
      </c>
      <c r="G6281">
        <v>1980</v>
      </c>
      <c r="H6281">
        <v>2</v>
      </c>
      <c r="I6281">
        <f t="shared" si="196"/>
        <v>4</v>
      </c>
      <c r="J6281" s="5">
        <f t="shared" si="197"/>
        <v>40947</v>
      </c>
    </row>
    <row r="6282" spans="1:10">
      <c r="A6282" t="s">
        <v>1</v>
      </c>
      <c r="B6282" t="s">
        <v>0</v>
      </c>
      <c r="C6282" s="1">
        <v>40947.812488425923</v>
      </c>
      <c r="D6282">
        <v>39462</v>
      </c>
      <c r="E6282">
        <v>175</v>
      </c>
      <c r="F6282">
        <v>9450</v>
      </c>
      <c r="G6282">
        <v>1953</v>
      </c>
      <c r="H6282">
        <v>2</v>
      </c>
      <c r="I6282">
        <f t="shared" si="196"/>
        <v>4</v>
      </c>
      <c r="J6282" s="5">
        <f t="shared" si="197"/>
        <v>40947</v>
      </c>
    </row>
    <row r="6283" spans="1:10">
      <c r="A6283" t="s">
        <v>1</v>
      </c>
      <c r="B6283" t="s">
        <v>0</v>
      </c>
      <c r="C6283" s="1">
        <v>40947.833321759259</v>
      </c>
      <c r="D6283">
        <v>39262</v>
      </c>
      <c r="E6283">
        <v>175</v>
      </c>
      <c r="F6283">
        <v>9450</v>
      </c>
      <c r="G6283">
        <v>1934</v>
      </c>
      <c r="H6283">
        <v>2</v>
      </c>
      <c r="I6283">
        <f t="shared" si="196"/>
        <v>4</v>
      </c>
      <c r="J6283" s="5">
        <f t="shared" si="197"/>
        <v>40947</v>
      </c>
    </row>
    <row r="6284" spans="1:10">
      <c r="A6284" t="s">
        <v>1</v>
      </c>
      <c r="B6284" t="s">
        <v>0</v>
      </c>
      <c r="C6284" s="1">
        <v>40947.854155092595</v>
      </c>
      <c r="D6284">
        <v>38732</v>
      </c>
      <c r="E6284">
        <v>173</v>
      </c>
      <c r="F6284">
        <v>9324</v>
      </c>
      <c r="G6284">
        <v>1884</v>
      </c>
      <c r="H6284">
        <v>2</v>
      </c>
      <c r="I6284">
        <f t="shared" si="196"/>
        <v>4</v>
      </c>
      <c r="J6284" s="5">
        <f t="shared" si="197"/>
        <v>40947</v>
      </c>
    </row>
    <row r="6285" spans="1:10">
      <c r="A6285" t="s">
        <v>1</v>
      </c>
      <c r="B6285" t="s">
        <v>0</v>
      </c>
      <c r="C6285" s="1">
        <v>40947.874988425923</v>
      </c>
      <c r="D6285">
        <v>38152</v>
      </c>
      <c r="E6285">
        <v>172</v>
      </c>
      <c r="F6285">
        <v>9222</v>
      </c>
      <c r="G6285">
        <v>1834</v>
      </c>
      <c r="H6285">
        <v>2</v>
      </c>
      <c r="I6285">
        <f t="shared" si="196"/>
        <v>4</v>
      </c>
      <c r="J6285" s="5">
        <f t="shared" si="197"/>
        <v>40947</v>
      </c>
    </row>
    <row r="6286" spans="1:10">
      <c r="A6286" t="s">
        <v>1</v>
      </c>
      <c r="B6286" t="s">
        <v>0</v>
      </c>
      <c r="C6286" s="1">
        <v>40947.895821759259</v>
      </c>
      <c r="D6286">
        <v>39386</v>
      </c>
      <c r="E6286">
        <v>175</v>
      </c>
      <c r="F6286">
        <v>9350</v>
      </c>
      <c r="G6286">
        <v>1944</v>
      </c>
      <c r="H6286">
        <v>2</v>
      </c>
      <c r="I6286">
        <f t="shared" si="196"/>
        <v>4</v>
      </c>
      <c r="J6286" s="5">
        <f t="shared" si="197"/>
        <v>40947</v>
      </c>
    </row>
    <row r="6287" spans="1:10">
      <c r="A6287" t="s">
        <v>1</v>
      </c>
      <c r="B6287" t="s">
        <v>0</v>
      </c>
      <c r="C6287" s="1">
        <v>40947.916655092595</v>
      </c>
      <c r="D6287">
        <v>39818</v>
      </c>
      <c r="E6287">
        <v>177</v>
      </c>
      <c r="F6287">
        <v>9500</v>
      </c>
      <c r="G6287">
        <v>1982</v>
      </c>
      <c r="H6287">
        <v>2</v>
      </c>
      <c r="I6287">
        <f t="shared" si="196"/>
        <v>4</v>
      </c>
      <c r="J6287" s="5">
        <f t="shared" si="197"/>
        <v>40947</v>
      </c>
    </row>
    <row r="6288" spans="1:10">
      <c r="A6288" t="s">
        <v>1</v>
      </c>
      <c r="B6288" t="s">
        <v>0</v>
      </c>
      <c r="C6288" s="1">
        <v>40947.937488425923</v>
      </c>
      <c r="D6288">
        <v>39740</v>
      </c>
      <c r="E6288">
        <v>177</v>
      </c>
      <c r="F6288">
        <v>9374</v>
      </c>
      <c r="G6288">
        <v>1975</v>
      </c>
      <c r="H6288">
        <v>2</v>
      </c>
      <c r="I6288">
        <f t="shared" si="196"/>
        <v>4</v>
      </c>
      <c r="J6288" s="5">
        <f t="shared" si="197"/>
        <v>40947</v>
      </c>
    </row>
    <row r="6289" spans="1:10">
      <c r="A6289" t="s">
        <v>1</v>
      </c>
      <c r="B6289" t="s">
        <v>0</v>
      </c>
      <c r="C6289" s="1">
        <v>40947.958321759259</v>
      </c>
      <c r="D6289">
        <v>39992</v>
      </c>
      <c r="E6289">
        <v>177</v>
      </c>
      <c r="F6289">
        <v>9450</v>
      </c>
      <c r="G6289">
        <v>1997</v>
      </c>
      <c r="H6289">
        <v>2</v>
      </c>
      <c r="I6289">
        <f t="shared" si="196"/>
        <v>4</v>
      </c>
      <c r="J6289" s="5">
        <f t="shared" si="197"/>
        <v>40947</v>
      </c>
    </row>
    <row r="6290" spans="1:10">
      <c r="A6290" t="s">
        <v>1</v>
      </c>
      <c r="B6290" t="s">
        <v>0</v>
      </c>
      <c r="C6290" s="1">
        <v>40947.979155092595</v>
      </c>
      <c r="D6290">
        <v>39842</v>
      </c>
      <c r="E6290">
        <v>176</v>
      </c>
      <c r="F6290">
        <v>9324</v>
      </c>
      <c r="G6290">
        <v>1983</v>
      </c>
      <c r="H6290">
        <v>2</v>
      </c>
      <c r="I6290">
        <f t="shared" si="196"/>
        <v>4</v>
      </c>
      <c r="J6290" s="5">
        <f t="shared" si="197"/>
        <v>40947</v>
      </c>
    </row>
    <row r="6291" spans="1:10">
      <c r="A6291" t="s">
        <v>1</v>
      </c>
      <c r="B6291" t="s">
        <v>0</v>
      </c>
      <c r="C6291" s="1">
        <v>40947.999988425923</v>
      </c>
      <c r="D6291">
        <v>40168</v>
      </c>
      <c r="E6291">
        <v>177</v>
      </c>
      <c r="F6291">
        <v>9426</v>
      </c>
      <c r="G6291">
        <v>2015</v>
      </c>
      <c r="H6291">
        <v>2</v>
      </c>
      <c r="I6291">
        <f t="shared" si="196"/>
        <v>4</v>
      </c>
      <c r="J6291" s="5">
        <f t="shared" si="197"/>
        <v>40947</v>
      </c>
    </row>
    <row r="6292" spans="1:10">
      <c r="A6292" t="s">
        <v>1</v>
      </c>
      <c r="B6292" t="s">
        <v>0</v>
      </c>
      <c r="C6292" s="1">
        <v>40948.020821759259</v>
      </c>
      <c r="D6292">
        <v>40042</v>
      </c>
      <c r="E6292">
        <v>177</v>
      </c>
      <c r="F6292">
        <v>9374</v>
      </c>
      <c r="G6292">
        <v>1998</v>
      </c>
      <c r="H6292">
        <v>2</v>
      </c>
      <c r="I6292">
        <f t="shared" si="196"/>
        <v>5</v>
      </c>
      <c r="J6292" s="5">
        <f t="shared" si="197"/>
        <v>40948</v>
      </c>
    </row>
    <row r="6293" spans="1:10">
      <c r="A6293" t="s">
        <v>1</v>
      </c>
      <c r="B6293" t="s">
        <v>0</v>
      </c>
      <c r="C6293" s="1">
        <v>40948.041655092595</v>
      </c>
      <c r="D6293">
        <v>39918</v>
      </c>
      <c r="E6293">
        <v>177</v>
      </c>
      <c r="F6293">
        <v>9324</v>
      </c>
      <c r="G6293">
        <v>1988</v>
      </c>
      <c r="H6293">
        <v>2</v>
      </c>
      <c r="I6293">
        <f t="shared" si="196"/>
        <v>5</v>
      </c>
      <c r="J6293" s="5">
        <f t="shared" si="197"/>
        <v>40948</v>
      </c>
    </row>
    <row r="6294" spans="1:10">
      <c r="A6294" t="s">
        <v>1</v>
      </c>
      <c r="B6294" t="s">
        <v>0</v>
      </c>
      <c r="C6294" s="1">
        <v>40948.062488425923</v>
      </c>
      <c r="D6294">
        <v>39414</v>
      </c>
      <c r="E6294">
        <v>175</v>
      </c>
      <c r="F6294">
        <v>9224</v>
      </c>
      <c r="G6294">
        <v>1942</v>
      </c>
      <c r="H6294">
        <v>2</v>
      </c>
      <c r="I6294">
        <f t="shared" si="196"/>
        <v>5</v>
      </c>
      <c r="J6294" s="5">
        <f t="shared" si="197"/>
        <v>40948</v>
      </c>
    </row>
    <row r="6295" spans="1:10">
      <c r="A6295" t="s">
        <v>1</v>
      </c>
      <c r="B6295" t="s">
        <v>0</v>
      </c>
      <c r="C6295" s="1">
        <v>40948.083321759259</v>
      </c>
      <c r="D6295">
        <v>40900</v>
      </c>
      <c r="E6295">
        <v>179</v>
      </c>
      <c r="F6295">
        <v>9524</v>
      </c>
      <c r="G6295">
        <v>2081</v>
      </c>
      <c r="H6295">
        <v>2</v>
      </c>
      <c r="I6295">
        <f t="shared" si="196"/>
        <v>5</v>
      </c>
      <c r="J6295" s="5">
        <f t="shared" si="197"/>
        <v>40948</v>
      </c>
    </row>
    <row r="6296" spans="1:10">
      <c r="A6296" t="s">
        <v>1</v>
      </c>
      <c r="B6296" t="s">
        <v>0</v>
      </c>
      <c r="C6296" s="1">
        <v>40948.104155092595</v>
      </c>
      <c r="D6296">
        <v>40070</v>
      </c>
      <c r="E6296">
        <v>177</v>
      </c>
      <c r="F6296">
        <v>9298</v>
      </c>
      <c r="G6296">
        <v>2002</v>
      </c>
      <c r="H6296">
        <v>2</v>
      </c>
      <c r="I6296">
        <f t="shared" si="196"/>
        <v>5</v>
      </c>
      <c r="J6296" s="5">
        <f t="shared" si="197"/>
        <v>40948</v>
      </c>
    </row>
    <row r="6297" spans="1:10">
      <c r="A6297" t="s">
        <v>1</v>
      </c>
      <c r="B6297" t="s">
        <v>0</v>
      </c>
      <c r="C6297" s="1">
        <v>40948.124988425923</v>
      </c>
      <c r="D6297">
        <v>40522</v>
      </c>
      <c r="E6297">
        <v>178</v>
      </c>
      <c r="F6297">
        <v>9476</v>
      </c>
      <c r="G6297">
        <v>2047</v>
      </c>
      <c r="H6297">
        <v>2</v>
      </c>
      <c r="I6297">
        <f t="shared" si="196"/>
        <v>5</v>
      </c>
      <c r="J6297" s="5">
        <f t="shared" si="197"/>
        <v>40948</v>
      </c>
    </row>
    <row r="6298" spans="1:10">
      <c r="A6298" t="s">
        <v>1</v>
      </c>
      <c r="B6298" t="s">
        <v>0</v>
      </c>
      <c r="C6298" s="1">
        <v>40948.145821759259</v>
      </c>
      <c r="D6298">
        <v>40470</v>
      </c>
      <c r="E6298">
        <v>179</v>
      </c>
      <c r="F6298">
        <v>9400</v>
      </c>
      <c r="G6298">
        <v>2038</v>
      </c>
      <c r="H6298">
        <v>2</v>
      </c>
      <c r="I6298">
        <f t="shared" si="196"/>
        <v>5</v>
      </c>
      <c r="J6298" s="5">
        <f t="shared" si="197"/>
        <v>40948</v>
      </c>
    </row>
    <row r="6299" spans="1:10">
      <c r="A6299" t="s">
        <v>1</v>
      </c>
      <c r="B6299" t="s">
        <v>0</v>
      </c>
      <c r="C6299" s="1">
        <v>40948.166655092595</v>
      </c>
      <c r="D6299">
        <v>40396</v>
      </c>
      <c r="E6299">
        <v>178</v>
      </c>
      <c r="F6299">
        <v>9374</v>
      </c>
      <c r="G6299">
        <v>2030</v>
      </c>
      <c r="H6299">
        <v>2</v>
      </c>
      <c r="I6299">
        <f t="shared" si="196"/>
        <v>5</v>
      </c>
      <c r="J6299" s="5">
        <f t="shared" si="197"/>
        <v>40948</v>
      </c>
    </row>
    <row r="6300" spans="1:10">
      <c r="A6300" t="s">
        <v>1</v>
      </c>
      <c r="B6300" t="s">
        <v>0</v>
      </c>
      <c r="C6300" s="1">
        <v>40948.187488425923</v>
      </c>
      <c r="D6300">
        <v>39714</v>
      </c>
      <c r="E6300">
        <v>177</v>
      </c>
      <c r="F6300">
        <v>9398</v>
      </c>
      <c r="G6300">
        <v>1969</v>
      </c>
      <c r="H6300">
        <v>2</v>
      </c>
      <c r="I6300">
        <f t="shared" si="196"/>
        <v>5</v>
      </c>
      <c r="J6300" s="5">
        <f t="shared" si="197"/>
        <v>40948</v>
      </c>
    </row>
    <row r="6301" spans="1:10">
      <c r="A6301" t="s">
        <v>1</v>
      </c>
      <c r="B6301" t="s">
        <v>0</v>
      </c>
      <c r="C6301" s="1">
        <v>40948.208321759259</v>
      </c>
      <c r="D6301">
        <v>40772</v>
      </c>
      <c r="E6301">
        <v>179</v>
      </c>
      <c r="F6301">
        <v>9374</v>
      </c>
      <c r="G6301">
        <v>2064</v>
      </c>
      <c r="H6301">
        <v>2</v>
      </c>
      <c r="I6301">
        <f t="shared" si="196"/>
        <v>5</v>
      </c>
      <c r="J6301" s="5">
        <f t="shared" si="197"/>
        <v>40948</v>
      </c>
    </row>
    <row r="6302" spans="1:10">
      <c r="A6302" t="s">
        <v>1</v>
      </c>
      <c r="B6302" t="s">
        <v>0</v>
      </c>
      <c r="C6302" s="1">
        <v>40948.229155092595</v>
      </c>
      <c r="D6302">
        <v>41024</v>
      </c>
      <c r="E6302">
        <v>180</v>
      </c>
      <c r="F6302">
        <v>9502</v>
      </c>
      <c r="G6302">
        <v>2090</v>
      </c>
      <c r="H6302">
        <v>2</v>
      </c>
      <c r="I6302">
        <f t="shared" si="196"/>
        <v>5</v>
      </c>
      <c r="J6302" s="5">
        <f t="shared" si="197"/>
        <v>40948</v>
      </c>
    </row>
    <row r="6303" spans="1:10">
      <c r="A6303" t="s">
        <v>1</v>
      </c>
      <c r="B6303" t="s">
        <v>0</v>
      </c>
      <c r="C6303" s="1">
        <v>40948.249988425923</v>
      </c>
      <c r="D6303">
        <v>41380</v>
      </c>
      <c r="E6303">
        <v>181</v>
      </c>
      <c r="F6303">
        <v>9524</v>
      </c>
      <c r="G6303">
        <v>2119</v>
      </c>
      <c r="H6303">
        <v>2</v>
      </c>
      <c r="I6303">
        <f t="shared" si="196"/>
        <v>5</v>
      </c>
      <c r="J6303" s="5">
        <f t="shared" si="197"/>
        <v>40948</v>
      </c>
    </row>
    <row r="6304" spans="1:10">
      <c r="A6304" t="s">
        <v>1</v>
      </c>
      <c r="B6304" t="s">
        <v>0</v>
      </c>
      <c r="C6304" s="1">
        <v>40948.270821759259</v>
      </c>
      <c r="D6304">
        <v>41606</v>
      </c>
      <c r="E6304">
        <v>181</v>
      </c>
      <c r="F6304">
        <v>9578</v>
      </c>
      <c r="G6304">
        <v>2144</v>
      </c>
      <c r="H6304">
        <v>2</v>
      </c>
      <c r="I6304">
        <f t="shared" si="196"/>
        <v>5</v>
      </c>
      <c r="J6304" s="5">
        <f t="shared" si="197"/>
        <v>40948</v>
      </c>
    </row>
    <row r="6305" spans="1:10">
      <c r="A6305" t="s">
        <v>1</v>
      </c>
      <c r="B6305" t="s">
        <v>0</v>
      </c>
      <c r="C6305" s="1">
        <v>40948.291655092595</v>
      </c>
      <c r="D6305">
        <v>42084</v>
      </c>
      <c r="E6305">
        <v>183</v>
      </c>
      <c r="F6305">
        <v>9726</v>
      </c>
      <c r="G6305">
        <v>2188</v>
      </c>
      <c r="H6305">
        <v>2</v>
      </c>
      <c r="I6305">
        <f t="shared" si="196"/>
        <v>5</v>
      </c>
      <c r="J6305" s="5">
        <f t="shared" si="197"/>
        <v>40948</v>
      </c>
    </row>
    <row r="6306" spans="1:10">
      <c r="A6306" t="s">
        <v>1</v>
      </c>
      <c r="B6306" t="s">
        <v>0</v>
      </c>
      <c r="C6306" s="1">
        <v>40948.312488425923</v>
      </c>
      <c r="D6306">
        <v>42562</v>
      </c>
      <c r="E6306">
        <v>184</v>
      </c>
      <c r="F6306">
        <v>9702</v>
      </c>
      <c r="G6306">
        <v>2235</v>
      </c>
      <c r="H6306">
        <v>2</v>
      </c>
      <c r="I6306">
        <f t="shared" si="196"/>
        <v>5</v>
      </c>
      <c r="J6306" s="5">
        <f t="shared" si="197"/>
        <v>40948</v>
      </c>
    </row>
    <row r="6307" spans="1:10">
      <c r="A6307" t="s">
        <v>1</v>
      </c>
      <c r="B6307" t="s">
        <v>0</v>
      </c>
      <c r="C6307" s="1">
        <v>40948.333321759259</v>
      </c>
      <c r="D6307">
        <v>43018</v>
      </c>
      <c r="E6307">
        <v>185</v>
      </c>
      <c r="F6307">
        <v>9904</v>
      </c>
      <c r="G6307">
        <v>2282</v>
      </c>
      <c r="H6307">
        <v>2</v>
      </c>
      <c r="I6307">
        <f t="shared" si="196"/>
        <v>5</v>
      </c>
      <c r="J6307" s="5">
        <f t="shared" si="197"/>
        <v>40948</v>
      </c>
    </row>
    <row r="6308" spans="1:10">
      <c r="A6308" t="s">
        <v>1</v>
      </c>
      <c r="B6308" t="s">
        <v>0</v>
      </c>
      <c r="C6308" s="1">
        <v>40948.354155092595</v>
      </c>
      <c r="D6308">
        <v>42714</v>
      </c>
      <c r="E6308">
        <v>185</v>
      </c>
      <c r="F6308">
        <v>9854</v>
      </c>
      <c r="G6308">
        <v>2255</v>
      </c>
      <c r="H6308">
        <v>2</v>
      </c>
      <c r="I6308">
        <f t="shared" si="196"/>
        <v>5</v>
      </c>
      <c r="J6308" s="5">
        <f t="shared" si="197"/>
        <v>40948</v>
      </c>
    </row>
    <row r="6309" spans="1:10">
      <c r="A6309" t="s">
        <v>1</v>
      </c>
      <c r="B6309" t="s">
        <v>0</v>
      </c>
      <c r="C6309" s="1">
        <v>40948.374988425923</v>
      </c>
      <c r="D6309">
        <v>42966</v>
      </c>
      <c r="E6309">
        <v>185</v>
      </c>
      <c r="F6309">
        <v>9878</v>
      </c>
      <c r="G6309">
        <v>2279</v>
      </c>
      <c r="H6309">
        <v>2</v>
      </c>
      <c r="I6309">
        <f t="shared" si="196"/>
        <v>5</v>
      </c>
      <c r="J6309" s="5">
        <f t="shared" si="197"/>
        <v>40948</v>
      </c>
    </row>
    <row r="6310" spans="1:10">
      <c r="A6310" t="s">
        <v>1</v>
      </c>
      <c r="B6310" t="s">
        <v>0</v>
      </c>
      <c r="C6310" s="1">
        <v>40948.395821759259</v>
      </c>
      <c r="D6310">
        <v>43068</v>
      </c>
      <c r="E6310">
        <v>185</v>
      </c>
      <c r="F6310">
        <v>9878</v>
      </c>
      <c r="G6310">
        <v>2286</v>
      </c>
      <c r="H6310">
        <v>2</v>
      </c>
      <c r="I6310">
        <f t="shared" si="196"/>
        <v>5</v>
      </c>
      <c r="J6310" s="5">
        <f t="shared" si="197"/>
        <v>40948</v>
      </c>
    </row>
    <row r="6311" spans="1:10">
      <c r="A6311" t="s">
        <v>1</v>
      </c>
      <c r="B6311" t="s">
        <v>0</v>
      </c>
      <c r="C6311" s="1">
        <v>40948.416655092595</v>
      </c>
      <c r="D6311">
        <v>43118</v>
      </c>
      <c r="E6311">
        <v>185</v>
      </c>
      <c r="F6311">
        <v>9904</v>
      </c>
      <c r="G6311">
        <v>2292</v>
      </c>
      <c r="H6311">
        <v>2</v>
      </c>
      <c r="I6311">
        <f t="shared" si="196"/>
        <v>5</v>
      </c>
      <c r="J6311" s="5">
        <f t="shared" si="197"/>
        <v>40948</v>
      </c>
    </row>
    <row r="6312" spans="1:10">
      <c r="A6312" t="s">
        <v>1</v>
      </c>
      <c r="B6312" t="s">
        <v>0</v>
      </c>
      <c r="C6312" s="1">
        <v>40948.437488425923</v>
      </c>
      <c r="D6312">
        <v>43092</v>
      </c>
      <c r="E6312">
        <v>185</v>
      </c>
      <c r="F6312">
        <v>9854</v>
      </c>
      <c r="G6312">
        <v>2287</v>
      </c>
      <c r="H6312">
        <v>2</v>
      </c>
      <c r="I6312">
        <f t="shared" si="196"/>
        <v>5</v>
      </c>
      <c r="J6312" s="5">
        <f t="shared" si="197"/>
        <v>40948</v>
      </c>
    </row>
    <row r="6313" spans="1:10">
      <c r="A6313" t="s">
        <v>1</v>
      </c>
      <c r="B6313" t="s">
        <v>0</v>
      </c>
      <c r="C6313" s="1">
        <v>40948.458321759259</v>
      </c>
      <c r="D6313">
        <v>42940</v>
      </c>
      <c r="E6313">
        <v>185</v>
      </c>
      <c r="F6313">
        <v>9854</v>
      </c>
      <c r="G6313">
        <v>2276</v>
      </c>
      <c r="H6313">
        <v>2</v>
      </c>
      <c r="I6313">
        <f t="shared" si="196"/>
        <v>5</v>
      </c>
      <c r="J6313" s="5">
        <f t="shared" si="197"/>
        <v>40948</v>
      </c>
    </row>
    <row r="6314" spans="1:10">
      <c r="A6314" t="s">
        <v>1</v>
      </c>
      <c r="B6314" t="s">
        <v>0</v>
      </c>
      <c r="C6314" s="1">
        <v>40948.479155092595</v>
      </c>
      <c r="D6314">
        <v>42562</v>
      </c>
      <c r="E6314">
        <v>184</v>
      </c>
      <c r="F6314">
        <v>9804</v>
      </c>
      <c r="G6314">
        <v>2237</v>
      </c>
      <c r="H6314">
        <v>2</v>
      </c>
      <c r="I6314">
        <f t="shared" si="196"/>
        <v>5</v>
      </c>
      <c r="J6314" s="5">
        <f t="shared" si="197"/>
        <v>40948</v>
      </c>
    </row>
    <row r="6315" spans="1:10">
      <c r="A6315" t="s">
        <v>1</v>
      </c>
      <c r="B6315" t="s">
        <v>0</v>
      </c>
      <c r="C6315" s="1">
        <v>40948.499988425923</v>
      </c>
      <c r="D6315">
        <v>42360</v>
      </c>
      <c r="E6315">
        <v>183</v>
      </c>
      <c r="F6315">
        <v>9802</v>
      </c>
      <c r="G6315">
        <v>2220</v>
      </c>
      <c r="H6315">
        <v>2</v>
      </c>
      <c r="I6315">
        <f t="shared" si="196"/>
        <v>5</v>
      </c>
      <c r="J6315" s="5">
        <f t="shared" si="197"/>
        <v>40948</v>
      </c>
    </row>
    <row r="6316" spans="1:10">
      <c r="A6316" t="s">
        <v>1</v>
      </c>
      <c r="B6316" t="s">
        <v>0</v>
      </c>
      <c r="C6316" s="1">
        <v>40948.520821759259</v>
      </c>
      <c r="D6316">
        <v>42160</v>
      </c>
      <c r="E6316">
        <v>183</v>
      </c>
      <c r="F6316">
        <v>9904</v>
      </c>
      <c r="G6316">
        <v>2203</v>
      </c>
      <c r="H6316">
        <v>2</v>
      </c>
      <c r="I6316">
        <f t="shared" si="196"/>
        <v>5</v>
      </c>
      <c r="J6316" s="5">
        <f t="shared" si="197"/>
        <v>40948</v>
      </c>
    </row>
    <row r="6317" spans="1:10">
      <c r="A6317" t="s">
        <v>1</v>
      </c>
      <c r="B6317" t="s">
        <v>0</v>
      </c>
      <c r="C6317" s="1">
        <v>40948.541655092595</v>
      </c>
      <c r="D6317">
        <v>42108</v>
      </c>
      <c r="E6317">
        <v>184</v>
      </c>
      <c r="F6317">
        <v>9854</v>
      </c>
      <c r="G6317">
        <v>2201</v>
      </c>
      <c r="H6317">
        <v>2</v>
      </c>
      <c r="I6317">
        <f t="shared" si="196"/>
        <v>5</v>
      </c>
      <c r="J6317" s="5">
        <f t="shared" si="197"/>
        <v>40948</v>
      </c>
    </row>
    <row r="6318" spans="1:10">
      <c r="A6318" t="s">
        <v>1</v>
      </c>
      <c r="B6318" t="s">
        <v>0</v>
      </c>
      <c r="C6318" s="1">
        <v>40948.562488425923</v>
      </c>
      <c r="D6318">
        <v>41832</v>
      </c>
      <c r="E6318">
        <v>183</v>
      </c>
      <c r="F6318">
        <v>9854</v>
      </c>
      <c r="G6318">
        <v>2172</v>
      </c>
      <c r="H6318">
        <v>2</v>
      </c>
      <c r="I6318">
        <f t="shared" si="196"/>
        <v>5</v>
      </c>
      <c r="J6318" s="5">
        <f t="shared" si="197"/>
        <v>40948</v>
      </c>
    </row>
    <row r="6319" spans="1:10">
      <c r="A6319" t="s">
        <v>1</v>
      </c>
      <c r="B6319" t="s">
        <v>0</v>
      </c>
      <c r="C6319" s="1">
        <v>40948.583321759259</v>
      </c>
      <c r="D6319">
        <v>41606</v>
      </c>
      <c r="E6319">
        <v>181</v>
      </c>
      <c r="F6319">
        <v>9728</v>
      </c>
      <c r="G6319">
        <v>2150</v>
      </c>
      <c r="H6319">
        <v>2</v>
      </c>
      <c r="I6319">
        <f t="shared" si="196"/>
        <v>5</v>
      </c>
      <c r="J6319" s="5">
        <f t="shared" si="197"/>
        <v>40948</v>
      </c>
    </row>
    <row r="6320" spans="1:10">
      <c r="A6320" t="s">
        <v>1</v>
      </c>
      <c r="B6320" t="s">
        <v>0</v>
      </c>
      <c r="C6320" s="1">
        <v>40948.604155092595</v>
      </c>
      <c r="D6320">
        <v>40750</v>
      </c>
      <c r="E6320">
        <v>179</v>
      </c>
      <c r="F6320">
        <v>9626</v>
      </c>
      <c r="G6320">
        <v>2075</v>
      </c>
      <c r="H6320">
        <v>2</v>
      </c>
      <c r="I6320">
        <f t="shared" si="196"/>
        <v>5</v>
      </c>
      <c r="J6320" s="5">
        <f t="shared" si="197"/>
        <v>40948</v>
      </c>
    </row>
    <row r="6321" spans="1:10">
      <c r="A6321" t="s">
        <v>1</v>
      </c>
      <c r="B6321" t="s">
        <v>0</v>
      </c>
      <c r="C6321" s="1">
        <v>40948.624988425923</v>
      </c>
      <c r="D6321">
        <v>41352</v>
      </c>
      <c r="E6321">
        <v>181</v>
      </c>
      <c r="F6321">
        <v>9804</v>
      </c>
      <c r="G6321">
        <v>2131</v>
      </c>
      <c r="H6321">
        <v>2</v>
      </c>
      <c r="I6321">
        <f t="shared" si="196"/>
        <v>5</v>
      </c>
      <c r="J6321" s="5">
        <f t="shared" si="197"/>
        <v>40948</v>
      </c>
    </row>
    <row r="6322" spans="1:10">
      <c r="A6322" t="s">
        <v>1</v>
      </c>
      <c r="B6322" t="s">
        <v>0</v>
      </c>
      <c r="C6322" s="1">
        <v>40948.645821759259</v>
      </c>
      <c r="D6322">
        <v>41530</v>
      </c>
      <c r="E6322">
        <v>181</v>
      </c>
      <c r="F6322">
        <v>9828</v>
      </c>
      <c r="G6322">
        <v>2149</v>
      </c>
      <c r="H6322">
        <v>2</v>
      </c>
      <c r="I6322">
        <f t="shared" si="196"/>
        <v>5</v>
      </c>
      <c r="J6322" s="5">
        <f t="shared" si="197"/>
        <v>40948</v>
      </c>
    </row>
    <row r="6323" spans="1:10">
      <c r="A6323" t="s">
        <v>1</v>
      </c>
      <c r="B6323" t="s">
        <v>0</v>
      </c>
      <c r="C6323" s="1">
        <v>40948.666655092595</v>
      </c>
      <c r="D6323">
        <v>41278</v>
      </c>
      <c r="E6323">
        <v>181</v>
      </c>
      <c r="F6323">
        <v>9704</v>
      </c>
      <c r="G6323">
        <v>2131</v>
      </c>
      <c r="H6323">
        <v>2</v>
      </c>
      <c r="I6323">
        <f t="shared" si="196"/>
        <v>5</v>
      </c>
      <c r="J6323" s="5">
        <f t="shared" si="197"/>
        <v>40948</v>
      </c>
    </row>
    <row r="6324" spans="1:10">
      <c r="A6324" t="s">
        <v>1</v>
      </c>
      <c r="B6324" t="s">
        <v>0</v>
      </c>
      <c r="C6324" s="1">
        <v>40948.687488425923</v>
      </c>
      <c r="D6324">
        <v>41028</v>
      </c>
      <c r="E6324">
        <v>180</v>
      </c>
      <c r="F6324">
        <v>9678</v>
      </c>
      <c r="G6324">
        <v>2101</v>
      </c>
      <c r="H6324">
        <v>2</v>
      </c>
      <c r="I6324">
        <f t="shared" si="196"/>
        <v>5</v>
      </c>
      <c r="J6324" s="5">
        <f t="shared" si="197"/>
        <v>40948</v>
      </c>
    </row>
    <row r="6325" spans="1:10">
      <c r="A6325" t="s">
        <v>1</v>
      </c>
      <c r="B6325" t="s">
        <v>0</v>
      </c>
      <c r="C6325" s="1">
        <v>40948.708321759259</v>
      </c>
      <c r="D6325">
        <v>40346</v>
      </c>
      <c r="E6325">
        <v>178</v>
      </c>
      <c r="F6325">
        <v>9526</v>
      </c>
      <c r="G6325">
        <v>2035</v>
      </c>
      <c r="H6325">
        <v>2</v>
      </c>
      <c r="I6325">
        <f t="shared" si="196"/>
        <v>5</v>
      </c>
      <c r="J6325" s="5">
        <f t="shared" si="197"/>
        <v>40948</v>
      </c>
    </row>
    <row r="6326" spans="1:10">
      <c r="A6326" t="s">
        <v>1</v>
      </c>
      <c r="B6326" t="s">
        <v>0</v>
      </c>
      <c r="C6326" s="1">
        <v>40948.729155092595</v>
      </c>
      <c r="D6326">
        <v>40470</v>
      </c>
      <c r="E6326">
        <v>179</v>
      </c>
      <c r="F6326">
        <v>9500</v>
      </c>
      <c r="G6326">
        <v>2044</v>
      </c>
      <c r="H6326">
        <v>2</v>
      </c>
      <c r="I6326">
        <f t="shared" si="196"/>
        <v>5</v>
      </c>
      <c r="J6326" s="5">
        <f t="shared" si="197"/>
        <v>40948</v>
      </c>
    </row>
    <row r="6327" spans="1:10">
      <c r="A6327" t="s">
        <v>1</v>
      </c>
      <c r="B6327" t="s">
        <v>0</v>
      </c>
      <c r="C6327" s="1">
        <v>40948.749988425923</v>
      </c>
      <c r="D6327">
        <v>40748</v>
      </c>
      <c r="E6327">
        <v>179</v>
      </c>
      <c r="F6327">
        <v>9578</v>
      </c>
      <c r="G6327">
        <v>2071</v>
      </c>
      <c r="H6327">
        <v>2</v>
      </c>
      <c r="I6327">
        <f t="shared" si="196"/>
        <v>5</v>
      </c>
      <c r="J6327" s="5">
        <f t="shared" si="197"/>
        <v>40948</v>
      </c>
    </row>
    <row r="6328" spans="1:10">
      <c r="A6328" t="s">
        <v>1</v>
      </c>
      <c r="B6328" t="s">
        <v>0</v>
      </c>
      <c r="C6328" s="1">
        <v>40948.770821759259</v>
      </c>
      <c r="D6328">
        <v>40598</v>
      </c>
      <c r="E6328">
        <v>178</v>
      </c>
      <c r="F6328">
        <v>9524</v>
      </c>
      <c r="G6328">
        <v>2054</v>
      </c>
      <c r="H6328">
        <v>2</v>
      </c>
      <c r="I6328">
        <f t="shared" si="196"/>
        <v>5</v>
      </c>
      <c r="J6328" s="5">
        <f t="shared" si="197"/>
        <v>40948</v>
      </c>
    </row>
    <row r="6329" spans="1:10">
      <c r="A6329" t="s">
        <v>1</v>
      </c>
      <c r="B6329" t="s">
        <v>0</v>
      </c>
      <c r="C6329" s="1">
        <v>40948.791655092595</v>
      </c>
      <c r="D6329">
        <v>39564</v>
      </c>
      <c r="E6329">
        <v>176</v>
      </c>
      <c r="F6329">
        <v>9374</v>
      </c>
      <c r="G6329">
        <v>1958</v>
      </c>
      <c r="H6329">
        <v>2</v>
      </c>
      <c r="I6329">
        <f t="shared" si="196"/>
        <v>5</v>
      </c>
      <c r="J6329" s="5">
        <f t="shared" si="197"/>
        <v>40948</v>
      </c>
    </row>
    <row r="6330" spans="1:10">
      <c r="A6330" t="s">
        <v>1</v>
      </c>
      <c r="B6330" t="s">
        <v>0</v>
      </c>
      <c r="C6330" s="1">
        <v>40948.812488425923</v>
      </c>
      <c r="D6330">
        <v>40320</v>
      </c>
      <c r="E6330">
        <v>178</v>
      </c>
      <c r="F6330">
        <v>9528</v>
      </c>
      <c r="G6330">
        <v>2026</v>
      </c>
      <c r="H6330">
        <v>2</v>
      </c>
      <c r="I6330">
        <f t="shared" si="196"/>
        <v>5</v>
      </c>
      <c r="J6330" s="5">
        <f t="shared" si="197"/>
        <v>40948</v>
      </c>
    </row>
    <row r="6331" spans="1:10">
      <c r="A6331" t="s">
        <v>1</v>
      </c>
      <c r="B6331" t="s">
        <v>0</v>
      </c>
      <c r="C6331" s="1">
        <v>40948.833321759259</v>
      </c>
      <c r="D6331">
        <v>40900</v>
      </c>
      <c r="E6331">
        <v>179</v>
      </c>
      <c r="F6331">
        <v>9602</v>
      </c>
      <c r="G6331">
        <v>2080</v>
      </c>
      <c r="H6331">
        <v>2</v>
      </c>
      <c r="I6331">
        <f t="shared" si="196"/>
        <v>5</v>
      </c>
      <c r="J6331" s="5">
        <f t="shared" si="197"/>
        <v>40948</v>
      </c>
    </row>
    <row r="6332" spans="1:10">
      <c r="A6332" t="s">
        <v>1</v>
      </c>
      <c r="B6332" t="s">
        <v>0</v>
      </c>
      <c r="C6332" s="1">
        <v>40948.854155092595</v>
      </c>
      <c r="D6332">
        <v>40876</v>
      </c>
      <c r="E6332">
        <v>179</v>
      </c>
      <c r="F6332">
        <v>9576</v>
      </c>
      <c r="G6332">
        <v>2076</v>
      </c>
      <c r="H6332">
        <v>2</v>
      </c>
      <c r="I6332">
        <f t="shared" si="196"/>
        <v>5</v>
      </c>
      <c r="J6332" s="5">
        <f t="shared" si="197"/>
        <v>40948</v>
      </c>
    </row>
    <row r="6333" spans="1:10">
      <c r="A6333" t="s">
        <v>1</v>
      </c>
      <c r="B6333" t="s">
        <v>0</v>
      </c>
      <c r="C6333" s="1">
        <v>40948.874988425923</v>
      </c>
      <c r="D6333">
        <v>40700</v>
      </c>
      <c r="E6333">
        <v>179</v>
      </c>
      <c r="F6333">
        <v>9398</v>
      </c>
      <c r="G6333">
        <v>2054</v>
      </c>
      <c r="H6333">
        <v>2</v>
      </c>
      <c r="I6333">
        <f t="shared" si="196"/>
        <v>5</v>
      </c>
      <c r="J6333" s="5">
        <f t="shared" si="197"/>
        <v>40948</v>
      </c>
    </row>
    <row r="6334" spans="1:10">
      <c r="A6334" t="s">
        <v>1</v>
      </c>
      <c r="B6334" t="s">
        <v>0</v>
      </c>
      <c r="C6334" s="1">
        <v>40948.895821759259</v>
      </c>
      <c r="D6334">
        <v>40850</v>
      </c>
      <c r="E6334">
        <v>179</v>
      </c>
      <c r="F6334">
        <v>9476</v>
      </c>
      <c r="G6334">
        <v>2072</v>
      </c>
      <c r="H6334">
        <v>2</v>
      </c>
      <c r="I6334">
        <f t="shared" si="196"/>
        <v>5</v>
      </c>
      <c r="J6334" s="5">
        <f t="shared" si="197"/>
        <v>40948</v>
      </c>
    </row>
    <row r="6335" spans="1:10">
      <c r="A6335" t="s">
        <v>1</v>
      </c>
      <c r="B6335" t="s">
        <v>0</v>
      </c>
      <c r="C6335" s="1">
        <v>40948.916655092595</v>
      </c>
      <c r="D6335">
        <v>41530</v>
      </c>
      <c r="E6335">
        <v>181</v>
      </c>
      <c r="F6335">
        <v>9626</v>
      </c>
      <c r="G6335">
        <v>2134</v>
      </c>
      <c r="H6335">
        <v>2</v>
      </c>
      <c r="I6335">
        <f t="shared" si="196"/>
        <v>5</v>
      </c>
      <c r="J6335" s="5">
        <f t="shared" si="197"/>
        <v>40948</v>
      </c>
    </row>
    <row r="6336" spans="1:10">
      <c r="A6336" t="s">
        <v>1</v>
      </c>
      <c r="B6336" t="s">
        <v>0</v>
      </c>
      <c r="C6336" s="1">
        <v>40948.937488425923</v>
      </c>
      <c r="D6336">
        <v>41404</v>
      </c>
      <c r="E6336">
        <v>181</v>
      </c>
      <c r="F6336">
        <v>9550</v>
      </c>
      <c r="G6336">
        <v>2124</v>
      </c>
      <c r="H6336">
        <v>2</v>
      </c>
      <c r="I6336">
        <f t="shared" si="196"/>
        <v>5</v>
      </c>
      <c r="J6336" s="5">
        <f t="shared" si="197"/>
        <v>40948</v>
      </c>
    </row>
    <row r="6337" spans="1:10">
      <c r="A6337" t="s">
        <v>1</v>
      </c>
      <c r="B6337" t="s">
        <v>0</v>
      </c>
      <c r="C6337" s="1">
        <v>40948.958321759259</v>
      </c>
      <c r="D6337">
        <v>41732</v>
      </c>
      <c r="E6337">
        <v>181</v>
      </c>
      <c r="F6337">
        <v>9728</v>
      </c>
      <c r="G6337">
        <v>2156</v>
      </c>
      <c r="H6337">
        <v>2</v>
      </c>
      <c r="I6337">
        <f t="shared" si="196"/>
        <v>5</v>
      </c>
      <c r="J6337" s="5">
        <f t="shared" si="197"/>
        <v>40948</v>
      </c>
    </row>
    <row r="6338" spans="1:10">
      <c r="A6338" t="s">
        <v>1</v>
      </c>
      <c r="B6338" t="s">
        <v>0</v>
      </c>
      <c r="C6338" s="1">
        <v>40948.979155092595</v>
      </c>
      <c r="D6338">
        <v>41604</v>
      </c>
      <c r="E6338">
        <v>181</v>
      </c>
      <c r="F6338">
        <v>9550</v>
      </c>
      <c r="G6338">
        <v>2138</v>
      </c>
      <c r="H6338">
        <v>2</v>
      </c>
      <c r="I6338">
        <f t="shared" si="196"/>
        <v>5</v>
      </c>
      <c r="J6338" s="5">
        <f t="shared" si="197"/>
        <v>40948</v>
      </c>
    </row>
    <row r="6339" spans="1:10">
      <c r="A6339" t="s">
        <v>1</v>
      </c>
      <c r="B6339" t="s">
        <v>0</v>
      </c>
      <c r="C6339" s="1">
        <v>40948.999988425923</v>
      </c>
      <c r="D6339">
        <v>41430</v>
      </c>
      <c r="E6339">
        <v>181</v>
      </c>
      <c r="F6339">
        <v>9602</v>
      </c>
      <c r="G6339">
        <v>2125</v>
      </c>
      <c r="H6339">
        <v>2</v>
      </c>
      <c r="I6339">
        <f t="shared" ref="I6339:I6402" si="198">WEEKDAY(C6339)</f>
        <v>5</v>
      </c>
      <c r="J6339" s="5">
        <f t="shared" ref="J6339:J6402" si="199">INT(C6339)</f>
        <v>40948</v>
      </c>
    </row>
    <row r="6340" spans="1:10">
      <c r="A6340" t="s">
        <v>1</v>
      </c>
      <c r="B6340" t="s">
        <v>0</v>
      </c>
      <c r="C6340" s="1">
        <v>40949.020821759259</v>
      </c>
      <c r="D6340">
        <v>41708</v>
      </c>
      <c r="E6340">
        <v>181</v>
      </c>
      <c r="F6340">
        <v>9524</v>
      </c>
      <c r="G6340">
        <v>2150</v>
      </c>
      <c r="H6340">
        <v>2</v>
      </c>
      <c r="I6340">
        <f t="shared" si="198"/>
        <v>6</v>
      </c>
      <c r="J6340" s="5">
        <f t="shared" si="199"/>
        <v>40949</v>
      </c>
    </row>
    <row r="6341" spans="1:10">
      <c r="A6341" t="s">
        <v>1</v>
      </c>
      <c r="B6341" t="s">
        <v>0</v>
      </c>
      <c r="C6341" s="1">
        <v>40949.041655092595</v>
      </c>
      <c r="D6341">
        <v>41756</v>
      </c>
      <c r="E6341">
        <v>181</v>
      </c>
      <c r="F6341">
        <v>9602</v>
      </c>
      <c r="G6341">
        <v>2152</v>
      </c>
      <c r="H6341">
        <v>2</v>
      </c>
      <c r="I6341">
        <f t="shared" si="198"/>
        <v>6</v>
      </c>
      <c r="J6341" s="5">
        <f t="shared" si="199"/>
        <v>40949</v>
      </c>
    </row>
    <row r="6342" spans="1:10">
      <c r="A6342" t="s">
        <v>1</v>
      </c>
      <c r="B6342" t="s">
        <v>0</v>
      </c>
      <c r="C6342" s="1">
        <v>40949.062488425923</v>
      </c>
      <c r="D6342">
        <v>41606</v>
      </c>
      <c r="E6342">
        <v>181</v>
      </c>
      <c r="F6342">
        <v>9576</v>
      </c>
      <c r="G6342">
        <v>2141</v>
      </c>
      <c r="H6342">
        <v>2</v>
      </c>
      <c r="I6342">
        <f t="shared" si="198"/>
        <v>6</v>
      </c>
      <c r="J6342" s="5">
        <f t="shared" si="199"/>
        <v>40949</v>
      </c>
    </row>
    <row r="6343" spans="1:10">
      <c r="A6343" t="s">
        <v>1</v>
      </c>
      <c r="B6343" t="s">
        <v>0</v>
      </c>
      <c r="C6343" s="1">
        <v>40949.083321759259</v>
      </c>
      <c r="D6343">
        <v>41202</v>
      </c>
      <c r="E6343">
        <v>181</v>
      </c>
      <c r="F6343">
        <v>9576</v>
      </c>
      <c r="G6343">
        <v>2102</v>
      </c>
      <c r="H6343">
        <v>2</v>
      </c>
      <c r="I6343">
        <f t="shared" si="198"/>
        <v>6</v>
      </c>
      <c r="J6343" s="5">
        <f t="shared" si="199"/>
        <v>40949</v>
      </c>
    </row>
    <row r="6344" spans="1:10">
      <c r="A6344" t="s">
        <v>1</v>
      </c>
      <c r="B6344" t="s">
        <v>0</v>
      </c>
      <c r="C6344" s="1">
        <v>40949.104155092595</v>
      </c>
      <c r="D6344">
        <v>40370</v>
      </c>
      <c r="E6344">
        <v>178</v>
      </c>
      <c r="F6344">
        <v>9450</v>
      </c>
      <c r="G6344">
        <v>2026</v>
      </c>
      <c r="H6344">
        <v>2</v>
      </c>
      <c r="I6344">
        <f t="shared" si="198"/>
        <v>6</v>
      </c>
      <c r="J6344" s="5">
        <f t="shared" si="199"/>
        <v>40949</v>
      </c>
    </row>
    <row r="6345" spans="1:10">
      <c r="A6345" t="s">
        <v>1</v>
      </c>
      <c r="B6345" t="s">
        <v>0</v>
      </c>
      <c r="C6345" s="1">
        <v>40949.124988425923</v>
      </c>
      <c r="D6345">
        <v>40926</v>
      </c>
      <c r="E6345">
        <v>179</v>
      </c>
      <c r="F6345">
        <v>9524</v>
      </c>
      <c r="G6345">
        <v>2075</v>
      </c>
      <c r="H6345">
        <v>2</v>
      </c>
      <c r="I6345">
        <f t="shared" si="198"/>
        <v>6</v>
      </c>
      <c r="J6345" s="5">
        <f t="shared" si="199"/>
        <v>40949</v>
      </c>
    </row>
    <row r="6346" spans="1:10">
      <c r="A6346" t="s">
        <v>1</v>
      </c>
      <c r="B6346" t="s">
        <v>0</v>
      </c>
      <c r="C6346" s="1">
        <v>40949.145821759259</v>
      </c>
      <c r="D6346">
        <v>40196</v>
      </c>
      <c r="E6346">
        <v>177</v>
      </c>
      <c r="F6346">
        <v>9398</v>
      </c>
      <c r="G6346">
        <v>2008</v>
      </c>
      <c r="H6346">
        <v>2</v>
      </c>
      <c r="I6346">
        <f t="shared" si="198"/>
        <v>6</v>
      </c>
      <c r="J6346" s="5">
        <f t="shared" si="199"/>
        <v>40949</v>
      </c>
    </row>
    <row r="6347" spans="1:10">
      <c r="A6347" t="s">
        <v>1</v>
      </c>
      <c r="B6347" t="s">
        <v>0</v>
      </c>
      <c r="C6347" s="1">
        <v>40949.166655092595</v>
      </c>
      <c r="D6347">
        <v>41100</v>
      </c>
      <c r="E6347">
        <v>179</v>
      </c>
      <c r="F6347">
        <v>9626</v>
      </c>
      <c r="G6347">
        <v>2092</v>
      </c>
      <c r="H6347">
        <v>2</v>
      </c>
      <c r="I6347">
        <f t="shared" si="198"/>
        <v>6</v>
      </c>
      <c r="J6347" s="5">
        <f t="shared" si="199"/>
        <v>40949</v>
      </c>
    </row>
    <row r="6348" spans="1:10">
      <c r="A6348" t="s">
        <v>1</v>
      </c>
      <c r="B6348" t="s">
        <v>0</v>
      </c>
      <c r="C6348" s="1">
        <v>40949.187488425923</v>
      </c>
      <c r="D6348">
        <v>42236</v>
      </c>
      <c r="E6348">
        <v>183</v>
      </c>
      <c r="F6348">
        <v>9676</v>
      </c>
      <c r="G6348">
        <v>2200</v>
      </c>
      <c r="H6348">
        <v>2</v>
      </c>
      <c r="I6348">
        <f t="shared" si="198"/>
        <v>6</v>
      </c>
      <c r="J6348" s="5">
        <f t="shared" si="199"/>
        <v>40949</v>
      </c>
    </row>
    <row r="6349" spans="1:10">
      <c r="A6349" t="s">
        <v>1</v>
      </c>
      <c r="B6349" t="s">
        <v>0</v>
      </c>
      <c r="C6349" s="1">
        <v>40949.208321759259</v>
      </c>
      <c r="D6349">
        <v>42664</v>
      </c>
      <c r="E6349">
        <v>185</v>
      </c>
      <c r="F6349">
        <v>9702</v>
      </c>
      <c r="G6349">
        <v>2240</v>
      </c>
      <c r="H6349">
        <v>2</v>
      </c>
      <c r="I6349">
        <f t="shared" si="198"/>
        <v>6</v>
      </c>
      <c r="J6349" s="5">
        <f t="shared" si="199"/>
        <v>40949</v>
      </c>
    </row>
    <row r="6350" spans="1:10">
      <c r="A6350" t="s">
        <v>1</v>
      </c>
      <c r="B6350" t="s">
        <v>0</v>
      </c>
      <c r="C6350" s="1">
        <v>40949.229155092595</v>
      </c>
      <c r="D6350">
        <v>43042</v>
      </c>
      <c r="E6350">
        <v>185</v>
      </c>
      <c r="F6350">
        <v>9804</v>
      </c>
      <c r="G6350">
        <v>2277</v>
      </c>
      <c r="H6350">
        <v>2</v>
      </c>
      <c r="I6350">
        <f t="shared" si="198"/>
        <v>6</v>
      </c>
      <c r="J6350" s="5">
        <f t="shared" si="199"/>
        <v>40949</v>
      </c>
    </row>
    <row r="6351" spans="1:10">
      <c r="A6351" t="s">
        <v>1</v>
      </c>
      <c r="B6351" t="s">
        <v>0</v>
      </c>
      <c r="C6351" s="1">
        <v>40949.249988425923</v>
      </c>
      <c r="D6351">
        <v>42890</v>
      </c>
      <c r="E6351">
        <v>185</v>
      </c>
      <c r="F6351">
        <v>9852</v>
      </c>
      <c r="G6351">
        <v>2265</v>
      </c>
      <c r="H6351">
        <v>2</v>
      </c>
      <c r="I6351">
        <f t="shared" si="198"/>
        <v>6</v>
      </c>
      <c r="J6351" s="5">
        <f t="shared" si="199"/>
        <v>40949</v>
      </c>
    </row>
    <row r="6352" spans="1:10">
      <c r="A6352" t="s">
        <v>1</v>
      </c>
      <c r="B6352" t="s">
        <v>0</v>
      </c>
      <c r="C6352" s="1">
        <v>40949.270821759259</v>
      </c>
      <c r="D6352">
        <v>43520</v>
      </c>
      <c r="E6352">
        <v>187</v>
      </c>
      <c r="F6352">
        <v>9930</v>
      </c>
      <c r="G6352">
        <v>2324</v>
      </c>
      <c r="H6352">
        <v>2</v>
      </c>
      <c r="I6352">
        <f t="shared" si="198"/>
        <v>6</v>
      </c>
      <c r="J6352" s="5">
        <f t="shared" si="199"/>
        <v>40949</v>
      </c>
    </row>
    <row r="6353" spans="1:10">
      <c r="A6353" t="s">
        <v>1</v>
      </c>
      <c r="B6353" t="s">
        <v>0</v>
      </c>
      <c r="C6353" s="1">
        <v>40949.291655092595</v>
      </c>
      <c r="D6353">
        <v>43168</v>
      </c>
      <c r="E6353">
        <v>186</v>
      </c>
      <c r="F6353">
        <v>9804</v>
      </c>
      <c r="G6353">
        <v>2290</v>
      </c>
      <c r="H6353">
        <v>2</v>
      </c>
      <c r="I6353">
        <f t="shared" si="198"/>
        <v>6</v>
      </c>
      <c r="J6353" s="5">
        <f t="shared" si="199"/>
        <v>40949</v>
      </c>
    </row>
    <row r="6354" spans="1:10">
      <c r="A6354" t="s">
        <v>1</v>
      </c>
      <c r="B6354" t="s">
        <v>0</v>
      </c>
      <c r="C6354" s="1">
        <v>40949.312488425923</v>
      </c>
      <c r="D6354">
        <v>43570</v>
      </c>
      <c r="E6354">
        <v>187</v>
      </c>
      <c r="F6354">
        <v>9830</v>
      </c>
      <c r="G6354">
        <v>2327</v>
      </c>
      <c r="H6354">
        <v>2</v>
      </c>
      <c r="I6354">
        <f t="shared" si="198"/>
        <v>6</v>
      </c>
      <c r="J6354" s="5">
        <f t="shared" si="199"/>
        <v>40949</v>
      </c>
    </row>
    <row r="6355" spans="1:10">
      <c r="A6355" t="s">
        <v>1</v>
      </c>
      <c r="B6355" t="s">
        <v>0</v>
      </c>
      <c r="C6355" s="1">
        <v>40949.333321759259</v>
      </c>
      <c r="D6355">
        <v>43470</v>
      </c>
      <c r="E6355">
        <v>187</v>
      </c>
      <c r="F6355">
        <v>9828</v>
      </c>
      <c r="G6355">
        <v>2319</v>
      </c>
      <c r="H6355">
        <v>2</v>
      </c>
      <c r="I6355">
        <f t="shared" si="198"/>
        <v>6</v>
      </c>
      <c r="J6355" s="5">
        <f t="shared" si="199"/>
        <v>40949</v>
      </c>
    </row>
    <row r="6356" spans="1:10">
      <c r="A6356" t="s">
        <v>1</v>
      </c>
      <c r="B6356" t="s">
        <v>0</v>
      </c>
      <c r="C6356" s="1">
        <v>40949.354155092595</v>
      </c>
      <c r="D6356">
        <v>43772</v>
      </c>
      <c r="E6356">
        <v>187</v>
      </c>
      <c r="F6356">
        <v>9878</v>
      </c>
      <c r="G6356">
        <v>2350</v>
      </c>
      <c r="H6356">
        <v>2</v>
      </c>
      <c r="I6356">
        <f t="shared" si="198"/>
        <v>6</v>
      </c>
      <c r="J6356" s="5">
        <f t="shared" si="199"/>
        <v>40949</v>
      </c>
    </row>
    <row r="6357" spans="1:10">
      <c r="A6357" t="s">
        <v>1</v>
      </c>
      <c r="B6357" t="s">
        <v>0</v>
      </c>
      <c r="C6357" s="1">
        <v>40949.374988425923</v>
      </c>
      <c r="D6357">
        <v>43194</v>
      </c>
      <c r="E6357">
        <v>185</v>
      </c>
      <c r="F6357">
        <v>9802</v>
      </c>
      <c r="G6357">
        <v>2292</v>
      </c>
      <c r="H6357">
        <v>2</v>
      </c>
      <c r="I6357">
        <f t="shared" si="198"/>
        <v>6</v>
      </c>
      <c r="J6357" s="5">
        <f t="shared" si="199"/>
        <v>40949</v>
      </c>
    </row>
    <row r="6358" spans="1:10">
      <c r="A6358" t="s">
        <v>1</v>
      </c>
      <c r="B6358" t="s">
        <v>0</v>
      </c>
      <c r="C6358" s="1">
        <v>40949.395821759259</v>
      </c>
      <c r="D6358">
        <v>42966</v>
      </c>
      <c r="E6358">
        <v>185</v>
      </c>
      <c r="F6358">
        <v>9954</v>
      </c>
      <c r="G6358">
        <v>2279</v>
      </c>
      <c r="H6358">
        <v>2</v>
      </c>
      <c r="I6358">
        <f t="shared" si="198"/>
        <v>6</v>
      </c>
      <c r="J6358" s="5">
        <f t="shared" si="199"/>
        <v>40949</v>
      </c>
    </row>
    <row r="6359" spans="1:10">
      <c r="A6359" t="s">
        <v>1</v>
      </c>
      <c r="B6359" t="s">
        <v>0</v>
      </c>
      <c r="C6359" s="1">
        <v>40949.416655092595</v>
      </c>
      <c r="D6359">
        <v>43116</v>
      </c>
      <c r="E6359">
        <v>185</v>
      </c>
      <c r="F6359">
        <v>9878</v>
      </c>
      <c r="G6359">
        <v>2288</v>
      </c>
      <c r="H6359">
        <v>2</v>
      </c>
      <c r="I6359">
        <f t="shared" si="198"/>
        <v>6</v>
      </c>
      <c r="J6359" s="5">
        <f t="shared" si="199"/>
        <v>40949</v>
      </c>
    </row>
    <row r="6360" spans="1:10">
      <c r="A6360" t="s">
        <v>1</v>
      </c>
      <c r="B6360" t="s">
        <v>0</v>
      </c>
      <c r="C6360" s="1">
        <v>40949.437488425923</v>
      </c>
      <c r="D6360">
        <v>42992</v>
      </c>
      <c r="E6360">
        <v>185</v>
      </c>
      <c r="F6360">
        <v>9928</v>
      </c>
      <c r="G6360">
        <v>2280</v>
      </c>
      <c r="H6360">
        <v>2</v>
      </c>
      <c r="I6360">
        <f t="shared" si="198"/>
        <v>6</v>
      </c>
      <c r="J6360" s="5">
        <f t="shared" si="199"/>
        <v>40949</v>
      </c>
    </row>
    <row r="6361" spans="1:10">
      <c r="A6361" t="s">
        <v>1</v>
      </c>
      <c r="B6361" t="s">
        <v>0</v>
      </c>
      <c r="C6361" s="1">
        <v>40949.458321759259</v>
      </c>
      <c r="D6361">
        <v>43244</v>
      </c>
      <c r="E6361">
        <v>187</v>
      </c>
      <c r="F6361">
        <v>10004</v>
      </c>
      <c r="G6361">
        <v>2305</v>
      </c>
      <c r="H6361">
        <v>2</v>
      </c>
      <c r="I6361">
        <f t="shared" si="198"/>
        <v>6</v>
      </c>
      <c r="J6361" s="5">
        <f t="shared" si="199"/>
        <v>40949</v>
      </c>
    </row>
    <row r="6362" spans="1:10">
      <c r="A6362" t="s">
        <v>1</v>
      </c>
      <c r="B6362" t="s">
        <v>0</v>
      </c>
      <c r="C6362" s="1">
        <v>40949.479155092595</v>
      </c>
      <c r="D6362">
        <v>42614</v>
      </c>
      <c r="E6362">
        <v>185</v>
      </c>
      <c r="F6362">
        <v>9902</v>
      </c>
      <c r="G6362">
        <v>2245</v>
      </c>
      <c r="H6362">
        <v>2</v>
      </c>
      <c r="I6362">
        <f t="shared" si="198"/>
        <v>6</v>
      </c>
      <c r="J6362" s="5">
        <f t="shared" si="199"/>
        <v>40949</v>
      </c>
    </row>
    <row r="6363" spans="1:10">
      <c r="A6363" t="s">
        <v>1</v>
      </c>
      <c r="B6363" t="s">
        <v>0</v>
      </c>
      <c r="C6363" s="1">
        <v>40949.499988425923</v>
      </c>
      <c r="D6363">
        <v>42538</v>
      </c>
      <c r="E6363">
        <v>184</v>
      </c>
      <c r="F6363">
        <v>9878</v>
      </c>
      <c r="G6363">
        <v>2236</v>
      </c>
      <c r="H6363">
        <v>2</v>
      </c>
      <c r="I6363">
        <f t="shared" si="198"/>
        <v>6</v>
      </c>
      <c r="J6363" s="5">
        <f t="shared" si="199"/>
        <v>40949</v>
      </c>
    </row>
    <row r="6364" spans="1:10">
      <c r="A6364" t="s">
        <v>1</v>
      </c>
      <c r="B6364" t="s">
        <v>0</v>
      </c>
      <c r="C6364" s="1">
        <v>40949.520821759259</v>
      </c>
      <c r="D6364">
        <v>41832</v>
      </c>
      <c r="E6364">
        <v>182</v>
      </c>
      <c r="F6364">
        <v>9678</v>
      </c>
      <c r="G6364">
        <v>2168</v>
      </c>
      <c r="H6364">
        <v>2</v>
      </c>
      <c r="I6364">
        <f t="shared" si="198"/>
        <v>6</v>
      </c>
      <c r="J6364" s="5">
        <f t="shared" si="199"/>
        <v>40949</v>
      </c>
    </row>
    <row r="6365" spans="1:10">
      <c r="A6365" t="s">
        <v>1</v>
      </c>
      <c r="B6365" t="s">
        <v>0</v>
      </c>
      <c r="C6365" s="1">
        <v>40949.541655092595</v>
      </c>
      <c r="D6365">
        <v>42110</v>
      </c>
      <c r="E6365">
        <v>184</v>
      </c>
      <c r="F6365">
        <v>9802</v>
      </c>
      <c r="G6365">
        <v>2199</v>
      </c>
      <c r="H6365">
        <v>2</v>
      </c>
      <c r="I6365">
        <f t="shared" si="198"/>
        <v>6</v>
      </c>
      <c r="J6365" s="5">
        <f t="shared" si="199"/>
        <v>40949</v>
      </c>
    </row>
    <row r="6366" spans="1:10">
      <c r="A6366" t="s">
        <v>1</v>
      </c>
      <c r="B6366" t="s">
        <v>0</v>
      </c>
      <c r="C6366" s="1">
        <v>40949.562488425923</v>
      </c>
      <c r="D6366">
        <v>40998</v>
      </c>
      <c r="E6366">
        <v>179</v>
      </c>
      <c r="F6366">
        <v>9450</v>
      </c>
      <c r="G6366">
        <v>2086</v>
      </c>
      <c r="H6366">
        <v>2</v>
      </c>
      <c r="I6366">
        <f t="shared" si="198"/>
        <v>6</v>
      </c>
      <c r="J6366" s="5">
        <f t="shared" si="199"/>
        <v>40949</v>
      </c>
    </row>
    <row r="6367" spans="1:10">
      <c r="A6367" t="s">
        <v>1</v>
      </c>
      <c r="B6367" t="s">
        <v>0</v>
      </c>
      <c r="C6367" s="1">
        <v>40949.583321759259</v>
      </c>
      <c r="D6367">
        <v>41554</v>
      </c>
      <c r="E6367">
        <v>181</v>
      </c>
      <c r="F6367">
        <v>9550</v>
      </c>
      <c r="G6367">
        <v>2138</v>
      </c>
      <c r="H6367">
        <v>2</v>
      </c>
      <c r="I6367">
        <f t="shared" si="198"/>
        <v>6</v>
      </c>
      <c r="J6367" s="5">
        <f t="shared" si="199"/>
        <v>40949</v>
      </c>
    </row>
    <row r="6368" spans="1:10">
      <c r="A6368" t="s">
        <v>1</v>
      </c>
      <c r="B6368" t="s">
        <v>0</v>
      </c>
      <c r="C6368" s="1">
        <v>40949.604155092595</v>
      </c>
      <c r="D6368">
        <v>41504</v>
      </c>
      <c r="E6368">
        <v>181</v>
      </c>
      <c r="F6368">
        <v>9476</v>
      </c>
      <c r="G6368">
        <v>2135</v>
      </c>
      <c r="H6368">
        <v>2</v>
      </c>
      <c r="I6368">
        <f t="shared" si="198"/>
        <v>6</v>
      </c>
      <c r="J6368" s="5">
        <f t="shared" si="199"/>
        <v>40949</v>
      </c>
    </row>
    <row r="6369" spans="1:10">
      <c r="A6369" t="s">
        <v>1</v>
      </c>
      <c r="B6369" t="s">
        <v>0</v>
      </c>
      <c r="C6369" s="1">
        <v>40949.624988425923</v>
      </c>
      <c r="D6369">
        <v>41378</v>
      </c>
      <c r="E6369">
        <v>181</v>
      </c>
      <c r="F6369">
        <v>9476</v>
      </c>
      <c r="G6369">
        <v>2125</v>
      </c>
      <c r="H6369">
        <v>2</v>
      </c>
      <c r="I6369">
        <f t="shared" si="198"/>
        <v>6</v>
      </c>
      <c r="J6369" s="5">
        <f t="shared" si="199"/>
        <v>40949</v>
      </c>
    </row>
    <row r="6370" spans="1:10">
      <c r="A6370" t="s">
        <v>1</v>
      </c>
      <c r="B6370" t="s">
        <v>0</v>
      </c>
      <c r="C6370" s="1">
        <v>40949.645821759259</v>
      </c>
      <c r="D6370">
        <v>41480</v>
      </c>
      <c r="E6370">
        <v>181</v>
      </c>
      <c r="F6370">
        <v>9602</v>
      </c>
      <c r="G6370">
        <v>2136</v>
      </c>
      <c r="H6370">
        <v>2</v>
      </c>
      <c r="I6370">
        <f t="shared" si="198"/>
        <v>6</v>
      </c>
      <c r="J6370" s="5">
        <f t="shared" si="199"/>
        <v>40949</v>
      </c>
    </row>
    <row r="6371" spans="1:10">
      <c r="A6371" t="s">
        <v>1</v>
      </c>
      <c r="B6371" t="s">
        <v>0</v>
      </c>
      <c r="C6371" s="1">
        <v>40949.666655092595</v>
      </c>
      <c r="D6371">
        <v>41252</v>
      </c>
      <c r="E6371">
        <v>181</v>
      </c>
      <c r="F6371">
        <v>9552</v>
      </c>
      <c r="G6371">
        <v>2115</v>
      </c>
      <c r="H6371">
        <v>2</v>
      </c>
      <c r="I6371">
        <f t="shared" si="198"/>
        <v>6</v>
      </c>
      <c r="J6371" s="5">
        <f t="shared" si="199"/>
        <v>40949</v>
      </c>
    </row>
    <row r="6372" spans="1:10">
      <c r="A6372" t="s">
        <v>1</v>
      </c>
      <c r="B6372" t="s">
        <v>0</v>
      </c>
      <c r="C6372" s="1">
        <v>40949.687488425923</v>
      </c>
      <c r="D6372">
        <v>40974</v>
      </c>
      <c r="E6372">
        <v>180</v>
      </c>
      <c r="F6372">
        <v>9526</v>
      </c>
      <c r="G6372">
        <v>2091</v>
      </c>
      <c r="H6372">
        <v>2</v>
      </c>
      <c r="I6372">
        <f t="shared" si="198"/>
        <v>6</v>
      </c>
      <c r="J6372" s="5">
        <f t="shared" si="199"/>
        <v>40949</v>
      </c>
    </row>
    <row r="6373" spans="1:10">
      <c r="A6373" t="s">
        <v>1</v>
      </c>
      <c r="B6373" t="s">
        <v>0</v>
      </c>
      <c r="C6373" s="1">
        <v>40949.708321759259</v>
      </c>
      <c r="D6373">
        <v>40900</v>
      </c>
      <c r="E6373">
        <v>179</v>
      </c>
      <c r="F6373">
        <v>9524</v>
      </c>
      <c r="G6373">
        <v>2081</v>
      </c>
      <c r="H6373">
        <v>2</v>
      </c>
      <c r="I6373">
        <f t="shared" si="198"/>
        <v>6</v>
      </c>
      <c r="J6373" s="5">
        <f t="shared" si="199"/>
        <v>40949</v>
      </c>
    </row>
    <row r="6374" spans="1:10">
      <c r="A6374" t="s">
        <v>1</v>
      </c>
      <c r="B6374" t="s">
        <v>0</v>
      </c>
      <c r="C6374" s="1">
        <v>40949.729155092595</v>
      </c>
      <c r="D6374">
        <v>40674</v>
      </c>
      <c r="E6374">
        <v>179</v>
      </c>
      <c r="F6374">
        <v>9502</v>
      </c>
      <c r="G6374">
        <v>2061</v>
      </c>
      <c r="H6374">
        <v>2</v>
      </c>
      <c r="I6374">
        <f t="shared" si="198"/>
        <v>6</v>
      </c>
      <c r="J6374" s="5">
        <f t="shared" si="199"/>
        <v>40949</v>
      </c>
    </row>
    <row r="6375" spans="1:10">
      <c r="A6375" t="s">
        <v>1</v>
      </c>
      <c r="B6375" t="s">
        <v>0</v>
      </c>
      <c r="C6375" s="1">
        <v>40949.749988425923</v>
      </c>
      <c r="D6375">
        <v>40722</v>
      </c>
      <c r="E6375">
        <v>179</v>
      </c>
      <c r="F6375">
        <v>9602</v>
      </c>
      <c r="G6375">
        <v>2067</v>
      </c>
      <c r="H6375">
        <v>2</v>
      </c>
      <c r="I6375">
        <f t="shared" si="198"/>
        <v>6</v>
      </c>
      <c r="J6375" s="5">
        <f t="shared" si="199"/>
        <v>40949</v>
      </c>
    </row>
    <row r="6376" spans="1:10">
      <c r="A6376" t="s">
        <v>1</v>
      </c>
      <c r="B6376" t="s">
        <v>0</v>
      </c>
      <c r="C6376" s="1">
        <v>40949.770821759259</v>
      </c>
      <c r="D6376">
        <v>40648</v>
      </c>
      <c r="E6376">
        <v>179</v>
      </c>
      <c r="F6376">
        <v>9576</v>
      </c>
      <c r="G6376">
        <v>2059</v>
      </c>
      <c r="H6376">
        <v>2</v>
      </c>
      <c r="I6376">
        <f t="shared" si="198"/>
        <v>6</v>
      </c>
      <c r="J6376" s="5">
        <f t="shared" si="199"/>
        <v>40949</v>
      </c>
    </row>
    <row r="6377" spans="1:10">
      <c r="A6377" t="s">
        <v>1</v>
      </c>
      <c r="B6377" t="s">
        <v>0</v>
      </c>
      <c r="C6377" s="1">
        <v>40949.791655092595</v>
      </c>
      <c r="D6377">
        <v>40648</v>
      </c>
      <c r="E6377">
        <v>179</v>
      </c>
      <c r="F6377">
        <v>9576</v>
      </c>
      <c r="G6377">
        <v>2059</v>
      </c>
      <c r="H6377">
        <v>2</v>
      </c>
      <c r="I6377">
        <f t="shared" si="198"/>
        <v>6</v>
      </c>
      <c r="J6377" s="5">
        <f t="shared" si="199"/>
        <v>40949</v>
      </c>
    </row>
    <row r="6378" spans="1:10">
      <c r="A6378" t="s">
        <v>1</v>
      </c>
      <c r="B6378" t="s">
        <v>0</v>
      </c>
      <c r="C6378" s="1">
        <v>40949.812488425923</v>
      </c>
      <c r="D6378">
        <v>40548</v>
      </c>
      <c r="E6378">
        <v>179</v>
      </c>
      <c r="F6378">
        <v>9500</v>
      </c>
      <c r="G6378">
        <v>2048</v>
      </c>
      <c r="H6378">
        <v>2</v>
      </c>
      <c r="I6378">
        <f t="shared" si="198"/>
        <v>6</v>
      </c>
      <c r="J6378" s="5">
        <f t="shared" si="199"/>
        <v>40949</v>
      </c>
    </row>
    <row r="6379" spans="1:10">
      <c r="A6379" t="s">
        <v>1</v>
      </c>
      <c r="B6379" t="s">
        <v>0</v>
      </c>
      <c r="C6379" s="1">
        <v>40949.833321759259</v>
      </c>
      <c r="D6379">
        <v>40748</v>
      </c>
      <c r="E6379">
        <v>179</v>
      </c>
      <c r="F6379">
        <v>9500</v>
      </c>
      <c r="G6379">
        <v>2066</v>
      </c>
      <c r="H6379">
        <v>2</v>
      </c>
      <c r="I6379">
        <f t="shared" si="198"/>
        <v>6</v>
      </c>
      <c r="J6379" s="5">
        <f t="shared" si="199"/>
        <v>40949</v>
      </c>
    </row>
    <row r="6380" spans="1:10">
      <c r="A6380" t="s">
        <v>1</v>
      </c>
      <c r="B6380" t="s">
        <v>0</v>
      </c>
      <c r="C6380" s="1">
        <v>40949.854155092595</v>
      </c>
      <c r="D6380">
        <v>40672</v>
      </c>
      <c r="E6380">
        <v>179</v>
      </c>
      <c r="F6380">
        <v>9552</v>
      </c>
      <c r="G6380">
        <v>2063</v>
      </c>
      <c r="H6380">
        <v>2</v>
      </c>
      <c r="I6380">
        <f t="shared" si="198"/>
        <v>6</v>
      </c>
      <c r="J6380" s="5">
        <f t="shared" si="199"/>
        <v>40949</v>
      </c>
    </row>
    <row r="6381" spans="1:10">
      <c r="A6381" t="s">
        <v>1</v>
      </c>
      <c r="B6381" t="s">
        <v>0</v>
      </c>
      <c r="C6381" s="1">
        <v>40949.874988425923</v>
      </c>
      <c r="D6381">
        <v>40698</v>
      </c>
      <c r="E6381">
        <v>179</v>
      </c>
      <c r="F6381">
        <v>9500</v>
      </c>
      <c r="G6381">
        <v>2061</v>
      </c>
      <c r="H6381">
        <v>2</v>
      </c>
      <c r="I6381">
        <f t="shared" si="198"/>
        <v>6</v>
      </c>
      <c r="J6381" s="5">
        <f t="shared" si="199"/>
        <v>40949</v>
      </c>
    </row>
    <row r="6382" spans="1:10">
      <c r="A6382" t="s">
        <v>1</v>
      </c>
      <c r="B6382" t="s">
        <v>0</v>
      </c>
      <c r="C6382" s="1">
        <v>40949.895821759259</v>
      </c>
      <c r="D6382">
        <v>40396</v>
      </c>
      <c r="E6382">
        <v>178</v>
      </c>
      <c r="F6382">
        <v>9474</v>
      </c>
      <c r="G6382">
        <v>2037</v>
      </c>
      <c r="H6382">
        <v>2</v>
      </c>
      <c r="I6382">
        <f t="shared" si="198"/>
        <v>6</v>
      </c>
      <c r="J6382" s="5">
        <f t="shared" si="199"/>
        <v>40949</v>
      </c>
    </row>
    <row r="6383" spans="1:10">
      <c r="A6383" t="s">
        <v>1</v>
      </c>
      <c r="B6383" t="s">
        <v>0</v>
      </c>
      <c r="C6383" s="1">
        <v>40949.916655092595</v>
      </c>
      <c r="D6383">
        <v>40496</v>
      </c>
      <c r="E6383">
        <v>179</v>
      </c>
      <c r="F6383">
        <v>9476</v>
      </c>
      <c r="G6383">
        <v>2043</v>
      </c>
      <c r="H6383">
        <v>2</v>
      </c>
      <c r="I6383">
        <f t="shared" si="198"/>
        <v>6</v>
      </c>
      <c r="J6383" s="5">
        <f t="shared" si="199"/>
        <v>40949</v>
      </c>
    </row>
    <row r="6384" spans="1:10">
      <c r="A6384" t="s">
        <v>1</v>
      </c>
      <c r="B6384" t="s">
        <v>0</v>
      </c>
      <c r="C6384" s="1">
        <v>40949.937488425923</v>
      </c>
      <c r="D6384">
        <v>40674</v>
      </c>
      <c r="E6384">
        <v>179</v>
      </c>
      <c r="F6384">
        <v>9476</v>
      </c>
      <c r="G6384">
        <v>2060</v>
      </c>
      <c r="H6384">
        <v>2</v>
      </c>
      <c r="I6384">
        <f t="shared" si="198"/>
        <v>6</v>
      </c>
      <c r="J6384" s="5">
        <f t="shared" si="199"/>
        <v>40949</v>
      </c>
    </row>
    <row r="6385" spans="1:10">
      <c r="A6385" t="s">
        <v>1</v>
      </c>
      <c r="B6385" t="s">
        <v>0</v>
      </c>
      <c r="C6385" s="1">
        <v>40949.958321759259</v>
      </c>
      <c r="D6385">
        <v>40974</v>
      </c>
      <c r="E6385">
        <v>180</v>
      </c>
      <c r="F6385">
        <v>9526</v>
      </c>
      <c r="G6385">
        <v>2089</v>
      </c>
      <c r="H6385">
        <v>2</v>
      </c>
      <c r="I6385">
        <f t="shared" si="198"/>
        <v>6</v>
      </c>
      <c r="J6385" s="5">
        <f t="shared" si="199"/>
        <v>40949</v>
      </c>
    </row>
    <row r="6386" spans="1:10">
      <c r="A6386" t="s">
        <v>1</v>
      </c>
      <c r="B6386" t="s">
        <v>0</v>
      </c>
      <c r="C6386" s="1">
        <v>40949.979155092595</v>
      </c>
      <c r="D6386">
        <v>41152</v>
      </c>
      <c r="E6386">
        <v>181</v>
      </c>
      <c r="F6386">
        <v>9476</v>
      </c>
      <c r="G6386">
        <v>2103</v>
      </c>
      <c r="H6386">
        <v>2</v>
      </c>
      <c r="I6386">
        <f t="shared" si="198"/>
        <v>6</v>
      </c>
      <c r="J6386" s="5">
        <f t="shared" si="199"/>
        <v>40949</v>
      </c>
    </row>
    <row r="6387" spans="1:10">
      <c r="A6387" t="s">
        <v>1</v>
      </c>
      <c r="B6387" t="s">
        <v>0</v>
      </c>
      <c r="C6387" s="1">
        <v>40949.999988425923</v>
      </c>
      <c r="D6387">
        <v>40924</v>
      </c>
      <c r="E6387">
        <v>179</v>
      </c>
      <c r="F6387">
        <v>9452</v>
      </c>
      <c r="G6387">
        <v>2080</v>
      </c>
      <c r="H6387">
        <v>2</v>
      </c>
      <c r="I6387">
        <f t="shared" si="198"/>
        <v>6</v>
      </c>
      <c r="J6387" s="5">
        <f t="shared" si="199"/>
        <v>40949</v>
      </c>
    </row>
    <row r="6388" spans="1:10">
      <c r="A6388" t="s">
        <v>1</v>
      </c>
      <c r="B6388" t="s">
        <v>0</v>
      </c>
      <c r="C6388" s="1">
        <v>40950.020821759259</v>
      </c>
      <c r="D6388">
        <v>41076</v>
      </c>
      <c r="E6388">
        <v>180</v>
      </c>
      <c r="F6388">
        <v>9600</v>
      </c>
      <c r="G6388">
        <v>2099</v>
      </c>
      <c r="H6388">
        <v>2</v>
      </c>
      <c r="I6388">
        <f t="shared" si="198"/>
        <v>7</v>
      </c>
      <c r="J6388" s="5">
        <f t="shared" si="199"/>
        <v>40950</v>
      </c>
    </row>
    <row r="6389" spans="1:10">
      <c r="A6389" t="s">
        <v>1</v>
      </c>
      <c r="B6389" t="s">
        <v>0</v>
      </c>
      <c r="C6389" s="1">
        <v>40950.041655092595</v>
      </c>
      <c r="D6389">
        <v>41000</v>
      </c>
      <c r="E6389">
        <v>179</v>
      </c>
      <c r="F6389">
        <v>9500</v>
      </c>
      <c r="G6389">
        <v>2090</v>
      </c>
      <c r="H6389">
        <v>2</v>
      </c>
      <c r="I6389">
        <f t="shared" si="198"/>
        <v>7</v>
      </c>
      <c r="J6389" s="5">
        <f t="shared" si="199"/>
        <v>40950</v>
      </c>
    </row>
    <row r="6390" spans="1:10">
      <c r="A6390" t="s">
        <v>1</v>
      </c>
      <c r="B6390" t="s">
        <v>0</v>
      </c>
      <c r="C6390" s="1">
        <v>40950.062488425923</v>
      </c>
      <c r="D6390">
        <v>40924</v>
      </c>
      <c r="E6390">
        <v>179</v>
      </c>
      <c r="F6390">
        <v>9526</v>
      </c>
      <c r="G6390">
        <v>2082</v>
      </c>
      <c r="H6390">
        <v>2</v>
      </c>
      <c r="I6390">
        <f t="shared" si="198"/>
        <v>7</v>
      </c>
      <c r="J6390" s="5">
        <f t="shared" si="199"/>
        <v>40950</v>
      </c>
    </row>
    <row r="6391" spans="1:10">
      <c r="A6391" t="s">
        <v>1</v>
      </c>
      <c r="B6391" t="s">
        <v>0</v>
      </c>
      <c r="C6391" s="1">
        <v>40950.083321759259</v>
      </c>
      <c r="D6391">
        <v>40800</v>
      </c>
      <c r="E6391">
        <v>179</v>
      </c>
      <c r="F6391">
        <v>9476</v>
      </c>
      <c r="G6391">
        <v>2071</v>
      </c>
      <c r="H6391">
        <v>2</v>
      </c>
      <c r="I6391">
        <f t="shared" si="198"/>
        <v>7</v>
      </c>
      <c r="J6391" s="5">
        <f t="shared" si="199"/>
        <v>40950</v>
      </c>
    </row>
    <row r="6392" spans="1:10">
      <c r="A6392" t="s">
        <v>1</v>
      </c>
      <c r="B6392" t="s">
        <v>0</v>
      </c>
      <c r="C6392" s="1">
        <v>40950.104155092595</v>
      </c>
      <c r="D6392">
        <v>40976</v>
      </c>
      <c r="E6392">
        <v>179</v>
      </c>
      <c r="F6392">
        <v>9602</v>
      </c>
      <c r="G6392">
        <v>2090</v>
      </c>
      <c r="H6392">
        <v>2</v>
      </c>
      <c r="I6392">
        <f t="shared" si="198"/>
        <v>7</v>
      </c>
      <c r="J6392" s="5">
        <f t="shared" si="199"/>
        <v>40950</v>
      </c>
    </row>
    <row r="6393" spans="1:10">
      <c r="A6393" t="s">
        <v>1</v>
      </c>
      <c r="B6393" t="s">
        <v>0</v>
      </c>
      <c r="C6393" s="1">
        <v>40950.124988425923</v>
      </c>
      <c r="D6393">
        <v>40874</v>
      </c>
      <c r="E6393">
        <v>179</v>
      </c>
      <c r="F6393">
        <v>9578</v>
      </c>
      <c r="G6393">
        <v>2080</v>
      </c>
      <c r="H6393">
        <v>2</v>
      </c>
      <c r="I6393">
        <f t="shared" si="198"/>
        <v>7</v>
      </c>
      <c r="J6393" s="5">
        <f t="shared" si="199"/>
        <v>40950</v>
      </c>
    </row>
    <row r="6394" spans="1:10">
      <c r="A6394" t="s">
        <v>1</v>
      </c>
      <c r="B6394" t="s">
        <v>0</v>
      </c>
      <c r="C6394" s="1">
        <v>40950.145821759259</v>
      </c>
      <c r="D6394">
        <v>40444</v>
      </c>
      <c r="E6394">
        <v>179</v>
      </c>
      <c r="F6394">
        <v>9452</v>
      </c>
      <c r="G6394">
        <v>2036</v>
      </c>
      <c r="H6394">
        <v>2</v>
      </c>
      <c r="I6394">
        <f t="shared" si="198"/>
        <v>7</v>
      </c>
      <c r="J6394" s="5">
        <f t="shared" si="199"/>
        <v>40950</v>
      </c>
    </row>
    <row r="6395" spans="1:10">
      <c r="A6395" t="s">
        <v>1</v>
      </c>
      <c r="B6395" t="s">
        <v>0</v>
      </c>
      <c r="C6395" s="1">
        <v>40950.166655092595</v>
      </c>
      <c r="D6395">
        <v>40522</v>
      </c>
      <c r="E6395">
        <v>178</v>
      </c>
      <c r="F6395">
        <v>9424</v>
      </c>
      <c r="G6395">
        <v>2045</v>
      </c>
      <c r="H6395">
        <v>2</v>
      </c>
      <c r="I6395">
        <f t="shared" si="198"/>
        <v>7</v>
      </c>
      <c r="J6395" s="5">
        <f t="shared" si="199"/>
        <v>40950</v>
      </c>
    </row>
    <row r="6396" spans="1:10">
      <c r="A6396" t="s">
        <v>1</v>
      </c>
      <c r="B6396" t="s">
        <v>0</v>
      </c>
      <c r="C6396" s="1">
        <v>40950.187488425923</v>
      </c>
      <c r="D6396">
        <v>40900</v>
      </c>
      <c r="E6396">
        <v>179</v>
      </c>
      <c r="F6396">
        <v>9500</v>
      </c>
      <c r="G6396">
        <v>2081</v>
      </c>
      <c r="H6396">
        <v>2</v>
      </c>
      <c r="I6396">
        <f t="shared" si="198"/>
        <v>7</v>
      </c>
      <c r="J6396" s="5">
        <f t="shared" si="199"/>
        <v>40950</v>
      </c>
    </row>
    <row r="6397" spans="1:10">
      <c r="A6397" t="s">
        <v>1</v>
      </c>
      <c r="B6397" t="s">
        <v>0</v>
      </c>
      <c r="C6397" s="1">
        <v>40950.208321759259</v>
      </c>
      <c r="D6397">
        <v>41076</v>
      </c>
      <c r="E6397">
        <v>180</v>
      </c>
      <c r="F6397">
        <v>9500</v>
      </c>
      <c r="G6397">
        <v>2096</v>
      </c>
      <c r="H6397">
        <v>2</v>
      </c>
      <c r="I6397">
        <f t="shared" si="198"/>
        <v>7</v>
      </c>
      <c r="J6397" s="5">
        <f t="shared" si="199"/>
        <v>40950</v>
      </c>
    </row>
    <row r="6398" spans="1:10">
      <c r="A6398" t="s">
        <v>1</v>
      </c>
      <c r="B6398" t="s">
        <v>0</v>
      </c>
      <c r="C6398" s="1">
        <v>40950.229155092595</v>
      </c>
      <c r="D6398">
        <v>41404</v>
      </c>
      <c r="E6398">
        <v>181</v>
      </c>
      <c r="F6398">
        <v>9626</v>
      </c>
      <c r="G6398">
        <v>2126</v>
      </c>
      <c r="H6398">
        <v>2</v>
      </c>
      <c r="I6398">
        <f t="shared" si="198"/>
        <v>7</v>
      </c>
      <c r="J6398" s="5">
        <f t="shared" si="199"/>
        <v>40950</v>
      </c>
    </row>
    <row r="6399" spans="1:10">
      <c r="A6399" t="s">
        <v>1</v>
      </c>
      <c r="B6399" t="s">
        <v>0</v>
      </c>
      <c r="C6399" s="1">
        <v>40950.249988425923</v>
      </c>
      <c r="D6399">
        <v>41680</v>
      </c>
      <c r="E6399">
        <v>181</v>
      </c>
      <c r="F6399">
        <v>9628</v>
      </c>
      <c r="G6399">
        <v>2153</v>
      </c>
      <c r="H6399">
        <v>2</v>
      </c>
      <c r="I6399">
        <f t="shared" si="198"/>
        <v>7</v>
      </c>
      <c r="J6399" s="5">
        <f t="shared" si="199"/>
        <v>40950</v>
      </c>
    </row>
    <row r="6400" spans="1:10">
      <c r="A6400" t="s">
        <v>1</v>
      </c>
      <c r="B6400" t="s">
        <v>0</v>
      </c>
      <c r="C6400" s="1">
        <v>40950.270821759259</v>
      </c>
      <c r="D6400">
        <v>41984</v>
      </c>
      <c r="E6400">
        <v>183</v>
      </c>
      <c r="F6400">
        <v>9726</v>
      </c>
      <c r="G6400">
        <v>2179</v>
      </c>
      <c r="H6400">
        <v>2</v>
      </c>
      <c r="I6400">
        <f t="shared" si="198"/>
        <v>7</v>
      </c>
      <c r="J6400" s="5">
        <f t="shared" si="199"/>
        <v>40950</v>
      </c>
    </row>
    <row r="6401" spans="1:10">
      <c r="A6401" t="s">
        <v>1</v>
      </c>
      <c r="B6401" t="s">
        <v>0</v>
      </c>
      <c r="C6401" s="1">
        <v>40950.291655092595</v>
      </c>
      <c r="D6401">
        <v>42160</v>
      </c>
      <c r="E6401">
        <v>183</v>
      </c>
      <c r="F6401">
        <v>9678</v>
      </c>
      <c r="G6401">
        <v>2200</v>
      </c>
      <c r="H6401">
        <v>2</v>
      </c>
      <c r="I6401">
        <f t="shared" si="198"/>
        <v>7</v>
      </c>
      <c r="J6401" s="5">
        <f t="shared" si="199"/>
        <v>40950</v>
      </c>
    </row>
    <row r="6402" spans="1:10">
      <c r="A6402" t="s">
        <v>1</v>
      </c>
      <c r="B6402" t="s">
        <v>0</v>
      </c>
      <c r="C6402" s="1">
        <v>40950.312488425923</v>
      </c>
      <c r="D6402">
        <v>41958</v>
      </c>
      <c r="E6402">
        <v>183</v>
      </c>
      <c r="F6402">
        <v>9652</v>
      </c>
      <c r="G6402">
        <v>2178</v>
      </c>
      <c r="H6402">
        <v>2</v>
      </c>
      <c r="I6402">
        <f t="shared" si="198"/>
        <v>7</v>
      </c>
      <c r="J6402" s="5">
        <f t="shared" si="199"/>
        <v>40950</v>
      </c>
    </row>
    <row r="6403" spans="1:10">
      <c r="A6403" t="s">
        <v>1</v>
      </c>
      <c r="B6403" t="s">
        <v>0</v>
      </c>
      <c r="C6403" s="1">
        <v>40950.333321759259</v>
      </c>
      <c r="D6403">
        <v>41606</v>
      </c>
      <c r="E6403">
        <v>181</v>
      </c>
      <c r="F6403">
        <v>9552</v>
      </c>
      <c r="G6403">
        <v>2141</v>
      </c>
      <c r="H6403">
        <v>2</v>
      </c>
      <c r="I6403">
        <f t="shared" ref="I6403:I6466" si="200">WEEKDAY(C6403)</f>
        <v>7</v>
      </c>
      <c r="J6403" s="5">
        <f t="shared" ref="J6403:J6466" si="201">INT(C6403)</f>
        <v>40950</v>
      </c>
    </row>
    <row r="6404" spans="1:10">
      <c r="A6404" t="s">
        <v>1</v>
      </c>
      <c r="B6404" t="s">
        <v>0</v>
      </c>
      <c r="C6404" s="1">
        <v>40950.354155092595</v>
      </c>
      <c r="D6404">
        <v>41480</v>
      </c>
      <c r="E6404">
        <v>181</v>
      </c>
      <c r="F6404">
        <v>9552</v>
      </c>
      <c r="G6404">
        <v>2133</v>
      </c>
      <c r="H6404">
        <v>2</v>
      </c>
      <c r="I6404">
        <f t="shared" si="200"/>
        <v>7</v>
      </c>
      <c r="J6404" s="5">
        <f t="shared" si="201"/>
        <v>40950</v>
      </c>
    </row>
    <row r="6405" spans="1:10">
      <c r="A6405" t="s">
        <v>1</v>
      </c>
      <c r="B6405" t="s">
        <v>0</v>
      </c>
      <c r="C6405" s="1">
        <v>40950.374988425923</v>
      </c>
      <c r="D6405">
        <v>41302</v>
      </c>
      <c r="E6405">
        <v>181</v>
      </c>
      <c r="F6405">
        <v>9476</v>
      </c>
      <c r="G6405">
        <v>2109</v>
      </c>
      <c r="H6405">
        <v>2</v>
      </c>
      <c r="I6405">
        <f t="shared" si="200"/>
        <v>7</v>
      </c>
      <c r="J6405" s="5">
        <f t="shared" si="201"/>
        <v>40950</v>
      </c>
    </row>
    <row r="6406" spans="1:10">
      <c r="A6406" t="s">
        <v>1</v>
      </c>
      <c r="B6406" t="s">
        <v>0</v>
      </c>
      <c r="C6406" s="1">
        <v>40950.395821759259</v>
      </c>
      <c r="D6406">
        <v>41252</v>
      </c>
      <c r="E6406">
        <v>181</v>
      </c>
      <c r="F6406">
        <v>9576</v>
      </c>
      <c r="G6406">
        <v>2110</v>
      </c>
      <c r="H6406">
        <v>2</v>
      </c>
      <c r="I6406">
        <f t="shared" si="200"/>
        <v>7</v>
      </c>
      <c r="J6406" s="5">
        <f t="shared" si="201"/>
        <v>40950</v>
      </c>
    </row>
    <row r="6407" spans="1:10">
      <c r="A6407" t="s">
        <v>1</v>
      </c>
      <c r="B6407" t="s">
        <v>0</v>
      </c>
      <c r="C6407" s="1">
        <v>40950.416655092595</v>
      </c>
      <c r="D6407">
        <v>41730</v>
      </c>
      <c r="E6407">
        <v>181</v>
      </c>
      <c r="F6407">
        <v>9550</v>
      </c>
      <c r="G6407">
        <v>2155</v>
      </c>
      <c r="H6407">
        <v>2</v>
      </c>
      <c r="I6407">
        <f t="shared" si="200"/>
        <v>7</v>
      </c>
      <c r="J6407" s="5">
        <f t="shared" si="201"/>
        <v>40950</v>
      </c>
    </row>
    <row r="6408" spans="1:10">
      <c r="A6408" t="s">
        <v>1</v>
      </c>
      <c r="B6408" t="s">
        <v>0</v>
      </c>
      <c r="C6408" s="1">
        <v>40950.437488425923</v>
      </c>
      <c r="D6408">
        <v>41730</v>
      </c>
      <c r="E6408">
        <v>181</v>
      </c>
      <c r="F6408">
        <v>9476</v>
      </c>
      <c r="G6408">
        <v>2155</v>
      </c>
      <c r="H6408">
        <v>2</v>
      </c>
      <c r="I6408">
        <f t="shared" si="200"/>
        <v>7</v>
      </c>
      <c r="J6408" s="5">
        <f t="shared" si="201"/>
        <v>40950</v>
      </c>
    </row>
    <row r="6409" spans="1:10">
      <c r="A6409" t="s">
        <v>1</v>
      </c>
      <c r="B6409" t="s">
        <v>0</v>
      </c>
      <c r="C6409" s="1">
        <v>40950.458321759259</v>
      </c>
      <c r="D6409">
        <v>41984</v>
      </c>
      <c r="E6409">
        <v>183</v>
      </c>
      <c r="F6409">
        <v>9552</v>
      </c>
      <c r="G6409">
        <v>2179</v>
      </c>
      <c r="H6409">
        <v>2</v>
      </c>
      <c r="I6409">
        <f t="shared" si="200"/>
        <v>7</v>
      </c>
      <c r="J6409" s="5">
        <f t="shared" si="201"/>
        <v>40950</v>
      </c>
    </row>
    <row r="6410" spans="1:10">
      <c r="A6410" t="s">
        <v>1</v>
      </c>
      <c r="B6410" t="s">
        <v>0</v>
      </c>
      <c r="C6410" s="1">
        <v>40950.479155092595</v>
      </c>
      <c r="D6410">
        <v>41908</v>
      </c>
      <c r="E6410">
        <v>183</v>
      </c>
      <c r="F6410">
        <v>9476</v>
      </c>
      <c r="G6410">
        <v>2170</v>
      </c>
      <c r="H6410">
        <v>2</v>
      </c>
      <c r="I6410">
        <f t="shared" si="200"/>
        <v>7</v>
      </c>
      <c r="J6410" s="5">
        <f t="shared" si="201"/>
        <v>40950</v>
      </c>
    </row>
    <row r="6411" spans="1:10">
      <c r="A6411" t="s">
        <v>1</v>
      </c>
      <c r="B6411" t="s">
        <v>0</v>
      </c>
      <c r="C6411" s="1">
        <v>40950.499988425923</v>
      </c>
      <c r="D6411">
        <v>41656</v>
      </c>
      <c r="E6411">
        <v>181</v>
      </c>
      <c r="F6411">
        <v>9476</v>
      </c>
      <c r="G6411">
        <v>2146</v>
      </c>
      <c r="H6411">
        <v>2</v>
      </c>
      <c r="I6411">
        <f t="shared" si="200"/>
        <v>7</v>
      </c>
      <c r="J6411" s="5">
        <f t="shared" si="201"/>
        <v>40950</v>
      </c>
    </row>
    <row r="6412" spans="1:10">
      <c r="A6412" t="s">
        <v>1</v>
      </c>
      <c r="B6412" t="s">
        <v>0</v>
      </c>
      <c r="C6412" s="1">
        <v>40950.520821759259</v>
      </c>
      <c r="D6412">
        <v>41580</v>
      </c>
      <c r="E6412">
        <v>181</v>
      </c>
      <c r="F6412">
        <v>9500</v>
      </c>
      <c r="G6412">
        <v>2140</v>
      </c>
      <c r="H6412">
        <v>2</v>
      </c>
      <c r="I6412">
        <f t="shared" si="200"/>
        <v>7</v>
      </c>
      <c r="J6412" s="5">
        <f t="shared" si="201"/>
        <v>40950</v>
      </c>
    </row>
    <row r="6413" spans="1:10">
      <c r="A6413" t="s">
        <v>1</v>
      </c>
      <c r="B6413" t="s">
        <v>0</v>
      </c>
      <c r="C6413" s="1">
        <v>40950.541655092595</v>
      </c>
      <c r="D6413">
        <v>41706</v>
      </c>
      <c r="E6413">
        <v>181</v>
      </c>
      <c r="F6413">
        <v>9450</v>
      </c>
      <c r="G6413">
        <v>2150</v>
      </c>
      <c r="H6413">
        <v>2</v>
      </c>
      <c r="I6413">
        <f t="shared" si="200"/>
        <v>7</v>
      </c>
      <c r="J6413" s="5">
        <f t="shared" si="201"/>
        <v>40950</v>
      </c>
    </row>
    <row r="6414" spans="1:10">
      <c r="A6414" t="s">
        <v>1</v>
      </c>
      <c r="B6414" t="s">
        <v>0</v>
      </c>
      <c r="C6414" s="1">
        <v>40950.562488425923</v>
      </c>
      <c r="D6414">
        <v>41454</v>
      </c>
      <c r="E6414">
        <v>181</v>
      </c>
      <c r="F6414">
        <v>9426</v>
      </c>
      <c r="G6414">
        <v>2127</v>
      </c>
      <c r="H6414">
        <v>2</v>
      </c>
      <c r="I6414">
        <f t="shared" si="200"/>
        <v>7</v>
      </c>
      <c r="J6414" s="5">
        <f t="shared" si="201"/>
        <v>40950</v>
      </c>
    </row>
    <row r="6415" spans="1:10">
      <c r="A6415" t="s">
        <v>1</v>
      </c>
      <c r="B6415" t="s">
        <v>0</v>
      </c>
      <c r="C6415" s="1">
        <v>40950.583321759259</v>
      </c>
      <c r="D6415">
        <v>41680</v>
      </c>
      <c r="E6415">
        <v>182</v>
      </c>
      <c r="F6415">
        <v>9600</v>
      </c>
      <c r="G6415">
        <v>2151</v>
      </c>
      <c r="H6415">
        <v>2</v>
      </c>
      <c r="I6415">
        <f t="shared" si="200"/>
        <v>7</v>
      </c>
      <c r="J6415" s="5">
        <f t="shared" si="201"/>
        <v>40950</v>
      </c>
    </row>
    <row r="6416" spans="1:10">
      <c r="A6416" t="s">
        <v>1</v>
      </c>
      <c r="B6416" t="s">
        <v>0</v>
      </c>
      <c r="C6416" s="1">
        <v>40950.604155092595</v>
      </c>
      <c r="D6416">
        <v>41780</v>
      </c>
      <c r="E6416">
        <v>182</v>
      </c>
      <c r="F6416">
        <v>9578</v>
      </c>
      <c r="G6416">
        <v>2161</v>
      </c>
      <c r="H6416">
        <v>2</v>
      </c>
      <c r="I6416">
        <f t="shared" si="200"/>
        <v>7</v>
      </c>
      <c r="J6416" s="5">
        <f t="shared" si="201"/>
        <v>40950</v>
      </c>
    </row>
    <row r="6417" spans="1:10">
      <c r="A6417" t="s">
        <v>1</v>
      </c>
      <c r="B6417" t="s">
        <v>0</v>
      </c>
      <c r="C6417" s="1">
        <v>40950.624988425923</v>
      </c>
      <c r="D6417">
        <v>41934</v>
      </c>
      <c r="E6417">
        <v>183</v>
      </c>
      <c r="F6417">
        <v>9578</v>
      </c>
      <c r="G6417">
        <v>2175</v>
      </c>
      <c r="H6417">
        <v>2</v>
      </c>
      <c r="I6417">
        <f t="shared" si="200"/>
        <v>7</v>
      </c>
      <c r="J6417" s="5">
        <f t="shared" si="201"/>
        <v>40950</v>
      </c>
    </row>
    <row r="6418" spans="1:10">
      <c r="A6418" t="s">
        <v>1</v>
      </c>
      <c r="B6418" t="s">
        <v>0</v>
      </c>
      <c r="C6418" s="1">
        <v>40950.645821759259</v>
      </c>
      <c r="D6418">
        <v>41658</v>
      </c>
      <c r="E6418">
        <v>181</v>
      </c>
      <c r="F6418">
        <v>9476</v>
      </c>
      <c r="G6418">
        <v>2144</v>
      </c>
      <c r="H6418">
        <v>2</v>
      </c>
      <c r="I6418">
        <f t="shared" si="200"/>
        <v>7</v>
      </c>
      <c r="J6418" s="5">
        <f t="shared" si="201"/>
        <v>40950</v>
      </c>
    </row>
    <row r="6419" spans="1:10">
      <c r="A6419" t="s">
        <v>1</v>
      </c>
      <c r="B6419" t="s">
        <v>0</v>
      </c>
      <c r="C6419" s="1">
        <v>40950.666655092595</v>
      </c>
      <c r="D6419">
        <v>41632</v>
      </c>
      <c r="E6419">
        <v>181</v>
      </c>
      <c r="F6419">
        <v>9450</v>
      </c>
      <c r="G6419">
        <v>2144</v>
      </c>
      <c r="H6419">
        <v>2</v>
      </c>
      <c r="I6419">
        <f t="shared" si="200"/>
        <v>7</v>
      </c>
      <c r="J6419" s="5">
        <f t="shared" si="201"/>
        <v>40950</v>
      </c>
    </row>
    <row r="6420" spans="1:10">
      <c r="A6420" t="s">
        <v>1</v>
      </c>
      <c r="B6420" t="s">
        <v>0</v>
      </c>
      <c r="C6420" s="1">
        <v>40950.687488425923</v>
      </c>
      <c r="D6420">
        <v>41556</v>
      </c>
      <c r="E6420">
        <v>181</v>
      </c>
      <c r="F6420">
        <v>9374</v>
      </c>
      <c r="G6420">
        <v>2133</v>
      </c>
      <c r="H6420">
        <v>2</v>
      </c>
      <c r="I6420">
        <f t="shared" si="200"/>
        <v>7</v>
      </c>
      <c r="J6420" s="5">
        <f t="shared" si="201"/>
        <v>40950</v>
      </c>
    </row>
    <row r="6421" spans="1:10">
      <c r="A6421" t="s">
        <v>1</v>
      </c>
      <c r="B6421" t="s">
        <v>0</v>
      </c>
      <c r="C6421" s="1">
        <v>40950.708321759259</v>
      </c>
      <c r="D6421">
        <v>41806</v>
      </c>
      <c r="E6421">
        <v>181</v>
      </c>
      <c r="F6421">
        <v>9552</v>
      </c>
      <c r="G6421">
        <v>2160</v>
      </c>
      <c r="H6421">
        <v>2</v>
      </c>
      <c r="I6421">
        <f t="shared" si="200"/>
        <v>7</v>
      </c>
      <c r="J6421" s="5">
        <f t="shared" si="201"/>
        <v>40950</v>
      </c>
    </row>
    <row r="6422" spans="1:10">
      <c r="A6422" t="s">
        <v>1</v>
      </c>
      <c r="B6422" t="s">
        <v>0</v>
      </c>
      <c r="C6422" s="1">
        <v>40950.729155092595</v>
      </c>
      <c r="D6422">
        <v>41430</v>
      </c>
      <c r="E6422">
        <v>181</v>
      </c>
      <c r="F6422">
        <v>9424</v>
      </c>
      <c r="G6422">
        <v>2121</v>
      </c>
      <c r="H6422">
        <v>2</v>
      </c>
      <c r="I6422">
        <f t="shared" si="200"/>
        <v>7</v>
      </c>
      <c r="J6422" s="5">
        <f t="shared" si="201"/>
        <v>40950</v>
      </c>
    </row>
    <row r="6423" spans="1:10">
      <c r="A6423" t="s">
        <v>1</v>
      </c>
      <c r="B6423" t="s">
        <v>0</v>
      </c>
      <c r="C6423" s="1">
        <v>40950.749988425923</v>
      </c>
      <c r="D6423">
        <v>41806</v>
      </c>
      <c r="E6423">
        <v>182</v>
      </c>
      <c r="F6423">
        <v>9348</v>
      </c>
      <c r="G6423">
        <v>2154</v>
      </c>
      <c r="H6423">
        <v>2</v>
      </c>
      <c r="I6423">
        <f t="shared" si="200"/>
        <v>7</v>
      </c>
      <c r="J6423" s="5">
        <f t="shared" si="201"/>
        <v>40950</v>
      </c>
    </row>
    <row r="6424" spans="1:10">
      <c r="A6424" t="s">
        <v>1</v>
      </c>
      <c r="B6424" t="s">
        <v>0</v>
      </c>
      <c r="C6424" s="1">
        <v>40950.770821759259</v>
      </c>
      <c r="D6424">
        <v>41830</v>
      </c>
      <c r="E6424">
        <v>181</v>
      </c>
      <c r="F6424">
        <v>9526</v>
      </c>
      <c r="G6424">
        <v>2159</v>
      </c>
      <c r="H6424">
        <v>2</v>
      </c>
      <c r="I6424">
        <f t="shared" si="200"/>
        <v>7</v>
      </c>
      <c r="J6424" s="5">
        <f t="shared" si="201"/>
        <v>40950</v>
      </c>
    </row>
    <row r="6425" spans="1:10">
      <c r="A6425" t="s">
        <v>1</v>
      </c>
      <c r="B6425" t="s">
        <v>0</v>
      </c>
      <c r="C6425" s="1">
        <v>40950.791655092595</v>
      </c>
      <c r="D6425">
        <v>42010</v>
      </c>
      <c r="E6425">
        <v>183</v>
      </c>
      <c r="F6425">
        <v>9526</v>
      </c>
      <c r="G6425">
        <v>2174</v>
      </c>
      <c r="H6425">
        <v>2</v>
      </c>
      <c r="I6425">
        <f t="shared" si="200"/>
        <v>7</v>
      </c>
      <c r="J6425" s="5">
        <f t="shared" si="201"/>
        <v>40950</v>
      </c>
    </row>
    <row r="6426" spans="1:10">
      <c r="A6426" t="s">
        <v>1</v>
      </c>
      <c r="B6426" t="s">
        <v>0</v>
      </c>
      <c r="C6426" s="1">
        <v>40950.812488425923</v>
      </c>
      <c r="D6426">
        <v>41958</v>
      </c>
      <c r="E6426">
        <v>183</v>
      </c>
      <c r="F6426">
        <v>9524</v>
      </c>
      <c r="G6426">
        <v>2168</v>
      </c>
      <c r="H6426">
        <v>2</v>
      </c>
      <c r="I6426">
        <f t="shared" si="200"/>
        <v>7</v>
      </c>
      <c r="J6426" s="5">
        <f t="shared" si="201"/>
        <v>40950</v>
      </c>
    </row>
    <row r="6427" spans="1:10">
      <c r="A6427" t="s">
        <v>1</v>
      </c>
      <c r="B6427" t="s">
        <v>0</v>
      </c>
      <c r="C6427" s="1">
        <v>40950.833321759259</v>
      </c>
      <c r="D6427">
        <v>41806</v>
      </c>
      <c r="E6427">
        <v>181</v>
      </c>
      <c r="F6427">
        <v>9576</v>
      </c>
      <c r="G6427">
        <v>2158</v>
      </c>
      <c r="H6427">
        <v>2</v>
      </c>
      <c r="I6427">
        <f t="shared" si="200"/>
        <v>7</v>
      </c>
      <c r="J6427" s="5">
        <f t="shared" si="201"/>
        <v>40950</v>
      </c>
    </row>
    <row r="6428" spans="1:10">
      <c r="A6428" t="s">
        <v>1</v>
      </c>
      <c r="B6428" t="s">
        <v>0</v>
      </c>
      <c r="C6428" s="1">
        <v>40950.854155092595</v>
      </c>
      <c r="D6428">
        <v>42134</v>
      </c>
      <c r="E6428">
        <v>183</v>
      </c>
      <c r="F6428">
        <v>9550</v>
      </c>
      <c r="G6428">
        <v>2184</v>
      </c>
      <c r="H6428">
        <v>2</v>
      </c>
      <c r="I6428">
        <f t="shared" si="200"/>
        <v>7</v>
      </c>
      <c r="J6428" s="5">
        <f t="shared" si="201"/>
        <v>40950</v>
      </c>
    </row>
    <row r="6429" spans="1:10">
      <c r="A6429" t="s">
        <v>1</v>
      </c>
      <c r="B6429" t="s">
        <v>0</v>
      </c>
      <c r="C6429" s="1">
        <v>40950.874988425923</v>
      </c>
      <c r="D6429">
        <v>41706</v>
      </c>
      <c r="E6429">
        <v>181</v>
      </c>
      <c r="F6429">
        <v>9424</v>
      </c>
      <c r="G6429">
        <v>2146</v>
      </c>
      <c r="H6429">
        <v>2</v>
      </c>
      <c r="I6429">
        <f t="shared" si="200"/>
        <v>7</v>
      </c>
      <c r="J6429" s="5">
        <f t="shared" si="201"/>
        <v>40950</v>
      </c>
    </row>
    <row r="6430" spans="1:10">
      <c r="A6430" t="s">
        <v>1</v>
      </c>
      <c r="B6430" t="s">
        <v>0</v>
      </c>
      <c r="C6430" s="1">
        <v>40950.895821759259</v>
      </c>
      <c r="D6430">
        <v>41504</v>
      </c>
      <c r="E6430">
        <v>181</v>
      </c>
      <c r="F6430">
        <v>9426</v>
      </c>
      <c r="G6430">
        <v>2127</v>
      </c>
      <c r="H6430">
        <v>2</v>
      </c>
      <c r="I6430">
        <f t="shared" si="200"/>
        <v>7</v>
      </c>
      <c r="J6430" s="5">
        <f t="shared" si="201"/>
        <v>40950</v>
      </c>
    </row>
    <row r="6431" spans="1:10">
      <c r="A6431" t="s">
        <v>1</v>
      </c>
      <c r="B6431" t="s">
        <v>0</v>
      </c>
      <c r="C6431" s="1">
        <v>40950.916655092595</v>
      </c>
      <c r="D6431">
        <v>41732</v>
      </c>
      <c r="E6431">
        <v>181</v>
      </c>
      <c r="F6431">
        <v>9476</v>
      </c>
      <c r="G6431">
        <v>2146</v>
      </c>
      <c r="H6431">
        <v>2</v>
      </c>
      <c r="I6431">
        <f t="shared" si="200"/>
        <v>7</v>
      </c>
      <c r="J6431" s="5">
        <f t="shared" si="201"/>
        <v>40950</v>
      </c>
    </row>
    <row r="6432" spans="1:10">
      <c r="A6432" t="s">
        <v>1</v>
      </c>
      <c r="B6432" t="s">
        <v>0</v>
      </c>
      <c r="C6432" s="1">
        <v>40950.937488425923</v>
      </c>
      <c r="D6432">
        <v>41732</v>
      </c>
      <c r="E6432">
        <v>181</v>
      </c>
      <c r="F6432">
        <v>9374</v>
      </c>
      <c r="G6432">
        <v>2144</v>
      </c>
      <c r="H6432">
        <v>2</v>
      </c>
      <c r="I6432">
        <f t="shared" si="200"/>
        <v>7</v>
      </c>
      <c r="J6432" s="5">
        <f t="shared" si="201"/>
        <v>40950</v>
      </c>
    </row>
    <row r="6433" spans="1:10">
      <c r="A6433" t="s">
        <v>1</v>
      </c>
      <c r="B6433" t="s">
        <v>0</v>
      </c>
      <c r="C6433" s="1">
        <v>40950.958321759259</v>
      </c>
      <c r="D6433">
        <v>42032</v>
      </c>
      <c r="E6433">
        <v>183</v>
      </c>
      <c r="F6433">
        <v>9398</v>
      </c>
      <c r="G6433">
        <v>2175</v>
      </c>
      <c r="H6433">
        <v>2</v>
      </c>
      <c r="I6433">
        <f t="shared" si="200"/>
        <v>7</v>
      </c>
      <c r="J6433" s="5">
        <f t="shared" si="201"/>
        <v>40950</v>
      </c>
    </row>
    <row r="6434" spans="1:10">
      <c r="A6434" t="s">
        <v>1</v>
      </c>
      <c r="B6434" t="s">
        <v>0</v>
      </c>
      <c r="C6434" s="1">
        <v>40950.979155092595</v>
      </c>
      <c r="D6434">
        <v>42260</v>
      </c>
      <c r="E6434">
        <v>183</v>
      </c>
      <c r="F6434">
        <v>9550</v>
      </c>
      <c r="G6434">
        <v>2197</v>
      </c>
      <c r="H6434">
        <v>2</v>
      </c>
      <c r="I6434">
        <f t="shared" si="200"/>
        <v>7</v>
      </c>
      <c r="J6434" s="5">
        <f t="shared" si="201"/>
        <v>40950</v>
      </c>
    </row>
    <row r="6435" spans="1:10">
      <c r="A6435" t="s">
        <v>1</v>
      </c>
      <c r="B6435" t="s">
        <v>0</v>
      </c>
      <c r="C6435" s="1">
        <v>40950.999988425923</v>
      </c>
      <c r="D6435">
        <v>42186</v>
      </c>
      <c r="E6435">
        <v>183</v>
      </c>
      <c r="F6435">
        <v>9476</v>
      </c>
      <c r="G6435">
        <v>2189</v>
      </c>
      <c r="H6435">
        <v>2</v>
      </c>
      <c r="I6435">
        <f t="shared" si="200"/>
        <v>7</v>
      </c>
      <c r="J6435" s="5">
        <f t="shared" si="201"/>
        <v>40950</v>
      </c>
    </row>
    <row r="6436" spans="1:10">
      <c r="A6436" t="s">
        <v>1</v>
      </c>
      <c r="B6436" t="s">
        <v>0</v>
      </c>
      <c r="C6436" s="1">
        <v>40951.020821759259</v>
      </c>
      <c r="D6436">
        <v>42010</v>
      </c>
      <c r="E6436">
        <v>183</v>
      </c>
      <c r="F6436">
        <v>9426</v>
      </c>
      <c r="G6436">
        <v>2171</v>
      </c>
      <c r="H6436">
        <v>2</v>
      </c>
      <c r="I6436">
        <f t="shared" si="200"/>
        <v>1</v>
      </c>
      <c r="J6436" s="5">
        <f t="shared" si="201"/>
        <v>40951</v>
      </c>
    </row>
    <row r="6437" spans="1:10">
      <c r="A6437" t="s">
        <v>1</v>
      </c>
      <c r="B6437" t="s">
        <v>0</v>
      </c>
      <c r="C6437" s="1">
        <v>40951.041655092595</v>
      </c>
      <c r="D6437">
        <v>41530</v>
      </c>
      <c r="E6437">
        <v>181</v>
      </c>
      <c r="F6437">
        <v>9450</v>
      </c>
      <c r="G6437">
        <v>2128</v>
      </c>
      <c r="H6437">
        <v>2</v>
      </c>
      <c r="I6437">
        <f t="shared" si="200"/>
        <v>1</v>
      </c>
      <c r="J6437" s="5">
        <f t="shared" si="201"/>
        <v>40951</v>
      </c>
    </row>
    <row r="6438" spans="1:10">
      <c r="A6438" t="s">
        <v>1</v>
      </c>
      <c r="B6438" t="s">
        <v>0</v>
      </c>
      <c r="C6438" s="1">
        <v>40951.062488425923</v>
      </c>
      <c r="D6438">
        <v>42236</v>
      </c>
      <c r="E6438">
        <v>183</v>
      </c>
      <c r="F6438">
        <v>9500</v>
      </c>
      <c r="G6438">
        <v>2194</v>
      </c>
      <c r="H6438">
        <v>2</v>
      </c>
      <c r="I6438">
        <f t="shared" si="200"/>
        <v>1</v>
      </c>
      <c r="J6438" s="5">
        <f t="shared" si="201"/>
        <v>40951</v>
      </c>
    </row>
    <row r="6439" spans="1:10">
      <c r="A6439" t="s">
        <v>1</v>
      </c>
      <c r="B6439" t="s">
        <v>0</v>
      </c>
      <c r="C6439" s="1">
        <v>40951.083321759259</v>
      </c>
      <c r="D6439">
        <v>41984</v>
      </c>
      <c r="E6439">
        <v>183</v>
      </c>
      <c r="F6439">
        <v>9424</v>
      </c>
      <c r="G6439">
        <v>2168</v>
      </c>
      <c r="H6439">
        <v>2</v>
      </c>
      <c r="I6439">
        <f t="shared" si="200"/>
        <v>1</v>
      </c>
      <c r="J6439" s="5">
        <f t="shared" si="201"/>
        <v>40951</v>
      </c>
    </row>
    <row r="6440" spans="1:10">
      <c r="A6440" t="s">
        <v>1</v>
      </c>
      <c r="B6440" t="s">
        <v>0</v>
      </c>
      <c r="C6440" s="1">
        <v>40951.104155092595</v>
      </c>
      <c r="D6440">
        <v>41934</v>
      </c>
      <c r="E6440">
        <v>182</v>
      </c>
      <c r="F6440">
        <v>9374</v>
      </c>
      <c r="G6440">
        <v>2163</v>
      </c>
      <c r="H6440">
        <v>2</v>
      </c>
      <c r="I6440">
        <f t="shared" si="200"/>
        <v>1</v>
      </c>
      <c r="J6440" s="5">
        <f t="shared" si="201"/>
        <v>40951</v>
      </c>
    </row>
    <row r="6441" spans="1:10">
      <c r="A6441" t="s">
        <v>1</v>
      </c>
      <c r="B6441" t="s">
        <v>0</v>
      </c>
      <c r="C6441" s="1">
        <v>40951.124988425923</v>
      </c>
      <c r="D6441">
        <v>42058</v>
      </c>
      <c r="E6441">
        <v>183</v>
      </c>
      <c r="F6441">
        <v>9452</v>
      </c>
      <c r="G6441">
        <v>2176</v>
      </c>
      <c r="H6441">
        <v>2</v>
      </c>
      <c r="I6441">
        <f t="shared" si="200"/>
        <v>1</v>
      </c>
      <c r="J6441" s="5">
        <f t="shared" si="201"/>
        <v>40951</v>
      </c>
    </row>
    <row r="6442" spans="1:10">
      <c r="A6442" t="s">
        <v>1</v>
      </c>
      <c r="B6442" t="s">
        <v>0</v>
      </c>
      <c r="C6442" s="1">
        <v>40951.145821759259</v>
      </c>
      <c r="D6442">
        <v>41654</v>
      </c>
      <c r="E6442">
        <v>181</v>
      </c>
      <c r="F6442">
        <v>9248</v>
      </c>
      <c r="G6442">
        <v>2132</v>
      </c>
      <c r="H6442">
        <v>2</v>
      </c>
      <c r="I6442">
        <f t="shared" si="200"/>
        <v>1</v>
      </c>
      <c r="J6442" s="5">
        <f t="shared" si="201"/>
        <v>40951</v>
      </c>
    </row>
    <row r="6443" spans="1:10">
      <c r="A6443" t="s">
        <v>1</v>
      </c>
      <c r="B6443" t="s">
        <v>0</v>
      </c>
      <c r="C6443" s="1">
        <v>40951.166655092595</v>
      </c>
      <c r="D6443">
        <v>41732</v>
      </c>
      <c r="E6443">
        <v>181</v>
      </c>
      <c r="F6443">
        <v>9222</v>
      </c>
      <c r="G6443">
        <v>2141</v>
      </c>
      <c r="H6443">
        <v>2</v>
      </c>
      <c r="I6443">
        <f t="shared" si="200"/>
        <v>1</v>
      </c>
      <c r="J6443" s="5">
        <f t="shared" si="201"/>
        <v>40951</v>
      </c>
    </row>
    <row r="6444" spans="1:10">
      <c r="A6444" t="s">
        <v>1</v>
      </c>
      <c r="B6444" t="s">
        <v>0</v>
      </c>
      <c r="C6444" s="1">
        <v>40951.187488425923</v>
      </c>
      <c r="D6444">
        <v>41806</v>
      </c>
      <c r="E6444">
        <v>181</v>
      </c>
      <c r="F6444">
        <v>9248</v>
      </c>
      <c r="G6444">
        <v>2147</v>
      </c>
      <c r="H6444">
        <v>2</v>
      </c>
      <c r="I6444">
        <f t="shared" si="200"/>
        <v>1</v>
      </c>
      <c r="J6444" s="5">
        <f t="shared" si="201"/>
        <v>40951</v>
      </c>
    </row>
    <row r="6445" spans="1:10">
      <c r="A6445" t="s">
        <v>1</v>
      </c>
      <c r="B6445" t="s">
        <v>0</v>
      </c>
      <c r="C6445" s="1">
        <v>40951.208321759259</v>
      </c>
      <c r="D6445">
        <v>42158</v>
      </c>
      <c r="E6445">
        <v>183</v>
      </c>
      <c r="F6445">
        <v>9576</v>
      </c>
      <c r="G6445">
        <v>2186</v>
      </c>
      <c r="H6445">
        <v>2</v>
      </c>
      <c r="I6445">
        <f t="shared" si="200"/>
        <v>1</v>
      </c>
      <c r="J6445" s="5">
        <f t="shared" si="201"/>
        <v>40951</v>
      </c>
    </row>
    <row r="6446" spans="1:10">
      <c r="A6446" t="s">
        <v>1</v>
      </c>
      <c r="B6446" t="s">
        <v>0</v>
      </c>
      <c r="C6446" s="1">
        <v>40951.229155092595</v>
      </c>
      <c r="D6446">
        <v>42890</v>
      </c>
      <c r="E6446">
        <v>185</v>
      </c>
      <c r="F6446">
        <v>9928</v>
      </c>
      <c r="G6446">
        <v>2262</v>
      </c>
      <c r="H6446">
        <v>2</v>
      </c>
      <c r="I6446">
        <f t="shared" si="200"/>
        <v>1</v>
      </c>
      <c r="J6446" s="5">
        <f t="shared" si="201"/>
        <v>40951</v>
      </c>
    </row>
    <row r="6447" spans="1:10">
      <c r="A6447" t="s">
        <v>1</v>
      </c>
      <c r="B6447" t="s">
        <v>0</v>
      </c>
      <c r="C6447" s="1">
        <v>40951.249988425923</v>
      </c>
      <c r="D6447">
        <v>42260</v>
      </c>
      <c r="E6447">
        <v>183</v>
      </c>
      <c r="F6447">
        <v>9652</v>
      </c>
      <c r="G6447">
        <v>2197</v>
      </c>
      <c r="H6447">
        <v>2</v>
      </c>
      <c r="I6447">
        <f t="shared" si="200"/>
        <v>1</v>
      </c>
      <c r="J6447" s="5">
        <f t="shared" si="201"/>
        <v>40951</v>
      </c>
    </row>
    <row r="6448" spans="1:10">
      <c r="A6448" t="s">
        <v>1</v>
      </c>
      <c r="B6448" t="s">
        <v>0</v>
      </c>
      <c r="C6448" s="1">
        <v>40951.270821759259</v>
      </c>
      <c r="D6448">
        <v>42132</v>
      </c>
      <c r="E6448">
        <v>182</v>
      </c>
      <c r="F6448">
        <v>9676</v>
      </c>
      <c r="G6448">
        <v>2187</v>
      </c>
      <c r="H6448">
        <v>2</v>
      </c>
      <c r="I6448">
        <f t="shared" si="200"/>
        <v>1</v>
      </c>
      <c r="J6448" s="5">
        <f t="shared" si="201"/>
        <v>40951</v>
      </c>
    </row>
    <row r="6449" spans="1:10">
      <c r="A6449" t="s">
        <v>1</v>
      </c>
      <c r="B6449" t="s">
        <v>0</v>
      </c>
      <c r="C6449" s="1">
        <v>40951.291655092595</v>
      </c>
      <c r="D6449">
        <v>41732</v>
      </c>
      <c r="E6449">
        <v>181</v>
      </c>
      <c r="F6449">
        <v>9474</v>
      </c>
      <c r="G6449">
        <v>2146</v>
      </c>
      <c r="H6449">
        <v>2</v>
      </c>
      <c r="I6449">
        <f t="shared" si="200"/>
        <v>1</v>
      </c>
      <c r="J6449" s="5">
        <f t="shared" si="201"/>
        <v>40951</v>
      </c>
    </row>
    <row r="6450" spans="1:10">
      <c r="A6450" t="s">
        <v>1</v>
      </c>
      <c r="B6450" t="s">
        <v>0</v>
      </c>
      <c r="C6450" s="1">
        <v>40951.312488425923</v>
      </c>
      <c r="D6450">
        <v>42662</v>
      </c>
      <c r="E6450">
        <v>184</v>
      </c>
      <c r="F6450">
        <v>9500</v>
      </c>
      <c r="G6450">
        <v>2237</v>
      </c>
      <c r="H6450">
        <v>2</v>
      </c>
      <c r="I6450">
        <f t="shared" si="200"/>
        <v>1</v>
      </c>
      <c r="J6450" s="5">
        <f t="shared" si="201"/>
        <v>40951</v>
      </c>
    </row>
    <row r="6451" spans="1:10">
      <c r="A6451" t="s">
        <v>1</v>
      </c>
      <c r="B6451" t="s">
        <v>0</v>
      </c>
      <c r="C6451" s="1">
        <v>40951.333321759259</v>
      </c>
      <c r="D6451">
        <v>42738</v>
      </c>
      <c r="E6451">
        <v>185</v>
      </c>
      <c r="F6451">
        <v>9528</v>
      </c>
      <c r="G6451">
        <v>2245</v>
      </c>
      <c r="H6451">
        <v>2</v>
      </c>
      <c r="I6451">
        <f t="shared" si="200"/>
        <v>1</v>
      </c>
      <c r="J6451" s="5">
        <f t="shared" si="201"/>
        <v>40951</v>
      </c>
    </row>
    <row r="6452" spans="1:10">
      <c r="A6452" t="s">
        <v>1</v>
      </c>
      <c r="B6452" t="s">
        <v>0</v>
      </c>
      <c r="C6452" s="1">
        <v>40951.354155092595</v>
      </c>
      <c r="D6452">
        <v>42210</v>
      </c>
      <c r="E6452">
        <v>183</v>
      </c>
      <c r="F6452">
        <v>9552</v>
      </c>
      <c r="G6452">
        <v>2195</v>
      </c>
      <c r="H6452">
        <v>2</v>
      </c>
      <c r="I6452">
        <f t="shared" si="200"/>
        <v>1</v>
      </c>
      <c r="J6452" s="5">
        <f t="shared" si="201"/>
        <v>40951</v>
      </c>
    </row>
    <row r="6453" spans="1:10">
      <c r="A6453" t="s">
        <v>1</v>
      </c>
      <c r="B6453" t="s">
        <v>0</v>
      </c>
      <c r="C6453" s="1">
        <v>40951.374988425923</v>
      </c>
      <c r="D6453">
        <v>42184</v>
      </c>
      <c r="E6453">
        <v>183</v>
      </c>
      <c r="F6453">
        <v>9476</v>
      </c>
      <c r="G6453">
        <v>2191</v>
      </c>
      <c r="H6453">
        <v>2</v>
      </c>
      <c r="I6453">
        <f t="shared" si="200"/>
        <v>1</v>
      </c>
      <c r="J6453" s="5">
        <f t="shared" si="201"/>
        <v>40951</v>
      </c>
    </row>
    <row r="6454" spans="1:10">
      <c r="A6454" t="s">
        <v>1</v>
      </c>
      <c r="B6454" t="s">
        <v>0</v>
      </c>
      <c r="C6454" s="1">
        <v>40951.395821759259</v>
      </c>
      <c r="D6454">
        <v>41934</v>
      </c>
      <c r="E6454">
        <v>182</v>
      </c>
      <c r="F6454">
        <v>9400</v>
      </c>
      <c r="G6454">
        <v>2166</v>
      </c>
      <c r="H6454">
        <v>2</v>
      </c>
      <c r="I6454">
        <f t="shared" si="200"/>
        <v>1</v>
      </c>
      <c r="J6454" s="5">
        <f t="shared" si="201"/>
        <v>40951</v>
      </c>
    </row>
    <row r="6455" spans="1:10">
      <c r="A6455" t="s">
        <v>1</v>
      </c>
      <c r="B6455" t="s">
        <v>0</v>
      </c>
      <c r="C6455" s="1">
        <v>40951.416655092595</v>
      </c>
      <c r="D6455">
        <v>42060</v>
      </c>
      <c r="E6455">
        <v>183</v>
      </c>
      <c r="F6455">
        <v>9500</v>
      </c>
      <c r="G6455">
        <v>2182</v>
      </c>
      <c r="H6455">
        <v>2</v>
      </c>
      <c r="I6455">
        <f t="shared" si="200"/>
        <v>1</v>
      </c>
      <c r="J6455" s="5">
        <f t="shared" si="201"/>
        <v>40951</v>
      </c>
    </row>
    <row r="6456" spans="1:10">
      <c r="A6456" t="s">
        <v>1</v>
      </c>
      <c r="B6456" t="s">
        <v>0</v>
      </c>
      <c r="C6456" s="1">
        <v>40951.437488425923</v>
      </c>
      <c r="D6456">
        <v>41782</v>
      </c>
      <c r="E6456">
        <v>182</v>
      </c>
      <c r="F6456">
        <v>9526</v>
      </c>
      <c r="G6456">
        <v>2158</v>
      </c>
      <c r="H6456">
        <v>2</v>
      </c>
      <c r="I6456">
        <f t="shared" si="200"/>
        <v>1</v>
      </c>
      <c r="J6456" s="5">
        <f t="shared" si="201"/>
        <v>40951</v>
      </c>
    </row>
    <row r="6457" spans="1:10">
      <c r="A6457" t="s">
        <v>1</v>
      </c>
      <c r="B6457" t="s">
        <v>0</v>
      </c>
      <c r="C6457" s="1">
        <v>40951.458321759259</v>
      </c>
      <c r="D6457">
        <v>41430</v>
      </c>
      <c r="E6457">
        <v>181</v>
      </c>
      <c r="F6457">
        <v>9502</v>
      </c>
      <c r="G6457">
        <v>2126</v>
      </c>
      <c r="H6457">
        <v>2</v>
      </c>
      <c r="I6457">
        <f t="shared" si="200"/>
        <v>1</v>
      </c>
      <c r="J6457" s="5">
        <f t="shared" si="201"/>
        <v>40951</v>
      </c>
    </row>
    <row r="6458" spans="1:10">
      <c r="A6458" t="s">
        <v>1</v>
      </c>
      <c r="B6458" t="s">
        <v>0</v>
      </c>
      <c r="C6458" s="1">
        <v>40951.479155092595</v>
      </c>
      <c r="D6458">
        <v>41176</v>
      </c>
      <c r="E6458">
        <v>181</v>
      </c>
      <c r="F6458">
        <v>9376</v>
      </c>
      <c r="G6458">
        <v>2100</v>
      </c>
      <c r="H6458">
        <v>2</v>
      </c>
      <c r="I6458">
        <f t="shared" si="200"/>
        <v>1</v>
      </c>
      <c r="J6458" s="5">
        <f t="shared" si="201"/>
        <v>40951</v>
      </c>
    </row>
    <row r="6459" spans="1:10">
      <c r="A6459" t="s">
        <v>1</v>
      </c>
      <c r="B6459" t="s">
        <v>0</v>
      </c>
      <c r="C6459" s="1">
        <v>40951.499988425923</v>
      </c>
      <c r="D6459">
        <v>40824</v>
      </c>
      <c r="E6459">
        <v>179</v>
      </c>
      <c r="F6459">
        <v>9324</v>
      </c>
      <c r="G6459">
        <v>2069</v>
      </c>
      <c r="H6459">
        <v>2</v>
      </c>
      <c r="I6459">
        <f t="shared" si="200"/>
        <v>1</v>
      </c>
      <c r="J6459" s="5">
        <f t="shared" si="201"/>
        <v>40951</v>
      </c>
    </row>
    <row r="6460" spans="1:10">
      <c r="A6460" t="s">
        <v>1</v>
      </c>
      <c r="B6460" t="s">
        <v>0</v>
      </c>
      <c r="C6460" s="1">
        <v>40951.520821759259</v>
      </c>
      <c r="D6460">
        <v>41024</v>
      </c>
      <c r="E6460">
        <v>179</v>
      </c>
      <c r="F6460">
        <v>9500</v>
      </c>
      <c r="G6460">
        <v>2088</v>
      </c>
      <c r="H6460">
        <v>2</v>
      </c>
      <c r="I6460">
        <f t="shared" si="200"/>
        <v>1</v>
      </c>
      <c r="J6460" s="5">
        <f t="shared" si="201"/>
        <v>40951</v>
      </c>
    </row>
    <row r="6461" spans="1:10">
      <c r="A6461" t="s">
        <v>1</v>
      </c>
      <c r="B6461" t="s">
        <v>0</v>
      </c>
      <c r="C6461" s="1">
        <v>40951.541655092595</v>
      </c>
      <c r="D6461">
        <v>40746</v>
      </c>
      <c r="E6461">
        <v>180</v>
      </c>
      <c r="F6461">
        <v>9348</v>
      </c>
      <c r="G6461">
        <v>2064</v>
      </c>
      <c r="H6461">
        <v>2</v>
      </c>
      <c r="I6461">
        <f t="shared" si="200"/>
        <v>1</v>
      </c>
      <c r="J6461" s="5">
        <f t="shared" si="201"/>
        <v>40951</v>
      </c>
    </row>
    <row r="6462" spans="1:10">
      <c r="A6462" t="s">
        <v>1</v>
      </c>
      <c r="B6462" t="s">
        <v>0</v>
      </c>
      <c r="C6462" s="1">
        <v>40951.562488425923</v>
      </c>
      <c r="D6462">
        <v>40572</v>
      </c>
      <c r="E6462">
        <v>179</v>
      </c>
      <c r="F6462">
        <v>9350</v>
      </c>
      <c r="G6462">
        <v>2048</v>
      </c>
      <c r="H6462">
        <v>2</v>
      </c>
      <c r="I6462">
        <f t="shared" si="200"/>
        <v>1</v>
      </c>
      <c r="J6462" s="5">
        <f t="shared" si="201"/>
        <v>40951</v>
      </c>
    </row>
    <row r="6463" spans="1:10">
      <c r="A6463" t="s">
        <v>1</v>
      </c>
      <c r="B6463" t="s">
        <v>0</v>
      </c>
      <c r="C6463" s="1">
        <v>40951.583321759259</v>
      </c>
      <c r="D6463">
        <v>40572</v>
      </c>
      <c r="E6463">
        <v>179</v>
      </c>
      <c r="F6463">
        <v>9350</v>
      </c>
      <c r="G6463">
        <v>2050</v>
      </c>
      <c r="H6463">
        <v>2</v>
      </c>
      <c r="I6463">
        <f t="shared" si="200"/>
        <v>1</v>
      </c>
      <c r="J6463" s="5">
        <f t="shared" si="201"/>
        <v>40951</v>
      </c>
    </row>
    <row r="6464" spans="1:10">
      <c r="A6464" t="s">
        <v>1</v>
      </c>
      <c r="B6464" t="s">
        <v>0</v>
      </c>
      <c r="C6464" s="1">
        <v>40951.604155092595</v>
      </c>
      <c r="D6464">
        <v>40396</v>
      </c>
      <c r="E6464">
        <v>178</v>
      </c>
      <c r="F6464">
        <v>9274</v>
      </c>
      <c r="G6464">
        <v>2030</v>
      </c>
      <c r="H6464">
        <v>2</v>
      </c>
      <c r="I6464">
        <f t="shared" si="200"/>
        <v>1</v>
      </c>
      <c r="J6464" s="5">
        <f t="shared" si="201"/>
        <v>40951</v>
      </c>
    </row>
    <row r="6465" spans="1:10">
      <c r="A6465" t="s">
        <v>1</v>
      </c>
      <c r="B6465" t="s">
        <v>0</v>
      </c>
      <c r="C6465" s="1">
        <v>40951.624988425923</v>
      </c>
      <c r="D6465">
        <v>40294</v>
      </c>
      <c r="E6465">
        <v>177</v>
      </c>
      <c r="F6465">
        <v>9224</v>
      </c>
      <c r="G6465">
        <v>2023</v>
      </c>
      <c r="H6465">
        <v>2</v>
      </c>
      <c r="I6465">
        <f t="shared" si="200"/>
        <v>1</v>
      </c>
      <c r="J6465" s="5">
        <f t="shared" si="201"/>
        <v>40951</v>
      </c>
    </row>
    <row r="6466" spans="1:10">
      <c r="A6466" t="s">
        <v>1</v>
      </c>
      <c r="B6466" t="s">
        <v>0</v>
      </c>
      <c r="C6466" s="1">
        <v>40951.645821759259</v>
      </c>
      <c r="D6466">
        <v>40244</v>
      </c>
      <c r="E6466">
        <v>177</v>
      </c>
      <c r="F6466">
        <v>9198</v>
      </c>
      <c r="G6466">
        <v>2016</v>
      </c>
      <c r="H6466">
        <v>2</v>
      </c>
      <c r="I6466">
        <f t="shared" si="200"/>
        <v>1</v>
      </c>
      <c r="J6466" s="5">
        <f t="shared" si="201"/>
        <v>40951</v>
      </c>
    </row>
    <row r="6467" spans="1:10">
      <c r="A6467" t="s">
        <v>1</v>
      </c>
      <c r="B6467" t="s">
        <v>0</v>
      </c>
      <c r="C6467" s="1">
        <v>40951.666655092595</v>
      </c>
      <c r="D6467">
        <v>40294</v>
      </c>
      <c r="E6467">
        <v>178</v>
      </c>
      <c r="F6467">
        <v>9274</v>
      </c>
      <c r="G6467">
        <v>2024</v>
      </c>
      <c r="H6467">
        <v>2</v>
      </c>
      <c r="I6467">
        <f t="shared" ref="I6467:I6530" si="202">WEEKDAY(C6467)</f>
        <v>1</v>
      </c>
      <c r="J6467" s="5">
        <f t="shared" ref="J6467:J6530" si="203">INT(C6467)</f>
        <v>40951</v>
      </c>
    </row>
    <row r="6468" spans="1:10">
      <c r="A6468" t="s">
        <v>1</v>
      </c>
      <c r="B6468" t="s">
        <v>0</v>
      </c>
      <c r="C6468" s="1">
        <v>40951.687488425923</v>
      </c>
      <c r="D6468">
        <v>40572</v>
      </c>
      <c r="E6468">
        <v>179</v>
      </c>
      <c r="F6468">
        <v>9298</v>
      </c>
      <c r="G6468">
        <v>2050</v>
      </c>
      <c r="H6468">
        <v>2</v>
      </c>
      <c r="I6468">
        <f t="shared" si="202"/>
        <v>1</v>
      </c>
      <c r="J6468" s="5">
        <f t="shared" si="203"/>
        <v>40951</v>
      </c>
    </row>
    <row r="6469" spans="1:10">
      <c r="A6469" t="s">
        <v>1</v>
      </c>
      <c r="B6469" t="s">
        <v>0</v>
      </c>
      <c r="C6469" s="1">
        <v>40951.708321759259</v>
      </c>
      <c r="D6469">
        <v>40270</v>
      </c>
      <c r="E6469">
        <v>178</v>
      </c>
      <c r="F6469">
        <v>9198</v>
      </c>
      <c r="G6469">
        <v>2019</v>
      </c>
      <c r="H6469">
        <v>2</v>
      </c>
      <c r="I6469">
        <f t="shared" si="202"/>
        <v>1</v>
      </c>
      <c r="J6469" s="5">
        <f t="shared" si="203"/>
        <v>40951</v>
      </c>
    </row>
    <row r="6470" spans="1:10">
      <c r="A6470" t="s">
        <v>1</v>
      </c>
      <c r="B6470" t="s">
        <v>0</v>
      </c>
      <c r="C6470" s="1">
        <v>40951.729155092595</v>
      </c>
      <c r="D6470">
        <v>39992</v>
      </c>
      <c r="E6470">
        <v>177</v>
      </c>
      <c r="F6470">
        <v>9300</v>
      </c>
      <c r="G6470">
        <v>1992</v>
      </c>
      <c r="H6470">
        <v>2</v>
      </c>
      <c r="I6470">
        <f t="shared" si="202"/>
        <v>1</v>
      </c>
      <c r="J6470" s="5">
        <f t="shared" si="203"/>
        <v>40951</v>
      </c>
    </row>
    <row r="6471" spans="1:10">
      <c r="A6471" t="s">
        <v>1</v>
      </c>
      <c r="B6471" t="s">
        <v>0</v>
      </c>
      <c r="C6471" s="1">
        <v>40951.749988425923</v>
      </c>
      <c r="D6471">
        <v>41024</v>
      </c>
      <c r="E6471">
        <v>180</v>
      </c>
      <c r="F6471">
        <v>9426</v>
      </c>
      <c r="G6471">
        <v>2091</v>
      </c>
      <c r="H6471">
        <v>2</v>
      </c>
      <c r="I6471">
        <f t="shared" si="202"/>
        <v>1</v>
      </c>
      <c r="J6471" s="5">
        <f t="shared" si="203"/>
        <v>40951</v>
      </c>
    </row>
    <row r="6472" spans="1:10">
      <c r="A6472" t="s">
        <v>1</v>
      </c>
      <c r="B6472" t="s">
        <v>0</v>
      </c>
      <c r="C6472" s="1">
        <v>40951.770821759259</v>
      </c>
      <c r="D6472">
        <v>41102</v>
      </c>
      <c r="E6472">
        <v>180</v>
      </c>
      <c r="F6472">
        <v>9452</v>
      </c>
      <c r="G6472">
        <v>2100</v>
      </c>
      <c r="H6472">
        <v>2</v>
      </c>
      <c r="I6472">
        <f t="shared" si="202"/>
        <v>1</v>
      </c>
      <c r="J6472" s="5">
        <f t="shared" si="203"/>
        <v>40951</v>
      </c>
    </row>
    <row r="6473" spans="1:10">
      <c r="A6473" t="s">
        <v>1</v>
      </c>
      <c r="B6473" t="s">
        <v>0</v>
      </c>
      <c r="C6473" s="1">
        <v>40951.791655092595</v>
      </c>
      <c r="D6473">
        <v>41530</v>
      </c>
      <c r="E6473">
        <v>181</v>
      </c>
      <c r="F6473">
        <v>9602</v>
      </c>
      <c r="G6473">
        <v>2134</v>
      </c>
      <c r="H6473">
        <v>2</v>
      </c>
      <c r="I6473">
        <f t="shared" si="202"/>
        <v>1</v>
      </c>
      <c r="J6473" s="5">
        <f t="shared" si="203"/>
        <v>40951</v>
      </c>
    </row>
    <row r="6474" spans="1:10">
      <c r="A6474" t="s">
        <v>1</v>
      </c>
      <c r="B6474" t="s">
        <v>0</v>
      </c>
      <c r="C6474" s="1">
        <v>40951.812488425923</v>
      </c>
      <c r="D6474">
        <v>40976</v>
      </c>
      <c r="E6474">
        <v>180</v>
      </c>
      <c r="F6474">
        <v>9402</v>
      </c>
      <c r="G6474">
        <v>2084</v>
      </c>
      <c r="H6474">
        <v>2</v>
      </c>
      <c r="I6474">
        <f t="shared" si="202"/>
        <v>1</v>
      </c>
      <c r="J6474" s="5">
        <f t="shared" si="203"/>
        <v>40951</v>
      </c>
    </row>
    <row r="6475" spans="1:10">
      <c r="A6475" t="s">
        <v>1</v>
      </c>
      <c r="B6475" t="s">
        <v>0</v>
      </c>
      <c r="C6475" s="1">
        <v>40951.833321759259</v>
      </c>
      <c r="D6475">
        <v>41202</v>
      </c>
      <c r="E6475">
        <v>180</v>
      </c>
      <c r="F6475">
        <v>9426</v>
      </c>
      <c r="G6475">
        <v>2100</v>
      </c>
      <c r="H6475">
        <v>2</v>
      </c>
      <c r="I6475">
        <f t="shared" si="202"/>
        <v>1</v>
      </c>
      <c r="J6475" s="5">
        <f t="shared" si="203"/>
        <v>40951</v>
      </c>
    </row>
    <row r="6476" spans="1:10">
      <c r="A6476" t="s">
        <v>1</v>
      </c>
      <c r="B6476" t="s">
        <v>0</v>
      </c>
      <c r="C6476" s="1">
        <v>40951.854155092595</v>
      </c>
      <c r="D6476">
        <v>41380</v>
      </c>
      <c r="E6476">
        <v>181</v>
      </c>
      <c r="F6476">
        <v>9400</v>
      </c>
      <c r="G6476">
        <v>2117</v>
      </c>
      <c r="H6476">
        <v>2</v>
      </c>
      <c r="I6476">
        <f t="shared" si="202"/>
        <v>1</v>
      </c>
      <c r="J6476" s="5">
        <f t="shared" si="203"/>
        <v>40951</v>
      </c>
    </row>
    <row r="6477" spans="1:10">
      <c r="A6477" t="s">
        <v>1</v>
      </c>
      <c r="B6477" t="s">
        <v>0</v>
      </c>
      <c r="C6477" s="1">
        <v>40951.874988425923</v>
      </c>
      <c r="D6477">
        <v>41252</v>
      </c>
      <c r="E6477">
        <v>180</v>
      </c>
      <c r="F6477">
        <v>9450</v>
      </c>
      <c r="G6477">
        <v>2104</v>
      </c>
      <c r="H6477">
        <v>2</v>
      </c>
      <c r="I6477">
        <f t="shared" si="202"/>
        <v>1</v>
      </c>
      <c r="J6477" s="5">
        <f t="shared" si="203"/>
        <v>40951</v>
      </c>
    </row>
    <row r="6478" spans="1:10">
      <c r="A6478" t="s">
        <v>1</v>
      </c>
      <c r="B6478" t="s">
        <v>0</v>
      </c>
      <c r="C6478" s="1">
        <v>40951.895821759259</v>
      </c>
      <c r="D6478">
        <v>41454</v>
      </c>
      <c r="E6478">
        <v>181</v>
      </c>
      <c r="F6478">
        <v>9426</v>
      </c>
      <c r="G6478">
        <v>2122</v>
      </c>
      <c r="H6478">
        <v>2</v>
      </c>
      <c r="I6478">
        <f t="shared" si="202"/>
        <v>1</v>
      </c>
      <c r="J6478" s="5">
        <f t="shared" si="203"/>
        <v>40951</v>
      </c>
    </row>
    <row r="6479" spans="1:10">
      <c r="A6479" t="s">
        <v>1</v>
      </c>
      <c r="B6479" t="s">
        <v>0</v>
      </c>
      <c r="C6479" s="1">
        <v>40951.916655092595</v>
      </c>
      <c r="D6479">
        <v>41380</v>
      </c>
      <c r="E6479">
        <v>181</v>
      </c>
      <c r="F6479">
        <v>9448</v>
      </c>
      <c r="G6479">
        <v>2117</v>
      </c>
      <c r="H6479">
        <v>2</v>
      </c>
      <c r="I6479">
        <f t="shared" si="202"/>
        <v>1</v>
      </c>
      <c r="J6479" s="5">
        <f t="shared" si="203"/>
        <v>40951</v>
      </c>
    </row>
    <row r="6480" spans="1:10">
      <c r="A6480" t="s">
        <v>1</v>
      </c>
      <c r="B6480" t="s">
        <v>0</v>
      </c>
      <c r="C6480" s="1">
        <v>40951.937488425923</v>
      </c>
      <c r="D6480">
        <v>41480</v>
      </c>
      <c r="E6480">
        <v>181</v>
      </c>
      <c r="F6480">
        <v>9374</v>
      </c>
      <c r="G6480">
        <v>2125</v>
      </c>
      <c r="H6480">
        <v>2</v>
      </c>
      <c r="I6480">
        <f t="shared" si="202"/>
        <v>1</v>
      </c>
      <c r="J6480" s="5">
        <f t="shared" si="203"/>
        <v>40951</v>
      </c>
    </row>
    <row r="6481" spans="1:10">
      <c r="A6481" t="s">
        <v>1</v>
      </c>
      <c r="B6481" t="s">
        <v>0</v>
      </c>
      <c r="C6481" s="1">
        <v>40951.958321759259</v>
      </c>
      <c r="D6481">
        <v>41578</v>
      </c>
      <c r="E6481">
        <v>181</v>
      </c>
      <c r="F6481">
        <v>9526</v>
      </c>
      <c r="G6481">
        <v>2136</v>
      </c>
      <c r="H6481">
        <v>2</v>
      </c>
      <c r="I6481">
        <f t="shared" si="202"/>
        <v>1</v>
      </c>
      <c r="J6481" s="5">
        <f t="shared" si="203"/>
        <v>40951</v>
      </c>
    </row>
    <row r="6482" spans="1:10">
      <c r="A6482" t="s">
        <v>1</v>
      </c>
      <c r="B6482" t="s">
        <v>0</v>
      </c>
      <c r="C6482" s="1">
        <v>40951.979155092595</v>
      </c>
      <c r="D6482">
        <v>41732</v>
      </c>
      <c r="E6482">
        <v>181</v>
      </c>
      <c r="F6482">
        <v>9450</v>
      </c>
      <c r="G6482">
        <v>2150</v>
      </c>
      <c r="H6482">
        <v>2</v>
      </c>
      <c r="I6482">
        <f t="shared" si="202"/>
        <v>1</v>
      </c>
      <c r="J6482" s="5">
        <f t="shared" si="203"/>
        <v>40951</v>
      </c>
    </row>
    <row r="6483" spans="1:10">
      <c r="A6483" t="s">
        <v>1</v>
      </c>
      <c r="B6483" t="s">
        <v>0</v>
      </c>
      <c r="C6483" s="1">
        <v>40951.999988425923</v>
      </c>
      <c r="D6483">
        <v>41780</v>
      </c>
      <c r="E6483">
        <v>181</v>
      </c>
      <c r="F6483">
        <v>9450</v>
      </c>
      <c r="G6483">
        <v>2153</v>
      </c>
      <c r="H6483">
        <v>2</v>
      </c>
      <c r="I6483">
        <f t="shared" si="202"/>
        <v>1</v>
      </c>
      <c r="J6483" s="5">
        <f t="shared" si="203"/>
        <v>40951</v>
      </c>
    </row>
    <row r="6484" spans="1:10">
      <c r="A6484" t="s">
        <v>1</v>
      </c>
      <c r="B6484" t="s">
        <v>0</v>
      </c>
      <c r="C6484" s="1">
        <v>40952.020821759259</v>
      </c>
      <c r="D6484">
        <v>42060</v>
      </c>
      <c r="E6484">
        <v>183</v>
      </c>
      <c r="F6484">
        <v>9452</v>
      </c>
      <c r="G6484">
        <v>2177</v>
      </c>
      <c r="H6484">
        <v>2</v>
      </c>
      <c r="I6484">
        <f t="shared" si="202"/>
        <v>2</v>
      </c>
      <c r="J6484" s="5">
        <f t="shared" si="203"/>
        <v>40952</v>
      </c>
    </row>
    <row r="6485" spans="1:10">
      <c r="A6485" t="s">
        <v>1</v>
      </c>
      <c r="B6485" t="s">
        <v>0</v>
      </c>
      <c r="C6485" s="1">
        <v>40952.041655092595</v>
      </c>
      <c r="D6485">
        <v>41984</v>
      </c>
      <c r="E6485">
        <v>183</v>
      </c>
      <c r="F6485">
        <v>9476</v>
      </c>
      <c r="G6485">
        <v>2172</v>
      </c>
      <c r="H6485">
        <v>2</v>
      </c>
      <c r="I6485">
        <f t="shared" si="202"/>
        <v>2</v>
      </c>
      <c r="J6485" s="5">
        <f t="shared" si="203"/>
        <v>40952</v>
      </c>
    </row>
    <row r="6486" spans="1:10">
      <c r="A6486" t="s">
        <v>1</v>
      </c>
      <c r="B6486" t="s">
        <v>0</v>
      </c>
      <c r="C6486" s="1">
        <v>40952.062488425923</v>
      </c>
      <c r="D6486">
        <v>42010</v>
      </c>
      <c r="E6486">
        <v>183</v>
      </c>
      <c r="F6486">
        <v>9526</v>
      </c>
      <c r="G6486">
        <v>2174</v>
      </c>
      <c r="H6486">
        <v>2</v>
      </c>
      <c r="I6486">
        <f t="shared" si="202"/>
        <v>2</v>
      </c>
      <c r="J6486" s="5">
        <f t="shared" si="203"/>
        <v>40952</v>
      </c>
    </row>
    <row r="6487" spans="1:10">
      <c r="A6487" t="s">
        <v>1</v>
      </c>
      <c r="B6487" t="s">
        <v>0</v>
      </c>
      <c r="C6487" s="1">
        <v>40952.083321759259</v>
      </c>
      <c r="D6487">
        <v>42236</v>
      </c>
      <c r="E6487">
        <v>183</v>
      </c>
      <c r="F6487">
        <v>9448</v>
      </c>
      <c r="G6487">
        <v>2192</v>
      </c>
      <c r="H6487">
        <v>2</v>
      </c>
      <c r="I6487">
        <f t="shared" si="202"/>
        <v>2</v>
      </c>
      <c r="J6487" s="5">
        <f t="shared" si="203"/>
        <v>40952</v>
      </c>
    </row>
    <row r="6488" spans="1:10">
      <c r="A6488" t="s">
        <v>1</v>
      </c>
      <c r="B6488" t="s">
        <v>0</v>
      </c>
      <c r="C6488" s="1">
        <v>40952.104155092595</v>
      </c>
      <c r="D6488">
        <v>42260</v>
      </c>
      <c r="E6488">
        <v>183</v>
      </c>
      <c r="F6488">
        <v>9550</v>
      </c>
      <c r="G6488">
        <v>2200</v>
      </c>
      <c r="H6488">
        <v>2</v>
      </c>
      <c r="I6488">
        <f t="shared" si="202"/>
        <v>2</v>
      </c>
      <c r="J6488" s="5">
        <f t="shared" si="203"/>
        <v>40952</v>
      </c>
    </row>
    <row r="6489" spans="1:10">
      <c r="A6489" t="s">
        <v>1</v>
      </c>
      <c r="B6489" t="s">
        <v>0</v>
      </c>
      <c r="C6489" s="1">
        <v>40952.124988425923</v>
      </c>
      <c r="D6489">
        <v>42536</v>
      </c>
      <c r="E6489">
        <v>184</v>
      </c>
      <c r="F6489">
        <v>9524</v>
      </c>
      <c r="G6489">
        <v>2225</v>
      </c>
      <c r="H6489">
        <v>2</v>
      </c>
      <c r="I6489">
        <f t="shared" si="202"/>
        <v>2</v>
      </c>
      <c r="J6489" s="5">
        <f t="shared" si="203"/>
        <v>40952</v>
      </c>
    </row>
    <row r="6490" spans="1:10">
      <c r="A6490" t="s">
        <v>1</v>
      </c>
      <c r="B6490" t="s">
        <v>0</v>
      </c>
      <c r="C6490" s="1">
        <v>40952.145821759259</v>
      </c>
      <c r="D6490">
        <v>42588</v>
      </c>
      <c r="E6490">
        <v>183</v>
      </c>
      <c r="F6490">
        <v>9550</v>
      </c>
      <c r="G6490">
        <v>2228</v>
      </c>
      <c r="H6490">
        <v>2</v>
      </c>
      <c r="I6490">
        <f t="shared" si="202"/>
        <v>2</v>
      </c>
      <c r="J6490" s="5">
        <f t="shared" si="203"/>
        <v>40952</v>
      </c>
    </row>
    <row r="6491" spans="1:10">
      <c r="A6491" t="s">
        <v>1</v>
      </c>
      <c r="B6491" t="s">
        <v>0</v>
      </c>
      <c r="C6491" s="1">
        <v>40952.166655092595</v>
      </c>
      <c r="D6491">
        <v>42386</v>
      </c>
      <c r="E6491">
        <v>183</v>
      </c>
      <c r="F6491">
        <v>9552</v>
      </c>
      <c r="G6491">
        <v>2212</v>
      </c>
      <c r="H6491">
        <v>2</v>
      </c>
      <c r="I6491">
        <f t="shared" si="202"/>
        <v>2</v>
      </c>
      <c r="J6491" s="5">
        <f t="shared" si="203"/>
        <v>40952</v>
      </c>
    </row>
    <row r="6492" spans="1:10">
      <c r="A6492" t="s">
        <v>1</v>
      </c>
      <c r="B6492" t="s">
        <v>0</v>
      </c>
      <c r="C6492" s="1">
        <v>40952.187488425923</v>
      </c>
      <c r="D6492">
        <v>42714</v>
      </c>
      <c r="E6492">
        <v>185</v>
      </c>
      <c r="F6492">
        <v>9600</v>
      </c>
      <c r="G6492">
        <v>2249</v>
      </c>
      <c r="H6492">
        <v>2</v>
      </c>
      <c r="I6492">
        <f t="shared" si="202"/>
        <v>2</v>
      </c>
      <c r="J6492" s="5">
        <f t="shared" si="203"/>
        <v>40952</v>
      </c>
    </row>
    <row r="6493" spans="1:10">
      <c r="A6493" t="s">
        <v>1</v>
      </c>
      <c r="B6493" t="s">
        <v>0</v>
      </c>
      <c r="C6493" s="1">
        <v>40952.208321759259</v>
      </c>
      <c r="D6493">
        <v>42764</v>
      </c>
      <c r="E6493">
        <v>185</v>
      </c>
      <c r="F6493">
        <v>9524</v>
      </c>
      <c r="G6493">
        <v>2252</v>
      </c>
      <c r="H6493">
        <v>2</v>
      </c>
      <c r="I6493">
        <f t="shared" si="202"/>
        <v>2</v>
      </c>
      <c r="J6493" s="5">
        <f t="shared" si="203"/>
        <v>40952</v>
      </c>
    </row>
    <row r="6494" spans="1:10">
      <c r="A6494" t="s">
        <v>1</v>
      </c>
      <c r="B6494" t="s">
        <v>0</v>
      </c>
      <c r="C6494" s="1">
        <v>40952.229155092595</v>
      </c>
      <c r="D6494">
        <v>43040</v>
      </c>
      <c r="E6494">
        <v>185</v>
      </c>
      <c r="F6494">
        <v>9602</v>
      </c>
      <c r="G6494">
        <v>2280</v>
      </c>
      <c r="H6494">
        <v>2</v>
      </c>
      <c r="I6494">
        <f t="shared" si="202"/>
        <v>2</v>
      </c>
      <c r="J6494" s="5">
        <f t="shared" si="203"/>
        <v>40952</v>
      </c>
    </row>
    <row r="6495" spans="1:10">
      <c r="A6495" t="s">
        <v>1</v>
      </c>
      <c r="B6495" t="s">
        <v>0</v>
      </c>
      <c r="C6495" s="1">
        <v>40952.249988425923</v>
      </c>
      <c r="D6495">
        <v>43796</v>
      </c>
      <c r="E6495">
        <v>187</v>
      </c>
      <c r="F6495">
        <v>9726</v>
      </c>
      <c r="G6495">
        <v>2352</v>
      </c>
      <c r="H6495">
        <v>2</v>
      </c>
      <c r="I6495">
        <f t="shared" si="202"/>
        <v>2</v>
      </c>
      <c r="J6495" s="5">
        <f t="shared" si="203"/>
        <v>40952</v>
      </c>
    </row>
    <row r="6496" spans="1:10">
      <c r="A6496" t="s">
        <v>1</v>
      </c>
      <c r="B6496" t="s">
        <v>0</v>
      </c>
      <c r="C6496" s="1">
        <v>40952.270821759259</v>
      </c>
      <c r="D6496">
        <v>44024</v>
      </c>
      <c r="E6496">
        <v>189</v>
      </c>
      <c r="F6496">
        <v>9778</v>
      </c>
      <c r="G6496">
        <v>2376</v>
      </c>
      <c r="H6496">
        <v>2</v>
      </c>
      <c r="I6496">
        <f t="shared" si="202"/>
        <v>2</v>
      </c>
      <c r="J6496" s="5">
        <f t="shared" si="203"/>
        <v>40952</v>
      </c>
    </row>
    <row r="6497" spans="1:10">
      <c r="A6497" t="s">
        <v>1</v>
      </c>
      <c r="B6497" t="s">
        <v>0</v>
      </c>
      <c r="C6497" s="1">
        <v>40952.291655092595</v>
      </c>
      <c r="D6497">
        <v>44376</v>
      </c>
      <c r="E6497">
        <v>189</v>
      </c>
      <c r="F6497">
        <v>9702</v>
      </c>
      <c r="G6497">
        <v>2409</v>
      </c>
      <c r="H6497">
        <v>2</v>
      </c>
      <c r="I6497">
        <f t="shared" si="202"/>
        <v>2</v>
      </c>
      <c r="J6497" s="5">
        <f t="shared" si="203"/>
        <v>40952</v>
      </c>
    </row>
    <row r="6498" spans="1:10">
      <c r="A6498" t="s">
        <v>1</v>
      </c>
      <c r="B6498" t="s">
        <v>0</v>
      </c>
      <c r="C6498" s="1">
        <v>40952.312488425923</v>
      </c>
      <c r="D6498">
        <v>44428</v>
      </c>
      <c r="E6498">
        <v>189</v>
      </c>
      <c r="F6498">
        <v>9752</v>
      </c>
      <c r="G6498">
        <v>2415</v>
      </c>
      <c r="H6498">
        <v>2</v>
      </c>
      <c r="I6498">
        <f t="shared" si="202"/>
        <v>2</v>
      </c>
      <c r="J6498" s="5">
        <f t="shared" si="203"/>
        <v>40952</v>
      </c>
    </row>
    <row r="6499" spans="1:10">
      <c r="A6499" t="s">
        <v>1</v>
      </c>
      <c r="B6499" t="s">
        <v>0</v>
      </c>
      <c r="C6499" s="1">
        <v>40952.333321759259</v>
      </c>
      <c r="D6499">
        <v>43874</v>
      </c>
      <c r="E6499">
        <v>188</v>
      </c>
      <c r="F6499">
        <v>9702</v>
      </c>
      <c r="G6499">
        <v>2362</v>
      </c>
      <c r="H6499">
        <v>2</v>
      </c>
      <c r="I6499">
        <f t="shared" si="202"/>
        <v>2</v>
      </c>
      <c r="J6499" s="5">
        <f t="shared" si="203"/>
        <v>40952</v>
      </c>
    </row>
    <row r="6500" spans="1:10">
      <c r="A6500" t="s">
        <v>1</v>
      </c>
      <c r="B6500" t="s">
        <v>0</v>
      </c>
      <c r="C6500" s="1">
        <v>40952.354155092595</v>
      </c>
      <c r="D6500">
        <v>44074</v>
      </c>
      <c r="E6500">
        <v>189</v>
      </c>
      <c r="F6500">
        <v>9802</v>
      </c>
      <c r="G6500">
        <v>2386</v>
      </c>
      <c r="H6500">
        <v>2</v>
      </c>
      <c r="I6500">
        <f t="shared" si="202"/>
        <v>2</v>
      </c>
      <c r="J6500" s="5">
        <f t="shared" si="203"/>
        <v>40952</v>
      </c>
    </row>
    <row r="6501" spans="1:10">
      <c r="A6501" t="s">
        <v>1</v>
      </c>
      <c r="B6501" t="s">
        <v>0</v>
      </c>
      <c r="C6501" s="1">
        <v>40952.374988425923</v>
      </c>
      <c r="D6501">
        <v>44252</v>
      </c>
      <c r="E6501">
        <v>189</v>
      </c>
      <c r="F6501">
        <v>10130</v>
      </c>
      <c r="G6501">
        <v>2408</v>
      </c>
      <c r="H6501">
        <v>2</v>
      </c>
      <c r="I6501">
        <f t="shared" si="202"/>
        <v>2</v>
      </c>
      <c r="J6501" s="5">
        <f t="shared" si="203"/>
        <v>40952</v>
      </c>
    </row>
    <row r="6502" spans="1:10">
      <c r="A6502" t="s">
        <v>1</v>
      </c>
      <c r="B6502" t="s">
        <v>0</v>
      </c>
      <c r="C6502" s="1">
        <v>40952.395821759259</v>
      </c>
      <c r="D6502">
        <v>44000</v>
      </c>
      <c r="E6502">
        <v>189</v>
      </c>
      <c r="F6502">
        <v>10028</v>
      </c>
      <c r="G6502">
        <v>2388</v>
      </c>
      <c r="H6502">
        <v>2</v>
      </c>
      <c r="I6502">
        <f t="shared" si="202"/>
        <v>2</v>
      </c>
      <c r="J6502" s="5">
        <f t="shared" si="203"/>
        <v>40952</v>
      </c>
    </row>
    <row r="6503" spans="1:10">
      <c r="A6503" t="s">
        <v>1</v>
      </c>
      <c r="B6503" t="s">
        <v>0</v>
      </c>
      <c r="C6503" s="1">
        <v>40952.416655092595</v>
      </c>
      <c r="D6503">
        <v>44076</v>
      </c>
      <c r="E6503">
        <v>189</v>
      </c>
      <c r="F6503">
        <v>10106</v>
      </c>
      <c r="G6503">
        <v>2398</v>
      </c>
      <c r="H6503">
        <v>2</v>
      </c>
      <c r="I6503">
        <f t="shared" si="202"/>
        <v>2</v>
      </c>
      <c r="J6503" s="5">
        <f t="shared" si="203"/>
        <v>40952</v>
      </c>
    </row>
    <row r="6504" spans="1:10">
      <c r="A6504" t="s">
        <v>1</v>
      </c>
      <c r="B6504" t="s">
        <v>0</v>
      </c>
      <c r="C6504" s="1">
        <v>40952.437488425923</v>
      </c>
      <c r="D6504">
        <v>43368</v>
      </c>
      <c r="E6504">
        <v>187</v>
      </c>
      <c r="F6504">
        <v>9802</v>
      </c>
      <c r="G6504">
        <v>2325</v>
      </c>
      <c r="H6504">
        <v>2</v>
      </c>
      <c r="I6504">
        <f t="shared" si="202"/>
        <v>2</v>
      </c>
      <c r="J6504" s="5">
        <f t="shared" si="203"/>
        <v>40952</v>
      </c>
    </row>
    <row r="6505" spans="1:10">
      <c r="A6505" t="s">
        <v>1</v>
      </c>
      <c r="B6505" t="s">
        <v>0</v>
      </c>
      <c r="C6505" s="1">
        <v>40952.458321759259</v>
      </c>
      <c r="D6505">
        <v>42916</v>
      </c>
      <c r="E6505">
        <v>185</v>
      </c>
      <c r="F6505">
        <v>9728</v>
      </c>
      <c r="G6505">
        <v>2281</v>
      </c>
      <c r="H6505">
        <v>2</v>
      </c>
      <c r="I6505">
        <f t="shared" si="202"/>
        <v>2</v>
      </c>
      <c r="J6505" s="5">
        <f t="shared" si="203"/>
        <v>40952</v>
      </c>
    </row>
    <row r="6506" spans="1:10">
      <c r="A6506" t="s">
        <v>1</v>
      </c>
      <c r="B6506" t="s">
        <v>0</v>
      </c>
      <c r="C6506" s="1">
        <v>40952.479155092595</v>
      </c>
      <c r="D6506">
        <v>42690</v>
      </c>
      <c r="E6506">
        <v>185</v>
      </c>
      <c r="F6506">
        <v>9880</v>
      </c>
      <c r="G6506">
        <v>2262</v>
      </c>
      <c r="H6506">
        <v>2</v>
      </c>
      <c r="I6506">
        <f t="shared" si="202"/>
        <v>2</v>
      </c>
      <c r="J6506" s="5">
        <f t="shared" si="203"/>
        <v>40952</v>
      </c>
    </row>
    <row r="6507" spans="1:10">
      <c r="A6507" t="s">
        <v>1</v>
      </c>
      <c r="B6507" t="s">
        <v>0</v>
      </c>
      <c r="C6507" s="1">
        <v>40952.499988425923</v>
      </c>
      <c r="D6507">
        <v>42540</v>
      </c>
      <c r="E6507">
        <v>185</v>
      </c>
      <c r="F6507">
        <v>9854</v>
      </c>
      <c r="G6507">
        <v>2247</v>
      </c>
      <c r="H6507">
        <v>2</v>
      </c>
      <c r="I6507">
        <f t="shared" si="202"/>
        <v>2</v>
      </c>
      <c r="J6507" s="5">
        <f t="shared" si="203"/>
        <v>40952</v>
      </c>
    </row>
    <row r="6508" spans="1:10">
      <c r="A6508" t="s">
        <v>1</v>
      </c>
      <c r="B6508" t="s">
        <v>0</v>
      </c>
      <c r="C6508" s="1">
        <v>40952.520821759259</v>
      </c>
      <c r="D6508">
        <v>42564</v>
      </c>
      <c r="E6508">
        <v>185</v>
      </c>
      <c r="F6508">
        <v>9852</v>
      </c>
      <c r="G6508">
        <v>2251</v>
      </c>
      <c r="H6508">
        <v>2</v>
      </c>
      <c r="I6508">
        <f t="shared" si="202"/>
        <v>2</v>
      </c>
      <c r="J6508" s="5">
        <f t="shared" si="203"/>
        <v>40952</v>
      </c>
    </row>
    <row r="6509" spans="1:10">
      <c r="A6509" t="s">
        <v>1</v>
      </c>
      <c r="B6509" t="s">
        <v>0</v>
      </c>
      <c r="C6509" s="1">
        <v>40952.541655092595</v>
      </c>
      <c r="D6509">
        <v>42488</v>
      </c>
      <c r="E6509">
        <v>185</v>
      </c>
      <c r="F6509">
        <v>9676</v>
      </c>
      <c r="G6509">
        <v>2241</v>
      </c>
      <c r="H6509">
        <v>2</v>
      </c>
      <c r="I6509">
        <f t="shared" si="202"/>
        <v>2</v>
      </c>
      <c r="J6509" s="5">
        <f t="shared" si="203"/>
        <v>40952</v>
      </c>
    </row>
    <row r="6510" spans="1:10">
      <c r="A6510" t="s">
        <v>1</v>
      </c>
      <c r="B6510" t="s">
        <v>0</v>
      </c>
      <c r="C6510" s="1">
        <v>40952.562488425923</v>
      </c>
      <c r="D6510">
        <v>42260</v>
      </c>
      <c r="E6510">
        <v>183</v>
      </c>
      <c r="F6510">
        <v>9778</v>
      </c>
      <c r="G6510">
        <v>2220</v>
      </c>
      <c r="H6510">
        <v>2</v>
      </c>
      <c r="I6510">
        <f t="shared" si="202"/>
        <v>2</v>
      </c>
      <c r="J6510" s="5">
        <f t="shared" si="203"/>
        <v>40952</v>
      </c>
    </row>
    <row r="6511" spans="1:10">
      <c r="A6511" t="s">
        <v>1</v>
      </c>
      <c r="B6511" t="s">
        <v>0</v>
      </c>
      <c r="C6511" s="1">
        <v>40952.583321759259</v>
      </c>
      <c r="D6511">
        <v>41882</v>
      </c>
      <c r="E6511">
        <v>183</v>
      </c>
      <c r="F6511">
        <v>9752</v>
      </c>
      <c r="G6511">
        <v>2185</v>
      </c>
      <c r="H6511">
        <v>2</v>
      </c>
      <c r="I6511">
        <f t="shared" si="202"/>
        <v>2</v>
      </c>
      <c r="J6511" s="5">
        <f t="shared" si="203"/>
        <v>40952</v>
      </c>
    </row>
    <row r="6512" spans="1:10">
      <c r="A6512" t="s">
        <v>1</v>
      </c>
      <c r="B6512" t="s">
        <v>0</v>
      </c>
      <c r="C6512" s="1">
        <v>40952.604155092595</v>
      </c>
      <c r="D6512">
        <v>41504</v>
      </c>
      <c r="E6512">
        <v>182</v>
      </c>
      <c r="F6512">
        <v>9652</v>
      </c>
      <c r="G6512">
        <v>2156</v>
      </c>
      <c r="H6512">
        <v>2</v>
      </c>
      <c r="I6512">
        <f t="shared" si="202"/>
        <v>2</v>
      </c>
      <c r="J6512" s="5">
        <f t="shared" si="203"/>
        <v>40952</v>
      </c>
    </row>
    <row r="6513" spans="1:10">
      <c r="A6513" t="s">
        <v>1</v>
      </c>
      <c r="B6513" t="s">
        <v>0</v>
      </c>
      <c r="C6513" s="1">
        <v>40952.624988425923</v>
      </c>
      <c r="D6513">
        <v>41124</v>
      </c>
      <c r="E6513">
        <v>180</v>
      </c>
      <c r="F6513">
        <v>9550</v>
      </c>
      <c r="G6513">
        <v>2114</v>
      </c>
      <c r="H6513">
        <v>2</v>
      </c>
      <c r="I6513">
        <f t="shared" si="202"/>
        <v>2</v>
      </c>
      <c r="J6513" s="5">
        <f t="shared" si="203"/>
        <v>40952</v>
      </c>
    </row>
    <row r="6514" spans="1:10">
      <c r="A6514" t="s">
        <v>1</v>
      </c>
      <c r="B6514" t="s">
        <v>0</v>
      </c>
      <c r="C6514" s="1">
        <v>40952.645821759259</v>
      </c>
      <c r="D6514">
        <v>41024</v>
      </c>
      <c r="E6514">
        <v>180</v>
      </c>
      <c r="F6514">
        <v>9628</v>
      </c>
      <c r="G6514">
        <v>2106</v>
      </c>
      <c r="H6514">
        <v>2</v>
      </c>
      <c r="I6514">
        <f t="shared" si="202"/>
        <v>2</v>
      </c>
      <c r="J6514" s="5">
        <f t="shared" si="203"/>
        <v>40952</v>
      </c>
    </row>
    <row r="6515" spans="1:10">
      <c r="A6515" t="s">
        <v>1</v>
      </c>
      <c r="B6515" t="s">
        <v>0</v>
      </c>
      <c r="C6515" s="1">
        <v>40952.666655092595</v>
      </c>
      <c r="D6515">
        <v>40370</v>
      </c>
      <c r="E6515">
        <v>179</v>
      </c>
      <c r="F6515">
        <v>9676</v>
      </c>
      <c r="G6515">
        <v>2047</v>
      </c>
      <c r="H6515">
        <v>2</v>
      </c>
      <c r="I6515">
        <f t="shared" si="202"/>
        <v>2</v>
      </c>
      <c r="J6515" s="5">
        <f t="shared" si="203"/>
        <v>40952</v>
      </c>
    </row>
    <row r="6516" spans="1:10">
      <c r="A6516" t="s">
        <v>1</v>
      </c>
      <c r="B6516" t="s">
        <v>0</v>
      </c>
      <c r="C6516" s="1">
        <v>40952.687488425923</v>
      </c>
      <c r="D6516">
        <v>40044</v>
      </c>
      <c r="E6516">
        <v>178</v>
      </c>
      <c r="F6516">
        <v>9426</v>
      </c>
      <c r="G6516">
        <v>2014</v>
      </c>
      <c r="H6516">
        <v>2</v>
      </c>
      <c r="I6516">
        <f t="shared" si="202"/>
        <v>2</v>
      </c>
      <c r="J6516" s="5">
        <f t="shared" si="203"/>
        <v>40952</v>
      </c>
    </row>
    <row r="6517" spans="1:10">
      <c r="A6517" t="s">
        <v>1</v>
      </c>
      <c r="B6517" t="s">
        <v>0</v>
      </c>
      <c r="C6517" s="1">
        <v>40952.708321759259</v>
      </c>
      <c r="D6517">
        <v>39716</v>
      </c>
      <c r="E6517">
        <v>177</v>
      </c>
      <c r="F6517">
        <v>9400</v>
      </c>
      <c r="G6517">
        <v>1985</v>
      </c>
      <c r="H6517">
        <v>2</v>
      </c>
      <c r="I6517">
        <f t="shared" si="202"/>
        <v>2</v>
      </c>
      <c r="J6517" s="5">
        <f t="shared" si="203"/>
        <v>40952</v>
      </c>
    </row>
    <row r="6518" spans="1:10">
      <c r="A6518" t="s">
        <v>1</v>
      </c>
      <c r="B6518" t="s">
        <v>0</v>
      </c>
      <c r="C6518" s="1">
        <v>40952.729155092595</v>
      </c>
      <c r="D6518">
        <v>39614</v>
      </c>
      <c r="E6518">
        <v>177</v>
      </c>
      <c r="F6518">
        <v>9398</v>
      </c>
      <c r="G6518">
        <v>1976</v>
      </c>
      <c r="H6518">
        <v>2</v>
      </c>
      <c r="I6518">
        <f t="shared" si="202"/>
        <v>2</v>
      </c>
      <c r="J6518" s="5">
        <f t="shared" si="203"/>
        <v>40952</v>
      </c>
    </row>
    <row r="6519" spans="1:10">
      <c r="A6519" t="s">
        <v>1</v>
      </c>
      <c r="B6519" t="s">
        <v>0</v>
      </c>
      <c r="C6519" s="1">
        <v>40952.749988425923</v>
      </c>
      <c r="D6519">
        <v>39666</v>
      </c>
      <c r="E6519">
        <v>177</v>
      </c>
      <c r="F6519">
        <v>9628</v>
      </c>
      <c r="G6519">
        <v>1983</v>
      </c>
      <c r="H6519">
        <v>2</v>
      </c>
      <c r="I6519">
        <f t="shared" si="202"/>
        <v>2</v>
      </c>
      <c r="J6519" s="5">
        <f t="shared" si="203"/>
        <v>40952</v>
      </c>
    </row>
    <row r="6520" spans="1:10">
      <c r="A6520" t="s">
        <v>1</v>
      </c>
      <c r="B6520" t="s">
        <v>0</v>
      </c>
      <c r="C6520" s="1">
        <v>40952.770821759259</v>
      </c>
      <c r="D6520">
        <v>39638</v>
      </c>
      <c r="E6520">
        <v>177</v>
      </c>
      <c r="F6520">
        <v>9550</v>
      </c>
      <c r="G6520">
        <v>1977</v>
      </c>
      <c r="H6520">
        <v>2</v>
      </c>
      <c r="I6520">
        <f t="shared" si="202"/>
        <v>2</v>
      </c>
      <c r="J6520" s="5">
        <f t="shared" si="203"/>
        <v>40952</v>
      </c>
    </row>
    <row r="6521" spans="1:10">
      <c r="A6521" t="s">
        <v>1</v>
      </c>
      <c r="B6521" t="s">
        <v>0</v>
      </c>
      <c r="C6521" s="1">
        <v>40952.791655092595</v>
      </c>
      <c r="D6521">
        <v>39310</v>
      </c>
      <c r="E6521">
        <v>176</v>
      </c>
      <c r="F6521">
        <v>9424</v>
      </c>
      <c r="G6521">
        <v>1952</v>
      </c>
      <c r="H6521">
        <v>2</v>
      </c>
      <c r="I6521">
        <f t="shared" si="202"/>
        <v>2</v>
      </c>
      <c r="J6521" s="5">
        <f t="shared" si="203"/>
        <v>40952</v>
      </c>
    </row>
    <row r="6522" spans="1:10">
      <c r="A6522" t="s">
        <v>1</v>
      </c>
      <c r="B6522" t="s">
        <v>0</v>
      </c>
      <c r="C6522" s="1">
        <v>40952.812488425923</v>
      </c>
      <c r="D6522">
        <v>39464</v>
      </c>
      <c r="E6522">
        <v>176</v>
      </c>
      <c r="F6522">
        <v>9650</v>
      </c>
      <c r="G6522">
        <v>1966</v>
      </c>
      <c r="H6522">
        <v>2</v>
      </c>
      <c r="I6522">
        <f t="shared" si="202"/>
        <v>2</v>
      </c>
      <c r="J6522" s="5">
        <f t="shared" si="203"/>
        <v>40952</v>
      </c>
    </row>
    <row r="6523" spans="1:10">
      <c r="A6523" t="s">
        <v>1</v>
      </c>
      <c r="B6523" t="s">
        <v>0</v>
      </c>
      <c r="C6523" s="1">
        <v>40952.833321759259</v>
      </c>
      <c r="D6523">
        <v>39590</v>
      </c>
      <c r="E6523">
        <v>177</v>
      </c>
      <c r="F6523">
        <v>9626</v>
      </c>
      <c r="G6523">
        <v>1977</v>
      </c>
      <c r="H6523">
        <v>2</v>
      </c>
      <c r="I6523">
        <f t="shared" si="202"/>
        <v>2</v>
      </c>
      <c r="J6523" s="5">
        <f t="shared" si="203"/>
        <v>40952</v>
      </c>
    </row>
    <row r="6524" spans="1:10">
      <c r="A6524" t="s">
        <v>1</v>
      </c>
      <c r="B6524" t="s">
        <v>0</v>
      </c>
      <c r="C6524" s="1">
        <v>40952.854155092595</v>
      </c>
      <c r="D6524">
        <v>39438</v>
      </c>
      <c r="E6524">
        <v>176</v>
      </c>
      <c r="F6524">
        <v>9424</v>
      </c>
      <c r="G6524">
        <v>1957</v>
      </c>
      <c r="H6524">
        <v>2</v>
      </c>
      <c r="I6524">
        <f t="shared" si="202"/>
        <v>2</v>
      </c>
      <c r="J6524" s="5">
        <f t="shared" si="203"/>
        <v>40952</v>
      </c>
    </row>
    <row r="6525" spans="1:10">
      <c r="A6525" t="s">
        <v>1</v>
      </c>
      <c r="B6525" t="s">
        <v>0</v>
      </c>
      <c r="C6525" s="1">
        <v>40952.874988425923</v>
      </c>
      <c r="D6525">
        <v>39362</v>
      </c>
      <c r="E6525">
        <v>175</v>
      </c>
      <c r="F6525">
        <v>9448</v>
      </c>
      <c r="G6525">
        <v>1951</v>
      </c>
      <c r="H6525">
        <v>2</v>
      </c>
      <c r="I6525">
        <f t="shared" si="202"/>
        <v>2</v>
      </c>
      <c r="J6525" s="5">
        <f t="shared" si="203"/>
        <v>40952</v>
      </c>
    </row>
    <row r="6526" spans="1:10">
      <c r="A6526" t="s">
        <v>1</v>
      </c>
      <c r="B6526" t="s">
        <v>0</v>
      </c>
      <c r="C6526" s="1">
        <v>40952.895821759259</v>
      </c>
      <c r="D6526">
        <v>39262</v>
      </c>
      <c r="E6526">
        <v>175</v>
      </c>
      <c r="F6526">
        <v>9376</v>
      </c>
      <c r="G6526">
        <v>1943</v>
      </c>
      <c r="H6526">
        <v>2</v>
      </c>
      <c r="I6526">
        <f t="shared" si="202"/>
        <v>2</v>
      </c>
      <c r="J6526" s="5">
        <f t="shared" si="203"/>
        <v>40952</v>
      </c>
    </row>
    <row r="6527" spans="1:10">
      <c r="A6527" t="s">
        <v>1</v>
      </c>
      <c r="B6527" t="s">
        <v>0</v>
      </c>
      <c r="C6527" s="1">
        <v>40952.916655092595</v>
      </c>
      <c r="D6527">
        <v>39362</v>
      </c>
      <c r="E6527">
        <v>175</v>
      </c>
      <c r="F6527">
        <v>9424</v>
      </c>
      <c r="G6527">
        <v>1952</v>
      </c>
      <c r="H6527">
        <v>2</v>
      </c>
      <c r="I6527">
        <f t="shared" si="202"/>
        <v>2</v>
      </c>
      <c r="J6527" s="5">
        <f t="shared" si="203"/>
        <v>40952</v>
      </c>
    </row>
    <row r="6528" spans="1:10">
      <c r="A6528" t="s">
        <v>1</v>
      </c>
      <c r="B6528" t="s">
        <v>0</v>
      </c>
      <c r="C6528" s="1">
        <v>40952.937488425923</v>
      </c>
      <c r="D6528">
        <v>39360</v>
      </c>
      <c r="E6528">
        <v>176</v>
      </c>
      <c r="F6528">
        <v>9350</v>
      </c>
      <c r="G6528">
        <v>1951</v>
      </c>
      <c r="H6528">
        <v>2</v>
      </c>
      <c r="I6528">
        <f t="shared" si="202"/>
        <v>2</v>
      </c>
      <c r="J6528" s="5">
        <f t="shared" si="203"/>
        <v>40952</v>
      </c>
    </row>
    <row r="6529" spans="1:10">
      <c r="A6529" t="s">
        <v>1</v>
      </c>
      <c r="B6529" t="s">
        <v>0</v>
      </c>
      <c r="C6529" s="1">
        <v>40952.958321759259</v>
      </c>
      <c r="D6529">
        <v>39540</v>
      </c>
      <c r="E6529">
        <v>176</v>
      </c>
      <c r="F6529">
        <v>9400</v>
      </c>
      <c r="G6529">
        <v>1969</v>
      </c>
      <c r="H6529">
        <v>2</v>
      </c>
      <c r="I6529">
        <f t="shared" si="202"/>
        <v>2</v>
      </c>
      <c r="J6529" s="5">
        <f t="shared" si="203"/>
        <v>40952</v>
      </c>
    </row>
    <row r="6530" spans="1:10">
      <c r="A6530" t="s">
        <v>1</v>
      </c>
      <c r="B6530" t="s">
        <v>0</v>
      </c>
      <c r="C6530" s="1">
        <v>40952.979155092595</v>
      </c>
      <c r="D6530">
        <v>39388</v>
      </c>
      <c r="E6530">
        <v>176</v>
      </c>
      <c r="F6530">
        <v>9374</v>
      </c>
      <c r="G6530">
        <v>1954</v>
      </c>
      <c r="H6530">
        <v>2</v>
      </c>
      <c r="I6530">
        <f t="shared" si="202"/>
        <v>2</v>
      </c>
      <c r="J6530" s="5">
        <f t="shared" si="203"/>
        <v>40952</v>
      </c>
    </row>
    <row r="6531" spans="1:10">
      <c r="A6531" t="s">
        <v>1</v>
      </c>
      <c r="B6531" t="s">
        <v>0</v>
      </c>
      <c r="C6531" s="1">
        <v>40952.999988425923</v>
      </c>
      <c r="D6531">
        <v>39338</v>
      </c>
      <c r="E6531">
        <v>175</v>
      </c>
      <c r="F6531">
        <v>9350</v>
      </c>
      <c r="G6531">
        <v>1950</v>
      </c>
      <c r="H6531">
        <v>2</v>
      </c>
      <c r="I6531">
        <f t="shared" ref="I6531:I6594" si="204">WEEKDAY(C6531)</f>
        <v>2</v>
      </c>
      <c r="J6531" s="5">
        <f t="shared" ref="J6531:J6594" si="205">INT(C6531)</f>
        <v>40952</v>
      </c>
    </row>
    <row r="6532" spans="1:10">
      <c r="A6532" t="s">
        <v>1</v>
      </c>
      <c r="B6532" t="s">
        <v>0</v>
      </c>
      <c r="C6532" s="1">
        <v>40953.020821759259</v>
      </c>
      <c r="D6532">
        <v>39236</v>
      </c>
      <c r="E6532">
        <v>175</v>
      </c>
      <c r="F6532">
        <v>9298</v>
      </c>
      <c r="G6532">
        <v>1938</v>
      </c>
      <c r="H6532">
        <v>2</v>
      </c>
      <c r="I6532">
        <f t="shared" si="204"/>
        <v>3</v>
      </c>
      <c r="J6532" s="5">
        <f t="shared" si="205"/>
        <v>40953</v>
      </c>
    </row>
    <row r="6533" spans="1:10">
      <c r="A6533" t="s">
        <v>1</v>
      </c>
      <c r="B6533" t="s">
        <v>0</v>
      </c>
      <c r="C6533" s="1">
        <v>40953.041655092595</v>
      </c>
      <c r="D6533">
        <v>39286</v>
      </c>
      <c r="E6533">
        <v>175</v>
      </c>
      <c r="F6533">
        <v>9348</v>
      </c>
      <c r="G6533">
        <v>1942</v>
      </c>
      <c r="H6533">
        <v>2</v>
      </c>
      <c r="I6533">
        <f t="shared" si="204"/>
        <v>3</v>
      </c>
      <c r="J6533" s="5">
        <f t="shared" si="205"/>
        <v>40953</v>
      </c>
    </row>
    <row r="6534" spans="1:10">
      <c r="A6534" t="s">
        <v>1</v>
      </c>
      <c r="B6534" t="s">
        <v>0</v>
      </c>
      <c r="C6534" s="1">
        <v>40953.062488425923</v>
      </c>
      <c r="D6534">
        <v>39236</v>
      </c>
      <c r="E6534">
        <v>176</v>
      </c>
      <c r="F6534">
        <v>9348</v>
      </c>
      <c r="G6534">
        <v>1941</v>
      </c>
      <c r="H6534">
        <v>2</v>
      </c>
      <c r="I6534">
        <f t="shared" si="204"/>
        <v>3</v>
      </c>
      <c r="J6534" s="5">
        <f t="shared" si="205"/>
        <v>40953</v>
      </c>
    </row>
    <row r="6535" spans="1:10">
      <c r="A6535" t="s">
        <v>1</v>
      </c>
      <c r="B6535" t="s">
        <v>0</v>
      </c>
      <c r="C6535" s="1">
        <v>40953.083321759259</v>
      </c>
      <c r="D6535">
        <v>39412</v>
      </c>
      <c r="E6535">
        <v>176</v>
      </c>
      <c r="F6535">
        <v>9274</v>
      </c>
      <c r="G6535">
        <v>1953</v>
      </c>
      <c r="H6535">
        <v>2</v>
      </c>
      <c r="I6535">
        <f t="shared" si="204"/>
        <v>3</v>
      </c>
      <c r="J6535" s="5">
        <f t="shared" si="205"/>
        <v>40953</v>
      </c>
    </row>
    <row r="6536" spans="1:10">
      <c r="A6536" t="s">
        <v>1</v>
      </c>
      <c r="B6536" t="s">
        <v>0</v>
      </c>
      <c r="C6536" s="1">
        <v>40953.104155092595</v>
      </c>
      <c r="D6536">
        <v>39262</v>
      </c>
      <c r="E6536">
        <v>175</v>
      </c>
      <c r="F6536">
        <v>9350</v>
      </c>
      <c r="G6536">
        <v>1942</v>
      </c>
      <c r="H6536">
        <v>2</v>
      </c>
      <c r="I6536">
        <f t="shared" si="204"/>
        <v>3</v>
      </c>
      <c r="J6536" s="5">
        <f t="shared" si="205"/>
        <v>40953</v>
      </c>
    </row>
    <row r="6537" spans="1:10">
      <c r="A6537" t="s">
        <v>1</v>
      </c>
      <c r="B6537" t="s">
        <v>0</v>
      </c>
      <c r="C6537" s="1">
        <v>40953.124988425923</v>
      </c>
      <c r="D6537">
        <v>39186</v>
      </c>
      <c r="E6537">
        <v>175</v>
      </c>
      <c r="F6537">
        <v>9348</v>
      </c>
      <c r="G6537">
        <v>1933</v>
      </c>
      <c r="H6537">
        <v>2</v>
      </c>
      <c r="I6537">
        <f t="shared" si="204"/>
        <v>3</v>
      </c>
      <c r="J6537" s="5">
        <f t="shared" si="205"/>
        <v>40953</v>
      </c>
    </row>
    <row r="6538" spans="1:10">
      <c r="A6538" t="s">
        <v>1</v>
      </c>
      <c r="B6538" t="s">
        <v>0</v>
      </c>
      <c r="C6538" s="1">
        <v>40953.145821759259</v>
      </c>
      <c r="D6538">
        <v>39236</v>
      </c>
      <c r="E6538">
        <v>176</v>
      </c>
      <c r="F6538">
        <v>9322</v>
      </c>
      <c r="G6538">
        <v>1940</v>
      </c>
      <c r="H6538">
        <v>2</v>
      </c>
      <c r="I6538">
        <f t="shared" si="204"/>
        <v>3</v>
      </c>
      <c r="J6538" s="5">
        <f t="shared" si="205"/>
        <v>40953</v>
      </c>
    </row>
    <row r="6539" spans="1:10">
      <c r="A6539" t="s">
        <v>1</v>
      </c>
      <c r="B6539" t="s">
        <v>0</v>
      </c>
      <c r="C6539" s="1">
        <v>40953.166655092595</v>
      </c>
      <c r="D6539">
        <v>39538</v>
      </c>
      <c r="E6539">
        <v>176</v>
      </c>
      <c r="F6539">
        <v>9350</v>
      </c>
      <c r="G6539">
        <v>1966</v>
      </c>
      <c r="H6539">
        <v>2</v>
      </c>
      <c r="I6539">
        <f t="shared" si="204"/>
        <v>3</v>
      </c>
      <c r="J6539" s="5">
        <f t="shared" si="205"/>
        <v>40953</v>
      </c>
    </row>
    <row r="6540" spans="1:10">
      <c r="A6540" t="s">
        <v>1</v>
      </c>
      <c r="B6540" t="s">
        <v>0</v>
      </c>
      <c r="C6540" s="1">
        <v>40953.187488425923</v>
      </c>
      <c r="D6540">
        <v>40370</v>
      </c>
      <c r="E6540">
        <v>179</v>
      </c>
      <c r="F6540">
        <v>9574</v>
      </c>
      <c r="G6540">
        <v>2045</v>
      </c>
      <c r="H6540">
        <v>2</v>
      </c>
      <c r="I6540">
        <f t="shared" si="204"/>
        <v>3</v>
      </c>
      <c r="J6540" s="5">
        <f t="shared" si="205"/>
        <v>40953</v>
      </c>
    </row>
    <row r="6541" spans="1:10">
      <c r="A6541" t="s">
        <v>1</v>
      </c>
      <c r="B6541" t="s">
        <v>0</v>
      </c>
      <c r="C6541" s="1">
        <v>40953.208321759259</v>
      </c>
      <c r="D6541">
        <v>40446</v>
      </c>
      <c r="E6541">
        <v>179</v>
      </c>
      <c r="F6541">
        <v>9526</v>
      </c>
      <c r="G6541">
        <v>2049</v>
      </c>
      <c r="H6541">
        <v>2</v>
      </c>
      <c r="I6541">
        <f t="shared" si="204"/>
        <v>3</v>
      </c>
      <c r="J6541" s="5">
        <f t="shared" si="205"/>
        <v>40953</v>
      </c>
    </row>
    <row r="6542" spans="1:10">
      <c r="A6542" t="s">
        <v>1</v>
      </c>
      <c r="B6542" t="s">
        <v>0</v>
      </c>
      <c r="C6542" s="1">
        <v>40953.229155092595</v>
      </c>
      <c r="D6542">
        <v>40496</v>
      </c>
      <c r="E6542">
        <v>179</v>
      </c>
      <c r="F6542">
        <v>9526</v>
      </c>
      <c r="G6542">
        <v>2053</v>
      </c>
      <c r="H6542">
        <v>2</v>
      </c>
      <c r="I6542">
        <f t="shared" si="204"/>
        <v>3</v>
      </c>
      <c r="J6542" s="5">
        <f t="shared" si="205"/>
        <v>40953</v>
      </c>
    </row>
    <row r="6543" spans="1:10">
      <c r="A6543" t="s">
        <v>1</v>
      </c>
      <c r="B6543" t="s">
        <v>0</v>
      </c>
      <c r="C6543" s="1">
        <v>40953.249988425923</v>
      </c>
      <c r="D6543">
        <v>41026</v>
      </c>
      <c r="E6543">
        <v>181</v>
      </c>
      <c r="F6543">
        <v>9676</v>
      </c>
      <c r="G6543">
        <v>2105</v>
      </c>
      <c r="H6543">
        <v>2</v>
      </c>
      <c r="I6543">
        <f t="shared" si="204"/>
        <v>3</v>
      </c>
      <c r="J6543" s="5">
        <f t="shared" si="205"/>
        <v>40953</v>
      </c>
    </row>
    <row r="6544" spans="1:10">
      <c r="A6544" t="s">
        <v>1</v>
      </c>
      <c r="B6544" t="s">
        <v>0</v>
      </c>
      <c r="C6544" s="1">
        <v>40953.270821759259</v>
      </c>
      <c r="D6544">
        <v>41428</v>
      </c>
      <c r="E6544">
        <v>181</v>
      </c>
      <c r="F6544">
        <v>9826</v>
      </c>
      <c r="G6544">
        <v>2143</v>
      </c>
      <c r="H6544">
        <v>2</v>
      </c>
      <c r="I6544">
        <f t="shared" si="204"/>
        <v>3</v>
      </c>
      <c r="J6544" s="5">
        <f t="shared" si="205"/>
        <v>40953</v>
      </c>
    </row>
    <row r="6545" spans="1:10">
      <c r="A6545" t="s">
        <v>1</v>
      </c>
      <c r="B6545" t="s">
        <v>0</v>
      </c>
      <c r="C6545" s="1">
        <v>40953.291655092595</v>
      </c>
      <c r="D6545">
        <v>41430</v>
      </c>
      <c r="E6545">
        <v>181</v>
      </c>
      <c r="F6545">
        <v>9752</v>
      </c>
      <c r="G6545">
        <v>2141</v>
      </c>
      <c r="H6545">
        <v>2</v>
      </c>
      <c r="I6545">
        <f t="shared" si="204"/>
        <v>3</v>
      </c>
      <c r="J6545" s="5">
        <f t="shared" si="205"/>
        <v>40953</v>
      </c>
    </row>
    <row r="6546" spans="1:10">
      <c r="A6546" t="s">
        <v>1</v>
      </c>
      <c r="B6546" t="s">
        <v>0</v>
      </c>
      <c r="C6546" s="1">
        <v>40953.312488425923</v>
      </c>
      <c r="D6546">
        <v>41100</v>
      </c>
      <c r="E6546">
        <v>181</v>
      </c>
      <c r="F6546">
        <v>9726</v>
      </c>
      <c r="G6546">
        <v>2111</v>
      </c>
      <c r="H6546">
        <v>2</v>
      </c>
      <c r="I6546">
        <f t="shared" si="204"/>
        <v>3</v>
      </c>
      <c r="J6546" s="5">
        <f t="shared" si="205"/>
        <v>40953</v>
      </c>
    </row>
    <row r="6547" spans="1:10">
      <c r="A6547" t="s">
        <v>1</v>
      </c>
      <c r="B6547" t="s">
        <v>0</v>
      </c>
      <c r="C6547" s="1">
        <v>40953.333321759259</v>
      </c>
      <c r="D6547">
        <v>41026</v>
      </c>
      <c r="E6547">
        <v>181</v>
      </c>
      <c r="F6547">
        <v>9652</v>
      </c>
      <c r="G6547">
        <v>2102</v>
      </c>
      <c r="H6547">
        <v>2</v>
      </c>
      <c r="I6547">
        <f t="shared" si="204"/>
        <v>3</v>
      </c>
      <c r="J6547" s="5">
        <f t="shared" si="205"/>
        <v>40953</v>
      </c>
    </row>
    <row r="6548" spans="1:10">
      <c r="A6548" t="s">
        <v>1</v>
      </c>
      <c r="B6548" t="s">
        <v>0</v>
      </c>
      <c r="C6548" s="1">
        <v>40953.354155092595</v>
      </c>
      <c r="D6548">
        <v>40950</v>
      </c>
      <c r="E6548">
        <v>180</v>
      </c>
      <c r="F6548">
        <v>9626</v>
      </c>
      <c r="G6548">
        <v>2094</v>
      </c>
      <c r="H6548">
        <v>2</v>
      </c>
      <c r="I6548">
        <f t="shared" si="204"/>
        <v>3</v>
      </c>
      <c r="J6548" s="5">
        <f t="shared" si="205"/>
        <v>40953</v>
      </c>
    </row>
    <row r="6549" spans="1:10">
      <c r="A6549" t="s">
        <v>1</v>
      </c>
      <c r="B6549" t="s">
        <v>0</v>
      </c>
      <c r="C6549" s="1">
        <v>40953.374988425923</v>
      </c>
      <c r="D6549">
        <v>41506</v>
      </c>
      <c r="E6549">
        <v>181</v>
      </c>
      <c r="F6549">
        <v>9652</v>
      </c>
      <c r="G6549">
        <v>2145</v>
      </c>
      <c r="H6549">
        <v>2</v>
      </c>
      <c r="I6549">
        <f t="shared" si="204"/>
        <v>3</v>
      </c>
      <c r="J6549" s="5">
        <f t="shared" si="205"/>
        <v>40953</v>
      </c>
    </row>
    <row r="6550" spans="1:10">
      <c r="A6550" t="s">
        <v>1</v>
      </c>
      <c r="B6550" t="s">
        <v>0</v>
      </c>
      <c r="C6550" s="1">
        <v>40953.395821759259</v>
      </c>
      <c r="D6550">
        <v>41856</v>
      </c>
      <c r="E6550">
        <v>183</v>
      </c>
      <c r="F6550">
        <v>9902</v>
      </c>
      <c r="G6550">
        <v>2185</v>
      </c>
      <c r="H6550">
        <v>2</v>
      </c>
      <c r="I6550">
        <f t="shared" si="204"/>
        <v>3</v>
      </c>
      <c r="J6550" s="5">
        <f t="shared" si="205"/>
        <v>40953</v>
      </c>
    </row>
    <row r="6551" spans="1:10">
      <c r="A6551" t="s">
        <v>1</v>
      </c>
      <c r="B6551" t="s">
        <v>0</v>
      </c>
      <c r="C6551" s="1">
        <v>40953.416655092595</v>
      </c>
      <c r="D6551">
        <v>42010</v>
      </c>
      <c r="E6551">
        <v>183</v>
      </c>
      <c r="F6551">
        <v>9828</v>
      </c>
      <c r="G6551">
        <v>2196</v>
      </c>
      <c r="H6551">
        <v>2</v>
      </c>
      <c r="I6551">
        <f t="shared" si="204"/>
        <v>3</v>
      </c>
      <c r="J6551" s="5">
        <f t="shared" si="205"/>
        <v>40953</v>
      </c>
    </row>
    <row r="6552" spans="1:10">
      <c r="A6552" t="s">
        <v>1</v>
      </c>
      <c r="B6552" t="s">
        <v>0</v>
      </c>
      <c r="C6552" s="1">
        <v>40953.437488425923</v>
      </c>
      <c r="D6552">
        <v>42236</v>
      </c>
      <c r="E6552">
        <v>183</v>
      </c>
      <c r="F6552">
        <v>9952</v>
      </c>
      <c r="G6552">
        <v>2222</v>
      </c>
      <c r="H6552">
        <v>2</v>
      </c>
      <c r="I6552">
        <f t="shared" si="204"/>
        <v>3</v>
      </c>
      <c r="J6552" s="5">
        <f t="shared" si="205"/>
        <v>40953</v>
      </c>
    </row>
    <row r="6553" spans="1:10">
      <c r="A6553" t="s">
        <v>1</v>
      </c>
      <c r="B6553" t="s">
        <v>0</v>
      </c>
      <c r="C6553" s="1">
        <v>40953.458321759259</v>
      </c>
      <c r="D6553">
        <v>42134</v>
      </c>
      <c r="E6553">
        <v>183</v>
      </c>
      <c r="F6553">
        <v>9954</v>
      </c>
      <c r="G6553">
        <v>2210</v>
      </c>
      <c r="H6553">
        <v>2</v>
      </c>
      <c r="I6553">
        <f t="shared" si="204"/>
        <v>3</v>
      </c>
      <c r="J6553" s="5">
        <f t="shared" si="205"/>
        <v>40953</v>
      </c>
    </row>
    <row r="6554" spans="1:10">
      <c r="A6554" t="s">
        <v>1</v>
      </c>
      <c r="B6554" t="s">
        <v>0</v>
      </c>
      <c r="C6554" s="1">
        <v>40953.479155092595</v>
      </c>
      <c r="D6554">
        <v>41932</v>
      </c>
      <c r="E6554">
        <v>183</v>
      </c>
      <c r="F6554">
        <v>9854</v>
      </c>
      <c r="G6554">
        <v>2192</v>
      </c>
      <c r="H6554">
        <v>2</v>
      </c>
      <c r="I6554">
        <f t="shared" si="204"/>
        <v>3</v>
      </c>
      <c r="J6554" s="5">
        <f t="shared" si="205"/>
        <v>40953</v>
      </c>
    </row>
    <row r="6555" spans="1:10">
      <c r="A6555" t="s">
        <v>1</v>
      </c>
      <c r="B6555" t="s">
        <v>0</v>
      </c>
      <c r="C6555" s="1">
        <v>40953.499988425923</v>
      </c>
      <c r="D6555">
        <v>41656</v>
      </c>
      <c r="E6555">
        <v>182</v>
      </c>
      <c r="F6555">
        <v>9752</v>
      </c>
      <c r="G6555">
        <v>2164</v>
      </c>
      <c r="H6555">
        <v>2</v>
      </c>
      <c r="I6555">
        <f t="shared" si="204"/>
        <v>3</v>
      </c>
      <c r="J6555" s="5">
        <f t="shared" si="205"/>
        <v>40953</v>
      </c>
    </row>
    <row r="6556" spans="1:10">
      <c r="A6556" t="s">
        <v>1</v>
      </c>
      <c r="B6556" t="s">
        <v>0</v>
      </c>
      <c r="C6556" s="1">
        <v>40953.520821759259</v>
      </c>
      <c r="D6556">
        <v>41632</v>
      </c>
      <c r="E6556">
        <v>181</v>
      </c>
      <c r="F6556">
        <v>9778</v>
      </c>
      <c r="G6556">
        <v>2159</v>
      </c>
      <c r="H6556">
        <v>2</v>
      </c>
      <c r="I6556">
        <f t="shared" si="204"/>
        <v>3</v>
      </c>
      <c r="J6556" s="5">
        <f t="shared" si="205"/>
        <v>40953</v>
      </c>
    </row>
    <row r="6557" spans="1:10">
      <c r="A6557" t="s">
        <v>1</v>
      </c>
      <c r="B6557" t="s">
        <v>0</v>
      </c>
      <c r="C6557" s="1">
        <v>40953.541655092595</v>
      </c>
      <c r="D6557">
        <v>41682</v>
      </c>
      <c r="E6557">
        <v>182</v>
      </c>
      <c r="F6557">
        <v>9754</v>
      </c>
      <c r="G6557">
        <v>2163</v>
      </c>
      <c r="H6557">
        <v>2</v>
      </c>
      <c r="I6557">
        <f t="shared" si="204"/>
        <v>3</v>
      </c>
      <c r="J6557" s="5">
        <f t="shared" si="205"/>
        <v>40953</v>
      </c>
    </row>
    <row r="6558" spans="1:10">
      <c r="A6558" t="s">
        <v>1</v>
      </c>
      <c r="B6558" t="s">
        <v>0</v>
      </c>
      <c r="C6558" s="1">
        <v>40953.562488425923</v>
      </c>
      <c r="D6558">
        <v>42034</v>
      </c>
      <c r="E6558">
        <v>183</v>
      </c>
      <c r="F6558">
        <v>9854</v>
      </c>
      <c r="G6558">
        <v>2201</v>
      </c>
      <c r="H6558">
        <v>2</v>
      </c>
      <c r="I6558">
        <f t="shared" si="204"/>
        <v>3</v>
      </c>
      <c r="J6558" s="5">
        <f t="shared" si="205"/>
        <v>40953</v>
      </c>
    </row>
    <row r="6559" spans="1:10">
      <c r="A6559" t="s">
        <v>1</v>
      </c>
      <c r="B6559" t="s">
        <v>0</v>
      </c>
      <c r="C6559" s="1">
        <v>40953.583321759259</v>
      </c>
      <c r="D6559">
        <v>42262</v>
      </c>
      <c r="E6559">
        <v>183</v>
      </c>
      <c r="F6559">
        <v>9826</v>
      </c>
      <c r="G6559">
        <v>2221</v>
      </c>
      <c r="H6559">
        <v>2</v>
      </c>
      <c r="I6559">
        <f t="shared" si="204"/>
        <v>3</v>
      </c>
      <c r="J6559" s="5">
        <f t="shared" si="205"/>
        <v>40953</v>
      </c>
    </row>
    <row r="6560" spans="1:10">
      <c r="A6560" t="s">
        <v>1</v>
      </c>
      <c r="B6560" t="s">
        <v>0</v>
      </c>
      <c r="C6560" s="1">
        <v>40953.604155092595</v>
      </c>
      <c r="D6560">
        <v>41984</v>
      </c>
      <c r="E6560">
        <v>183</v>
      </c>
      <c r="F6560">
        <v>9652</v>
      </c>
      <c r="G6560">
        <v>2192</v>
      </c>
      <c r="H6560">
        <v>2</v>
      </c>
      <c r="I6560">
        <f t="shared" si="204"/>
        <v>3</v>
      </c>
      <c r="J6560" s="5">
        <f t="shared" si="205"/>
        <v>40953</v>
      </c>
    </row>
    <row r="6561" spans="1:10">
      <c r="A6561" t="s">
        <v>1</v>
      </c>
      <c r="B6561" t="s">
        <v>0</v>
      </c>
      <c r="C6561" s="1">
        <v>40953.624988425923</v>
      </c>
      <c r="D6561">
        <v>41126</v>
      </c>
      <c r="E6561">
        <v>181</v>
      </c>
      <c r="F6561">
        <v>9626</v>
      </c>
      <c r="G6561">
        <v>2113</v>
      </c>
      <c r="H6561">
        <v>2</v>
      </c>
      <c r="I6561">
        <f t="shared" si="204"/>
        <v>3</v>
      </c>
      <c r="J6561" s="5">
        <f t="shared" si="205"/>
        <v>40953</v>
      </c>
    </row>
    <row r="6562" spans="1:10">
      <c r="A6562" t="s">
        <v>1</v>
      </c>
      <c r="B6562" t="s">
        <v>0</v>
      </c>
      <c r="C6562" s="1">
        <v>40953.645821759259</v>
      </c>
      <c r="D6562">
        <v>41000</v>
      </c>
      <c r="E6562">
        <v>181</v>
      </c>
      <c r="F6562">
        <v>9550</v>
      </c>
      <c r="G6562">
        <v>2101</v>
      </c>
      <c r="H6562">
        <v>2</v>
      </c>
      <c r="I6562">
        <f t="shared" si="204"/>
        <v>3</v>
      </c>
      <c r="J6562" s="5">
        <f t="shared" si="205"/>
        <v>40953</v>
      </c>
    </row>
    <row r="6563" spans="1:10">
      <c r="A6563" t="s">
        <v>1</v>
      </c>
      <c r="B6563" t="s">
        <v>0</v>
      </c>
      <c r="C6563" s="1">
        <v>40953.666655092595</v>
      </c>
      <c r="D6563">
        <v>40798</v>
      </c>
      <c r="E6563">
        <v>179</v>
      </c>
      <c r="F6563">
        <v>9524</v>
      </c>
      <c r="G6563">
        <v>2082</v>
      </c>
      <c r="H6563">
        <v>2</v>
      </c>
      <c r="I6563">
        <f t="shared" si="204"/>
        <v>3</v>
      </c>
      <c r="J6563" s="5">
        <f t="shared" si="205"/>
        <v>40953</v>
      </c>
    </row>
    <row r="6564" spans="1:10">
      <c r="A6564" t="s">
        <v>1</v>
      </c>
      <c r="B6564" t="s">
        <v>0</v>
      </c>
      <c r="C6564" s="1">
        <v>40953.687488425923</v>
      </c>
      <c r="D6564">
        <v>40496</v>
      </c>
      <c r="E6564">
        <v>179</v>
      </c>
      <c r="F6564">
        <v>9502</v>
      </c>
      <c r="G6564">
        <v>2053</v>
      </c>
      <c r="H6564">
        <v>2</v>
      </c>
      <c r="I6564">
        <f t="shared" si="204"/>
        <v>3</v>
      </c>
      <c r="J6564" s="5">
        <f t="shared" si="205"/>
        <v>40953</v>
      </c>
    </row>
    <row r="6565" spans="1:10">
      <c r="A6565" t="s">
        <v>1</v>
      </c>
      <c r="B6565" t="s">
        <v>0</v>
      </c>
      <c r="C6565" s="1">
        <v>40953.708321759259</v>
      </c>
      <c r="D6565">
        <v>40194</v>
      </c>
      <c r="E6565">
        <v>178</v>
      </c>
      <c r="F6565">
        <v>9476</v>
      </c>
      <c r="G6565">
        <v>2027</v>
      </c>
      <c r="H6565">
        <v>2</v>
      </c>
      <c r="I6565">
        <f t="shared" si="204"/>
        <v>3</v>
      </c>
      <c r="J6565" s="5">
        <f t="shared" si="205"/>
        <v>40953</v>
      </c>
    </row>
    <row r="6566" spans="1:10">
      <c r="A6566" t="s">
        <v>1</v>
      </c>
      <c r="B6566" t="s">
        <v>0</v>
      </c>
      <c r="C6566" s="1">
        <v>40953.729155092595</v>
      </c>
      <c r="D6566">
        <v>39638</v>
      </c>
      <c r="E6566">
        <v>177</v>
      </c>
      <c r="F6566">
        <v>8972</v>
      </c>
      <c r="G6566">
        <v>1966</v>
      </c>
      <c r="H6566">
        <v>2</v>
      </c>
      <c r="I6566">
        <f t="shared" si="204"/>
        <v>3</v>
      </c>
      <c r="J6566" s="5">
        <f t="shared" si="205"/>
        <v>40953</v>
      </c>
    </row>
    <row r="6567" spans="1:10">
      <c r="A6567" t="s">
        <v>1</v>
      </c>
      <c r="B6567" t="s">
        <v>0</v>
      </c>
      <c r="C6567" s="1">
        <v>40953.749988425923</v>
      </c>
      <c r="D6567">
        <v>38936</v>
      </c>
      <c r="E6567">
        <v>174</v>
      </c>
      <c r="F6567">
        <v>8668</v>
      </c>
      <c r="G6567">
        <v>1901</v>
      </c>
      <c r="H6567">
        <v>2</v>
      </c>
      <c r="I6567">
        <f t="shared" si="204"/>
        <v>3</v>
      </c>
      <c r="J6567" s="5">
        <f t="shared" si="205"/>
        <v>40953</v>
      </c>
    </row>
    <row r="6568" spans="1:10">
      <c r="A6568" t="s">
        <v>1</v>
      </c>
      <c r="B6568" t="s">
        <v>0</v>
      </c>
      <c r="C6568" s="1">
        <v>40953.770821759259</v>
      </c>
      <c r="D6568">
        <v>38682</v>
      </c>
      <c r="E6568">
        <v>173</v>
      </c>
      <c r="F6568">
        <v>8694</v>
      </c>
      <c r="G6568">
        <v>1877</v>
      </c>
      <c r="H6568">
        <v>2</v>
      </c>
      <c r="I6568">
        <f t="shared" si="204"/>
        <v>3</v>
      </c>
      <c r="J6568" s="5">
        <f t="shared" si="205"/>
        <v>40953</v>
      </c>
    </row>
    <row r="6569" spans="1:10">
      <c r="A6569" t="s">
        <v>1</v>
      </c>
      <c r="B6569" t="s">
        <v>0</v>
      </c>
      <c r="C6569" s="1">
        <v>40953.791655092595</v>
      </c>
      <c r="D6569">
        <v>38708</v>
      </c>
      <c r="E6569">
        <v>173</v>
      </c>
      <c r="F6569">
        <v>8692</v>
      </c>
      <c r="G6569">
        <v>1879</v>
      </c>
      <c r="H6569">
        <v>2</v>
      </c>
      <c r="I6569">
        <f t="shared" si="204"/>
        <v>3</v>
      </c>
      <c r="J6569" s="5">
        <f t="shared" si="205"/>
        <v>40953</v>
      </c>
    </row>
    <row r="6570" spans="1:10">
      <c r="A6570" t="s">
        <v>1</v>
      </c>
      <c r="B6570" t="s">
        <v>0</v>
      </c>
      <c r="C6570" s="1">
        <v>40953.812488425923</v>
      </c>
      <c r="D6570">
        <v>38758</v>
      </c>
      <c r="E6570">
        <v>173</v>
      </c>
      <c r="F6570">
        <v>8694</v>
      </c>
      <c r="G6570">
        <v>1884</v>
      </c>
      <c r="H6570">
        <v>2</v>
      </c>
      <c r="I6570">
        <f t="shared" si="204"/>
        <v>3</v>
      </c>
      <c r="J6570" s="5">
        <f t="shared" si="205"/>
        <v>40953</v>
      </c>
    </row>
    <row r="6571" spans="1:10">
      <c r="A6571" t="s">
        <v>1</v>
      </c>
      <c r="B6571" t="s">
        <v>0</v>
      </c>
      <c r="C6571" s="1">
        <v>40953.833321759259</v>
      </c>
      <c r="D6571">
        <v>38630</v>
      </c>
      <c r="E6571">
        <v>173</v>
      </c>
      <c r="F6571">
        <v>8720</v>
      </c>
      <c r="G6571">
        <v>1874</v>
      </c>
      <c r="H6571">
        <v>2</v>
      </c>
      <c r="I6571">
        <f t="shared" si="204"/>
        <v>3</v>
      </c>
      <c r="J6571" s="5">
        <f t="shared" si="205"/>
        <v>40953</v>
      </c>
    </row>
    <row r="6572" spans="1:10">
      <c r="A6572" t="s">
        <v>1</v>
      </c>
      <c r="B6572" t="s">
        <v>0</v>
      </c>
      <c r="C6572" s="1">
        <v>40953.854155092595</v>
      </c>
      <c r="D6572">
        <v>38554</v>
      </c>
      <c r="E6572">
        <v>173</v>
      </c>
      <c r="F6572">
        <v>8718</v>
      </c>
      <c r="G6572">
        <v>1866</v>
      </c>
      <c r="H6572">
        <v>2</v>
      </c>
      <c r="I6572">
        <f t="shared" si="204"/>
        <v>3</v>
      </c>
      <c r="J6572" s="5">
        <f t="shared" si="205"/>
        <v>40953</v>
      </c>
    </row>
    <row r="6573" spans="1:10">
      <c r="A6573" t="s">
        <v>1</v>
      </c>
      <c r="B6573" t="s">
        <v>0</v>
      </c>
      <c r="C6573" s="1">
        <v>40953.874988425923</v>
      </c>
      <c r="D6573">
        <v>38280</v>
      </c>
      <c r="E6573">
        <v>173</v>
      </c>
      <c r="F6573">
        <v>8518</v>
      </c>
      <c r="G6573">
        <v>1841</v>
      </c>
      <c r="H6573">
        <v>2</v>
      </c>
      <c r="I6573">
        <f t="shared" si="204"/>
        <v>3</v>
      </c>
      <c r="J6573" s="5">
        <f t="shared" si="205"/>
        <v>40953</v>
      </c>
    </row>
    <row r="6574" spans="1:10">
      <c r="A6574" t="s">
        <v>1</v>
      </c>
      <c r="B6574" t="s">
        <v>0</v>
      </c>
      <c r="C6574" s="1">
        <v>40953.895821759259</v>
      </c>
      <c r="D6574">
        <v>38454</v>
      </c>
      <c r="E6574">
        <v>173</v>
      </c>
      <c r="F6574">
        <v>8592</v>
      </c>
      <c r="G6574">
        <v>1855</v>
      </c>
      <c r="H6574">
        <v>2</v>
      </c>
      <c r="I6574">
        <f t="shared" si="204"/>
        <v>3</v>
      </c>
      <c r="J6574" s="5">
        <f t="shared" si="205"/>
        <v>40953</v>
      </c>
    </row>
    <row r="6575" spans="1:10">
      <c r="A6575" t="s">
        <v>1</v>
      </c>
      <c r="B6575" t="s">
        <v>0</v>
      </c>
      <c r="C6575" s="1">
        <v>40953.916655092595</v>
      </c>
      <c r="D6575">
        <v>38126</v>
      </c>
      <c r="E6575">
        <v>172</v>
      </c>
      <c r="F6575">
        <v>8618</v>
      </c>
      <c r="G6575">
        <v>1827</v>
      </c>
      <c r="H6575">
        <v>2</v>
      </c>
      <c r="I6575">
        <f t="shared" si="204"/>
        <v>3</v>
      </c>
      <c r="J6575" s="5">
        <f t="shared" si="205"/>
        <v>40953</v>
      </c>
    </row>
    <row r="6576" spans="1:10">
      <c r="A6576" t="s">
        <v>1</v>
      </c>
      <c r="B6576" t="s">
        <v>0</v>
      </c>
      <c r="C6576" s="1">
        <v>40953.937488425923</v>
      </c>
      <c r="D6576">
        <v>38354</v>
      </c>
      <c r="E6576">
        <v>173</v>
      </c>
      <c r="F6576">
        <v>8568</v>
      </c>
      <c r="G6576">
        <v>1847</v>
      </c>
      <c r="H6576">
        <v>2</v>
      </c>
      <c r="I6576">
        <f t="shared" si="204"/>
        <v>3</v>
      </c>
      <c r="J6576" s="5">
        <f t="shared" si="205"/>
        <v>40953</v>
      </c>
    </row>
    <row r="6577" spans="1:10">
      <c r="A6577" t="s">
        <v>1</v>
      </c>
      <c r="B6577" t="s">
        <v>0</v>
      </c>
      <c r="C6577" s="1">
        <v>40953.958321759259</v>
      </c>
      <c r="D6577">
        <v>38504</v>
      </c>
      <c r="E6577">
        <v>173</v>
      </c>
      <c r="F6577">
        <v>8644</v>
      </c>
      <c r="G6577">
        <v>1860</v>
      </c>
      <c r="H6577">
        <v>2</v>
      </c>
      <c r="I6577">
        <f t="shared" si="204"/>
        <v>3</v>
      </c>
      <c r="J6577" s="5">
        <f t="shared" si="205"/>
        <v>40953</v>
      </c>
    </row>
    <row r="6578" spans="1:10">
      <c r="A6578" t="s">
        <v>1</v>
      </c>
      <c r="B6578" t="s">
        <v>0</v>
      </c>
      <c r="C6578" s="1">
        <v>40953.979155092595</v>
      </c>
      <c r="D6578">
        <v>38380</v>
      </c>
      <c r="E6578">
        <v>173</v>
      </c>
      <c r="F6578">
        <v>8518</v>
      </c>
      <c r="G6578">
        <v>1850</v>
      </c>
      <c r="H6578">
        <v>2</v>
      </c>
      <c r="I6578">
        <f t="shared" si="204"/>
        <v>3</v>
      </c>
      <c r="J6578" s="5">
        <f t="shared" si="205"/>
        <v>40953</v>
      </c>
    </row>
    <row r="6579" spans="1:10">
      <c r="A6579" t="s">
        <v>1</v>
      </c>
      <c r="B6579" t="s">
        <v>0</v>
      </c>
      <c r="C6579" s="1">
        <v>40953.999988425923</v>
      </c>
      <c r="D6579">
        <v>38228</v>
      </c>
      <c r="E6579">
        <v>173</v>
      </c>
      <c r="F6579">
        <v>8566</v>
      </c>
      <c r="G6579">
        <v>1835</v>
      </c>
      <c r="H6579">
        <v>2</v>
      </c>
      <c r="I6579">
        <f t="shared" si="204"/>
        <v>3</v>
      </c>
      <c r="J6579" s="5">
        <f t="shared" si="205"/>
        <v>40953</v>
      </c>
    </row>
    <row r="6580" spans="1:10">
      <c r="A6580" t="s">
        <v>1</v>
      </c>
      <c r="B6580" t="s">
        <v>0</v>
      </c>
      <c r="C6580" s="1">
        <v>40954.020821759259</v>
      </c>
      <c r="D6580">
        <v>38530</v>
      </c>
      <c r="E6580">
        <v>173</v>
      </c>
      <c r="F6580">
        <v>8518</v>
      </c>
      <c r="G6580">
        <v>1861</v>
      </c>
      <c r="H6580">
        <v>2</v>
      </c>
      <c r="I6580">
        <f t="shared" si="204"/>
        <v>4</v>
      </c>
      <c r="J6580" s="5">
        <f t="shared" si="205"/>
        <v>40954</v>
      </c>
    </row>
    <row r="6581" spans="1:10">
      <c r="A6581" t="s">
        <v>1</v>
      </c>
      <c r="B6581" t="s">
        <v>0</v>
      </c>
      <c r="C6581" s="1">
        <v>40954.041655092595</v>
      </c>
      <c r="D6581">
        <v>38682</v>
      </c>
      <c r="E6581">
        <v>173</v>
      </c>
      <c r="F6581">
        <v>8692</v>
      </c>
      <c r="G6581">
        <v>1879</v>
      </c>
      <c r="H6581">
        <v>2</v>
      </c>
      <c r="I6581">
        <f t="shared" si="204"/>
        <v>4</v>
      </c>
      <c r="J6581" s="5">
        <f t="shared" si="205"/>
        <v>40954</v>
      </c>
    </row>
    <row r="6582" spans="1:10">
      <c r="A6582" t="s">
        <v>1</v>
      </c>
      <c r="B6582" t="s">
        <v>0</v>
      </c>
      <c r="C6582" s="1">
        <v>40954.062488425923</v>
      </c>
      <c r="D6582">
        <v>38858</v>
      </c>
      <c r="E6582">
        <v>174</v>
      </c>
      <c r="F6582">
        <v>8670</v>
      </c>
      <c r="G6582">
        <v>1894</v>
      </c>
      <c r="H6582">
        <v>2</v>
      </c>
      <c r="I6582">
        <f t="shared" si="204"/>
        <v>4</v>
      </c>
      <c r="J6582" s="5">
        <f t="shared" si="205"/>
        <v>40954</v>
      </c>
    </row>
    <row r="6583" spans="1:10">
      <c r="A6583" t="s">
        <v>1</v>
      </c>
      <c r="B6583" t="s">
        <v>0</v>
      </c>
      <c r="C6583" s="1">
        <v>40954.083321759259</v>
      </c>
      <c r="D6583">
        <v>38758</v>
      </c>
      <c r="E6583">
        <v>173</v>
      </c>
      <c r="F6583">
        <v>8642</v>
      </c>
      <c r="G6583">
        <v>1884</v>
      </c>
      <c r="H6583">
        <v>2</v>
      </c>
      <c r="I6583">
        <f t="shared" si="204"/>
        <v>4</v>
      </c>
      <c r="J6583" s="5">
        <f t="shared" si="205"/>
        <v>40954</v>
      </c>
    </row>
    <row r="6584" spans="1:10">
      <c r="A6584" t="s">
        <v>1</v>
      </c>
      <c r="B6584" t="s">
        <v>0</v>
      </c>
      <c r="C6584" s="1">
        <v>40954.104155092595</v>
      </c>
      <c r="D6584">
        <v>38556</v>
      </c>
      <c r="E6584">
        <v>173</v>
      </c>
      <c r="F6584">
        <v>8644</v>
      </c>
      <c r="G6584">
        <v>1864</v>
      </c>
      <c r="H6584">
        <v>2</v>
      </c>
      <c r="I6584">
        <f t="shared" si="204"/>
        <v>4</v>
      </c>
      <c r="J6584" s="5">
        <f t="shared" si="205"/>
        <v>40954</v>
      </c>
    </row>
    <row r="6585" spans="1:10">
      <c r="A6585" t="s">
        <v>1</v>
      </c>
      <c r="B6585" t="s">
        <v>0</v>
      </c>
      <c r="C6585" s="1">
        <v>40954.124988425923</v>
      </c>
      <c r="D6585">
        <v>38682</v>
      </c>
      <c r="E6585">
        <v>173</v>
      </c>
      <c r="F6585">
        <v>8668</v>
      </c>
      <c r="G6585">
        <v>1882</v>
      </c>
      <c r="H6585">
        <v>2</v>
      </c>
      <c r="I6585">
        <f t="shared" si="204"/>
        <v>4</v>
      </c>
      <c r="J6585" s="5">
        <f t="shared" si="205"/>
        <v>40954</v>
      </c>
    </row>
    <row r="6586" spans="1:10">
      <c r="A6586" t="s">
        <v>1</v>
      </c>
      <c r="B6586" t="s">
        <v>0</v>
      </c>
      <c r="C6586" s="1">
        <v>40954.145821759259</v>
      </c>
      <c r="D6586">
        <v>38808</v>
      </c>
      <c r="E6586">
        <v>173</v>
      </c>
      <c r="F6586">
        <v>8644</v>
      </c>
      <c r="G6586">
        <v>1887</v>
      </c>
      <c r="H6586">
        <v>2</v>
      </c>
      <c r="I6586">
        <f t="shared" si="204"/>
        <v>4</v>
      </c>
      <c r="J6586" s="5">
        <f t="shared" si="205"/>
        <v>40954</v>
      </c>
    </row>
    <row r="6587" spans="1:10">
      <c r="A6587" t="s">
        <v>1</v>
      </c>
      <c r="B6587" t="s">
        <v>0</v>
      </c>
      <c r="C6587" s="1">
        <v>40954.166655092595</v>
      </c>
      <c r="D6587">
        <v>38682</v>
      </c>
      <c r="E6587">
        <v>173</v>
      </c>
      <c r="F6587">
        <v>8644</v>
      </c>
      <c r="G6587">
        <v>1878</v>
      </c>
      <c r="H6587">
        <v>2</v>
      </c>
      <c r="I6587">
        <f t="shared" si="204"/>
        <v>4</v>
      </c>
      <c r="J6587" s="5">
        <f t="shared" si="205"/>
        <v>40954</v>
      </c>
    </row>
    <row r="6588" spans="1:10">
      <c r="A6588" t="s">
        <v>1</v>
      </c>
      <c r="B6588" t="s">
        <v>0</v>
      </c>
      <c r="C6588" s="1">
        <v>40954.187488425923</v>
      </c>
      <c r="D6588">
        <v>39310</v>
      </c>
      <c r="E6588">
        <v>175</v>
      </c>
      <c r="F6588">
        <v>8694</v>
      </c>
      <c r="G6588">
        <v>1932</v>
      </c>
      <c r="H6588">
        <v>2</v>
      </c>
      <c r="I6588">
        <f t="shared" si="204"/>
        <v>4</v>
      </c>
      <c r="J6588" s="5">
        <f t="shared" si="205"/>
        <v>40954</v>
      </c>
    </row>
    <row r="6589" spans="1:10">
      <c r="A6589" t="s">
        <v>1</v>
      </c>
      <c r="B6589" t="s">
        <v>0</v>
      </c>
      <c r="C6589" s="1">
        <v>40954.208321759259</v>
      </c>
      <c r="D6589">
        <v>39638</v>
      </c>
      <c r="E6589">
        <v>176</v>
      </c>
      <c r="F6589">
        <v>8794</v>
      </c>
      <c r="G6589">
        <v>1963</v>
      </c>
      <c r="H6589">
        <v>2</v>
      </c>
      <c r="I6589">
        <f t="shared" si="204"/>
        <v>4</v>
      </c>
      <c r="J6589" s="5">
        <f t="shared" si="205"/>
        <v>40954</v>
      </c>
    </row>
    <row r="6590" spans="1:10">
      <c r="A6590" t="s">
        <v>1</v>
      </c>
      <c r="B6590" t="s">
        <v>0</v>
      </c>
      <c r="C6590" s="1">
        <v>40954.229155092595</v>
      </c>
      <c r="D6590">
        <v>40068</v>
      </c>
      <c r="E6590">
        <v>177</v>
      </c>
      <c r="F6590">
        <v>8872</v>
      </c>
      <c r="G6590">
        <v>2005</v>
      </c>
      <c r="H6590">
        <v>2</v>
      </c>
      <c r="I6590">
        <f t="shared" si="204"/>
        <v>4</v>
      </c>
      <c r="J6590" s="5">
        <f t="shared" si="205"/>
        <v>40954</v>
      </c>
    </row>
    <row r="6591" spans="1:10">
      <c r="A6591" t="s">
        <v>1</v>
      </c>
      <c r="B6591" t="s">
        <v>0</v>
      </c>
      <c r="C6591" s="1">
        <v>40954.249988425923</v>
      </c>
      <c r="D6591">
        <v>40296</v>
      </c>
      <c r="E6591">
        <v>177</v>
      </c>
      <c r="F6591">
        <v>8996</v>
      </c>
      <c r="G6591">
        <v>2022</v>
      </c>
      <c r="H6591">
        <v>2</v>
      </c>
      <c r="I6591">
        <f t="shared" si="204"/>
        <v>4</v>
      </c>
      <c r="J6591" s="5">
        <f t="shared" si="205"/>
        <v>40954</v>
      </c>
    </row>
    <row r="6592" spans="1:10">
      <c r="A6592" t="s">
        <v>1</v>
      </c>
      <c r="B6592" t="s">
        <v>0</v>
      </c>
      <c r="C6592" s="1">
        <v>40954.270821759259</v>
      </c>
      <c r="D6592">
        <v>40394</v>
      </c>
      <c r="E6592">
        <v>178</v>
      </c>
      <c r="F6592">
        <v>9022</v>
      </c>
      <c r="G6592">
        <v>2035</v>
      </c>
      <c r="H6592">
        <v>2</v>
      </c>
      <c r="I6592">
        <f t="shared" si="204"/>
        <v>4</v>
      </c>
      <c r="J6592" s="5">
        <f t="shared" si="205"/>
        <v>40954</v>
      </c>
    </row>
    <row r="6593" spans="1:10">
      <c r="A6593" t="s">
        <v>1</v>
      </c>
      <c r="B6593" t="s">
        <v>0</v>
      </c>
      <c r="C6593" s="1">
        <v>40954.291655092595</v>
      </c>
      <c r="D6593">
        <v>40572</v>
      </c>
      <c r="E6593">
        <v>179</v>
      </c>
      <c r="F6593">
        <v>9072</v>
      </c>
      <c r="G6593">
        <v>2049</v>
      </c>
      <c r="H6593">
        <v>2</v>
      </c>
      <c r="I6593">
        <f t="shared" si="204"/>
        <v>4</v>
      </c>
      <c r="J6593" s="5">
        <f t="shared" si="205"/>
        <v>40954</v>
      </c>
    </row>
    <row r="6594" spans="1:10">
      <c r="A6594" t="s">
        <v>1</v>
      </c>
      <c r="B6594" t="s">
        <v>0</v>
      </c>
      <c r="C6594" s="1">
        <v>40954.312488425923</v>
      </c>
      <c r="D6594">
        <v>40270</v>
      </c>
      <c r="E6594">
        <v>177</v>
      </c>
      <c r="F6594">
        <v>8920</v>
      </c>
      <c r="G6594">
        <v>2019</v>
      </c>
      <c r="H6594">
        <v>2</v>
      </c>
      <c r="I6594">
        <f t="shared" si="204"/>
        <v>4</v>
      </c>
      <c r="J6594" s="5">
        <f t="shared" si="205"/>
        <v>40954</v>
      </c>
    </row>
    <row r="6595" spans="1:10">
      <c r="A6595" t="s">
        <v>1</v>
      </c>
      <c r="B6595" t="s">
        <v>0</v>
      </c>
      <c r="C6595" s="1">
        <v>40954.333321759259</v>
      </c>
      <c r="D6595">
        <v>40924</v>
      </c>
      <c r="E6595">
        <v>179</v>
      </c>
      <c r="F6595">
        <v>9022</v>
      </c>
      <c r="G6595">
        <v>2081</v>
      </c>
      <c r="H6595">
        <v>2</v>
      </c>
      <c r="I6595">
        <f t="shared" ref="I6595:I6658" si="206">WEEKDAY(C6595)</f>
        <v>4</v>
      </c>
      <c r="J6595" s="5">
        <f t="shared" ref="J6595:J6658" si="207">INT(C6595)</f>
        <v>40954</v>
      </c>
    </row>
    <row r="6596" spans="1:10">
      <c r="A6596" t="s">
        <v>1</v>
      </c>
      <c r="B6596" t="s">
        <v>0</v>
      </c>
      <c r="C6596" s="1">
        <v>40954.354155092595</v>
      </c>
      <c r="D6596">
        <v>41428</v>
      </c>
      <c r="E6596">
        <v>181</v>
      </c>
      <c r="F6596">
        <v>9172</v>
      </c>
      <c r="G6596">
        <v>2130</v>
      </c>
      <c r="H6596">
        <v>2</v>
      </c>
      <c r="I6596">
        <f t="shared" si="206"/>
        <v>4</v>
      </c>
      <c r="J6596" s="5">
        <f t="shared" si="207"/>
        <v>40954</v>
      </c>
    </row>
    <row r="6597" spans="1:10">
      <c r="A6597" t="s">
        <v>1</v>
      </c>
      <c r="B6597" t="s">
        <v>0</v>
      </c>
      <c r="C6597" s="1">
        <v>40954.374988425923</v>
      </c>
      <c r="D6597">
        <v>41328</v>
      </c>
      <c r="E6597">
        <v>181</v>
      </c>
      <c r="F6597">
        <v>9148</v>
      </c>
      <c r="G6597">
        <v>2121</v>
      </c>
      <c r="H6597">
        <v>2</v>
      </c>
      <c r="I6597">
        <f t="shared" si="206"/>
        <v>4</v>
      </c>
      <c r="J6597" s="5">
        <f t="shared" si="207"/>
        <v>40954</v>
      </c>
    </row>
    <row r="6598" spans="1:10">
      <c r="A6598" t="s">
        <v>1</v>
      </c>
      <c r="B6598" t="s">
        <v>0</v>
      </c>
      <c r="C6598" s="1">
        <v>40954.395821759259</v>
      </c>
      <c r="D6598">
        <v>41202</v>
      </c>
      <c r="E6598">
        <v>181</v>
      </c>
      <c r="F6598">
        <v>9046</v>
      </c>
      <c r="G6598">
        <v>2107</v>
      </c>
      <c r="H6598">
        <v>2</v>
      </c>
      <c r="I6598">
        <f t="shared" si="206"/>
        <v>4</v>
      </c>
      <c r="J6598" s="5">
        <f t="shared" si="207"/>
        <v>40954</v>
      </c>
    </row>
    <row r="6599" spans="1:10">
      <c r="A6599" t="s">
        <v>1</v>
      </c>
      <c r="B6599" t="s">
        <v>0</v>
      </c>
      <c r="C6599" s="1">
        <v>40954.416655092595</v>
      </c>
      <c r="D6599">
        <v>40924</v>
      </c>
      <c r="E6599">
        <v>179</v>
      </c>
      <c r="F6599">
        <v>9172</v>
      </c>
      <c r="G6599">
        <v>2084</v>
      </c>
      <c r="H6599">
        <v>2</v>
      </c>
      <c r="I6599">
        <f t="shared" si="206"/>
        <v>4</v>
      </c>
      <c r="J6599" s="5">
        <f t="shared" si="207"/>
        <v>40954</v>
      </c>
    </row>
    <row r="6600" spans="1:10">
      <c r="A6600" t="s">
        <v>1</v>
      </c>
      <c r="B6600" t="s">
        <v>0</v>
      </c>
      <c r="C6600" s="1">
        <v>40954.437488425923</v>
      </c>
      <c r="D6600">
        <v>40900</v>
      </c>
      <c r="E6600">
        <v>179</v>
      </c>
      <c r="F6600">
        <v>9122</v>
      </c>
      <c r="G6600">
        <v>2081</v>
      </c>
      <c r="H6600">
        <v>2</v>
      </c>
      <c r="I6600">
        <f t="shared" si="206"/>
        <v>4</v>
      </c>
      <c r="J6600" s="5">
        <f t="shared" si="207"/>
        <v>40954</v>
      </c>
    </row>
    <row r="6601" spans="1:10">
      <c r="A6601" t="s">
        <v>1</v>
      </c>
      <c r="B6601" t="s">
        <v>0</v>
      </c>
      <c r="C6601" s="1">
        <v>40954.458321759259</v>
      </c>
      <c r="D6601">
        <v>41024</v>
      </c>
      <c r="E6601">
        <v>180</v>
      </c>
      <c r="F6601">
        <v>9122</v>
      </c>
      <c r="G6601">
        <v>2094</v>
      </c>
      <c r="H6601">
        <v>2</v>
      </c>
      <c r="I6601">
        <f t="shared" si="206"/>
        <v>4</v>
      </c>
      <c r="J6601" s="5">
        <f t="shared" si="207"/>
        <v>40954</v>
      </c>
    </row>
    <row r="6602" spans="1:10">
      <c r="A6602" t="s">
        <v>1</v>
      </c>
      <c r="B6602" t="s">
        <v>0</v>
      </c>
      <c r="C6602" s="1">
        <v>40954.479155092595</v>
      </c>
      <c r="D6602">
        <v>41354</v>
      </c>
      <c r="E6602">
        <v>181</v>
      </c>
      <c r="F6602">
        <v>9550</v>
      </c>
      <c r="G6602">
        <v>2129</v>
      </c>
      <c r="H6602">
        <v>2</v>
      </c>
      <c r="I6602">
        <f t="shared" si="206"/>
        <v>4</v>
      </c>
      <c r="J6602" s="5">
        <f t="shared" si="207"/>
        <v>40954</v>
      </c>
    </row>
    <row r="6603" spans="1:10">
      <c r="A6603" t="s">
        <v>1</v>
      </c>
      <c r="B6603" t="s">
        <v>0</v>
      </c>
      <c r="C6603" s="1">
        <v>40954.499988425923</v>
      </c>
      <c r="D6603">
        <v>41404</v>
      </c>
      <c r="E6603">
        <v>181</v>
      </c>
      <c r="F6603">
        <v>9904</v>
      </c>
      <c r="G6603">
        <v>2148</v>
      </c>
      <c r="H6603">
        <v>2</v>
      </c>
      <c r="I6603">
        <f t="shared" si="206"/>
        <v>4</v>
      </c>
      <c r="J6603" s="5">
        <f t="shared" si="207"/>
        <v>40954</v>
      </c>
    </row>
    <row r="6604" spans="1:10">
      <c r="A6604" t="s">
        <v>1</v>
      </c>
      <c r="B6604" t="s">
        <v>0</v>
      </c>
      <c r="C6604" s="1">
        <v>40954.520821759259</v>
      </c>
      <c r="D6604">
        <v>41050</v>
      </c>
      <c r="E6604">
        <v>181</v>
      </c>
      <c r="F6604">
        <v>9776</v>
      </c>
      <c r="G6604">
        <v>2112</v>
      </c>
      <c r="H6604">
        <v>2</v>
      </c>
      <c r="I6604">
        <f t="shared" si="206"/>
        <v>4</v>
      </c>
      <c r="J6604" s="5">
        <f t="shared" si="207"/>
        <v>40954</v>
      </c>
    </row>
    <row r="6605" spans="1:10">
      <c r="A6605" t="s">
        <v>1</v>
      </c>
      <c r="B6605" t="s">
        <v>0</v>
      </c>
      <c r="C6605" s="1">
        <v>40954.541655092595</v>
      </c>
      <c r="D6605">
        <v>40724</v>
      </c>
      <c r="E6605">
        <v>179</v>
      </c>
      <c r="F6605">
        <v>9728</v>
      </c>
      <c r="G6605">
        <v>2082</v>
      </c>
      <c r="H6605">
        <v>2</v>
      </c>
      <c r="I6605">
        <f t="shared" si="206"/>
        <v>4</v>
      </c>
      <c r="J6605" s="5">
        <f t="shared" si="207"/>
        <v>40954</v>
      </c>
    </row>
    <row r="6606" spans="1:10">
      <c r="A6606" t="s">
        <v>1</v>
      </c>
      <c r="B6606" t="s">
        <v>0</v>
      </c>
      <c r="C6606" s="1">
        <v>40954.562488425923</v>
      </c>
      <c r="D6606">
        <v>40622</v>
      </c>
      <c r="E6606">
        <v>179</v>
      </c>
      <c r="F6606">
        <v>9652</v>
      </c>
      <c r="G6606">
        <v>2071</v>
      </c>
      <c r="H6606">
        <v>2</v>
      </c>
      <c r="I6606">
        <f t="shared" si="206"/>
        <v>4</v>
      </c>
      <c r="J6606" s="5">
        <f t="shared" si="207"/>
        <v>40954</v>
      </c>
    </row>
    <row r="6607" spans="1:10">
      <c r="A6607" t="s">
        <v>1</v>
      </c>
      <c r="B6607" t="s">
        <v>0</v>
      </c>
      <c r="C6607" s="1">
        <v>40954.583321759259</v>
      </c>
      <c r="D6607">
        <v>40320</v>
      </c>
      <c r="E6607">
        <v>178</v>
      </c>
      <c r="F6607">
        <v>9702</v>
      </c>
      <c r="G6607">
        <v>2043</v>
      </c>
      <c r="H6607">
        <v>2</v>
      </c>
      <c r="I6607">
        <f t="shared" si="206"/>
        <v>4</v>
      </c>
      <c r="J6607" s="5">
        <f t="shared" si="207"/>
        <v>40954</v>
      </c>
    </row>
    <row r="6608" spans="1:10">
      <c r="A6608" t="s">
        <v>1</v>
      </c>
      <c r="B6608" t="s">
        <v>0</v>
      </c>
      <c r="C6608" s="1">
        <v>40954.604155092595</v>
      </c>
      <c r="D6608">
        <v>40018</v>
      </c>
      <c r="E6608">
        <v>177</v>
      </c>
      <c r="F6608">
        <v>9628</v>
      </c>
      <c r="G6608">
        <v>2017</v>
      </c>
      <c r="H6608">
        <v>2</v>
      </c>
      <c r="I6608">
        <f t="shared" si="206"/>
        <v>4</v>
      </c>
      <c r="J6608" s="5">
        <f t="shared" si="207"/>
        <v>40954</v>
      </c>
    </row>
    <row r="6609" spans="1:10">
      <c r="A6609" t="s">
        <v>1</v>
      </c>
      <c r="B6609" t="s">
        <v>0</v>
      </c>
      <c r="C6609" s="1">
        <v>40954.624988425923</v>
      </c>
      <c r="D6609">
        <v>39918</v>
      </c>
      <c r="E6609">
        <v>178</v>
      </c>
      <c r="F6609">
        <v>9626</v>
      </c>
      <c r="G6609">
        <v>2010</v>
      </c>
      <c r="H6609">
        <v>2</v>
      </c>
      <c r="I6609">
        <f t="shared" si="206"/>
        <v>4</v>
      </c>
      <c r="J6609" s="5">
        <f t="shared" si="207"/>
        <v>40954</v>
      </c>
    </row>
    <row r="6610" spans="1:10">
      <c r="A6610" t="s">
        <v>1</v>
      </c>
      <c r="B6610" t="s">
        <v>0</v>
      </c>
      <c r="C6610" s="1">
        <v>40954.645821759259</v>
      </c>
      <c r="D6610">
        <v>39766</v>
      </c>
      <c r="E6610">
        <v>177</v>
      </c>
      <c r="F6610">
        <v>9600</v>
      </c>
      <c r="G6610">
        <v>1996</v>
      </c>
      <c r="H6610">
        <v>2</v>
      </c>
      <c r="I6610">
        <f t="shared" si="206"/>
        <v>4</v>
      </c>
      <c r="J6610" s="5">
        <f t="shared" si="207"/>
        <v>40954</v>
      </c>
    </row>
    <row r="6611" spans="1:10">
      <c r="A6611" t="s">
        <v>1</v>
      </c>
      <c r="B6611" t="s">
        <v>0</v>
      </c>
      <c r="C6611" s="1">
        <v>40954.666655092595</v>
      </c>
      <c r="D6611">
        <v>39868</v>
      </c>
      <c r="E6611">
        <v>177</v>
      </c>
      <c r="F6611">
        <v>9450</v>
      </c>
      <c r="G6611">
        <v>2004</v>
      </c>
      <c r="H6611">
        <v>2</v>
      </c>
      <c r="I6611">
        <f t="shared" si="206"/>
        <v>4</v>
      </c>
      <c r="J6611" s="5">
        <f t="shared" si="207"/>
        <v>40954</v>
      </c>
    </row>
    <row r="6612" spans="1:10">
      <c r="A6612" t="s">
        <v>1</v>
      </c>
      <c r="B6612" t="s">
        <v>0</v>
      </c>
      <c r="C6612" s="1">
        <v>40954.687488425923</v>
      </c>
      <c r="D6612">
        <v>39766</v>
      </c>
      <c r="E6612">
        <v>177</v>
      </c>
      <c r="F6612">
        <v>9526</v>
      </c>
      <c r="G6612">
        <v>1995</v>
      </c>
      <c r="H6612">
        <v>2</v>
      </c>
      <c r="I6612">
        <f t="shared" si="206"/>
        <v>4</v>
      </c>
      <c r="J6612" s="5">
        <f t="shared" si="207"/>
        <v>40954</v>
      </c>
    </row>
    <row r="6613" spans="1:10">
      <c r="A6613" t="s">
        <v>1</v>
      </c>
      <c r="B6613" t="s">
        <v>0</v>
      </c>
      <c r="C6613" s="1">
        <v>40954.708321759259</v>
      </c>
      <c r="D6613">
        <v>39464</v>
      </c>
      <c r="E6613">
        <v>176</v>
      </c>
      <c r="F6613">
        <v>9476</v>
      </c>
      <c r="G6613">
        <v>1967</v>
      </c>
      <c r="H6613">
        <v>2</v>
      </c>
      <c r="I6613">
        <f t="shared" si="206"/>
        <v>4</v>
      </c>
      <c r="J6613" s="5">
        <f t="shared" si="207"/>
        <v>40954</v>
      </c>
    </row>
    <row r="6614" spans="1:10">
      <c r="A6614" t="s">
        <v>1</v>
      </c>
      <c r="B6614" t="s">
        <v>0</v>
      </c>
      <c r="C6614" s="1">
        <v>40954.729155092595</v>
      </c>
      <c r="D6614">
        <v>39138</v>
      </c>
      <c r="E6614">
        <v>175</v>
      </c>
      <c r="F6614">
        <v>9350</v>
      </c>
      <c r="G6614">
        <v>1936</v>
      </c>
      <c r="H6614">
        <v>2</v>
      </c>
      <c r="I6614">
        <f t="shared" si="206"/>
        <v>4</v>
      </c>
      <c r="J6614" s="5">
        <f t="shared" si="207"/>
        <v>40954</v>
      </c>
    </row>
    <row r="6615" spans="1:10">
      <c r="A6615" t="s">
        <v>1</v>
      </c>
      <c r="B6615" t="s">
        <v>0</v>
      </c>
      <c r="C6615" s="1">
        <v>40954.749988425923</v>
      </c>
      <c r="D6615">
        <v>39112</v>
      </c>
      <c r="E6615">
        <v>175</v>
      </c>
      <c r="F6615">
        <v>9376</v>
      </c>
      <c r="G6615">
        <v>1934</v>
      </c>
      <c r="H6615">
        <v>2</v>
      </c>
      <c r="I6615">
        <f t="shared" si="206"/>
        <v>4</v>
      </c>
      <c r="J6615" s="5">
        <f t="shared" si="207"/>
        <v>40954</v>
      </c>
    </row>
    <row r="6616" spans="1:10">
      <c r="A6616" t="s">
        <v>1</v>
      </c>
      <c r="B6616" t="s">
        <v>0</v>
      </c>
      <c r="C6616" s="1">
        <v>40954.770821759259</v>
      </c>
      <c r="D6616">
        <v>39310</v>
      </c>
      <c r="E6616">
        <v>175</v>
      </c>
      <c r="F6616">
        <v>9450</v>
      </c>
      <c r="G6616">
        <v>1950</v>
      </c>
      <c r="H6616">
        <v>2</v>
      </c>
      <c r="I6616">
        <f t="shared" si="206"/>
        <v>4</v>
      </c>
      <c r="J6616" s="5">
        <f t="shared" si="207"/>
        <v>40954</v>
      </c>
    </row>
    <row r="6617" spans="1:10">
      <c r="A6617" t="s">
        <v>1</v>
      </c>
      <c r="B6617" t="s">
        <v>0</v>
      </c>
      <c r="C6617" s="1">
        <v>40954.791655092595</v>
      </c>
      <c r="D6617">
        <v>39188</v>
      </c>
      <c r="E6617">
        <v>175</v>
      </c>
      <c r="F6617">
        <v>9550</v>
      </c>
      <c r="G6617">
        <v>1944</v>
      </c>
      <c r="H6617">
        <v>2</v>
      </c>
      <c r="I6617">
        <f t="shared" si="206"/>
        <v>4</v>
      </c>
      <c r="J6617" s="5">
        <f t="shared" si="207"/>
        <v>40954</v>
      </c>
    </row>
    <row r="6618" spans="1:10">
      <c r="A6618" t="s">
        <v>1</v>
      </c>
      <c r="B6618" t="s">
        <v>0</v>
      </c>
      <c r="C6618" s="1">
        <v>40954.812488425923</v>
      </c>
      <c r="D6618">
        <v>39236</v>
      </c>
      <c r="E6618">
        <v>175</v>
      </c>
      <c r="F6618">
        <v>9376</v>
      </c>
      <c r="G6618">
        <v>1943</v>
      </c>
      <c r="H6618">
        <v>2</v>
      </c>
      <c r="I6618">
        <f t="shared" si="206"/>
        <v>4</v>
      </c>
      <c r="J6618" s="5">
        <f t="shared" si="207"/>
        <v>40954</v>
      </c>
    </row>
    <row r="6619" spans="1:10">
      <c r="A6619" t="s">
        <v>1</v>
      </c>
      <c r="B6619" t="s">
        <v>0</v>
      </c>
      <c r="C6619" s="1">
        <v>40954.833321759259</v>
      </c>
      <c r="D6619">
        <v>39310</v>
      </c>
      <c r="E6619">
        <v>175</v>
      </c>
      <c r="F6619">
        <v>9424</v>
      </c>
      <c r="G6619">
        <v>1950</v>
      </c>
      <c r="H6619">
        <v>2</v>
      </c>
      <c r="I6619">
        <f t="shared" si="206"/>
        <v>4</v>
      </c>
      <c r="J6619" s="5">
        <f t="shared" si="207"/>
        <v>40954</v>
      </c>
    </row>
    <row r="6620" spans="1:10">
      <c r="A6620" t="s">
        <v>1</v>
      </c>
      <c r="B6620" t="s">
        <v>0</v>
      </c>
      <c r="C6620" s="1">
        <v>40954.854155092595</v>
      </c>
      <c r="D6620">
        <v>38908</v>
      </c>
      <c r="E6620">
        <v>175</v>
      </c>
      <c r="F6620">
        <v>9400</v>
      </c>
      <c r="G6620">
        <v>1914</v>
      </c>
      <c r="H6620">
        <v>2</v>
      </c>
      <c r="I6620">
        <f t="shared" si="206"/>
        <v>4</v>
      </c>
      <c r="J6620" s="5">
        <f t="shared" si="207"/>
        <v>40954</v>
      </c>
    </row>
    <row r="6621" spans="1:10">
      <c r="A6621" t="s">
        <v>1</v>
      </c>
      <c r="B6621" t="s">
        <v>0</v>
      </c>
      <c r="C6621" s="1">
        <v>40954.874988425923</v>
      </c>
      <c r="D6621">
        <v>38860</v>
      </c>
      <c r="E6621">
        <v>175</v>
      </c>
      <c r="F6621">
        <v>9248</v>
      </c>
      <c r="G6621">
        <v>1910</v>
      </c>
      <c r="H6621">
        <v>2</v>
      </c>
      <c r="I6621">
        <f t="shared" si="206"/>
        <v>4</v>
      </c>
      <c r="J6621" s="5">
        <f t="shared" si="207"/>
        <v>40954</v>
      </c>
    </row>
    <row r="6622" spans="1:10">
      <c r="A6622" t="s">
        <v>1</v>
      </c>
      <c r="B6622" t="s">
        <v>0</v>
      </c>
      <c r="C6622" s="1">
        <v>40954.895821759259</v>
      </c>
      <c r="D6622">
        <v>38884</v>
      </c>
      <c r="E6622">
        <v>175</v>
      </c>
      <c r="F6622">
        <v>9248</v>
      </c>
      <c r="G6622">
        <v>1909</v>
      </c>
      <c r="H6622">
        <v>2</v>
      </c>
      <c r="I6622">
        <f t="shared" si="206"/>
        <v>4</v>
      </c>
      <c r="J6622" s="5">
        <f t="shared" si="207"/>
        <v>40954</v>
      </c>
    </row>
    <row r="6623" spans="1:10">
      <c r="A6623" t="s">
        <v>1</v>
      </c>
      <c r="B6623" t="s">
        <v>0</v>
      </c>
      <c r="C6623" s="1">
        <v>40954.916655092595</v>
      </c>
      <c r="D6623">
        <v>38960</v>
      </c>
      <c r="E6623">
        <v>175</v>
      </c>
      <c r="F6623">
        <v>9274</v>
      </c>
      <c r="G6623">
        <v>1914</v>
      </c>
      <c r="H6623">
        <v>2</v>
      </c>
      <c r="I6623">
        <f t="shared" si="206"/>
        <v>4</v>
      </c>
      <c r="J6623" s="5">
        <f t="shared" si="207"/>
        <v>40954</v>
      </c>
    </row>
    <row r="6624" spans="1:10">
      <c r="A6624" t="s">
        <v>1</v>
      </c>
      <c r="B6624" t="s">
        <v>0</v>
      </c>
      <c r="C6624" s="1">
        <v>40954.937488425923</v>
      </c>
      <c r="D6624">
        <v>38958</v>
      </c>
      <c r="E6624">
        <v>175</v>
      </c>
      <c r="F6624">
        <v>9274</v>
      </c>
      <c r="G6624">
        <v>1917</v>
      </c>
      <c r="H6624">
        <v>2</v>
      </c>
      <c r="I6624">
        <f t="shared" si="206"/>
        <v>4</v>
      </c>
      <c r="J6624" s="5">
        <f t="shared" si="207"/>
        <v>40954</v>
      </c>
    </row>
    <row r="6625" spans="1:10">
      <c r="A6625" t="s">
        <v>1</v>
      </c>
      <c r="B6625" t="s">
        <v>0</v>
      </c>
      <c r="C6625" s="1">
        <v>40954.958321759259</v>
      </c>
      <c r="D6625">
        <v>39212</v>
      </c>
      <c r="E6625">
        <v>176</v>
      </c>
      <c r="F6625">
        <v>9348</v>
      </c>
      <c r="G6625">
        <v>1944</v>
      </c>
      <c r="H6625">
        <v>2</v>
      </c>
      <c r="I6625">
        <f t="shared" si="206"/>
        <v>4</v>
      </c>
      <c r="J6625" s="5">
        <f t="shared" si="207"/>
        <v>40954</v>
      </c>
    </row>
    <row r="6626" spans="1:10">
      <c r="A6626" t="s">
        <v>1</v>
      </c>
      <c r="B6626" t="s">
        <v>0</v>
      </c>
      <c r="C6626" s="1">
        <v>40954.979155092595</v>
      </c>
      <c r="D6626">
        <v>39260</v>
      </c>
      <c r="E6626">
        <v>175</v>
      </c>
      <c r="F6626">
        <v>9326</v>
      </c>
      <c r="G6626">
        <v>1944</v>
      </c>
      <c r="H6626">
        <v>2</v>
      </c>
      <c r="I6626">
        <f t="shared" si="206"/>
        <v>4</v>
      </c>
      <c r="J6626" s="5">
        <f t="shared" si="207"/>
        <v>40954</v>
      </c>
    </row>
    <row r="6627" spans="1:10">
      <c r="A6627" t="s">
        <v>1</v>
      </c>
      <c r="B6627" t="s">
        <v>0</v>
      </c>
      <c r="C6627" s="1">
        <v>40954.999988425923</v>
      </c>
      <c r="D6627">
        <v>39336</v>
      </c>
      <c r="E6627">
        <v>176</v>
      </c>
      <c r="F6627">
        <v>9350</v>
      </c>
      <c r="G6627">
        <v>1949</v>
      </c>
      <c r="H6627">
        <v>2</v>
      </c>
      <c r="I6627">
        <f t="shared" si="206"/>
        <v>4</v>
      </c>
      <c r="J6627" s="5">
        <f t="shared" si="207"/>
        <v>40954</v>
      </c>
    </row>
    <row r="6628" spans="1:10">
      <c r="A6628" t="s">
        <v>1</v>
      </c>
      <c r="B6628" t="s">
        <v>0</v>
      </c>
      <c r="C6628" s="1">
        <v>40955.020821759259</v>
      </c>
      <c r="D6628">
        <v>39286</v>
      </c>
      <c r="E6628">
        <v>175</v>
      </c>
      <c r="F6628">
        <v>9324</v>
      </c>
      <c r="G6628">
        <v>1947</v>
      </c>
      <c r="H6628">
        <v>2</v>
      </c>
      <c r="I6628">
        <f t="shared" si="206"/>
        <v>5</v>
      </c>
      <c r="J6628" s="5">
        <f t="shared" si="207"/>
        <v>40955</v>
      </c>
    </row>
    <row r="6629" spans="1:10">
      <c r="A6629" t="s">
        <v>1</v>
      </c>
      <c r="B6629" t="s">
        <v>0</v>
      </c>
      <c r="C6629" s="1">
        <v>40955.041655092595</v>
      </c>
      <c r="D6629">
        <v>39238</v>
      </c>
      <c r="E6629">
        <v>175</v>
      </c>
      <c r="F6629">
        <v>9298</v>
      </c>
      <c r="G6629">
        <v>1940</v>
      </c>
      <c r="H6629">
        <v>2</v>
      </c>
      <c r="I6629">
        <f t="shared" si="206"/>
        <v>5</v>
      </c>
      <c r="J6629" s="5">
        <f t="shared" si="207"/>
        <v>40955</v>
      </c>
    </row>
    <row r="6630" spans="1:10">
      <c r="A6630" t="s">
        <v>1</v>
      </c>
      <c r="B6630" t="s">
        <v>0</v>
      </c>
      <c r="C6630" s="1">
        <v>40955.062488425923</v>
      </c>
      <c r="D6630">
        <v>39136</v>
      </c>
      <c r="E6630">
        <v>175</v>
      </c>
      <c r="F6630">
        <v>9324</v>
      </c>
      <c r="G6630">
        <v>1933</v>
      </c>
      <c r="H6630">
        <v>2</v>
      </c>
      <c r="I6630">
        <f t="shared" si="206"/>
        <v>5</v>
      </c>
      <c r="J6630" s="5">
        <f t="shared" si="207"/>
        <v>40955</v>
      </c>
    </row>
    <row r="6631" spans="1:10">
      <c r="A6631" t="s">
        <v>1</v>
      </c>
      <c r="B6631" t="s">
        <v>0</v>
      </c>
      <c r="C6631" s="1">
        <v>40955.083321759259</v>
      </c>
      <c r="D6631">
        <v>39564</v>
      </c>
      <c r="E6631">
        <v>177</v>
      </c>
      <c r="F6631">
        <v>9350</v>
      </c>
      <c r="G6631">
        <v>1969</v>
      </c>
      <c r="H6631">
        <v>2</v>
      </c>
      <c r="I6631">
        <f t="shared" si="206"/>
        <v>5</v>
      </c>
      <c r="J6631" s="5">
        <f t="shared" si="207"/>
        <v>40955</v>
      </c>
    </row>
    <row r="6632" spans="1:10">
      <c r="A6632" t="s">
        <v>1</v>
      </c>
      <c r="B6632" t="s">
        <v>0</v>
      </c>
      <c r="C6632" s="1">
        <v>40955.104155092595</v>
      </c>
      <c r="D6632">
        <v>39438</v>
      </c>
      <c r="E6632">
        <v>176</v>
      </c>
      <c r="F6632">
        <v>9376</v>
      </c>
      <c r="G6632">
        <v>1961</v>
      </c>
      <c r="H6632">
        <v>2</v>
      </c>
      <c r="I6632">
        <f t="shared" si="206"/>
        <v>5</v>
      </c>
      <c r="J6632" s="5">
        <f t="shared" si="207"/>
        <v>40955</v>
      </c>
    </row>
    <row r="6633" spans="1:10">
      <c r="A6633" t="s">
        <v>1</v>
      </c>
      <c r="B6633" t="s">
        <v>0</v>
      </c>
      <c r="C6633" s="1">
        <v>40955.124988425923</v>
      </c>
      <c r="D6633">
        <v>39414</v>
      </c>
      <c r="E6633">
        <v>176</v>
      </c>
      <c r="F6633">
        <v>9274</v>
      </c>
      <c r="G6633">
        <v>1954</v>
      </c>
      <c r="H6633">
        <v>2</v>
      </c>
      <c r="I6633">
        <f t="shared" si="206"/>
        <v>5</v>
      </c>
      <c r="J6633" s="5">
        <f t="shared" si="207"/>
        <v>40955</v>
      </c>
    </row>
    <row r="6634" spans="1:10">
      <c r="A6634" t="s">
        <v>1</v>
      </c>
      <c r="B6634" t="s">
        <v>0</v>
      </c>
      <c r="C6634" s="1">
        <v>40955.145821759259</v>
      </c>
      <c r="D6634">
        <v>39462</v>
      </c>
      <c r="E6634">
        <v>176</v>
      </c>
      <c r="F6634">
        <v>9298</v>
      </c>
      <c r="G6634">
        <v>1961</v>
      </c>
      <c r="H6634">
        <v>2</v>
      </c>
      <c r="I6634">
        <f t="shared" si="206"/>
        <v>5</v>
      </c>
      <c r="J6634" s="5">
        <f t="shared" si="207"/>
        <v>40955</v>
      </c>
    </row>
    <row r="6635" spans="1:10">
      <c r="A6635" t="s">
        <v>1</v>
      </c>
      <c r="B6635" t="s">
        <v>0</v>
      </c>
      <c r="C6635" s="1">
        <v>40955.166655092595</v>
      </c>
      <c r="D6635">
        <v>39790</v>
      </c>
      <c r="E6635">
        <v>177</v>
      </c>
      <c r="F6635">
        <v>9426</v>
      </c>
      <c r="G6635">
        <v>1988</v>
      </c>
      <c r="H6635">
        <v>2</v>
      </c>
      <c r="I6635">
        <f t="shared" si="206"/>
        <v>5</v>
      </c>
      <c r="J6635" s="5">
        <f t="shared" si="207"/>
        <v>40955</v>
      </c>
    </row>
    <row r="6636" spans="1:10">
      <c r="A6636" t="s">
        <v>1</v>
      </c>
      <c r="B6636" t="s">
        <v>0</v>
      </c>
      <c r="C6636" s="1">
        <v>40955.187488425923</v>
      </c>
      <c r="D6636">
        <v>39966</v>
      </c>
      <c r="E6636">
        <v>177</v>
      </c>
      <c r="F6636">
        <v>9424</v>
      </c>
      <c r="G6636">
        <v>2009</v>
      </c>
      <c r="H6636">
        <v>2</v>
      </c>
      <c r="I6636">
        <f t="shared" si="206"/>
        <v>5</v>
      </c>
      <c r="J6636" s="5">
        <f t="shared" si="207"/>
        <v>40955</v>
      </c>
    </row>
    <row r="6637" spans="1:10">
      <c r="A6637" t="s">
        <v>1</v>
      </c>
      <c r="B6637" t="s">
        <v>0</v>
      </c>
      <c r="C6637" s="1">
        <v>40955.208321759259</v>
      </c>
      <c r="D6637">
        <v>40220</v>
      </c>
      <c r="E6637">
        <v>178</v>
      </c>
      <c r="F6637">
        <v>9450</v>
      </c>
      <c r="G6637">
        <v>2032</v>
      </c>
      <c r="H6637">
        <v>2</v>
      </c>
      <c r="I6637">
        <f t="shared" si="206"/>
        <v>5</v>
      </c>
      <c r="J6637" s="5">
        <f t="shared" si="207"/>
        <v>40955</v>
      </c>
    </row>
    <row r="6638" spans="1:10">
      <c r="A6638" t="s">
        <v>1</v>
      </c>
      <c r="B6638" t="s">
        <v>0</v>
      </c>
      <c r="C6638" s="1">
        <v>40955.229155092595</v>
      </c>
      <c r="D6638">
        <v>40596</v>
      </c>
      <c r="E6638">
        <v>179</v>
      </c>
      <c r="F6638">
        <v>9450</v>
      </c>
      <c r="G6638">
        <v>2061</v>
      </c>
      <c r="H6638">
        <v>2</v>
      </c>
      <c r="I6638">
        <f t="shared" si="206"/>
        <v>5</v>
      </c>
      <c r="J6638" s="5">
        <f t="shared" si="207"/>
        <v>40955</v>
      </c>
    </row>
    <row r="6639" spans="1:10">
      <c r="A6639" t="s">
        <v>1</v>
      </c>
      <c r="B6639" t="s">
        <v>0</v>
      </c>
      <c r="C6639" s="1">
        <v>40955.249988425923</v>
      </c>
      <c r="D6639">
        <v>40522</v>
      </c>
      <c r="E6639">
        <v>179</v>
      </c>
      <c r="F6639">
        <v>9498</v>
      </c>
      <c r="G6639">
        <v>2058</v>
      </c>
      <c r="H6639">
        <v>2</v>
      </c>
      <c r="I6639">
        <f t="shared" si="206"/>
        <v>5</v>
      </c>
      <c r="J6639" s="5">
        <f t="shared" si="207"/>
        <v>40955</v>
      </c>
    </row>
    <row r="6640" spans="1:10">
      <c r="A6640" t="s">
        <v>1</v>
      </c>
      <c r="B6640" t="s">
        <v>0</v>
      </c>
      <c r="C6640" s="1">
        <v>40955.270821759259</v>
      </c>
      <c r="D6640">
        <v>40698</v>
      </c>
      <c r="E6640">
        <v>179</v>
      </c>
      <c r="F6640">
        <v>9574</v>
      </c>
      <c r="G6640">
        <v>2073</v>
      </c>
      <c r="H6640">
        <v>2</v>
      </c>
      <c r="I6640">
        <f t="shared" si="206"/>
        <v>5</v>
      </c>
      <c r="J6640" s="5">
        <f t="shared" si="207"/>
        <v>40955</v>
      </c>
    </row>
    <row r="6641" spans="1:10">
      <c r="A6641" t="s">
        <v>1</v>
      </c>
      <c r="B6641" t="s">
        <v>0</v>
      </c>
      <c r="C6641" s="1">
        <v>40955.291655092595</v>
      </c>
      <c r="D6641">
        <v>40596</v>
      </c>
      <c r="E6641">
        <v>179</v>
      </c>
      <c r="F6641">
        <v>9476</v>
      </c>
      <c r="G6641">
        <v>2062</v>
      </c>
      <c r="H6641">
        <v>2</v>
      </c>
      <c r="I6641">
        <f t="shared" si="206"/>
        <v>5</v>
      </c>
      <c r="J6641" s="5">
        <f t="shared" si="207"/>
        <v>40955</v>
      </c>
    </row>
    <row r="6642" spans="1:10">
      <c r="A6642" t="s">
        <v>1</v>
      </c>
      <c r="B6642" t="s">
        <v>0</v>
      </c>
      <c r="C6642" s="1">
        <v>40955.312488425923</v>
      </c>
      <c r="D6642">
        <v>41026</v>
      </c>
      <c r="E6642">
        <v>181</v>
      </c>
      <c r="F6642">
        <v>9676</v>
      </c>
      <c r="G6642">
        <v>2106</v>
      </c>
      <c r="H6642">
        <v>2</v>
      </c>
      <c r="I6642">
        <f t="shared" si="206"/>
        <v>5</v>
      </c>
      <c r="J6642" s="5">
        <f t="shared" si="207"/>
        <v>40955</v>
      </c>
    </row>
    <row r="6643" spans="1:10">
      <c r="A6643" t="s">
        <v>1</v>
      </c>
      <c r="B6643" t="s">
        <v>0</v>
      </c>
      <c r="C6643" s="1">
        <v>40955.333321759259</v>
      </c>
      <c r="D6643">
        <v>41428</v>
      </c>
      <c r="E6643">
        <v>181</v>
      </c>
      <c r="F6643">
        <v>9754</v>
      </c>
      <c r="G6643">
        <v>2144</v>
      </c>
      <c r="H6643">
        <v>2</v>
      </c>
      <c r="I6643">
        <f t="shared" si="206"/>
        <v>5</v>
      </c>
      <c r="J6643" s="5">
        <f t="shared" si="207"/>
        <v>40955</v>
      </c>
    </row>
    <row r="6644" spans="1:10">
      <c r="A6644" t="s">
        <v>1</v>
      </c>
      <c r="B6644" t="s">
        <v>0</v>
      </c>
      <c r="C6644" s="1">
        <v>40955.354155092595</v>
      </c>
      <c r="D6644">
        <v>40774</v>
      </c>
      <c r="E6644">
        <v>179</v>
      </c>
      <c r="F6644">
        <v>9224</v>
      </c>
      <c r="G6644">
        <v>2074</v>
      </c>
      <c r="H6644">
        <v>2</v>
      </c>
      <c r="I6644">
        <f t="shared" si="206"/>
        <v>5</v>
      </c>
      <c r="J6644" s="5">
        <f t="shared" si="207"/>
        <v>40955</v>
      </c>
    </row>
    <row r="6645" spans="1:10">
      <c r="A6645" t="s">
        <v>1</v>
      </c>
      <c r="B6645" t="s">
        <v>0</v>
      </c>
      <c r="C6645" s="1">
        <v>40955.374988425923</v>
      </c>
      <c r="D6645">
        <v>40874</v>
      </c>
      <c r="E6645">
        <v>179</v>
      </c>
      <c r="F6645">
        <v>9376</v>
      </c>
      <c r="G6645">
        <v>2088</v>
      </c>
      <c r="H6645">
        <v>2</v>
      </c>
      <c r="I6645">
        <f t="shared" si="206"/>
        <v>5</v>
      </c>
      <c r="J6645" s="5">
        <f t="shared" si="207"/>
        <v>40955</v>
      </c>
    </row>
    <row r="6646" spans="1:10">
      <c r="A6646" t="s">
        <v>1</v>
      </c>
      <c r="B6646" t="s">
        <v>0</v>
      </c>
      <c r="C6646" s="1">
        <v>40955.395821759259</v>
      </c>
      <c r="D6646">
        <v>40898</v>
      </c>
      <c r="E6646">
        <v>179</v>
      </c>
      <c r="F6646">
        <v>9376</v>
      </c>
      <c r="G6646">
        <v>2088</v>
      </c>
      <c r="H6646">
        <v>2</v>
      </c>
      <c r="I6646">
        <f t="shared" si="206"/>
        <v>5</v>
      </c>
      <c r="J6646" s="5">
        <f t="shared" si="207"/>
        <v>40955</v>
      </c>
    </row>
    <row r="6647" spans="1:10">
      <c r="A6647" t="s">
        <v>1</v>
      </c>
      <c r="B6647" t="s">
        <v>0</v>
      </c>
      <c r="C6647" s="1">
        <v>40955.416655092595</v>
      </c>
      <c r="D6647">
        <v>40824</v>
      </c>
      <c r="E6647">
        <v>179</v>
      </c>
      <c r="F6647">
        <v>9324</v>
      </c>
      <c r="G6647">
        <v>2078</v>
      </c>
      <c r="H6647">
        <v>2</v>
      </c>
      <c r="I6647">
        <f t="shared" si="206"/>
        <v>5</v>
      </c>
      <c r="J6647" s="5">
        <f t="shared" si="207"/>
        <v>40955</v>
      </c>
    </row>
    <row r="6648" spans="1:10">
      <c r="A6648" t="s">
        <v>1</v>
      </c>
      <c r="B6648" t="s">
        <v>0</v>
      </c>
      <c r="C6648" s="1">
        <v>40955.437488425923</v>
      </c>
      <c r="D6648">
        <v>40620</v>
      </c>
      <c r="E6648">
        <v>179</v>
      </c>
      <c r="F6648">
        <v>9198</v>
      </c>
      <c r="G6648">
        <v>2060</v>
      </c>
      <c r="H6648">
        <v>2</v>
      </c>
      <c r="I6648">
        <f t="shared" si="206"/>
        <v>5</v>
      </c>
      <c r="J6648" s="5">
        <f t="shared" si="207"/>
        <v>40955</v>
      </c>
    </row>
    <row r="6649" spans="1:10">
      <c r="A6649" t="s">
        <v>1</v>
      </c>
      <c r="B6649" t="s">
        <v>0</v>
      </c>
      <c r="C6649" s="1">
        <v>40955.458321759259</v>
      </c>
      <c r="D6649">
        <v>40572</v>
      </c>
      <c r="E6649">
        <v>179</v>
      </c>
      <c r="F6649">
        <v>9300</v>
      </c>
      <c r="G6649">
        <v>2057</v>
      </c>
      <c r="H6649">
        <v>2</v>
      </c>
      <c r="I6649">
        <f t="shared" si="206"/>
        <v>5</v>
      </c>
      <c r="J6649" s="5">
        <f t="shared" si="207"/>
        <v>40955</v>
      </c>
    </row>
    <row r="6650" spans="1:10">
      <c r="A6650" t="s">
        <v>1</v>
      </c>
      <c r="B6650" t="s">
        <v>0</v>
      </c>
      <c r="C6650" s="1">
        <v>40955.479155092595</v>
      </c>
      <c r="D6650">
        <v>40798</v>
      </c>
      <c r="E6650">
        <v>179</v>
      </c>
      <c r="F6650">
        <v>9298</v>
      </c>
      <c r="G6650">
        <v>2077</v>
      </c>
      <c r="H6650">
        <v>2</v>
      </c>
      <c r="I6650">
        <f t="shared" si="206"/>
        <v>5</v>
      </c>
      <c r="J6650" s="5">
        <f t="shared" si="207"/>
        <v>40955</v>
      </c>
    </row>
    <row r="6651" spans="1:10">
      <c r="A6651" t="s">
        <v>1</v>
      </c>
      <c r="B6651" t="s">
        <v>0</v>
      </c>
      <c r="C6651" s="1">
        <v>40955.499988425923</v>
      </c>
      <c r="D6651">
        <v>40874</v>
      </c>
      <c r="E6651">
        <v>179</v>
      </c>
      <c r="F6651">
        <v>9326</v>
      </c>
      <c r="G6651">
        <v>2087</v>
      </c>
      <c r="H6651">
        <v>2</v>
      </c>
      <c r="I6651">
        <f t="shared" si="206"/>
        <v>5</v>
      </c>
      <c r="J6651" s="5">
        <f t="shared" si="207"/>
        <v>40955</v>
      </c>
    </row>
    <row r="6652" spans="1:10">
      <c r="A6652" t="s">
        <v>1</v>
      </c>
      <c r="B6652" t="s">
        <v>0</v>
      </c>
      <c r="C6652" s="1">
        <v>40955.520821759259</v>
      </c>
      <c r="D6652">
        <v>40850</v>
      </c>
      <c r="E6652">
        <v>180</v>
      </c>
      <c r="F6652">
        <v>9500</v>
      </c>
      <c r="G6652">
        <v>2095</v>
      </c>
      <c r="H6652">
        <v>2</v>
      </c>
      <c r="I6652">
        <f t="shared" si="206"/>
        <v>5</v>
      </c>
      <c r="J6652" s="5">
        <f t="shared" si="207"/>
        <v>40955</v>
      </c>
    </row>
    <row r="6653" spans="1:10">
      <c r="A6653" t="s">
        <v>1</v>
      </c>
      <c r="B6653" t="s">
        <v>0</v>
      </c>
      <c r="C6653" s="1">
        <v>40955.541655092595</v>
      </c>
      <c r="D6653">
        <v>41050</v>
      </c>
      <c r="E6653">
        <v>181</v>
      </c>
      <c r="F6653">
        <v>9728</v>
      </c>
      <c r="G6653">
        <v>2119</v>
      </c>
      <c r="H6653">
        <v>2</v>
      </c>
      <c r="I6653">
        <f t="shared" si="206"/>
        <v>5</v>
      </c>
      <c r="J6653" s="5">
        <f t="shared" si="207"/>
        <v>40955</v>
      </c>
    </row>
    <row r="6654" spans="1:10">
      <c r="A6654" t="s">
        <v>1</v>
      </c>
      <c r="B6654" t="s">
        <v>0</v>
      </c>
      <c r="C6654" s="1">
        <v>40955.562488425923</v>
      </c>
      <c r="D6654">
        <v>40926</v>
      </c>
      <c r="E6654">
        <v>181</v>
      </c>
      <c r="F6654">
        <v>9752</v>
      </c>
      <c r="G6654">
        <v>2100</v>
      </c>
      <c r="H6654">
        <v>2</v>
      </c>
      <c r="I6654">
        <f t="shared" si="206"/>
        <v>5</v>
      </c>
      <c r="J6654" s="5">
        <f t="shared" si="207"/>
        <v>40955</v>
      </c>
    </row>
    <row r="6655" spans="1:10">
      <c r="A6655" t="s">
        <v>1</v>
      </c>
      <c r="B6655" t="s">
        <v>0</v>
      </c>
      <c r="C6655" s="1">
        <v>40955.583321759259</v>
      </c>
      <c r="D6655">
        <v>40976</v>
      </c>
      <c r="E6655">
        <v>181</v>
      </c>
      <c r="F6655">
        <v>9802</v>
      </c>
      <c r="G6655">
        <v>2110</v>
      </c>
      <c r="H6655">
        <v>2</v>
      </c>
      <c r="I6655">
        <f t="shared" si="206"/>
        <v>5</v>
      </c>
      <c r="J6655" s="5">
        <f t="shared" si="207"/>
        <v>40955</v>
      </c>
    </row>
    <row r="6656" spans="1:10">
      <c r="A6656" t="s">
        <v>1</v>
      </c>
      <c r="B6656" t="s">
        <v>0</v>
      </c>
      <c r="C6656" s="1">
        <v>40955.604155092595</v>
      </c>
      <c r="D6656">
        <v>41128</v>
      </c>
      <c r="E6656">
        <v>181</v>
      </c>
      <c r="F6656">
        <v>10028</v>
      </c>
      <c r="G6656">
        <v>2129</v>
      </c>
      <c r="H6656">
        <v>2</v>
      </c>
      <c r="I6656">
        <f t="shared" si="206"/>
        <v>5</v>
      </c>
      <c r="J6656" s="5">
        <f t="shared" si="207"/>
        <v>40955</v>
      </c>
    </row>
    <row r="6657" spans="1:10">
      <c r="A6657" t="s">
        <v>1</v>
      </c>
      <c r="B6657" t="s">
        <v>0</v>
      </c>
      <c r="C6657" s="1">
        <v>40955.624988425923</v>
      </c>
      <c r="D6657">
        <v>41302</v>
      </c>
      <c r="E6657">
        <v>181</v>
      </c>
      <c r="F6657">
        <v>10230</v>
      </c>
      <c r="G6657">
        <v>2149</v>
      </c>
      <c r="H6657">
        <v>2</v>
      </c>
      <c r="I6657">
        <f t="shared" si="206"/>
        <v>5</v>
      </c>
      <c r="J6657" s="5">
        <f t="shared" si="207"/>
        <v>40955</v>
      </c>
    </row>
    <row r="6658" spans="1:10">
      <c r="A6658" t="s">
        <v>1</v>
      </c>
      <c r="B6658" t="s">
        <v>0</v>
      </c>
      <c r="C6658" s="1">
        <v>40955.645821759259</v>
      </c>
      <c r="D6658">
        <v>40774</v>
      </c>
      <c r="E6658">
        <v>180</v>
      </c>
      <c r="F6658">
        <v>10106</v>
      </c>
      <c r="G6658">
        <v>2098</v>
      </c>
      <c r="H6658">
        <v>2</v>
      </c>
      <c r="I6658">
        <f t="shared" si="206"/>
        <v>5</v>
      </c>
      <c r="J6658" s="5">
        <f t="shared" si="207"/>
        <v>40955</v>
      </c>
    </row>
    <row r="6659" spans="1:10">
      <c r="A6659" t="s">
        <v>1</v>
      </c>
      <c r="B6659" t="s">
        <v>0</v>
      </c>
      <c r="C6659" s="1">
        <v>40955.666655092595</v>
      </c>
      <c r="D6659">
        <v>40596</v>
      </c>
      <c r="E6659">
        <v>179</v>
      </c>
      <c r="F6659">
        <v>10154</v>
      </c>
      <c r="G6659">
        <v>2081</v>
      </c>
      <c r="H6659">
        <v>2</v>
      </c>
      <c r="I6659">
        <f t="shared" ref="I6659:I6722" si="208">WEEKDAY(C6659)</f>
        <v>5</v>
      </c>
      <c r="J6659" s="5">
        <f t="shared" ref="J6659:J6722" si="209">INT(C6659)</f>
        <v>40955</v>
      </c>
    </row>
    <row r="6660" spans="1:10">
      <c r="A6660" t="s">
        <v>1</v>
      </c>
      <c r="B6660" t="s">
        <v>0</v>
      </c>
      <c r="C6660" s="1">
        <v>40955.687488425923</v>
      </c>
      <c r="D6660">
        <v>40120</v>
      </c>
      <c r="E6660">
        <v>177</v>
      </c>
      <c r="F6660">
        <v>10082</v>
      </c>
      <c r="G6660">
        <v>2042</v>
      </c>
      <c r="H6660">
        <v>2</v>
      </c>
      <c r="I6660">
        <f t="shared" si="208"/>
        <v>5</v>
      </c>
      <c r="J6660" s="5">
        <f t="shared" si="209"/>
        <v>40955</v>
      </c>
    </row>
    <row r="6661" spans="1:10">
      <c r="A6661" t="s">
        <v>1</v>
      </c>
      <c r="B6661" t="s">
        <v>0</v>
      </c>
      <c r="C6661" s="1">
        <v>40955.708321759259</v>
      </c>
      <c r="D6661">
        <v>39842</v>
      </c>
      <c r="E6661">
        <v>177</v>
      </c>
      <c r="F6661">
        <v>9954</v>
      </c>
      <c r="G6661">
        <v>2014</v>
      </c>
      <c r="H6661">
        <v>2</v>
      </c>
      <c r="I6661">
        <f t="shared" si="208"/>
        <v>5</v>
      </c>
      <c r="J6661" s="5">
        <f t="shared" si="209"/>
        <v>40955</v>
      </c>
    </row>
    <row r="6662" spans="1:10">
      <c r="A6662" t="s">
        <v>1</v>
      </c>
      <c r="B6662" t="s">
        <v>0</v>
      </c>
      <c r="C6662" s="1">
        <v>40955.729155092595</v>
      </c>
      <c r="D6662">
        <v>39716</v>
      </c>
      <c r="E6662">
        <v>177</v>
      </c>
      <c r="F6662">
        <v>9902</v>
      </c>
      <c r="G6662">
        <v>2000</v>
      </c>
      <c r="H6662">
        <v>2</v>
      </c>
      <c r="I6662">
        <f t="shared" si="208"/>
        <v>5</v>
      </c>
      <c r="J6662" s="5">
        <f t="shared" si="209"/>
        <v>40955</v>
      </c>
    </row>
    <row r="6663" spans="1:10">
      <c r="A6663" t="s">
        <v>1</v>
      </c>
      <c r="B6663" t="s">
        <v>0</v>
      </c>
      <c r="C6663" s="1">
        <v>40955.749988425923</v>
      </c>
      <c r="D6663">
        <v>39590</v>
      </c>
      <c r="E6663">
        <v>177</v>
      </c>
      <c r="F6663">
        <v>9776</v>
      </c>
      <c r="G6663">
        <v>1985</v>
      </c>
      <c r="H6663">
        <v>2</v>
      </c>
      <c r="I6663">
        <f t="shared" si="208"/>
        <v>5</v>
      </c>
      <c r="J6663" s="5">
        <f t="shared" si="209"/>
        <v>40955</v>
      </c>
    </row>
    <row r="6664" spans="1:10">
      <c r="A6664" t="s">
        <v>1</v>
      </c>
      <c r="B6664" t="s">
        <v>0</v>
      </c>
      <c r="C6664" s="1">
        <v>40955.770821759259</v>
      </c>
      <c r="D6664">
        <v>39488</v>
      </c>
      <c r="E6664">
        <v>176</v>
      </c>
      <c r="F6664">
        <v>9828</v>
      </c>
      <c r="G6664">
        <v>1978</v>
      </c>
      <c r="H6664">
        <v>2</v>
      </c>
      <c r="I6664">
        <f t="shared" si="208"/>
        <v>5</v>
      </c>
      <c r="J6664" s="5">
        <f t="shared" si="209"/>
        <v>40955</v>
      </c>
    </row>
    <row r="6665" spans="1:10">
      <c r="A6665" t="s">
        <v>1</v>
      </c>
      <c r="B6665" t="s">
        <v>0</v>
      </c>
      <c r="C6665" s="1">
        <v>40955.791655092595</v>
      </c>
      <c r="D6665">
        <v>39236</v>
      </c>
      <c r="E6665">
        <v>175</v>
      </c>
      <c r="F6665">
        <v>9802</v>
      </c>
      <c r="G6665">
        <v>1954</v>
      </c>
      <c r="H6665">
        <v>2</v>
      </c>
      <c r="I6665">
        <f t="shared" si="208"/>
        <v>5</v>
      </c>
      <c r="J6665" s="5">
        <f t="shared" si="209"/>
        <v>40955</v>
      </c>
    </row>
    <row r="6666" spans="1:10">
      <c r="A6666" t="s">
        <v>1</v>
      </c>
      <c r="B6666" t="s">
        <v>0</v>
      </c>
      <c r="C6666" s="1">
        <v>40955.812488425923</v>
      </c>
      <c r="D6666">
        <v>38278</v>
      </c>
      <c r="E6666">
        <v>173</v>
      </c>
      <c r="F6666">
        <v>9474</v>
      </c>
      <c r="G6666">
        <v>1863</v>
      </c>
      <c r="H6666">
        <v>2</v>
      </c>
      <c r="I6666">
        <f t="shared" si="208"/>
        <v>5</v>
      </c>
      <c r="J6666" s="5">
        <f t="shared" si="209"/>
        <v>40955</v>
      </c>
    </row>
    <row r="6667" spans="1:10">
      <c r="A6667" t="s">
        <v>1</v>
      </c>
      <c r="B6667" t="s">
        <v>0</v>
      </c>
      <c r="C6667" s="1">
        <v>40955.833321759259</v>
      </c>
      <c r="D6667">
        <v>38228</v>
      </c>
      <c r="E6667">
        <v>173</v>
      </c>
      <c r="F6667">
        <v>9400</v>
      </c>
      <c r="G6667">
        <v>1858</v>
      </c>
      <c r="H6667">
        <v>2</v>
      </c>
      <c r="I6667">
        <f t="shared" si="208"/>
        <v>5</v>
      </c>
      <c r="J6667" s="5">
        <f t="shared" si="209"/>
        <v>40955</v>
      </c>
    </row>
    <row r="6668" spans="1:10">
      <c r="A6668" t="s">
        <v>1</v>
      </c>
      <c r="B6668" t="s">
        <v>0</v>
      </c>
      <c r="C6668" s="1">
        <v>40955.854155092595</v>
      </c>
      <c r="D6668">
        <v>38204</v>
      </c>
      <c r="E6668">
        <v>173</v>
      </c>
      <c r="F6668">
        <v>9398</v>
      </c>
      <c r="G6668">
        <v>1857</v>
      </c>
      <c r="H6668">
        <v>2</v>
      </c>
      <c r="I6668">
        <f t="shared" si="208"/>
        <v>5</v>
      </c>
      <c r="J6668" s="5">
        <f t="shared" si="209"/>
        <v>40955</v>
      </c>
    </row>
    <row r="6669" spans="1:10">
      <c r="A6669" t="s">
        <v>1</v>
      </c>
      <c r="B6669" t="s">
        <v>0</v>
      </c>
      <c r="C6669" s="1">
        <v>40955.874988425923</v>
      </c>
      <c r="D6669">
        <v>38406</v>
      </c>
      <c r="E6669">
        <v>173</v>
      </c>
      <c r="F6669">
        <v>9550</v>
      </c>
      <c r="G6669">
        <v>1876</v>
      </c>
      <c r="H6669">
        <v>2</v>
      </c>
      <c r="I6669">
        <f t="shared" si="208"/>
        <v>5</v>
      </c>
      <c r="J6669" s="5">
        <f t="shared" si="209"/>
        <v>40955</v>
      </c>
    </row>
    <row r="6670" spans="1:10">
      <c r="A6670" t="s">
        <v>1</v>
      </c>
      <c r="B6670" t="s">
        <v>0</v>
      </c>
      <c r="C6670" s="1">
        <v>40955.895821759259</v>
      </c>
      <c r="D6670">
        <v>38430</v>
      </c>
      <c r="E6670">
        <v>173</v>
      </c>
      <c r="F6670">
        <v>9376</v>
      </c>
      <c r="G6670">
        <v>1875</v>
      </c>
      <c r="H6670">
        <v>2</v>
      </c>
      <c r="I6670">
        <f t="shared" si="208"/>
        <v>5</v>
      </c>
      <c r="J6670" s="5">
        <f t="shared" si="209"/>
        <v>40955</v>
      </c>
    </row>
    <row r="6671" spans="1:10">
      <c r="A6671" t="s">
        <v>1</v>
      </c>
      <c r="B6671" t="s">
        <v>0</v>
      </c>
      <c r="C6671" s="1">
        <v>40955.916655092595</v>
      </c>
      <c r="D6671">
        <v>37724</v>
      </c>
      <c r="E6671">
        <v>172</v>
      </c>
      <c r="F6671">
        <v>9324</v>
      </c>
      <c r="G6671">
        <v>1814</v>
      </c>
      <c r="H6671">
        <v>2</v>
      </c>
      <c r="I6671">
        <f t="shared" si="208"/>
        <v>5</v>
      </c>
      <c r="J6671" s="5">
        <f t="shared" si="209"/>
        <v>40955</v>
      </c>
    </row>
    <row r="6672" spans="1:10">
      <c r="A6672" t="s">
        <v>1</v>
      </c>
      <c r="B6672" t="s">
        <v>0</v>
      </c>
      <c r="C6672" s="1">
        <v>40955.937488425923</v>
      </c>
      <c r="D6672">
        <v>37448</v>
      </c>
      <c r="E6672">
        <v>171</v>
      </c>
      <c r="F6672">
        <v>9248</v>
      </c>
      <c r="G6672">
        <v>1788</v>
      </c>
      <c r="H6672">
        <v>2</v>
      </c>
      <c r="I6672">
        <f t="shared" si="208"/>
        <v>5</v>
      </c>
      <c r="J6672" s="5">
        <f t="shared" si="209"/>
        <v>40955</v>
      </c>
    </row>
    <row r="6673" spans="1:10">
      <c r="A6673" t="s">
        <v>1</v>
      </c>
      <c r="B6673" t="s">
        <v>0</v>
      </c>
      <c r="C6673" s="1">
        <v>40955.958321759259</v>
      </c>
      <c r="D6673">
        <v>38052</v>
      </c>
      <c r="E6673">
        <v>172</v>
      </c>
      <c r="F6673">
        <v>9372</v>
      </c>
      <c r="G6673">
        <v>1842</v>
      </c>
      <c r="H6673">
        <v>2</v>
      </c>
      <c r="I6673">
        <f t="shared" si="208"/>
        <v>5</v>
      </c>
      <c r="J6673" s="5">
        <f t="shared" si="209"/>
        <v>40955</v>
      </c>
    </row>
    <row r="6674" spans="1:10">
      <c r="A6674" t="s">
        <v>1</v>
      </c>
      <c r="B6674" t="s">
        <v>0</v>
      </c>
      <c r="C6674" s="1">
        <v>40955.979155092595</v>
      </c>
      <c r="D6674">
        <v>38104</v>
      </c>
      <c r="E6674">
        <v>173</v>
      </c>
      <c r="F6674">
        <v>9372</v>
      </c>
      <c r="G6674">
        <v>1846</v>
      </c>
      <c r="H6674">
        <v>2</v>
      </c>
      <c r="I6674">
        <f t="shared" si="208"/>
        <v>5</v>
      </c>
      <c r="J6674" s="5">
        <f t="shared" si="209"/>
        <v>40955</v>
      </c>
    </row>
    <row r="6675" spans="1:10">
      <c r="A6675" t="s">
        <v>1</v>
      </c>
      <c r="B6675" t="s">
        <v>0</v>
      </c>
      <c r="C6675" s="1">
        <v>40955.999988425923</v>
      </c>
      <c r="D6675">
        <v>38128</v>
      </c>
      <c r="E6675">
        <v>173</v>
      </c>
      <c r="F6675">
        <v>9374</v>
      </c>
      <c r="G6675">
        <v>1848</v>
      </c>
      <c r="H6675">
        <v>2</v>
      </c>
      <c r="I6675">
        <f t="shared" si="208"/>
        <v>5</v>
      </c>
      <c r="J6675" s="5">
        <f t="shared" si="209"/>
        <v>40955</v>
      </c>
    </row>
    <row r="6676" spans="1:10">
      <c r="A6676" t="s">
        <v>1</v>
      </c>
      <c r="B6676" t="s">
        <v>0</v>
      </c>
      <c r="C6676" s="1">
        <v>40956.020821759259</v>
      </c>
      <c r="D6676">
        <v>38430</v>
      </c>
      <c r="E6676">
        <v>174</v>
      </c>
      <c r="F6676">
        <v>9450</v>
      </c>
      <c r="G6676">
        <v>1878</v>
      </c>
      <c r="H6676">
        <v>2</v>
      </c>
      <c r="I6676">
        <f t="shared" si="208"/>
        <v>6</v>
      </c>
      <c r="J6676" s="5">
        <f t="shared" si="209"/>
        <v>40956</v>
      </c>
    </row>
    <row r="6677" spans="1:10">
      <c r="A6677" t="s">
        <v>1</v>
      </c>
      <c r="B6677" t="s">
        <v>0</v>
      </c>
      <c r="C6677" s="1">
        <v>40956.041655092595</v>
      </c>
      <c r="D6677">
        <v>38356</v>
      </c>
      <c r="E6677">
        <v>173</v>
      </c>
      <c r="F6677">
        <v>9450</v>
      </c>
      <c r="G6677">
        <v>1869</v>
      </c>
      <c r="H6677">
        <v>2</v>
      </c>
      <c r="I6677">
        <f t="shared" si="208"/>
        <v>6</v>
      </c>
      <c r="J6677" s="5">
        <f t="shared" si="209"/>
        <v>40956</v>
      </c>
    </row>
    <row r="6678" spans="1:10">
      <c r="A6678" t="s">
        <v>1</v>
      </c>
      <c r="B6678" t="s">
        <v>0</v>
      </c>
      <c r="C6678" s="1">
        <v>40956.062488425923</v>
      </c>
      <c r="D6678">
        <v>38406</v>
      </c>
      <c r="E6678">
        <v>173</v>
      </c>
      <c r="F6678">
        <v>9400</v>
      </c>
      <c r="G6678">
        <v>1872</v>
      </c>
      <c r="H6678">
        <v>2</v>
      </c>
      <c r="I6678">
        <f t="shared" si="208"/>
        <v>6</v>
      </c>
      <c r="J6678" s="5">
        <f t="shared" si="209"/>
        <v>40956</v>
      </c>
    </row>
    <row r="6679" spans="1:10">
      <c r="A6679" t="s">
        <v>1</v>
      </c>
      <c r="B6679" t="s">
        <v>0</v>
      </c>
      <c r="C6679" s="1">
        <v>40956.083321759259</v>
      </c>
      <c r="D6679">
        <v>38658</v>
      </c>
      <c r="E6679">
        <v>174</v>
      </c>
      <c r="F6679">
        <v>9474</v>
      </c>
      <c r="G6679">
        <v>1896</v>
      </c>
      <c r="H6679">
        <v>2</v>
      </c>
      <c r="I6679">
        <f t="shared" si="208"/>
        <v>6</v>
      </c>
      <c r="J6679" s="5">
        <f t="shared" si="209"/>
        <v>40956</v>
      </c>
    </row>
    <row r="6680" spans="1:10">
      <c r="A6680" t="s">
        <v>1</v>
      </c>
      <c r="B6680" t="s">
        <v>0</v>
      </c>
      <c r="C6680" s="1">
        <v>40956.104155092595</v>
      </c>
      <c r="D6680">
        <v>38556</v>
      </c>
      <c r="E6680">
        <v>174</v>
      </c>
      <c r="F6680">
        <v>9502</v>
      </c>
      <c r="G6680">
        <v>1886</v>
      </c>
      <c r="H6680">
        <v>2</v>
      </c>
      <c r="I6680">
        <f t="shared" si="208"/>
        <v>6</v>
      </c>
      <c r="J6680" s="5">
        <f t="shared" si="209"/>
        <v>40956</v>
      </c>
    </row>
    <row r="6681" spans="1:10">
      <c r="A6681" t="s">
        <v>1</v>
      </c>
      <c r="B6681" t="s">
        <v>0</v>
      </c>
      <c r="C6681" s="1">
        <v>40956.124988425923</v>
      </c>
      <c r="D6681">
        <v>38254</v>
      </c>
      <c r="E6681">
        <v>173</v>
      </c>
      <c r="F6681">
        <v>9424</v>
      </c>
      <c r="G6681">
        <v>1860</v>
      </c>
      <c r="H6681">
        <v>2</v>
      </c>
      <c r="I6681">
        <f t="shared" si="208"/>
        <v>6</v>
      </c>
      <c r="J6681" s="5">
        <f t="shared" si="209"/>
        <v>40956</v>
      </c>
    </row>
    <row r="6682" spans="1:10">
      <c r="A6682" t="s">
        <v>1</v>
      </c>
      <c r="B6682" t="s">
        <v>0</v>
      </c>
      <c r="C6682" s="1">
        <v>40956.145821759259</v>
      </c>
      <c r="D6682">
        <v>38580</v>
      </c>
      <c r="E6682">
        <v>173</v>
      </c>
      <c r="F6682">
        <v>9424</v>
      </c>
      <c r="G6682">
        <v>1886</v>
      </c>
      <c r="H6682">
        <v>2</v>
      </c>
      <c r="I6682">
        <f t="shared" si="208"/>
        <v>6</v>
      </c>
      <c r="J6682" s="5">
        <f t="shared" si="209"/>
        <v>40956</v>
      </c>
    </row>
    <row r="6683" spans="1:10">
      <c r="A6683" t="s">
        <v>1</v>
      </c>
      <c r="B6683" t="s">
        <v>0</v>
      </c>
      <c r="C6683" s="1">
        <v>40956.166655092595</v>
      </c>
      <c r="D6683">
        <v>39440</v>
      </c>
      <c r="E6683">
        <v>176</v>
      </c>
      <c r="F6683">
        <v>9474</v>
      </c>
      <c r="G6683">
        <v>1964</v>
      </c>
      <c r="H6683">
        <v>2</v>
      </c>
      <c r="I6683">
        <f t="shared" si="208"/>
        <v>6</v>
      </c>
      <c r="J6683" s="5">
        <f t="shared" si="209"/>
        <v>40956</v>
      </c>
    </row>
    <row r="6684" spans="1:10">
      <c r="A6684" t="s">
        <v>1</v>
      </c>
      <c r="B6684" t="s">
        <v>0</v>
      </c>
      <c r="C6684" s="1">
        <v>40956.187488425923</v>
      </c>
      <c r="D6684">
        <v>39666</v>
      </c>
      <c r="E6684">
        <v>177</v>
      </c>
      <c r="F6684">
        <v>9624</v>
      </c>
      <c r="G6684">
        <v>1988</v>
      </c>
      <c r="H6684">
        <v>2</v>
      </c>
      <c r="I6684">
        <f t="shared" si="208"/>
        <v>6</v>
      </c>
      <c r="J6684" s="5">
        <f t="shared" si="209"/>
        <v>40956</v>
      </c>
    </row>
    <row r="6685" spans="1:10">
      <c r="A6685" t="s">
        <v>1</v>
      </c>
      <c r="B6685" t="s">
        <v>0</v>
      </c>
      <c r="C6685" s="1">
        <v>40956.208321759259</v>
      </c>
      <c r="D6685">
        <v>40270</v>
      </c>
      <c r="E6685">
        <v>178</v>
      </c>
      <c r="F6685">
        <v>9650</v>
      </c>
      <c r="G6685">
        <v>2042</v>
      </c>
      <c r="H6685">
        <v>2</v>
      </c>
      <c r="I6685">
        <f t="shared" si="208"/>
        <v>6</v>
      </c>
      <c r="J6685" s="5">
        <f t="shared" si="209"/>
        <v>40956</v>
      </c>
    </row>
    <row r="6686" spans="1:10">
      <c r="A6686" t="s">
        <v>1</v>
      </c>
      <c r="B6686" t="s">
        <v>0</v>
      </c>
      <c r="C6686" s="1">
        <v>40956.229155092595</v>
      </c>
      <c r="D6686">
        <v>40422</v>
      </c>
      <c r="E6686">
        <v>179</v>
      </c>
      <c r="F6686">
        <v>9626</v>
      </c>
      <c r="G6686">
        <v>2051</v>
      </c>
      <c r="H6686">
        <v>2</v>
      </c>
      <c r="I6686">
        <f t="shared" si="208"/>
        <v>6</v>
      </c>
      <c r="J6686" s="5">
        <f t="shared" si="209"/>
        <v>40956</v>
      </c>
    </row>
    <row r="6687" spans="1:10">
      <c r="A6687" t="s">
        <v>1</v>
      </c>
      <c r="B6687" t="s">
        <v>0</v>
      </c>
      <c r="C6687" s="1">
        <v>40956.249988425923</v>
      </c>
      <c r="D6687">
        <v>41000</v>
      </c>
      <c r="E6687">
        <v>181</v>
      </c>
      <c r="F6687">
        <v>9702</v>
      </c>
      <c r="G6687">
        <v>2106</v>
      </c>
      <c r="H6687">
        <v>2</v>
      </c>
      <c r="I6687">
        <f t="shared" si="208"/>
        <v>6</v>
      </c>
      <c r="J6687" s="5">
        <f t="shared" si="209"/>
        <v>40956</v>
      </c>
    </row>
    <row r="6688" spans="1:10">
      <c r="A6688" t="s">
        <v>1</v>
      </c>
      <c r="B6688" t="s">
        <v>0</v>
      </c>
      <c r="C6688" s="1">
        <v>40956.270821759259</v>
      </c>
      <c r="D6688">
        <v>41100</v>
      </c>
      <c r="E6688">
        <v>180</v>
      </c>
      <c r="F6688">
        <v>9702</v>
      </c>
      <c r="G6688">
        <v>2114</v>
      </c>
      <c r="H6688">
        <v>2</v>
      </c>
      <c r="I6688">
        <f t="shared" si="208"/>
        <v>6</v>
      </c>
      <c r="J6688" s="5">
        <f t="shared" si="209"/>
        <v>40956</v>
      </c>
    </row>
    <row r="6689" spans="1:10">
      <c r="A6689" t="s">
        <v>1</v>
      </c>
      <c r="B6689" t="s">
        <v>0</v>
      </c>
      <c r="C6689" s="1">
        <v>40956.291655092595</v>
      </c>
      <c r="D6689">
        <v>41000</v>
      </c>
      <c r="E6689">
        <v>181</v>
      </c>
      <c r="F6689">
        <v>9652</v>
      </c>
      <c r="G6689">
        <v>2103</v>
      </c>
      <c r="H6689">
        <v>2</v>
      </c>
      <c r="I6689">
        <f t="shared" si="208"/>
        <v>6</v>
      </c>
      <c r="J6689" s="5">
        <f t="shared" si="209"/>
        <v>40956</v>
      </c>
    </row>
    <row r="6690" spans="1:10">
      <c r="A6690" t="s">
        <v>1</v>
      </c>
      <c r="B6690" t="s">
        <v>0</v>
      </c>
      <c r="C6690" s="1">
        <v>40956.312488425923</v>
      </c>
      <c r="D6690">
        <v>41150</v>
      </c>
      <c r="E6690">
        <v>180</v>
      </c>
      <c r="F6690">
        <v>9728</v>
      </c>
      <c r="G6690">
        <v>2119</v>
      </c>
      <c r="H6690">
        <v>2</v>
      </c>
      <c r="I6690">
        <f t="shared" si="208"/>
        <v>6</v>
      </c>
      <c r="J6690" s="5">
        <f t="shared" si="209"/>
        <v>40956</v>
      </c>
    </row>
    <row r="6691" spans="1:10">
      <c r="A6691" t="s">
        <v>1</v>
      </c>
      <c r="B6691" t="s">
        <v>0</v>
      </c>
      <c r="C6691" s="1">
        <v>40956.333321759259</v>
      </c>
      <c r="D6691">
        <v>41050</v>
      </c>
      <c r="E6691">
        <v>181</v>
      </c>
      <c r="F6691">
        <v>9676</v>
      </c>
      <c r="G6691">
        <v>2108</v>
      </c>
      <c r="H6691">
        <v>2</v>
      </c>
      <c r="I6691">
        <f t="shared" si="208"/>
        <v>6</v>
      </c>
      <c r="J6691" s="5">
        <f t="shared" si="209"/>
        <v>40956</v>
      </c>
    </row>
    <row r="6692" spans="1:10">
      <c r="A6692" t="s">
        <v>1</v>
      </c>
      <c r="B6692" t="s">
        <v>0</v>
      </c>
      <c r="C6692" s="1">
        <v>40956.354155092595</v>
      </c>
      <c r="D6692">
        <v>40950</v>
      </c>
      <c r="E6692">
        <v>181</v>
      </c>
      <c r="F6692">
        <v>9676</v>
      </c>
      <c r="G6692">
        <v>2099</v>
      </c>
      <c r="H6692">
        <v>2</v>
      </c>
      <c r="I6692">
        <f t="shared" si="208"/>
        <v>6</v>
      </c>
      <c r="J6692" s="5">
        <f t="shared" si="209"/>
        <v>40956</v>
      </c>
    </row>
    <row r="6693" spans="1:10">
      <c r="A6693" t="s">
        <v>1</v>
      </c>
      <c r="B6693" t="s">
        <v>0</v>
      </c>
      <c r="C6693" s="1">
        <v>40956.374988425923</v>
      </c>
      <c r="D6693">
        <v>40848</v>
      </c>
      <c r="E6693">
        <v>179</v>
      </c>
      <c r="F6693">
        <v>9778</v>
      </c>
      <c r="G6693">
        <v>2092</v>
      </c>
      <c r="H6693">
        <v>2</v>
      </c>
      <c r="I6693">
        <f t="shared" si="208"/>
        <v>6</v>
      </c>
      <c r="J6693" s="5">
        <f t="shared" si="209"/>
        <v>40956</v>
      </c>
    </row>
    <row r="6694" spans="1:10">
      <c r="A6694" t="s">
        <v>1</v>
      </c>
      <c r="B6694" t="s">
        <v>0</v>
      </c>
      <c r="C6694" s="1">
        <v>40956.395821759259</v>
      </c>
      <c r="D6694">
        <v>41002</v>
      </c>
      <c r="E6694">
        <v>181</v>
      </c>
      <c r="F6694">
        <v>9778</v>
      </c>
      <c r="G6694">
        <v>2108</v>
      </c>
      <c r="H6694">
        <v>2</v>
      </c>
      <c r="I6694">
        <f t="shared" si="208"/>
        <v>6</v>
      </c>
      <c r="J6694" s="5">
        <f t="shared" si="209"/>
        <v>40956</v>
      </c>
    </row>
    <row r="6695" spans="1:10">
      <c r="A6695" t="s">
        <v>1</v>
      </c>
      <c r="B6695" t="s">
        <v>0</v>
      </c>
      <c r="C6695" s="1">
        <v>40956.416655092595</v>
      </c>
      <c r="D6695">
        <v>40522</v>
      </c>
      <c r="E6695">
        <v>179</v>
      </c>
      <c r="F6695">
        <v>9628</v>
      </c>
      <c r="G6695">
        <v>2061</v>
      </c>
      <c r="H6695">
        <v>2</v>
      </c>
      <c r="I6695">
        <f t="shared" si="208"/>
        <v>6</v>
      </c>
      <c r="J6695" s="5">
        <f t="shared" si="209"/>
        <v>40956</v>
      </c>
    </row>
    <row r="6696" spans="1:10">
      <c r="A6696" t="s">
        <v>1</v>
      </c>
      <c r="B6696" t="s">
        <v>0</v>
      </c>
      <c r="C6696" s="1">
        <v>40956.437488425923</v>
      </c>
      <c r="D6696">
        <v>40194</v>
      </c>
      <c r="E6696">
        <v>178</v>
      </c>
      <c r="F6696">
        <v>9602</v>
      </c>
      <c r="G6696">
        <v>2029</v>
      </c>
      <c r="H6696">
        <v>2</v>
      </c>
      <c r="I6696">
        <f t="shared" si="208"/>
        <v>6</v>
      </c>
      <c r="J6696" s="5">
        <f t="shared" si="209"/>
        <v>40956</v>
      </c>
    </row>
    <row r="6697" spans="1:10">
      <c r="A6697" t="s">
        <v>1</v>
      </c>
      <c r="B6697" t="s">
        <v>0</v>
      </c>
      <c r="C6697" s="1">
        <v>40956.458321759259</v>
      </c>
      <c r="D6697">
        <v>40018</v>
      </c>
      <c r="E6697">
        <v>177</v>
      </c>
      <c r="F6697">
        <v>9576</v>
      </c>
      <c r="G6697">
        <v>2015</v>
      </c>
      <c r="H6697">
        <v>2</v>
      </c>
      <c r="I6697">
        <f t="shared" si="208"/>
        <v>6</v>
      </c>
      <c r="J6697" s="5">
        <f t="shared" si="209"/>
        <v>40956</v>
      </c>
    </row>
    <row r="6698" spans="1:10">
      <c r="A6698" t="s">
        <v>1</v>
      </c>
      <c r="B6698" t="s">
        <v>0</v>
      </c>
      <c r="C6698" s="1">
        <v>40956.479155092595</v>
      </c>
      <c r="D6698">
        <v>39866</v>
      </c>
      <c r="E6698">
        <v>177</v>
      </c>
      <c r="F6698">
        <v>9600</v>
      </c>
      <c r="G6698">
        <v>2001</v>
      </c>
      <c r="H6698">
        <v>2</v>
      </c>
      <c r="I6698">
        <f t="shared" si="208"/>
        <v>6</v>
      </c>
      <c r="J6698" s="5">
        <f t="shared" si="209"/>
        <v>40956</v>
      </c>
    </row>
    <row r="6699" spans="1:10">
      <c r="A6699" t="s">
        <v>1</v>
      </c>
      <c r="B6699" t="s">
        <v>0</v>
      </c>
      <c r="C6699" s="1">
        <v>40956.499988425923</v>
      </c>
      <c r="D6699">
        <v>40142</v>
      </c>
      <c r="E6699">
        <v>178</v>
      </c>
      <c r="F6699">
        <v>9626</v>
      </c>
      <c r="G6699">
        <v>2028</v>
      </c>
      <c r="H6699">
        <v>2</v>
      </c>
      <c r="I6699">
        <f t="shared" si="208"/>
        <v>6</v>
      </c>
      <c r="J6699" s="5">
        <f t="shared" si="209"/>
        <v>40956</v>
      </c>
    </row>
    <row r="6700" spans="1:10">
      <c r="A6700" t="s">
        <v>1</v>
      </c>
      <c r="B6700" t="s">
        <v>0</v>
      </c>
      <c r="C6700" s="1">
        <v>40956.520821759259</v>
      </c>
      <c r="D6700">
        <v>39764</v>
      </c>
      <c r="E6700">
        <v>177</v>
      </c>
      <c r="F6700">
        <v>9676</v>
      </c>
      <c r="G6700">
        <v>1990</v>
      </c>
      <c r="H6700">
        <v>2</v>
      </c>
      <c r="I6700">
        <f t="shared" si="208"/>
        <v>6</v>
      </c>
      <c r="J6700" s="5">
        <f t="shared" si="209"/>
        <v>40956</v>
      </c>
    </row>
    <row r="6701" spans="1:10">
      <c r="A6701" t="s">
        <v>1</v>
      </c>
      <c r="B6701" t="s">
        <v>0</v>
      </c>
      <c r="C6701" s="1">
        <v>40956.541655092595</v>
      </c>
      <c r="D6701">
        <v>39388</v>
      </c>
      <c r="E6701">
        <v>175</v>
      </c>
      <c r="F6701">
        <v>9678</v>
      </c>
      <c r="G6701">
        <v>1955</v>
      </c>
      <c r="H6701">
        <v>2</v>
      </c>
      <c r="I6701">
        <f t="shared" si="208"/>
        <v>6</v>
      </c>
      <c r="J6701" s="5">
        <f t="shared" si="209"/>
        <v>40956</v>
      </c>
    </row>
    <row r="6702" spans="1:10">
      <c r="A6702" t="s">
        <v>1</v>
      </c>
      <c r="B6702" t="s">
        <v>0</v>
      </c>
      <c r="C6702" s="1">
        <v>40956.562488425923</v>
      </c>
      <c r="D6702">
        <v>39338</v>
      </c>
      <c r="E6702">
        <v>175</v>
      </c>
      <c r="F6702">
        <v>9652</v>
      </c>
      <c r="G6702">
        <v>1949</v>
      </c>
      <c r="H6702">
        <v>2</v>
      </c>
      <c r="I6702">
        <f t="shared" si="208"/>
        <v>6</v>
      </c>
      <c r="J6702" s="5">
        <f t="shared" si="209"/>
        <v>40956</v>
      </c>
    </row>
    <row r="6703" spans="1:10">
      <c r="A6703" t="s">
        <v>1</v>
      </c>
      <c r="B6703" t="s">
        <v>0</v>
      </c>
      <c r="C6703" s="1">
        <v>40956.583321759259</v>
      </c>
      <c r="D6703">
        <v>39110</v>
      </c>
      <c r="E6703">
        <v>175</v>
      </c>
      <c r="F6703">
        <v>9728</v>
      </c>
      <c r="G6703">
        <v>1927</v>
      </c>
      <c r="H6703">
        <v>2</v>
      </c>
      <c r="I6703">
        <f t="shared" si="208"/>
        <v>6</v>
      </c>
      <c r="J6703" s="5">
        <f t="shared" si="209"/>
        <v>40956</v>
      </c>
    </row>
    <row r="6704" spans="1:10">
      <c r="A6704" t="s">
        <v>1</v>
      </c>
      <c r="B6704" t="s">
        <v>0</v>
      </c>
      <c r="C6704" s="1">
        <v>40956.604155092595</v>
      </c>
      <c r="D6704">
        <v>39690</v>
      </c>
      <c r="E6704">
        <v>177</v>
      </c>
      <c r="F6704">
        <v>9702</v>
      </c>
      <c r="G6704">
        <v>1982</v>
      </c>
      <c r="H6704">
        <v>2</v>
      </c>
      <c r="I6704">
        <f t="shared" si="208"/>
        <v>6</v>
      </c>
      <c r="J6704" s="5">
        <f t="shared" si="209"/>
        <v>40956</v>
      </c>
    </row>
    <row r="6705" spans="1:10">
      <c r="A6705" t="s">
        <v>1</v>
      </c>
      <c r="B6705" t="s">
        <v>0</v>
      </c>
      <c r="C6705" s="1">
        <v>40956.624988425923</v>
      </c>
      <c r="D6705">
        <v>39590</v>
      </c>
      <c r="E6705">
        <v>176</v>
      </c>
      <c r="F6705">
        <v>9802</v>
      </c>
      <c r="G6705">
        <v>1975</v>
      </c>
      <c r="H6705">
        <v>2</v>
      </c>
      <c r="I6705">
        <f t="shared" si="208"/>
        <v>6</v>
      </c>
      <c r="J6705" s="5">
        <f t="shared" si="209"/>
        <v>40956</v>
      </c>
    </row>
    <row r="6706" spans="1:10">
      <c r="A6706" t="s">
        <v>1</v>
      </c>
      <c r="B6706" t="s">
        <v>0</v>
      </c>
      <c r="C6706" s="1">
        <v>40956.645821759259</v>
      </c>
      <c r="D6706">
        <v>39488</v>
      </c>
      <c r="E6706">
        <v>177</v>
      </c>
      <c r="F6706">
        <v>9854</v>
      </c>
      <c r="G6706">
        <v>1969</v>
      </c>
      <c r="H6706">
        <v>2</v>
      </c>
      <c r="I6706">
        <f t="shared" si="208"/>
        <v>6</v>
      </c>
      <c r="J6706" s="5">
        <f t="shared" si="209"/>
        <v>40956</v>
      </c>
    </row>
    <row r="6707" spans="1:10">
      <c r="A6707" t="s">
        <v>1</v>
      </c>
      <c r="B6707" t="s">
        <v>0</v>
      </c>
      <c r="C6707" s="1">
        <v>40956.666655092595</v>
      </c>
      <c r="D6707">
        <v>39438</v>
      </c>
      <c r="E6707">
        <v>176</v>
      </c>
      <c r="F6707">
        <v>9878</v>
      </c>
      <c r="G6707">
        <v>1965</v>
      </c>
      <c r="H6707">
        <v>2</v>
      </c>
      <c r="I6707">
        <f t="shared" si="208"/>
        <v>6</v>
      </c>
      <c r="J6707" s="5">
        <f t="shared" si="209"/>
        <v>40956</v>
      </c>
    </row>
    <row r="6708" spans="1:10">
      <c r="A6708" t="s">
        <v>1</v>
      </c>
      <c r="B6708" t="s">
        <v>0</v>
      </c>
      <c r="C6708" s="1">
        <v>40956.687488425923</v>
      </c>
      <c r="D6708">
        <v>39236</v>
      </c>
      <c r="E6708">
        <v>175</v>
      </c>
      <c r="F6708">
        <v>9854</v>
      </c>
      <c r="G6708">
        <v>1947</v>
      </c>
      <c r="H6708">
        <v>2</v>
      </c>
      <c r="I6708">
        <f t="shared" si="208"/>
        <v>6</v>
      </c>
      <c r="J6708" s="5">
        <f t="shared" si="209"/>
        <v>40956</v>
      </c>
    </row>
    <row r="6709" spans="1:10">
      <c r="A6709" t="s">
        <v>1</v>
      </c>
      <c r="B6709" t="s">
        <v>0</v>
      </c>
      <c r="C6709" s="1">
        <v>40956.708321759259</v>
      </c>
      <c r="D6709">
        <v>39010</v>
      </c>
      <c r="E6709">
        <v>175</v>
      </c>
      <c r="F6709">
        <v>9702</v>
      </c>
      <c r="G6709">
        <v>1924</v>
      </c>
      <c r="H6709">
        <v>2</v>
      </c>
      <c r="I6709">
        <f t="shared" si="208"/>
        <v>6</v>
      </c>
      <c r="J6709" s="5">
        <f t="shared" si="209"/>
        <v>40956</v>
      </c>
    </row>
    <row r="6710" spans="1:10">
      <c r="A6710" t="s">
        <v>1</v>
      </c>
      <c r="B6710" t="s">
        <v>0</v>
      </c>
      <c r="C6710" s="1">
        <v>40956.729155092595</v>
      </c>
      <c r="D6710">
        <v>39110</v>
      </c>
      <c r="E6710">
        <v>175</v>
      </c>
      <c r="F6710">
        <v>9652</v>
      </c>
      <c r="G6710">
        <v>1934</v>
      </c>
      <c r="H6710">
        <v>2</v>
      </c>
      <c r="I6710">
        <f t="shared" si="208"/>
        <v>6</v>
      </c>
      <c r="J6710" s="5">
        <f t="shared" si="209"/>
        <v>40956</v>
      </c>
    </row>
    <row r="6711" spans="1:10">
      <c r="A6711" t="s">
        <v>1</v>
      </c>
      <c r="B6711" t="s">
        <v>0</v>
      </c>
      <c r="C6711" s="1">
        <v>40956.749988425923</v>
      </c>
      <c r="D6711">
        <v>39286</v>
      </c>
      <c r="E6711">
        <v>175</v>
      </c>
      <c r="F6711">
        <v>9676</v>
      </c>
      <c r="G6711">
        <v>1948</v>
      </c>
      <c r="H6711">
        <v>2</v>
      </c>
      <c r="I6711">
        <f t="shared" si="208"/>
        <v>6</v>
      </c>
      <c r="J6711" s="5">
        <f t="shared" si="209"/>
        <v>40956</v>
      </c>
    </row>
    <row r="6712" spans="1:10">
      <c r="A6712" t="s">
        <v>1</v>
      </c>
      <c r="B6712" t="s">
        <v>0</v>
      </c>
      <c r="C6712" s="1">
        <v>40956.770821759259</v>
      </c>
      <c r="D6712">
        <v>39464</v>
      </c>
      <c r="E6712">
        <v>176</v>
      </c>
      <c r="F6712">
        <v>9602</v>
      </c>
      <c r="G6712">
        <v>1963</v>
      </c>
      <c r="H6712">
        <v>2</v>
      </c>
      <c r="I6712">
        <f t="shared" si="208"/>
        <v>6</v>
      </c>
      <c r="J6712" s="5">
        <f t="shared" si="209"/>
        <v>40956</v>
      </c>
    </row>
    <row r="6713" spans="1:10">
      <c r="A6713" t="s">
        <v>1</v>
      </c>
      <c r="B6713" t="s">
        <v>0</v>
      </c>
      <c r="C6713" s="1">
        <v>40956.791655092595</v>
      </c>
      <c r="D6713">
        <v>39438</v>
      </c>
      <c r="E6713">
        <v>176</v>
      </c>
      <c r="F6713">
        <v>9678</v>
      </c>
      <c r="G6713">
        <v>1961</v>
      </c>
      <c r="H6713">
        <v>2</v>
      </c>
      <c r="I6713">
        <f t="shared" si="208"/>
        <v>6</v>
      </c>
      <c r="J6713" s="5">
        <f t="shared" si="209"/>
        <v>40956</v>
      </c>
    </row>
    <row r="6714" spans="1:10">
      <c r="A6714" t="s">
        <v>1</v>
      </c>
      <c r="B6714" t="s">
        <v>0</v>
      </c>
      <c r="C6714" s="1">
        <v>40956.812488425923</v>
      </c>
      <c r="D6714">
        <v>39488</v>
      </c>
      <c r="E6714">
        <v>177</v>
      </c>
      <c r="F6714">
        <v>9752</v>
      </c>
      <c r="G6714">
        <v>1967</v>
      </c>
      <c r="H6714">
        <v>2</v>
      </c>
      <c r="I6714">
        <f t="shared" si="208"/>
        <v>6</v>
      </c>
      <c r="J6714" s="5">
        <f t="shared" si="209"/>
        <v>40956</v>
      </c>
    </row>
    <row r="6715" spans="1:10">
      <c r="A6715" t="s">
        <v>1</v>
      </c>
      <c r="B6715" t="s">
        <v>0</v>
      </c>
      <c r="C6715" s="1">
        <v>40956.833321759259</v>
      </c>
      <c r="D6715">
        <v>39766</v>
      </c>
      <c r="E6715">
        <v>177</v>
      </c>
      <c r="F6715">
        <v>9778</v>
      </c>
      <c r="G6715">
        <v>1991</v>
      </c>
      <c r="H6715">
        <v>2</v>
      </c>
      <c r="I6715">
        <f t="shared" si="208"/>
        <v>6</v>
      </c>
      <c r="J6715" s="5">
        <f t="shared" si="209"/>
        <v>40956</v>
      </c>
    </row>
    <row r="6716" spans="1:10">
      <c r="A6716" t="s">
        <v>1</v>
      </c>
      <c r="B6716" t="s">
        <v>0</v>
      </c>
      <c r="C6716" s="1">
        <v>40956.854155092595</v>
      </c>
      <c r="D6716">
        <v>39564</v>
      </c>
      <c r="E6716">
        <v>177</v>
      </c>
      <c r="F6716">
        <v>9704</v>
      </c>
      <c r="G6716">
        <v>1973</v>
      </c>
      <c r="H6716">
        <v>2</v>
      </c>
      <c r="I6716">
        <f t="shared" si="208"/>
        <v>6</v>
      </c>
      <c r="J6716" s="5">
        <f t="shared" si="209"/>
        <v>40956</v>
      </c>
    </row>
    <row r="6717" spans="1:10">
      <c r="A6717" t="s">
        <v>1</v>
      </c>
      <c r="B6717" t="s">
        <v>0</v>
      </c>
      <c r="C6717" s="1">
        <v>40956.874988425923</v>
      </c>
      <c r="D6717">
        <v>39690</v>
      </c>
      <c r="E6717">
        <v>177</v>
      </c>
      <c r="F6717">
        <v>9652</v>
      </c>
      <c r="G6717">
        <v>1982</v>
      </c>
      <c r="H6717">
        <v>2</v>
      </c>
      <c r="I6717">
        <f t="shared" si="208"/>
        <v>6</v>
      </c>
      <c r="J6717" s="5">
        <f t="shared" si="209"/>
        <v>40956</v>
      </c>
    </row>
    <row r="6718" spans="1:10">
      <c r="A6718" t="s">
        <v>1</v>
      </c>
      <c r="B6718" t="s">
        <v>0</v>
      </c>
      <c r="C6718" s="1">
        <v>40956.895821759259</v>
      </c>
      <c r="D6718">
        <v>39690</v>
      </c>
      <c r="E6718">
        <v>176</v>
      </c>
      <c r="F6718">
        <v>9578</v>
      </c>
      <c r="G6718">
        <v>1980</v>
      </c>
      <c r="H6718">
        <v>2</v>
      </c>
      <c r="I6718">
        <f t="shared" si="208"/>
        <v>6</v>
      </c>
      <c r="J6718" s="5">
        <f t="shared" si="209"/>
        <v>40956</v>
      </c>
    </row>
    <row r="6719" spans="1:10">
      <c r="A6719" t="s">
        <v>1</v>
      </c>
      <c r="B6719" t="s">
        <v>0</v>
      </c>
      <c r="C6719" s="1">
        <v>40956.916655092595</v>
      </c>
      <c r="D6719">
        <v>39564</v>
      </c>
      <c r="E6719">
        <v>177</v>
      </c>
      <c r="F6719">
        <v>9626</v>
      </c>
      <c r="G6719">
        <v>1969</v>
      </c>
      <c r="H6719">
        <v>2</v>
      </c>
      <c r="I6719">
        <f t="shared" si="208"/>
        <v>6</v>
      </c>
      <c r="J6719" s="5">
        <f t="shared" si="209"/>
        <v>40956</v>
      </c>
    </row>
    <row r="6720" spans="1:10">
      <c r="A6720" t="s">
        <v>1</v>
      </c>
      <c r="B6720" t="s">
        <v>0</v>
      </c>
      <c r="C6720" s="1">
        <v>40956.937488425923</v>
      </c>
      <c r="D6720">
        <v>39638</v>
      </c>
      <c r="E6720">
        <v>177</v>
      </c>
      <c r="F6720">
        <v>9626</v>
      </c>
      <c r="G6720">
        <v>1978</v>
      </c>
      <c r="H6720">
        <v>2</v>
      </c>
      <c r="I6720">
        <f t="shared" si="208"/>
        <v>6</v>
      </c>
      <c r="J6720" s="5">
        <f t="shared" si="209"/>
        <v>40956</v>
      </c>
    </row>
    <row r="6721" spans="1:10">
      <c r="A6721" t="s">
        <v>1</v>
      </c>
      <c r="B6721" t="s">
        <v>0</v>
      </c>
      <c r="C6721" s="1">
        <v>40956.958321759259</v>
      </c>
      <c r="D6721">
        <v>39716</v>
      </c>
      <c r="E6721">
        <v>177</v>
      </c>
      <c r="F6721">
        <v>9678</v>
      </c>
      <c r="G6721">
        <v>1985</v>
      </c>
      <c r="H6721">
        <v>2</v>
      </c>
      <c r="I6721">
        <f t="shared" si="208"/>
        <v>6</v>
      </c>
      <c r="J6721" s="5">
        <f t="shared" si="209"/>
        <v>40956</v>
      </c>
    </row>
    <row r="6722" spans="1:10">
      <c r="A6722" t="s">
        <v>1</v>
      </c>
      <c r="B6722" t="s">
        <v>0</v>
      </c>
      <c r="C6722" s="1">
        <v>40956.979155092595</v>
      </c>
      <c r="D6722">
        <v>39994</v>
      </c>
      <c r="E6722">
        <v>177</v>
      </c>
      <c r="F6722">
        <v>9652</v>
      </c>
      <c r="G6722">
        <v>2008</v>
      </c>
      <c r="H6722">
        <v>2</v>
      </c>
      <c r="I6722">
        <f t="shared" si="208"/>
        <v>6</v>
      </c>
      <c r="J6722" s="5">
        <f t="shared" si="209"/>
        <v>40956</v>
      </c>
    </row>
    <row r="6723" spans="1:10">
      <c r="A6723" t="s">
        <v>1</v>
      </c>
      <c r="B6723" t="s">
        <v>0</v>
      </c>
      <c r="C6723" s="1">
        <v>40956.999988425923</v>
      </c>
      <c r="D6723">
        <v>39968</v>
      </c>
      <c r="E6723">
        <v>177</v>
      </c>
      <c r="F6723">
        <v>9704</v>
      </c>
      <c r="G6723">
        <v>2008</v>
      </c>
      <c r="H6723">
        <v>2</v>
      </c>
      <c r="I6723">
        <f t="shared" ref="I6723:I6786" si="210">WEEKDAY(C6723)</f>
        <v>6</v>
      </c>
      <c r="J6723" s="5">
        <f t="shared" ref="J6723:J6786" si="211">INT(C6723)</f>
        <v>40956</v>
      </c>
    </row>
    <row r="6724" spans="1:10">
      <c r="A6724" t="s">
        <v>1</v>
      </c>
      <c r="B6724" t="s">
        <v>0</v>
      </c>
      <c r="C6724" s="1">
        <v>40957.020821759259</v>
      </c>
      <c r="D6724">
        <v>39840</v>
      </c>
      <c r="E6724">
        <v>177</v>
      </c>
      <c r="F6724">
        <v>9704</v>
      </c>
      <c r="G6724">
        <v>1996</v>
      </c>
      <c r="H6724">
        <v>2</v>
      </c>
      <c r="I6724">
        <f t="shared" si="210"/>
        <v>7</v>
      </c>
      <c r="J6724" s="5">
        <f t="shared" si="211"/>
        <v>40957</v>
      </c>
    </row>
    <row r="6725" spans="1:10">
      <c r="A6725" t="s">
        <v>1</v>
      </c>
      <c r="B6725" t="s">
        <v>0</v>
      </c>
      <c r="C6725" s="1">
        <v>40957.041655092595</v>
      </c>
      <c r="D6725">
        <v>39968</v>
      </c>
      <c r="E6725">
        <v>177</v>
      </c>
      <c r="F6725">
        <v>9702</v>
      </c>
      <c r="G6725">
        <v>2007</v>
      </c>
      <c r="H6725">
        <v>2</v>
      </c>
      <c r="I6725">
        <f t="shared" si="210"/>
        <v>7</v>
      </c>
      <c r="J6725" s="5">
        <f t="shared" si="211"/>
        <v>40957</v>
      </c>
    </row>
    <row r="6726" spans="1:10">
      <c r="A6726" t="s">
        <v>1</v>
      </c>
      <c r="B6726" t="s">
        <v>0</v>
      </c>
      <c r="C6726" s="1">
        <v>40957.062488425923</v>
      </c>
      <c r="D6726">
        <v>39716</v>
      </c>
      <c r="E6726">
        <v>177</v>
      </c>
      <c r="F6726">
        <v>9552</v>
      </c>
      <c r="G6726">
        <v>1980</v>
      </c>
      <c r="H6726">
        <v>2</v>
      </c>
      <c r="I6726">
        <f t="shared" si="210"/>
        <v>7</v>
      </c>
      <c r="J6726" s="5">
        <f t="shared" si="211"/>
        <v>40957</v>
      </c>
    </row>
    <row r="6727" spans="1:10">
      <c r="A6727" t="s">
        <v>1</v>
      </c>
      <c r="B6727" t="s">
        <v>0</v>
      </c>
      <c r="C6727" s="1">
        <v>40957.083321759259</v>
      </c>
      <c r="D6727">
        <v>39690</v>
      </c>
      <c r="E6727">
        <v>177</v>
      </c>
      <c r="F6727">
        <v>9500</v>
      </c>
      <c r="G6727">
        <v>1978</v>
      </c>
      <c r="H6727">
        <v>2</v>
      </c>
      <c r="I6727">
        <f t="shared" si="210"/>
        <v>7</v>
      </c>
      <c r="J6727" s="5">
        <f t="shared" si="211"/>
        <v>40957</v>
      </c>
    </row>
    <row r="6728" spans="1:10">
      <c r="A6728" t="s">
        <v>1</v>
      </c>
      <c r="B6728" t="s">
        <v>0</v>
      </c>
      <c r="C6728" s="1">
        <v>40957.104155092595</v>
      </c>
      <c r="D6728">
        <v>39664</v>
      </c>
      <c r="E6728">
        <v>177</v>
      </c>
      <c r="F6728">
        <v>9526</v>
      </c>
      <c r="G6728">
        <v>1977</v>
      </c>
      <c r="H6728">
        <v>2</v>
      </c>
      <c r="I6728">
        <f t="shared" si="210"/>
        <v>7</v>
      </c>
      <c r="J6728" s="5">
        <f t="shared" si="211"/>
        <v>40957</v>
      </c>
    </row>
    <row r="6729" spans="1:10">
      <c r="A6729" t="s">
        <v>1</v>
      </c>
      <c r="B6729" t="s">
        <v>0</v>
      </c>
      <c r="C6729" s="1">
        <v>40957.124988425923</v>
      </c>
      <c r="D6729">
        <v>39716</v>
      </c>
      <c r="E6729">
        <v>177</v>
      </c>
      <c r="F6729">
        <v>9476</v>
      </c>
      <c r="G6729">
        <v>1980</v>
      </c>
      <c r="H6729">
        <v>2</v>
      </c>
      <c r="I6729">
        <f t="shared" si="210"/>
        <v>7</v>
      </c>
      <c r="J6729" s="5">
        <f t="shared" si="211"/>
        <v>40957</v>
      </c>
    </row>
    <row r="6730" spans="1:10">
      <c r="A6730" t="s">
        <v>1</v>
      </c>
      <c r="B6730" t="s">
        <v>0</v>
      </c>
      <c r="C6730" s="1">
        <v>40957.145821759259</v>
      </c>
      <c r="D6730">
        <v>39716</v>
      </c>
      <c r="E6730">
        <v>177</v>
      </c>
      <c r="F6730">
        <v>9526</v>
      </c>
      <c r="G6730">
        <v>1981</v>
      </c>
      <c r="H6730">
        <v>2</v>
      </c>
      <c r="I6730">
        <f t="shared" si="210"/>
        <v>7</v>
      </c>
      <c r="J6730" s="5">
        <f t="shared" si="211"/>
        <v>40957</v>
      </c>
    </row>
    <row r="6731" spans="1:10">
      <c r="A6731" t="s">
        <v>1</v>
      </c>
      <c r="B6731" t="s">
        <v>0</v>
      </c>
      <c r="C6731" s="1">
        <v>40957.166655092595</v>
      </c>
      <c r="D6731">
        <v>40042</v>
      </c>
      <c r="E6731">
        <v>177</v>
      </c>
      <c r="F6731">
        <v>9578</v>
      </c>
      <c r="G6731">
        <v>2012</v>
      </c>
      <c r="H6731">
        <v>2</v>
      </c>
      <c r="I6731">
        <f t="shared" si="210"/>
        <v>7</v>
      </c>
      <c r="J6731" s="5">
        <f t="shared" si="211"/>
        <v>40957</v>
      </c>
    </row>
    <row r="6732" spans="1:10">
      <c r="A6732" t="s">
        <v>1</v>
      </c>
      <c r="B6732" t="s">
        <v>0</v>
      </c>
      <c r="C6732" s="1">
        <v>40957.187488425923</v>
      </c>
      <c r="D6732">
        <v>39994</v>
      </c>
      <c r="E6732">
        <v>177</v>
      </c>
      <c r="F6732">
        <v>9626</v>
      </c>
      <c r="G6732">
        <v>2006</v>
      </c>
      <c r="H6732">
        <v>2</v>
      </c>
      <c r="I6732">
        <f t="shared" si="210"/>
        <v>7</v>
      </c>
      <c r="J6732" s="5">
        <f t="shared" si="211"/>
        <v>40957</v>
      </c>
    </row>
    <row r="6733" spans="1:10">
      <c r="A6733" t="s">
        <v>1</v>
      </c>
      <c r="B6733" t="s">
        <v>0</v>
      </c>
      <c r="C6733" s="1">
        <v>40957.208321759259</v>
      </c>
      <c r="D6733">
        <v>39716</v>
      </c>
      <c r="E6733">
        <v>177</v>
      </c>
      <c r="F6733">
        <v>9652</v>
      </c>
      <c r="G6733">
        <v>1981</v>
      </c>
      <c r="H6733">
        <v>2</v>
      </c>
      <c r="I6733">
        <f t="shared" si="210"/>
        <v>7</v>
      </c>
      <c r="J6733" s="5">
        <f t="shared" si="211"/>
        <v>40957</v>
      </c>
    </row>
    <row r="6734" spans="1:10">
      <c r="A6734" t="s">
        <v>1</v>
      </c>
      <c r="B6734" t="s">
        <v>0</v>
      </c>
      <c r="C6734" s="1">
        <v>40957.229155092595</v>
      </c>
      <c r="D6734">
        <v>39942</v>
      </c>
      <c r="E6734">
        <v>177</v>
      </c>
      <c r="F6734">
        <v>9676</v>
      </c>
      <c r="G6734">
        <v>2002</v>
      </c>
      <c r="H6734">
        <v>2</v>
      </c>
      <c r="I6734">
        <f t="shared" si="210"/>
        <v>7</v>
      </c>
      <c r="J6734" s="5">
        <f t="shared" si="211"/>
        <v>40957</v>
      </c>
    </row>
    <row r="6735" spans="1:10">
      <c r="A6735" t="s">
        <v>1</v>
      </c>
      <c r="B6735" t="s">
        <v>0</v>
      </c>
      <c r="C6735" s="1">
        <v>40957.249988425923</v>
      </c>
      <c r="D6735">
        <v>40926</v>
      </c>
      <c r="E6735">
        <v>180</v>
      </c>
      <c r="F6735">
        <v>9754</v>
      </c>
      <c r="G6735">
        <v>2088</v>
      </c>
      <c r="H6735">
        <v>2</v>
      </c>
      <c r="I6735">
        <f t="shared" si="210"/>
        <v>7</v>
      </c>
      <c r="J6735" s="5">
        <f t="shared" si="211"/>
        <v>40957</v>
      </c>
    </row>
    <row r="6736" spans="1:10">
      <c r="A6736" t="s">
        <v>1</v>
      </c>
      <c r="B6736" t="s">
        <v>0</v>
      </c>
      <c r="C6736" s="1">
        <v>40957.270821759259</v>
      </c>
      <c r="D6736">
        <v>41076</v>
      </c>
      <c r="E6736">
        <v>180</v>
      </c>
      <c r="F6736">
        <v>9652</v>
      </c>
      <c r="G6736">
        <v>2104</v>
      </c>
      <c r="H6736">
        <v>2</v>
      </c>
      <c r="I6736">
        <f t="shared" si="210"/>
        <v>7</v>
      </c>
      <c r="J6736" s="5">
        <f t="shared" si="211"/>
        <v>40957</v>
      </c>
    </row>
    <row r="6737" spans="1:10">
      <c r="A6737" t="s">
        <v>1</v>
      </c>
      <c r="B6737" t="s">
        <v>0</v>
      </c>
      <c r="C6737" s="1">
        <v>40957.291655092595</v>
      </c>
      <c r="D6737">
        <v>40850</v>
      </c>
      <c r="E6737">
        <v>179</v>
      </c>
      <c r="F6737">
        <v>9652</v>
      </c>
      <c r="G6737">
        <v>2079</v>
      </c>
      <c r="H6737">
        <v>2</v>
      </c>
      <c r="I6737">
        <f t="shared" si="210"/>
        <v>7</v>
      </c>
      <c r="J6737" s="5">
        <f t="shared" si="211"/>
        <v>40957</v>
      </c>
    </row>
    <row r="6738" spans="1:10">
      <c r="A6738" t="s">
        <v>1</v>
      </c>
      <c r="B6738" t="s">
        <v>0</v>
      </c>
      <c r="C6738" s="1">
        <v>40957.312488425923</v>
      </c>
      <c r="D6738">
        <v>40950</v>
      </c>
      <c r="E6738">
        <v>180</v>
      </c>
      <c r="F6738">
        <v>9728</v>
      </c>
      <c r="G6738">
        <v>2093</v>
      </c>
      <c r="H6738">
        <v>2</v>
      </c>
      <c r="I6738">
        <f t="shared" si="210"/>
        <v>7</v>
      </c>
      <c r="J6738" s="5">
        <f t="shared" si="211"/>
        <v>40957</v>
      </c>
    </row>
    <row r="6739" spans="1:10">
      <c r="A6739" t="s">
        <v>1</v>
      </c>
      <c r="B6739" t="s">
        <v>0</v>
      </c>
      <c r="C6739" s="1">
        <v>40957.333321759259</v>
      </c>
      <c r="D6739">
        <v>40572</v>
      </c>
      <c r="E6739">
        <v>179</v>
      </c>
      <c r="F6739">
        <v>9702</v>
      </c>
      <c r="G6739">
        <v>2058</v>
      </c>
      <c r="H6739">
        <v>2</v>
      </c>
      <c r="I6739">
        <f t="shared" si="210"/>
        <v>7</v>
      </c>
      <c r="J6739" s="5">
        <f t="shared" si="211"/>
        <v>40957</v>
      </c>
    </row>
    <row r="6740" spans="1:10">
      <c r="A6740" t="s">
        <v>1</v>
      </c>
      <c r="B6740" t="s">
        <v>0</v>
      </c>
      <c r="C6740" s="1">
        <v>40957.354155092595</v>
      </c>
      <c r="D6740">
        <v>40044</v>
      </c>
      <c r="E6740">
        <v>177</v>
      </c>
      <c r="F6740">
        <v>9626</v>
      </c>
      <c r="G6740">
        <v>2010</v>
      </c>
      <c r="H6740">
        <v>2</v>
      </c>
      <c r="I6740">
        <f t="shared" si="210"/>
        <v>7</v>
      </c>
      <c r="J6740" s="5">
        <f t="shared" si="211"/>
        <v>40957</v>
      </c>
    </row>
    <row r="6741" spans="1:10">
      <c r="A6741" t="s">
        <v>1</v>
      </c>
      <c r="B6741" t="s">
        <v>0</v>
      </c>
      <c r="C6741" s="1">
        <v>40957.374988425923</v>
      </c>
      <c r="D6741">
        <v>39412</v>
      </c>
      <c r="E6741">
        <v>175</v>
      </c>
      <c r="F6741">
        <v>9652</v>
      </c>
      <c r="G6741">
        <v>1956</v>
      </c>
      <c r="H6741">
        <v>2</v>
      </c>
      <c r="I6741">
        <f t="shared" si="210"/>
        <v>7</v>
      </c>
      <c r="J6741" s="5">
        <f t="shared" si="211"/>
        <v>40957</v>
      </c>
    </row>
    <row r="6742" spans="1:10">
      <c r="A6742" t="s">
        <v>1</v>
      </c>
      <c r="B6742" t="s">
        <v>0</v>
      </c>
      <c r="C6742" s="1">
        <v>40957.395821759259</v>
      </c>
      <c r="D6742">
        <v>39262</v>
      </c>
      <c r="E6742">
        <v>175</v>
      </c>
      <c r="F6742">
        <v>9626</v>
      </c>
      <c r="G6742">
        <v>1941</v>
      </c>
      <c r="H6742">
        <v>2</v>
      </c>
      <c r="I6742">
        <f t="shared" si="210"/>
        <v>7</v>
      </c>
      <c r="J6742" s="5">
        <f t="shared" si="211"/>
        <v>40957</v>
      </c>
    </row>
    <row r="6743" spans="1:10">
      <c r="A6743" t="s">
        <v>1</v>
      </c>
      <c r="B6743" t="s">
        <v>0</v>
      </c>
      <c r="C6743" s="1">
        <v>40957.416655092595</v>
      </c>
      <c r="D6743">
        <v>39060</v>
      </c>
      <c r="E6743">
        <v>175</v>
      </c>
      <c r="F6743">
        <v>9652</v>
      </c>
      <c r="G6743">
        <v>1927</v>
      </c>
      <c r="H6743">
        <v>2</v>
      </c>
      <c r="I6743">
        <f t="shared" si="210"/>
        <v>7</v>
      </c>
      <c r="J6743" s="5">
        <f t="shared" si="211"/>
        <v>40957</v>
      </c>
    </row>
    <row r="6744" spans="1:10">
      <c r="A6744" t="s">
        <v>1</v>
      </c>
      <c r="B6744" t="s">
        <v>0</v>
      </c>
      <c r="C6744" s="1">
        <v>40957.437488425923</v>
      </c>
      <c r="D6744">
        <v>38806</v>
      </c>
      <c r="E6744">
        <v>175</v>
      </c>
      <c r="F6744">
        <v>9654</v>
      </c>
      <c r="G6744">
        <v>1905</v>
      </c>
      <c r="H6744">
        <v>2</v>
      </c>
      <c r="I6744">
        <f t="shared" si="210"/>
        <v>7</v>
      </c>
      <c r="J6744" s="5">
        <f t="shared" si="211"/>
        <v>40957</v>
      </c>
    </row>
    <row r="6745" spans="1:10">
      <c r="A6745" t="s">
        <v>1</v>
      </c>
      <c r="B6745" t="s">
        <v>0</v>
      </c>
      <c r="C6745" s="1">
        <v>40957.458321759259</v>
      </c>
      <c r="D6745">
        <v>39034</v>
      </c>
      <c r="E6745">
        <v>175</v>
      </c>
      <c r="F6745">
        <v>9804</v>
      </c>
      <c r="G6745">
        <v>1927</v>
      </c>
      <c r="H6745">
        <v>2</v>
      </c>
      <c r="I6745">
        <f t="shared" si="210"/>
        <v>7</v>
      </c>
      <c r="J6745" s="5">
        <f t="shared" si="211"/>
        <v>40957</v>
      </c>
    </row>
    <row r="6746" spans="1:10">
      <c r="A6746" t="s">
        <v>1</v>
      </c>
      <c r="B6746" t="s">
        <v>0</v>
      </c>
      <c r="C6746" s="1">
        <v>40957.479155092595</v>
      </c>
      <c r="D6746">
        <v>39010</v>
      </c>
      <c r="E6746">
        <v>175</v>
      </c>
      <c r="F6746">
        <v>9830</v>
      </c>
      <c r="G6746">
        <v>1928</v>
      </c>
      <c r="H6746">
        <v>2</v>
      </c>
      <c r="I6746">
        <f t="shared" si="210"/>
        <v>7</v>
      </c>
      <c r="J6746" s="5">
        <f t="shared" si="211"/>
        <v>40957</v>
      </c>
    </row>
    <row r="6747" spans="1:10">
      <c r="A6747" t="s">
        <v>1</v>
      </c>
      <c r="B6747" t="s">
        <v>0</v>
      </c>
      <c r="C6747" s="1">
        <v>40957.499988425923</v>
      </c>
      <c r="D6747">
        <v>39034</v>
      </c>
      <c r="E6747">
        <v>175</v>
      </c>
      <c r="F6747">
        <v>9830</v>
      </c>
      <c r="G6747">
        <v>1930</v>
      </c>
      <c r="H6747">
        <v>2</v>
      </c>
      <c r="I6747">
        <f t="shared" si="210"/>
        <v>7</v>
      </c>
      <c r="J6747" s="5">
        <f t="shared" si="211"/>
        <v>40957</v>
      </c>
    </row>
    <row r="6748" spans="1:10">
      <c r="A6748" t="s">
        <v>1</v>
      </c>
      <c r="B6748" t="s">
        <v>0</v>
      </c>
      <c r="C6748" s="1">
        <v>40957.520821759259</v>
      </c>
      <c r="D6748">
        <v>38884</v>
      </c>
      <c r="E6748">
        <v>175</v>
      </c>
      <c r="F6748">
        <v>9804</v>
      </c>
      <c r="G6748">
        <v>1916</v>
      </c>
      <c r="H6748">
        <v>2</v>
      </c>
      <c r="I6748">
        <f t="shared" si="210"/>
        <v>7</v>
      </c>
      <c r="J6748" s="5">
        <f t="shared" si="211"/>
        <v>40957</v>
      </c>
    </row>
    <row r="6749" spans="1:10">
      <c r="A6749" t="s">
        <v>1</v>
      </c>
      <c r="B6749" t="s">
        <v>0</v>
      </c>
      <c r="C6749" s="1">
        <v>40957.541655092595</v>
      </c>
      <c r="D6749">
        <v>38806</v>
      </c>
      <c r="E6749">
        <v>174</v>
      </c>
      <c r="F6749">
        <v>9676</v>
      </c>
      <c r="G6749">
        <v>1910</v>
      </c>
      <c r="H6749">
        <v>2</v>
      </c>
      <c r="I6749">
        <f t="shared" si="210"/>
        <v>7</v>
      </c>
      <c r="J6749" s="5">
        <f t="shared" si="211"/>
        <v>40957</v>
      </c>
    </row>
    <row r="6750" spans="1:10">
      <c r="A6750" t="s">
        <v>1</v>
      </c>
      <c r="B6750" t="s">
        <v>0</v>
      </c>
      <c r="C6750" s="1">
        <v>40957.562488425923</v>
      </c>
      <c r="D6750">
        <v>38808</v>
      </c>
      <c r="E6750">
        <v>175</v>
      </c>
      <c r="F6750">
        <v>9678</v>
      </c>
      <c r="G6750">
        <v>1908</v>
      </c>
      <c r="H6750">
        <v>2</v>
      </c>
      <c r="I6750">
        <f t="shared" si="210"/>
        <v>7</v>
      </c>
      <c r="J6750" s="5">
        <f t="shared" si="211"/>
        <v>40957</v>
      </c>
    </row>
    <row r="6751" spans="1:10">
      <c r="A6751" t="s">
        <v>1</v>
      </c>
      <c r="B6751" t="s">
        <v>0</v>
      </c>
      <c r="C6751" s="1">
        <v>40957.583321759259</v>
      </c>
      <c r="D6751">
        <v>38708</v>
      </c>
      <c r="E6751">
        <v>175</v>
      </c>
      <c r="F6751">
        <v>9652</v>
      </c>
      <c r="G6751">
        <v>1899</v>
      </c>
      <c r="H6751">
        <v>2</v>
      </c>
      <c r="I6751">
        <f t="shared" si="210"/>
        <v>7</v>
      </c>
      <c r="J6751" s="5">
        <f t="shared" si="211"/>
        <v>40957</v>
      </c>
    </row>
    <row r="6752" spans="1:10">
      <c r="A6752" t="s">
        <v>1</v>
      </c>
      <c r="B6752" t="s">
        <v>0</v>
      </c>
      <c r="C6752" s="1">
        <v>40957.604155092595</v>
      </c>
      <c r="D6752">
        <v>38480</v>
      </c>
      <c r="E6752">
        <v>173</v>
      </c>
      <c r="F6752">
        <v>9704</v>
      </c>
      <c r="G6752">
        <v>1884</v>
      </c>
      <c r="H6752">
        <v>2</v>
      </c>
      <c r="I6752">
        <f t="shared" si="210"/>
        <v>7</v>
      </c>
      <c r="J6752" s="5">
        <f t="shared" si="211"/>
        <v>40957</v>
      </c>
    </row>
    <row r="6753" spans="1:10">
      <c r="A6753" t="s">
        <v>1</v>
      </c>
      <c r="B6753" t="s">
        <v>0</v>
      </c>
      <c r="C6753" s="1">
        <v>40957.624988425923</v>
      </c>
      <c r="D6753">
        <v>38432</v>
      </c>
      <c r="E6753">
        <v>173</v>
      </c>
      <c r="F6753">
        <v>9626</v>
      </c>
      <c r="G6753">
        <v>1875</v>
      </c>
      <c r="H6753">
        <v>2</v>
      </c>
      <c r="I6753">
        <f t="shared" si="210"/>
        <v>7</v>
      </c>
      <c r="J6753" s="5">
        <f t="shared" si="211"/>
        <v>40957</v>
      </c>
    </row>
    <row r="6754" spans="1:10">
      <c r="A6754" t="s">
        <v>1</v>
      </c>
      <c r="B6754" t="s">
        <v>0</v>
      </c>
      <c r="C6754" s="1">
        <v>40957.645821759259</v>
      </c>
      <c r="D6754">
        <v>38330</v>
      </c>
      <c r="E6754">
        <v>173</v>
      </c>
      <c r="F6754">
        <v>9626</v>
      </c>
      <c r="G6754">
        <v>1866</v>
      </c>
      <c r="H6754">
        <v>2</v>
      </c>
      <c r="I6754">
        <f t="shared" si="210"/>
        <v>7</v>
      </c>
      <c r="J6754" s="5">
        <f t="shared" si="211"/>
        <v>40957</v>
      </c>
    </row>
    <row r="6755" spans="1:10">
      <c r="A6755" t="s">
        <v>1</v>
      </c>
      <c r="B6755" t="s">
        <v>0</v>
      </c>
      <c r="C6755" s="1">
        <v>40957.666655092595</v>
      </c>
      <c r="D6755">
        <v>38856</v>
      </c>
      <c r="E6755">
        <v>175</v>
      </c>
      <c r="F6755">
        <v>9702</v>
      </c>
      <c r="G6755">
        <v>1910</v>
      </c>
      <c r="H6755">
        <v>2</v>
      </c>
      <c r="I6755">
        <f t="shared" si="210"/>
        <v>7</v>
      </c>
      <c r="J6755" s="5">
        <f t="shared" si="211"/>
        <v>40957</v>
      </c>
    </row>
    <row r="6756" spans="1:10">
      <c r="A6756" t="s">
        <v>1</v>
      </c>
      <c r="B6756" t="s">
        <v>0</v>
      </c>
      <c r="C6756" s="1">
        <v>40957.687488425923</v>
      </c>
      <c r="D6756">
        <v>38028</v>
      </c>
      <c r="E6756">
        <v>172</v>
      </c>
      <c r="F6756">
        <v>9602</v>
      </c>
      <c r="G6756">
        <v>1840</v>
      </c>
      <c r="H6756">
        <v>2</v>
      </c>
      <c r="I6756">
        <f t="shared" si="210"/>
        <v>7</v>
      </c>
      <c r="J6756" s="5">
        <f t="shared" si="211"/>
        <v>40957</v>
      </c>
    </row>
    <row r="6757" spans="1:10">
      <c r="A6757" t="s">
        <v>1</v>
      </c>
      <c r="B6757" t="s">
        <v>0</v>
      </c>
      <c r="C6757" s="1">
        <v>40957.708321759259</v>
      </c>
      <c r="D6757">
        <v>37976</v>
      </c>
      <c r="E6757">
        <v>172</v>
      </c>
      <c r="F6757">
        <v>9528</v>
      </c>
      <c r="G6757">
        <v>1834</v>
      </c>
      <c r="H6757">
        <v>2</v>
      </c>
      <c r="I6757">
        <f t="shared" si="210"/>
        <v>7</v>
      </c>
      <c r="J6757" s="5">
        <f t="shared" si="211"/>
        <v>40957</v>
      </c>
    </row>
    <row r="6758" spans="1:10">
      <c r="A6758" t="s">
        <v>1</v>
      </c>
      <c r="B6758" t="s">
        <v>0</v>
      </c>
      <c r="C6758" s="1">
        <v>40957.729155092595</v>
      </c>
      <c r="D6758">
        <v>38808</v>
      </c>
      <c r="E6758">
        <v>174</v>
      </c>
      <c r="F6758">
        <v>9578</v>
      </c>
      <c r="G6758">
        <v>1904</v>
      </c>
      <c r="H6758">
        <v>2</v>
      </c>
      <c r="I6758">
        <f t="shared" si="210"/>
        <v>7</v>
      </c>
      <c r="J6758" s="5">
        <f t="shared" si="211"/>
        <v>40957</v>
      </c>
    </row>
    <row r="6759" spans="1:10">
      <c r="A6759" t="s">
        <v>1</v>
      </c>
      <c r="B6759" t="s">
        <v>0</v>
      </c>
      <c r="C6759" s="1">
        <v>40957.749988425923</v>
      </c>
      <c r="D6759">
        <v>38076</v>
      </c>
      <c r="E6759">
        <v>172</v>
      </c>
      <c r="F6759">
        <v>9526</v>
      </c>
      <c r="G6759">
        <v>1839</v>
      </c>
      <c r="H6759">
        <v>2</v>
      </c>
      <c r="I6759">
        <f t="shared" si="210"/>
        <v>7</v>
      </c>
      <c r="J6759" s="5">
        <f t="shared" si="211"/>
        <v>40957</v>
      </c>
    </row>
    <row r="6760" spans="1:10">
      <c r="A6760" t="s">
        <v>1</v>
      </c>
      <c r="B6760" t="s">
        <v>0</v>
      </c>
      <c r="C6760" s="1">
        <v>40957.770821759259</v>
      </c>
      <c r="D6760">
        <v>38304</v>
      </c>
      <c r="E6760">
        <v>173</v>
      </c>
      <c r="F6760">
        <v>9474</v>
      </c>
      <c r="G6760">
        <v>1857</v>
      </c>
      <c r="H6760">
        <v>2</v>
      </c>
      <c r="I6760">
        <f t="shared" si="210"/>
        <v>7</v>
      </c>
      <c r="J6760" s="5">
        <f t="shared" si="211"/>
        <v>40957</v>
      </c>
    </row>
    <row r="6761" spans="1:10">
      <c r="A6761" t="s">
        <v>1</v>
      </c>
      <c r="B6761" t="s">
        <v>0</v>
      </c>
      <c r="C6761" s="1">
        <v>40957.791655092595</v>
      </c>
      <c r="D6761">
        <v>37750</v>
      </c>
      <c r="E6761">
        <v>171</v>
      </c>
      <c r="F6761">
        <v>9300</v>
      </c>
      <c r="G6761">
        <v>1810</v>
      </c>
      <c r="H6761">
        <v>2</v>
      </c>
      <c r="I6761">
        <f t="shared" si="210"/>
        <v>7</v>
      </c>
      <c r="J6761" s="5">
        <f t="shared" si="211"/>
        <v>40957</v>
      </c>
    </row>
    <row r="6762" spans="1:10">
      <c r="A6762" t="s">
        <v>1</v>
      </c>
      <c r="B6762" t="s">
        <v>0</v>
      </c>
      <c r="C6762" s="1">
        <v>40957.812488425923</v>
      </c>
      <c r="D6762">
        <v>37800</v>
      </c>
      <c r="E6762">
        <v>172</v>
      </c>
      <c r="F6762">
        <v>9450</v>
      </c>
      <c r="G6762">
        <v>1814</v>
      </c>
      <c r="H6762">
        <v>2</v>
      </c>
      <c r="I6762">
        <f t="shared" si="210"/>
        <v>7</v>
      </c>
      <c r="J6762" s="5">
        <f t="shared" si="211"/>
        <v>40957</v>
      </c>
    </row>
    <row r="6763" spans="1:10">
      <c r="A6763" t="s">
        <v>1</v>
      </c>
      <c r="B6763" t="s">
        <v>0</v>
      </c>
      <c r="C6763" s="1">
        <v>40957.833321759259</v>
      </c>
      <c r="D6763">
        <v>37824</v>
      </c>
      <c r="E6763">
        <v>171</v>
      </c>
      <c r="F6763">
        <v>9450</v>
      </c>
      <c r="G6763">
        <v>1817</v>
      </c>
      <c r="H6763">
        <v>2</v>
      </c>
      <c r="I6763">
        <f t="shared" si="210"/>
        <v>7</v>
      </c>
      <c r="J6763" s="5">
        <f t="shared" si="211"/>
        <v>40957</v>
      </c>
    </row>
    <row r="6764" spans="1:10">
      <c r="A6764" t="s">
        <v>1</v>
      </c>
      <c r="B6764" t="s">
        <v>0</v>
      </c>
      <c r="C6764" s="1">
        <v>40957.854155092595</v>
      </c>
      <c r="D6764">
        <v>37750</v>
      </c>
      <c r="E6764">
        <v>171</v>
      </c>
      <c r="F6764">
        <v>9476</v>
      </c>
      <c r="G6764">
        <v>1811</v>
      </c>
      <c r="H6764">
        <v>2</v>
      </c>
      <c r="I6764">
        <f t="shared" si="210"/>
        <v>7</v>
      </c>
      <c r="J6764" s="5">
        <f t="shared" si="211"/>
        <v>40957</v>
      </c>
    </row>
    <row r="6765" spans="1:10">
      <c r="A6765" t="s">
        <v>1</v>
      </c>
      <c r="B6765" t="s">
        <v>0</v>
      </c>
      <c r="C6765" s="1">
        <v>40957.874988425923</v>
      </c>
      <c r="D6765">
        <v>38682</v>
      </c>
      <c r="E6765">
        <v>173</v>
      </c>
      <c r="F6765">
        <v>9524</v>
      </c>
      <c r="G6765">
        <v>1893</v>
      </c>
      <c r="H6765">
        <v>2</v>
      </c>
      <c r="I6765">
        <f t="shared" si="210"/>
        <v>7</v>
      </c>
      <c r="J6765" s="5">
        <f t="shared" si="211"/>
        <v>40957</v>
      </c>
    </row>
    <row r="6766" spans="1:10">
      <c r="A6766" t="s">
        <v>1</v>
      </c>
      <c r="B6766" t="s">
        <v>0</v>
      </c>
      <c r="C6766" s="1">
        <v>40957.895821759259</v>
      </c>
      <c r="D6766">
        <v>38504</v>
      </c>
      <c r="E6766">
        <v>174</v>
      </c>
      <c r="F6766">
        <v>9526</v>
      </c>
      <c r="G6766">
        <v>1878</v>
      </c>
      <c r="H6766">
        <v>2</v>
      </c>
      <c r="I6766">
        <f t="shared" si="210"/>
        <v>7</v>
      </c>
      <c r="J6766" s="5">
        <f t="shared" si="211"/>
        <v>40957</v>
      </c>
    </row>
    <row r="6767" spans="1:10">
      <c r="A6767" t="s">
        <v>1</v>
      </c>
      <c r="B6767" t="s">
        <v>0</v>
      </c>
      <c r="C6767" s="1">
        <v>40957.916655092595</v>
      </c>
      <c r="D6767">
        <v>38378</v>
      </c>
      <c r="E6767">
        <v>173</v>
      </c>
      <c r="F6767">
        <v>9450</v>
      </c>
      <c r="G6767">
        <v>1863</v>
      </c>
      <c r="H6767">
        <v>2</v>
      </c>
      <c r="I6767">
        <f t="shared" si="210"/>
        <v>7</v>
      </c>
      <c r="J6767" s="5">
        <f t="shared" si="211"/>
        <v>40957</v>
      </c>
    </row>
    <row r="6768" spans="1:10">
      <c r="A6768" t="s">
        <v>1</v>
      </c>
      <c r="B6768" t="s">
        <v>0</v>
      </c>
      <c r="C6768" s="1">
        <v>40957.937488425923</v>
      </c>
      <c r="D6768">
        <v>38506</v>
      </c>
      <c r="E6768">
        <v>173</v>
      </c>
      <c r="F6768">
        <v>9602</v>
      </c>
      <c r="G6768">
        <v>1877</v>
      </c>
      <c r="H6768">
        <v>2</v>
      </c>
      <c r="I6768">
        <f t="shared" si="210"/>
        <v>7</v>
      </c>
      <c r="J6768" s="5">
        <f t="shared" si="211"/>
        <v>40957</v>
      </c>
    </row>
    <row r="6769" spans="1:10">
      <c r="A6769" t="s">
        <v>1</v>
      </c>
      <c r="B6769" t="s">
        <v>0</v>
      </c>
      <c r="C6769" s="1">
        <v>40957.958321759259</v>
      </c>
      <c r="D6769">
        <v>38580</v>
      </c>
      <c r="E6769">
        <v>173</v>
      </c>
      <c r="F6769">
        <v>9426</v>
      </c>
      <c r="G6769">
        <v>1881</v>
      </c>
      <c r="H6769">
        <v>2</v>
      </c>
      <c r="I6769">
        <f t="shared" si="210"/>
        <v>7</v>
      </c>
      <c r="J6769" s="5">
        <f t="shared" si="211"/>
        <v>40957</v>
      </c>
    </row>
    <row r="6770" spans="1:10">
      <c r="A6770" t="s">
        <v>1</v>
      </c>
      <c r="B6770" t="s">
        <v>0</v>
      </c>
      <c r="C6770" s="1">
        <v>40957.979155092595</v>
      </c>
      <c r="D6770">
        <v>38708</v>
      </c>
      <c r="E6770">
        <v>174</v>
      </c>
      <c r="F6770">
        <v>9526</v>
      </c>
      <c r="G6770">
        <v>1892</v>
      </c>
      <c r="H6770">
        <v>2</v>
      </c>
      <c r="I6770">
        <f t="shared" si="210"/>
        <v>7</v>
      </c>
      <c r="J6770" s="5">
        <f t="shared" si="211"/>
        <v>40957</v>
      </c>
    </row>
    <row r="6771" spans="1:10">
      <c r="A6771" t="s">
        <v>1</v>
      </c>
      <c r="B6771" t="s">
        <v>0</v>
      </c>
      <c r="C6771" s="1">
        <v>40957.999988425923</v>
      </c>
      <c r="D6771">
        <v>38834</v>
      </c>
      <c r="E6771">
        <v>174</v>
      </c>
      <c r="F6771">
        <v>9526</v>
      </c>
      <c r="G6771">
        <v>1902</v>
      </c>
      <c r="H6771">
        <v>2</v>
      </c>
      <c r="I6771">
        <f t="shared" si="210"/>
        <v>7</v>
      </c>
      <c r="J6771" s="5">
        <f t="shared" si="211"/>
        <v>40957</v>
      </c>
    </row>
    <row r="6772" spans="1:10">
      <c r="A6772" t="s">
        <v>1</v>
      </c>
      <c r="B6772" t="s">
        <v>0</v>
      </c>
      <c r="C6772" s="1">
        <v>40958.020821759259</v>
      </c>
      <c r="D6772">
        <v>38630</v>
      </c>
      <c r="E6772">
        <v>173</v>
      </c>
      <c r="F6772">
        <v>9602</v>
      </c>
      <c r="G6772">
        <v>1887</v>
      </c>
      <c r="H6772">
        <v>2</v>
      </c>
      <c r="I6772">
        <f t="shared" si="210"/>
        <v>1</v>
      </c>
      <c r="J6772" s="5">
        <f t="shared" si="211"/>
        <v>40958</v>
      </c>
    </row>
    <row r="6773" spans="1:10">
      <c r="A6773" t="s">
        <v>1</v>
      </c>
      <c r="B6773" t="s">
        <v>0</v>
      </c>
      <c r="C6773" s="1">
        <v>40958.041655092595</v>
      </c>
      <c r="D6773">
        <v>38480</v>
      </c>
      <c r="E6773">
        <v>173</v>
      </c>
      <c r="F6773">
        <v>9400</v>
      </c>
      <c r="G6773">
        <v>1870</v>
      </c>
      <c r="H6773">
        <v>2</v>
      </c>
      <c r="I6773">
        <f t="shared" si="210"/>
        <v>1</v>
      </c>
      <c r="J6773" s="5">
        <f t="shared" si="211"/>
        <v>40958</v>
      </c>
    </row>
    <row r="6774" spans="1:10">
      <c r="A6774" t="s">
        <v>1</v>
      </c>
      <c r="B6774" t="s">
        <v>0</v>
      </c>
      <c r="C6774" s="1">
        <v>40958.062488425923</v>
      </c>
      <c r="D6774">
        <v>38758</v>
      </c>
      <c r="E6774">
        <v>174</v>
      </c>
      <c r="F6774">
        <v>9552</v>
      </c>
      <c r="G6774">
        <v>1895</v>
      </c>
      <c r="H6774">
        <v>2</v>
      </c>
      <c r="I6774">
        <f t="shared" si="210"/>
        <v>1</v>
      </c>
      <c r="J6774" s="5">
        <f t="shared" si="211"/>
        <v>40958</v>
      </c>
    </row>
    <row r="6775" spans="1:10">
      <c r="A6775" t="s">
        <v>1</v>
      </c>
      <c r="B6775" t="s">
        <v>0</v>
      </c>
      <c r="C6775" s="1">
        <v>40958.083321759259</v>
      </c>
      <c r="D6775">
        <v>38254</v>
      </c>
      <c r="E6775">
        <v>173</v>
      </c>
      <c r="F6775">
        <v>9424</v>
      </c>
      <c r="G6775">
        <v>1851</v>
      </c>
      <c r="H6775">
        <v>2</v>
      </c>
      <c r="I6775">
        <f t="shared" si="210"/>
        <v>1</v>
      </c>
      <c r="J6775" s="5">
        <f t="shared" si="211"/>
        <v>40958</v>
      </c>
    </row>
    <row r="6776" spans="1:10">
      <c r="A6776" t="s">
        <v>1</v>
      </c>
      <c r="B6776" t="s">
        <v>0</v>
      </c>
      <c r="C6776" s="1">
        <v>40958.104155092595</v>
      </c>
      <c r="D6776">
        <v>38102</v>
      </c>
      <c r="E6776">
        <v>173</v>
      </c>
      <c r="F6776">
        <v>9398</v>
      </c>
      <c r="G6776">
        <v>1837</v>
      </c>
      <c r="H6776">
        <v>2</v>
      </c>
      <c r="I6776">
        <f t="shared" si="210"/>
        <v>1</v>
      </c>
      <c r="J6776" s="5">
        <f t="shared" si="211"/>
        <v>40958</v>
      </c>
    </row>
    <row r="6777" spans="1:10">
      <c r="A6777" t="s">
        <v>1</v>
      </c>
      <c r="B6777" t="s">
        <v>0</v>
      </c>
      <c r="C6777" s="1">
        <v>40958.124988425923</v>
      </c>
      <c r="D6777">
        <v>38126</v>
      </c>
      <c r="E6777">
        <v>173</v>
      </c>
      <c r="F6777">
        <v>9350</v>
      </c>
      <c r="G6777">
        <v>1840</v>
      </c>
      <c r="H6777">
        <v>2</v>
      </c>
      <c r="I6777">
        <f t="shared" si="210"/>
        <v>1</v>
      </c>
      <c r="J6777" s="5">
        <f t="shared" si="211"/>
        <v>40958</v>
      </c>
    </row>
    <row r="6778" spans="1:10">
      <c r="A6778" t="s">
        <v>1</v>
      </c>
      <c r="B6778" t="s">
        <v>0</v>
      </c>
      <c r="C6778" s="1">
        <v>40958.145821759259</v>
      </c>
      <c r="D6778">
        <v>38758</v>
      </c>
      <c r="E6778">
        <v>174</v>
      </c>
      <c r="F6778">
        <v>9476</v>
      </c>
      <c r="G6778">
        <v>1896</v>
      </c>
      <c r="H6778">
        <v>2</v>
      </c>
      <c r="I6778">
        <f t="shared" si="210"/>
        <v>1</v>
      </c>
      <c r="J6778" s="5">
        <f t="shared" si="211"/>
        <v>40958</v>
      </c>
    </row>
    <row r="6779" spans="1:10">
      <c r="A6779" t="s">
        <v>1</v>
      </c>
      <c r="B6779" t="s">
        <v>0</v>
      </c>
      <c r="C6779" s="1">
        <v>40958.166655092595</v>
      </c>
      <c r="D6779">
        <v>38732</v>
      </c>
      <c r="E6779">
        <v>174</v>
      </c>
      <c r="F6779">
        <v>9502</v>
      </c>
      <c r="G6779">
        <v>1897</v>
      </c>
      <c r="H6779">
        <v>2</v>
      </c>
      <c r="I6779">
        <f t="shared" si="210"/>
        <v>1</v>
      </c>
      <c r="J6779" s="5">
        <f t="shared" si="211"/>
        <v>40958</v>
      </c>
    </row>
    <row r="6780" spans="1:10">
      <c r="A6780" t="s">
        <v>1</v>
      </c>
      <c r="B6780" t="s">
        <v>0</v>
      </c>
      <c r="C6780" s="1">
        <v>40958.187488425923</v>
      </c>
      <c r="D6780">
        <v>39262</v>
      </c>
      <c r="E6780">
        <v>175</v>
      </c>
      <c r="F6780">
        <v>9578</v>
      </c>
      <c r="G6780">
        <v>1943</v>
      </c>
      <c r="H6780">
        <v>2</v>
      </c>
      <c r="I6780">
        <f t="shared" si="210"/>
        <v>1</v>
      </c>
      <c r="J6780" s="5">
        <f t="shared" si="211"/>
        <v>40958</v>
      </c>
    </row>
    <row r="6781" spans="1:10">
      <c r="A6781" t="s">
        <v>1</v>
      </c>
      <c r="B6781" t="s">
        <v>0</v>
      </c>
      <c r="C6781" s="1">
        <v>40958.208321759259</v>
      </c>
      <c r="D6781">
        <v>39768</v>
      </c>
      <c r="E6781">
        <v>177</v>
      </c>
      <c r="F6781">
        <v>9728</v>
      </c>
      <c r="G6781">
        <v>1988</v>
      </c>
      <c r="H6781">
        <v>2</v>
      </c>
      <c r="I6781">
        <f t="shared" si="210"/>
        <v>1</v>
      </c>
      <c r="J6781" s="5">
        <f t="shared" si="211"/>
        <v>40958</v>
      </c>
    </row>
    <row r="6782" spans="1:10">
      <c r="A6782" t="s">
        <v>1</v>
      </c>
      <c r="B6782" t="s">
        <v>0</v>
      </c>
      <c r="C6782" s="1">
        <v>40958.229155092595</v>
      </c>
      <c r="D6782">
        <v>40068</v>
      </c>
      <c r="E6782">
        <v>177</v>
      </c>
      <c r="F6782">
        <v>9704</v>
      </c>
      <c r="G6782">
        <v>2017</v>
      </c>
      <c r="H6782">
        <v>2</v>
      </c>
      <c r="I6782">
        <f t="shared" si="210"/>
        <v>1</v>
      </c>
      <c r="J6782" s="5">
        <f t="shared" si="211"/>
        <v>40958</v>
      </c>
    </row>
    <row r="6783" spans="1:10">
      <c r="A6783" t="s">
        <v>1</v>
      </c>
      <c r="B6783" t="s">
        <v>0</v>
      </c>
      <c r="C6783" s="1">
        <v>40958.249988425923</v>
      </c>
      <c r="D6783">
        <v>39942</v>
      </c>
      <c r="E6783">
        <v>177</v>
      </c>
      <c r="F6783">
        <v>9702</v>
      </c>
      <c r="G6783">
        <v>2005</v>
      </c>
      <c r="H6783">
        <v>2</v>
      </c>
      <c r="I6783">
        <f t="shared" si="210"/>
        <v>1</v>
      </c>
      <c r="J6783" s="5">
        <f t="shared" si="211"/>
        <v>40958</v>
      </c>
    </row>
    <row r="6784" spans="1:10">
      <c r="A6784" t="s">
        <v>1</v>
      </c>
      <c r="B6784" t="s">
        <v>0</v>
      </c>
      <c r="C6784" s="1">
        <v>40958.270821759259</v>
      </c>
      <c r="D6784">
        <v>40020</v>
      </c>
      <c r="E6784">
        <v>177</v>
      </c>
      <c r="F6784">
        <v>9678</v>
      </c>
      <c r="G6784">
        <v>2009</v>
      </c>
      <c r="H6784">
        <v>2</v>
      </c>
      <c r="I6784">
        <f t="shared" si="210"/>
        <v>1</v>
      </c>
      <c r="J6784" s="5">
        <f t="shared" si="211"/>
        <v>40958</v>
      </c>
    </row>
    <row r="6785" spans="1:10">
      <c r="A6785" t="s">
        <v>1</v>
      </c>
      <c r="B6785" t="s">
        <v>0</v>
      </c>
      <c r="C6785" s="1">
        <v>40958.291655092595</v>
      </c>
      <c r="D6785">
        <v>39968</v>
      </c>
      <c r="E6785">
        <v>177</v>
      </c>
      <c r="F6785">
        <v>9628</v>
      </c>
      <c r="G6785">
        <v>2003</v>
      </c>
      <c r="H6785">
        <v>2</v>
      </c>
      <c r="I6785">
        <f t="shared" si="210"/>
        <v>1</v>
      </c>
      <c r="J6785" s="5">
        <f t="shared" si="211"/>
        <v>40958</v>
      </c>
    </row>
    <row r="6786" spans="1:10">
      <c r="A6786" t="s">
        <v>1</v>
      </c>
      <c r="B6786" t="s">
        <v>0</v>
      </c>
      <c r="C6786" s="1">
        <v>40958.312488425923</v>
      </c>
      <c r="D6786">
        <v>39842</v>
      </c>
      <c r="E6786">
        <v>177</v>
      </c>
      <c r="F6786">
        <v>9578</v>
      </c>
      <c r="G6786">
        <v>1994</v>
      </c>
      <c r="H6786">
        <v>2</v>
      </c>
      <c r="I6786">
        <f t="shared" si="210"/>
        <v>1</v>
      </c>
      <c r="J6786" s="5">
        <f t="shared" si="211"/>
        <v>40958</v>
      </c>
    </row>
    <row r="6787" spans="1:10">
      <c r="A6787" t="s">
        <v>1</v>
      </c>
      <c r="B6787" t="s">
        <v>0</v>
      </c>
      <c r="C6787" s="1">
        <v>40958.333321759259</v>
      </c>
      <c r="D6787">
        <v>39942</v>
      </c>
      <c r="E6787">
        <v>177</v>
      </c>
      <c r="F6787">
        <v>9702</v>
      </c>
      <c r="G6787">
        <v>2003</v>
      </c>
      <c r="H6787">
        <v>2</v>
      </c>
      <c r="I6787">
        <f t="shared" ref="I6787:I6850" si="212">WEEKDAY(C6787)</f>
        <v>1</v>
      </c>
      <c r="J6787" s="5">
        <f t="shared" ref="J6787:J6850" si="213">INT(C6787)</f>
        <v>40958</v>
      </c>
    </row>
    <row r="6788" spans="1:10">
      <c r="A6788" t="s">
        <v>1</v>
      </c>
      <c r="B6788" t="s">
        <v>0</v>
      </c>
      <c r="C6788" s="1">
        <v>40958.354155092595</v>
      </c>
      <c r="D6788">
        <v>39866</v>
      </c>
      <c r="E6788">
        <v>177</v>
      </c>
      <c r="F6788">
        <v>9704</v>
      </c>
      <c r="G6788">
        <v>1996</v>
      </c>
      <c r="H6788">
        <v>2</v>
      </c>
      <c r="I6788">
        <f t="shared" si="212"/>
        <v>1</v>
      </c>
      <c r="J6788" s="5">
        <f t="shared" si="213"/>
        <v>40958</v>
      </c>
    </row>
    <row r="6789" spans="1:10">
      <c r="A6789" t="s">
        <v>1</v>
      </c>
      <c r="B6789" t="s">
        <v>0</v>
      </c>
      <c r="C6789" s="1">
        <v>40958.374988425923</v>
      </c>
      <c r="D6789">
        <v>39942</v>
      </c>
      <c r="E6789">
        <v>177</v>
      </c>
      <c r="F6789">
        <v>9678</v>
      </c>
      <c r="G6789">
        <v>2002</v>
      </c>
      <c r="H6789">
        <v>2</v>
      </c>
      <c r="I6789">
        <f t="shared" si="212"/>
        <v>1</v>
      </c>
      <c r="J6789" s="5">
        <f t="shared" si="213"/>
        <v>40958</v>
      </c>
    </row>
    <row r="6790" spans="1:10">
      <c r="A6790" t="s">
        <v>1</v>
      </c>
      <c r="B6790" t="s">
        <v>0</v>
      </c>
      <c r="C6790" s="1">
        <v>40958.395821759259</v>
      </c>
      <c r="D6790">
        <v>39866</v>
      </c>
      <c r="E6790">
        <v>177</v>
      </c>
      <c r="F6790">
        <v>9576</v>
      </c>
      <c r="G6790">
        <v>1994</v>
      </c>
      <c r="H6790">
        <v>2</v>
      </c>
      <c r="I6790">
        <f t="shared" si="212"/>
        <v>1</v>
      </c>
      <c r="J6790" s="5">
        <f t="shared" si="213"/>
        <v>40958</v>
      </c>
    </row>
    <row r="6791" spans="1:10">
      <c r="A6791" t="s">
        <v>1</v>
      </c>
      <c r="B6791" t="s">
        <v>0</v>
      </c>
      <c r="C6791" s="1">
        <v>40958.416655092595</v>
      </c>
      <c r="D6791">
        <v>39868</v>
      </c>
      <c r="E6791">
        <v>177</v>
      </c>
      <c r="F6791">
        <v>9626</v>
      </c>
      <c r="G6791">
        <v>1995</v>
      </c>
      <c r="H6791">
        <v>2</v>
      </c>
      <c r="I6791">
        <f t="shared" si="212"/>
        <v>1</v>
      </c>
      <c r="J6791" s="5">
        <f t="shared" si="213"/>
        <v>40958</v>
      </c>
    </row>
    <row r="6792" spans="1:10">
      <c r="A6792" t="s">
        <v>1</v>
      </c>
      <c r="B6792" t="s">
        <v>0</v>
      </c>
      <c r="C6792" s="1">
        <v>40958.437488425923</v>
      </c>
      <c r="D6792">
        <v>39792</v>
      </c>
      <c r="E6792">
        <v>177</v>
      </c>
      <c r="F6792">
        <v>9650</v>
      </c>
      <c r="G6792">
        <v>1989</v>
      </c>
      <c r="H6792">
        <v>2</v>
      </c>
      <c r="I6792">
        <f t="shared" si="212"/>
        <v>1</v>
      </c>
      <c r="J6792" s="5">
        <f t="shared" si="213"/>
        <v>40958</v>
      </c>
    </row>
    <row r="6793" spans="1:10">
      <c r="A6793" t="s">
        <v>1</v>
      </c>
      <c r="B6793" t="s">
        <v>0</v>
      </c>
      <c r="C6793" s="1">
        <v>40958.458321759259</v>
      </c>
      <c r="D6793">
        <v>39792</v>
      </c>
      <c r="E6793">
        <v>177</v>
      </c>
      <c r="F6793">
        <v>9576</v>
      </c>
      <c r="G6793">
        <v>1987</v>
      </c>
      <c r="H6793">
        <v>2</v>
      </c>
      <c r="I6793">
        <f t="shared" si="212"/>
        <v>1</v>
      </c>
      <c r="J6793" s="5">
        <f t="shared" si="213"/>
        <v>40958</v>
      </c>
    </row>
    <row r="6794" spans="1:10">
      <c r="A6794" t="s">
        <v>1</v>
      </c>
      <c r="B6794" t="s">
        <v>0</v>
      </c>
      <c r="C6794" s="1">
        <v>40958.479155092595</v>
      </c>
      <c r="D6794">
        <v>39742</v>
      </c>
      <c r="E6794">
        <v>177</v>
      </c>
      <c r="F6794">
        <v>9602</v>
      </c>
      <c r="G6794">
        <v>1982</v>
      </c>
      <c r="H6794">
        <v>2</v>
      </c>
      <c r="I6794">
        <f t="shared" si="212"/>
        <v>1</v>
      </c>
      <c r="J6794" s="5">
        <f t="shared" si="213"/>
        <v>40958</v>
      </c>
    </row>
    <row r="6795" spans="1:10">
      <c r="A6795" t="s">
        <v>1</v>
      </c>
      <c r="B6795" t="s">
        <v>0</v>
      </c>
      <c r="C6795" s="1">
        <v>40958.499988425923</v>
      </c>
      <c r="D6795">
        <v>39918</v>
      </c>
      <c r="E6795">
        <v>177</v>
      </c>
      <c r="F6795">
        <v>9626</v>
      </c>
      <c r="G6795">
        <v>2000</v>
      </c>
      <c r="H6795">
        <v>2</v>
      </c>
      <c r="I6795">
        <f t="shared" si="212"/>
        <v>1</v>
      </c>
      <c r="J6795" s="5">
        <f t="shared" si="213"/>
        <v>40958</v>
      </c>
    </row>
    <row r="6796" spans="1:10">
      <c r="A6796" t="s">
        <v>1</v>
      </c>
      <c r="B6796" t="s">
        <v>0</v>
      </c>
      <c r="C6796" s="1">
        <v>40958.520821759259</v>
      </c>
      <c r="D6796">
        <v>39816</v>
      </c>
      <c r="E6796">
        <v>177</v>
      </c>
      <c r="F6796">
        <v>9552</v>
      </c>
      <c r="G6796">
        <v>1990</v>
      </c>
      <c r="H6796">
        <v>2</v>
      </c>
      <c r="I6796">
        <f t="shared" si="212"/>
        <v>1</v>
      </c>
      <c r="J6796" s="5">
        <f t="shared" si="213"/>
        <v>40958</v>
      </c>
    </row>
    <row r="6797" spans="1:10">
      <c r="A6797" t="s">
        <v>1</v>
      </c>
      <c r="B6797" t="s">
        <v>0</v>
      </c>
      <c r="C6797" s="1">
        <v>40958.541655092595</v>
      </c>
      <c r="D6797">
        <v>39792</v>
      </c>
      <c r="E6797">
        <v>177</v>
      </c>
      <c r="F6797">
        <v>9550</v>
      </c>
      <c r="G6797">
        <v>1991</v>
      </c>
      <c r="H6797">
        <v>2</v>
      </c>
      <c r="I6797">
        <f t="shared" si="212"/>
        <v>1</v>
      </c>
      <c r="J6797" s="5">
        <f t="shared" si="213"/>
        <v>40958</v>
      </c>
    </row>
    <row r="6798" spans="1:10">
      <c r="A6798" t="s">
        <v>1</v>
      </c>
      <c r="B6798" t="s">
        <v>0</v>
      </c>
      <c r="C6798" s="1">
        <v>40958.562488425923</v>
      </c>
      <c r="D6798">
        <v>39968</v>
      </c>
      <c r="E6798">
        <v>177</v>
      </c>
      <c r="F6798">
        <v>9652</v>
      </c>
      <c r="G6798">
        <v>2004</v>
      </c>
      <c r="H6798">
        <v>2</v>
      </c>
      <c r="I6798">
        <f t="shared" si="212"/>
        <v>1</v>
      </c>
      <c r="J6798" s="5">
        <f t="shared" si="213"/>
        <v>40958</v>
      </c>
    </row>
    <row r="6799" spans="1:10">
      <c r="A6799" t="s">
        <v>1</v>
      </c>
      <c r="B6799" t="s">
        <v>0</v>
      </c>
      <c r="C6799" s="1">
        <v>40958.583321759259</v>
      </c>
      <c r="D6799">
        <v>39866</v>
      </c>
      <c r="E6799">
        <v>177</v>
      </c>
      <c r="F6799">
        <v>9626</v>
      </c>
      <c r="G6799">
        <v>1997</v>
      </c>
      <c r="H6799">
        <v>2</v>
      </c>
      <c r="I6799">
        <f t="shared" si="212"/>
        <v>1</v>
      </c>
      <c r="J6799" s="5">
        <f t="shared" si="213"/>
        <v>40958</v>
      </c>
    </row>
    <row r="6800" spans="1:10">
      <c r="A6800" t="s">
        <v>1</v>
      </c>
      <c r="B6800" t="s">
        <v>0</v>
      </c>
      <c r="C6800" s="1">
        <v>40958.604155092595</v>
      </c>
      <c r="D6800">
        <v>39818</v>
      </c>
      <c r="E6800">
        <v>177</v>
      </c>
      <c r="F6800">
        <v>9678</v>
      </c>
      <c r="G6800">
        <v>1991</v>
      </c>
      <c r="H6800">
        <v>2</v>
      </c>
      <c r="I6800">
        <f t="shared" si="212"/>
        <v>1</v>
      </c>
      <c r="J6800" s="5">
        <f t="shared" si="213"/>
        <v>40958</v>
      </c>
    </row>
    <row r="6801" spans="1:10">
      <c r="A6801" t="s">
        <v>1</v>
      </c>
      <c r="B6801" t="s">
        <v>0</v>
      </c>
      <c r="C6801" s="1">
        <v>40958.624988425923</v>
      </c>
      <c r="D6801">
        <v>39490</v>
      </c>
      <c r="E6801">
        <v>176</v>
      </c>
      <c r="F6801">
        <v>9376</v>
      </c>
      <c r="G6801">
        <v>1958</v>
      </c>
      <c r="H6801">
        <v>2</v>
      </c>
      <c r="I6801">
        <f t="shared" si="212"/>
        <v>1</v>
      </c>
      <c r="J6801" s="5">
        <f t="shared" si="213"/>
        <v>40958</v>
      </c>
    </row>
    <row r="6802" spans="1:10">
      <c r="A6802" t="s">
        <v>1</v>
      </c>
      <c r="B6802" t="s">
        <v>0</v>
      </c>
      <c r="C6802" s="1">
        <v>40958.645821759259</v>
      </c>
      <c r="D6802">
        <v>39716</v>
      </c>
      <c r="E6802">
        <v>177</v>
      </c>
      <c r="F6802">
        <v>9452</v>
      </c>
      <c r="G6802">
        <v>1979</v>
      </c>
      <c r="H6802">
        <v>2</v>
      </c>
      <c r="I6802">
        <f t="shared" si="212"/>
        <v>1</v>
      </c>
      <c r="J6802" s="5">
        <f t="shared" si="213"/>
        <v>40958</v>
      </c>
    </row>
    <row r="6803" spans="1:10">
      <c r="A6803" t="s">
        <v>1</v>
      </c>
      <c r="B6803" t="s">
        <v>0</v>
      </c>
      <c r="C6803" s="1">
        <v>40958.666655092595</v>
      </c>
      <c r="D6803">
        <v>39816</v>
      </c>
      <c r="E6803">
        <v>177</v>
      </c>
      <c r="F6803">
        <v>9626</v>
      </c>
      <c r="G6803">
        <v>1988</v>
      </c>
      <c r="H6803">
        <v>2</v>
      </c>
      <c r="I6803">
        <f t="shared" si="212"/>
        <v>1</v>
      </c>
      <c r="J6803" s="5">
        <f t="shared" si="213"/>
        <v>40958</v>
      </c>
    </row>
    <row r="6804" spans="1:10">
      <c r="A6804" t="s">
        <v>1</v>
      </c>
      <c r="B6804" t="s">
        <v>0</v>
      </c>
      <c r="C6804" s="1">
        <v>40958.687488425923</v>
      </c>
      <c r="D6804">
        <v>39792</v>
      </c>
      <c r="E6804">
        <v>177</v>
      </c>
      <c r="F6804">
        <v>9600</v>
      </c>
      <c r="G6804">
        <v>1988</v>
      </c>
      <c r="H6804">
        <v>2</v>
      </c>
      <c r="I6804">
        <f t="shared" si="212"/>
        <v>1</v>
      </c>
      <c r="J6804" s="5">
        <f t="shared" si="213"/>
        <v>40958</v>
      </c>
    </row>
    <row r="6805" spans="1:10">
      <c r="A6805" t="s">
        <v>1</v>
      </c>
      <c r="B6805" t="s">
        <v>0</v>
      </c>
      <c r="C6805" s="1">
        <v>40958.708321759259</v>
      </c>
      <c r="D6805">
        <v>40070</v>
      </c>
      <c r="E6805">
        <v>177</v>
      </c>
      <c r="F6805">
        <v>9652</v>
      </c>
      <c r="G6805">
        <v>2013</v>
      </c>
      <c r="H6805">
        <v>2</v>
      </c>
      <c r="I6805">
        <f t="shared" si="212"/>
        <v>1</v>
      </c>
      <c r="J6805" s="5">
        <f t="shared" si="213"/>
        <v>40958</v>
      </c>
    </row>
    <row r="6806" spans="1:10">
      <c r="A6806" t="s">
        <v>1</v>
      </c>
      <c r="B6806" t="s">
        <v>0</v>
      </c>
      <c r="C6806" s="1">
        <v>40958.729155092595</v>
      </c>
      <c r="D6806">
        <v>40068</v>
      </c>
      <c r="E6806">
        <v>177</v>
      </c>
      <c r="F6806">
        <v>9578</v>
      </c>
      <c r="G6806">
        <v>2009</v>
      </c>
      <c r="H6806">
        <v>2</v>
      </c>
      <c r="I6806">
        <f t="shared" si="212"/>
        <v>1</v>
      </c>
      <c r="J6806" s="5">
        <f t="shared" si="213"/>
        <v>40958</v>
      </c>
    </row>
    <row r="6807" spans="1:10">
      <c r="A6807" t="s">
        <v>1</v>
      </c>
      <c r="B6807" t="s">
        <v>0</v>
      </c>
      <c r="C6807" s="1">
        <v>40958.749988425923</v>
      </c>
      <c r="D6807">
        <v>40168</v>
      </c>
      <c r="E6807">
        <v>177</v>
      </c>
      <c r="F6807">
        <v>9702</v>
      </c>
      <c r="G6807">
        <v>2020</v>
      </c>
      <c r="H6807">
        <v>2</v>
      </c>
      <c r="I6807">
        <f t="shared" si="212"/>
        <v>1</v>
      </c>
      <c r="J6807" s="5">
        <f t="shared" si="213"/>
        <v>40958</v>
      </c>
    </row>
    <row r="6808" spans="1:10">
      <c r="A6808" t="s">
        <v>1</v>
      </c>
      <c r="B6808" t="s">
        <v>0</v>
      </c>
      <c r="C6808" s="1">
        <v>40958.770821759259</v>
      </c>
      <c r="D6808">
        <v>40168</v>
      </c>
      <c r="E6808">
        <v>178</v>
      </c>
      <c r="F6808">
        <v>9628</v>
      </c>
      <c r="G6808">
        <v>2019</v>
      </c>
      <c r="H6808">
        <v>2</v>
      </c>
      <c r="I6808">
        <f t="shared" si="212"/>
        <v>1</v>
      </c>
      <c r="J6808" s="5">
        <f t="shared" si="213"/>
        <v>40958</v>
      </c>
    </row>
    <row r="6809" spans="1:10">
      <c r="A6809" t="s">
        <v>1</v>
      </c>
      <c r="B6809" t="s">
        <v>0</v>
      </c>
      <c r="C6809" s="1">
        <v>40958.791655092595</v>
      </c>
      <c r="D6809">
        <v>40322</v>
      </c>
      <c r="E6809">
        <v>178</v>
      </c>
      <c r="F6809">
        <v>9652</v>
      </c>
      <c r="G6809">
        <v>2032</v>
      </c>
      <c r="H6809">
        <v>2</v>
      </c>
      <c r="I6809">
        <f t="shared" si="212"/>
        <v>1</v>
      </c>
      <c r="J6809" s="5">
        <f t="shared" si="213"/>
        <v>40958</v>
      </c>
    </row>
    <row r="6810" spans="1:10">
      <c r="A6810" t="s">
        <v>1</v>
      </c>
      <c r="B6810" t="s">
        <v>0</v>
      </c>
      <c r="C6810" s="1">
        <v>40958.812488425923</v>
      </c>
      <c r="D6810">
        <v>40420</v>
      </c>
      <c r="E6810">
        <v>178</v>
      </c>
      <c r="F6810">
        <v>9728</v>
      </c>
      <c r="G6810">
        <v>2046</v>
      </c>
      <c r="H6810">
        <v>2</v>
      </c>
      <c r="I6810">
        <f t="shared" si="212"/>
        <v>1</v>
      </c>
      <c r="J6810" s="5">
        <f t="shared" si="213"/>
        <v>40958</v>
      </c>
    </row>
    <row r="6811" spans="1:10">
      <c r="A6811" t="s">
        <v>1</v>
      </c>
      <c r="B6811" t="s">
        <v>0</v>
      </c>
      <c r="C6811" s="1">
        <v>40958.833321759259</v>
      </c>
      <c r="D6811">
        <v>40396</v>
      </c>
      <c r="E6811">
        <v>178</v>
      </c>
      <c r="F6811">
        <v>9678</v>
      </c>
      <c r="G6811">
        <v>2039</v>
      </c>
      <c r="H6811">
        <v>2</v>
      </c>
      <c r="I6811">
        <f t="shared" si="212"/>
        <v>1</v>
      </c>
      <c r="J6811" s="5">
        <f t="shared" si="213"/>
        <v>40958</v>
      </c>
    </row>
    <row r="6812" spans="1:10">
      <c r="A6812" t="s">
        <v>1</v>
      </c>
      <c r="B6812" t="s">
        <v>0</v>
      </c>
      <c r="C6812" s="1">
        <v>40958.854155092595</v>
      </c>
      <c r="D6812">
        <v>40394</v>
      </c>
      <c r="E6812">
        <v>178</v>
      </c>
      <c r="F6812">
        <v>9704</v>
      </c>
      <c r="G6812">
        <v>2037</v>
      </c>
      <c r="H6812">
        <v>2</v>
      </c>
      <c r="I6812">
        <f t="shared" si="212"/>
        <v>1</v>
      </c>
      <c r="J6812" s="5">
        <f t="shared" si="213"/>
        <v>40958</v>
      </c>
    </row>
    <row r="6813" spans="1:10">
      <c r="A6813" t="s">
        <v>1</v>
      </c>
      <c r="B6813" t="s">
        <v>0</v>
      </c>
      <c r="C6813" s="1">
        <v>40958.874988425923</v>
      </c>
      <c r="D6813">
        <v>40446</v>
      </c>
      <c r="E6813">
        <v>179</v>
      </c>
      <c r="F6813">
        <v>9602</v>
      </c>
      <c r="G6813">
        <v>2041</v>
      </c>
      <c r="H6813">
        <v>2</v>
      </c>
      <c r="I6813">
        <f t="shared" si="212"/>
        <v>1</v>
      </c>
      <c r="J6813" s="5">
        <f t="shared" si="213"/>
        <v>40958</v>
      </c>
    </row>
    <row r="6814" spans="1:10">
      <c r="A6814" t="s">
        <v>1</v>
      </c>
      <c r="B6814" t="s">
        <v>0</v>
      </c>
      <c r="C6814" s="1">
        <v>40958.895821759259</v>
      </c>
      <c r="D6814">
        <v>40422</v>
      </c>
      <c r="E6814">
        <v>179</v>
      </c>
      <c r="F6814">
        <v>9754</v>
      </c>
      <c r="G6814">
        <v>2042</v>
      </c>
      <c r="H6814">
        <v>2</v>
      </c>
      <c r="I6814">
        <f t="shared" si="212"/>
        <v>1</v>
      </c>
      <c r="J6814" s="5">
        <f t="shared" si="213"/>
        <v>40958</v>
      </c>
    </row>
    <row r="6815" spans="1:10">
      <c r="A6815" t="s">
        <v>1</v>
      </c>
      <c r="B6815" t="s">
        <v>0</v>
      </c>
      <c r="C6815" s="1">
        <v>40958.916655092595</v>
      </c>
      <c r="D6815">
        <v>40722</v>
      </c>
      <c r="E6815">
        <v>179</v>
      </c>
      <c r="F6815">
        <v>9650</v>
      </c>
      <c r="G6815">
        <v>2062</v>
      </c>
      <c r="H6815">
        <v>2</v>
      </c>
      <c r="I6815">
        <f t="shared" si="212"/>
        <v>1</v>
      </c>
      <c r="J6815" s="5">
        <f t="shared" si="213"/>
        <v>40958</v>
      </c>
    </row>
    <row r="6816" spans="1:10">
      <c r="A6816" t="s">
        <v>1</v>
      </c>
      <c r="B6816" t="s">
        <v>0</v>
      </c>
      <c r="C6816" s="1">
        <v>40958.937488425923</v>
      </c>
      <c r="D6816">
        <v>40520</v>
      </c>
      <c r="E6816">
        <v>179</v>
      </c>
      <c r="F6816">
        <v>9628</v>
      </c>
      <c r="G6816">
        <v>2047</v>
      </c>
      <c r="H6816">
        <v>2</v>
      </c>
      <c r="I6816">
        <f t="shared" si="212"/>
        <v>1</v>
      </c>
      <c r="J6816" s="5">
        <f t="shared" si="213"/>
        <v>40958</v>
      </c>
    </row>
    <row r="6817" spans="1:10">
      <c r="A6817" t="s">
        <v>1</v>
      </c>
      <c r="B6817" t="s">
        <v>0</v>
      </c>
      <c r="C6817" s="1">
        <v>40958.958321759259</v>
      </c>
      <c r="D6817">
        <v>40772</v>
      </c>
      <c r="E6817">
        <v>179</v>
      </c>
      <c r="F6817">
        <v>9652</v>
      </c>
      <c r="G6817">
        <v>2070</v>
      </c>
      <c r="H6817">
        <v>2</v>
      </c>
      <c r="I6817">
        <f t="shared" si="212"/>
        <v>1</v>
      </c>
      <c r="J6817" s="5">
        <f t="shared" si="213"/>
        <v>40958</v>
      </c>
    </row>
    <row r="6818" spans="1:10">
      <c r="A6818" t="s">
        <v>1</v>
      </c>
      <c r="B6818" t="s">
        <v>0</v>
      </c>
      <c r="C6818" s="1">
        <v>40958.979155092595</v>
      </c>
      <c r="D6818">
        <v>41102</v>
      </c>
      <c r="E6818">
        <v>181</v>
      </c>
      <c r="F6818">
        <v>9778</v>
      </c>
      <c r="G6818">
        <v>2105</v>
      </c>
      <c r="H6818">
        <v>2</v>
      </c>
      <c r="I6818">
        <f t="shared" si="212"/>
        <v>1</v>
      </c>
      <c r="J6818" s="5">
        <f t="shared" si="213"/>
        <v>40958</v>
      </c>
    </row>
    <row r="6819" spans="1:10">
      <c r="A6819" t="s">
        <v>1</v>
      </c>
      <c r="B6819" t="s">
        <v>0</v>
      </c>
      <c r="C6819" s="1">
        <v>40958.999988425923</v>
      </c>
      <c r="D6819">
        <v>41252</v>
      </c>
      <c r="E6819">
        <v>181</v>
      </c>
      <c r="F6819">
        <v>9752</v>
      </c>
      <c r="G6819">
        <v>2119</v>
      </c>
      <c r="H6819">
        <v>2</v>
      </c>
      <c r="I6819">
        <f t="shared" si="212"/>
        <v>1</v>
      </c>
      <c r="J6819" s="5">
        <f t="shared" si="213"/>
        <v>40958</v>
      </c>
    </row>
    <row r="6820" spans="1:10">
      <c r="A6820" t="s">
        <v>1</v>
      </c>
      <c r="B6820" t="s">
        <v>0</v>
      </c>
      <c r="C6820" s="1">
        <v>40959.020821759259</v>
      </c>
      <c r="D6820">
        <v>41328</v>
      </c>
      <c r="E6820">
        <v>181</v>
      </c>
      <c r="F6820">
        <v>9728</v>
      </c>
      <c r="G6820">
        <v>2124</v>
      </c>
      <c r="H6820">
        <v>2</v>
      </c>
      <c r="I6820">
        <f t="shared" si="212"/>
        <v>2</v>
      </c>
      <c r="J6820" s="5">
        <f t="shared" si="213"/>
        <v>40959</v>
      </c>
    </row>
    <row r="6821" spans="1:10">
      <c r="A6821" t="s">
        <v>1</v>
      </c>
      <c r="B6821" t="s">
        <v>0</v>
      </c>
      <c r="C6821" s="1">
        <v>40959.041655092595</v>
      </c>
      <c r="D6821">
        <v>41252</v>
      </c>
      <c r="E6821">
        <v>181</v>
      </c>
      <c r="F6821">
        <v>9728</v>
      </c>
      <c r="G6821">
        <v>2117</v>
      </c>
      <c r="H6821">
        <v>2</v>
      </c>
      <c r="I6821">
        <f t="shared" si="212"/>
        <v>2</v>
      </c>
      <c r="J6821" s="5">
        <f t="shared" si="213"/>
        <v>40959</v>
      </c>
    </row>
    <row r="6822" spans="1:10">
      <c r="A6822" t="s">
        <v>1</v>
      </c>
      <c r="B6822" t="s">
        <v>0</v>
      </c>
      <c r="C6822" s="1">
        <v>40959.062488425923</v>
      </c>
      <c r="D6822">
        <v>40748</v>
      </c>
      <c r="E6822">
        <v>179</v>
      </c>
      <c r="F6822">
        <v>9602</v>
      </c>
      <c r="G6822">
        <v>2067</v>
      </c>
      <c r="H6822">
        <v>2</v>
      </c>
      <c r="I6822">
        <f t="shared" si="212"/>
        <v>2</v>
      </c>
      <c r="J6822" s="5">
        <f t="shared" si="213"/>
        <v>40959</v>
      </c>
    </row>
    <row r="6823" spans="1:10">
      <c r="A6823" t="s">
        <v>1</v>
      </c>
      <c r="B6823" t="s">
        <v>0</v>
      </c>
      <c r="C6823" s="1">
        <v>40959.083321759259</v>
      </c>
      <c r="D6823">
        <v>40722</v>
      </c>
      <c r="E6823">
        <v>179</v>
      </c>
      <c r="F6823">
        <v>9602</v>
      </c>
      <c r="G6823">
        <v>2067</v>
      </c>
      <c r="H6823">
        <v>2</v>
      </c>
      <c r="I6823">
        <f t="shared" si="212"/>
        <v>2</v>
      </c>
      <c r="J6823" s="5">
        <f t="shared" si="213"/>
        <v>40959</v>
      </c>
    </row>
    <row r="6824" spans="1:10">
      <c r="A6824" t="s">
        <v>1</v>
      </c>
      <c r="B6824" t="s">
        <v>0</v>
      </c>
      <c r="C6824" s="1">
        <v>40959.104155092595</v>
      </c>
      <c r="D6824">
        <v>40546</v>
      </c>
      <c r="E6824">
        <v>179</v>
      </c>
      <c r="F6824">
        <v>9502</v>
      </c>
      <c r="G6824">
        <v>2045</v>
      </c>
      <c r="H6824">
        <v>2</v>
      </c>
      <c r="I6824">
        <f t="shared" si="212"/>
        <v>2</v>
      </c>
      <c r="J6824" s="5">
        <f t="shared" si="213"/>
        <v>40959</v>
      </c>
    </row>
    <row r="6825" spans="1:10">
      <c r="A6825" t="s">
        <v>1</v>
      </c>
      <c r="B6825" t="s">
        <v>0</v>
      </c>
      <c r="C6825" s="1">
        <v>40959.124988425923</v>
      </c>
      <c r="D6825">
        <v>40900</v>
      </c>
      <c r="E6825">
        <v>179</v>
      </c>
      <c r="F6825">
        <v>9628</v>
      </c>
      <c r="G6825">
        <v>2081</v>
      </c>
      <c r="H6825">
        <v>2</v>
      </c>
      <c r="I6825">
        <f t="shared" si="212"/>
        <v>2</v>
      </c>
      <c r="J6825" s="5">
        <f t="shared" si="213"/>
        <v>40959</v>
      </c>
    </row>
    <row r="6826" spans="1:10">
      <c r="A6826" t="s">
        <v>1</v>
      </c>
      <c r="B6826" t="s">
        <v>0</v>
      </c>
      <c r="C6826" s="1">
        <v>40959.145821759259</v>
      </c>
      <c r="D6826">
        <v>40974</v>
      </c>
      <c r="E6826">
        <v>179</v>
      </c>
      <c r="F6826">
        <v>9628</v>
      </c>
      <c r="G6826">
        <v>2088</v>
      </c>
      <c r="H6826">
        <v>2</v>
      </c>
      <c r="I6826">
        <f t="shared" si="212"/>
        <v>2</v>
      </c>
      <c r="J6826" s="5">
        <f t="shared" si="213"/>
        <v>40959</v>
      </c>
    </row>
    <row r="6827" spans="1:10">
      <c r="A6827" t="s">
        <v>1</v>
      </c>
      <c r="B6827" t="s">
        <v>0</v>
      </c>
      <c r="C6827" s="1">
        <v>40959.166655092595</v>
      </c>
      <c r="D6827">
        <v>41606</v>
      </c>
      <c r="E6827">
        <v>181</v>
      </c>
      <c r="F6827">
        <v>9752</v>
      </c>
      <c r="G6827">
        <v>2147</v>
      </c>
      <c r="H6827">
        <v>2</v>
      </c>
      <c r="I6827">
        <f t="shared" si="212"/>
        <v>2</v>
      </c>
      <c r="J6827" s="5">
        <f t="shared" si="213"/>
        <v>40959</v>
      </c>
    </row>
    <row r="6828" spans="1:10">
      <c r="A6828" t="s">
        <v>1</v>
      </c>
      <c r="B6828" t="s">
        <v>0</v>
      </c>
      <c r="C6828" s="1">
        <v>40959.187488425923</v>
      </c>
      <c r="D6828">
        <v>42310</v>
      </c>
      <c r="E6828">
        <v>183</v>
      </c>
      <c r="F6828">
        <v>9880</v>
      </c>
      <c r="G6828">
        <v>2217</v>
      </c>
      <c r="H6828">
        <v>2</v>
      </c>
      <c r="I6828">
        <f t="shared" si="212"/>
        <v>2</v>
      </c>
      <c r="J6828" s="5">
        <f t="shared" si="213"/>
        <v>40959</v>
      </c>
    </row>
    <row r="6829" spans="1:10">
      <c r="A6829" t="s">
        <v>1</v>
      </c>
      <c r="B6829" t="s">
        <v>0</v>
      </c>
      <c r="C6829" s="1">
        <v>40959.208321759259</v>
      </c>
      <c r="D6829">
        <v>42412</v>
      </c>
      <c r="E6829">
        <v>183</v>
      </c>
      <c r="F6829">
        <v>9878</v>
      </c>
      <c r="G6829">
        <v>2226</v>
      </c>
      <c r="H6829">
        <v>2</v>
      </c>
      <c r="I6829">
        <f t="shared" si="212"/>
        <v>2</v>
      </c>
      <c r="J6829" s="5">
        <f t="shared" si="213"/>
        <v>40959</v>
      </c>
    </row>
    <row r="6830" spans="1:10">
      <c r="A6830" t="s">
        <v>1</v>
      </c>
      <c r="B6830" t="s">
        <v>0</v>
      </c>
      <c r="C6830" s="1">
        <v>40959.229155092595</v>
      </c>
      <c r="D6830">
        <v>43168</v>
      </c>
      <c r="E6830">
        <v>186</v>
      </c>
      <c r="F6830">
        <v>10080</v>
      </c>
      <c r="G6830">
        <v>2299</v>
      </c>
      <c r="H6830">
        <v>2</v>
      </c>
      <c r="I6830">
        <f t="shared" si="212"/>
        <v>2</v>
      </c>
      <c r="J6830" s="5">
        <f t="shared" si="213"/>
        <v>40959</v>
      </c>
    </row>
    <row r="6831" spans="1:10">
      <c r="A6831" t="s">
        <v>1</v>
      </c>
      <c r="B6831" t="s">
        <v>0</v>
      </c>
      <c r="C6831" s="1">
        <v>40959.249988425923</v>
      </c>
      <c r="D6831">
        <v>43042</v>
      </c>
      <c r="E6831">
        <v>185</v>
      </c>
      <c r="F6831">
        <v>9902</v>
      </c>
      <c r="G6831">
        <v>2284</v>
      </c>
      <c r="H6831">
        <v>2</v>
      </c>
      <c r="I6831">
        <f t="shared" si="212"/>
        <v>2</v>
      </c>
      <c r="J6831" s="5">
        <f t="shared" si="213"/>
        <v>40959</v>
      </c>
    </row>
    <row r="6832" spans="1:10">
      <c r="A6832" t="s">
        <v>1</v>
      </c>
      <c r="B6832" t="s">
        <v>0</v>
      </c>
      <c r="C6832" s="1">
        <v>40959.270821759259</v>
      </c>
      <c r="D6832">
        <v>43368</v>
      </c>
      <c r="E6832">
        <v>187</v>
      </c>
      <c r="F6832">
        <v>9980</v>
      </c>
      <c r="G6832">
        <v>2315</v>
      </c>
      <c r="H6832">
        <v>2</v>
      </c>
      <c r="I6832">
        <f t="shared" si="212"/>
        <v>2</v>
      </c>
      <c r="J6832" s="5">
        <f t="shared" si="213"/>
        <v>40959</v>
      </c>
    </row>
    <row r="6833" spans="1:10">
      <c r="A6833" t="s">
        <v>1</v>
      </c>
      <c r="B6833" t="s">
        <v>0</v>
      </c>
      <c r="C6833" s="1">
        <v>40959.291655092595</v>
      </c>
      <c r="D6833">
        <v>43822</v>
      </c>
      <c r="E6833">
        <v>188</v>
      </c>
      <c r="F6833">
        <v>10030</v>
      </c>
      <c r="G6833">
        <v>2362</v>
      </c>
      <c r="H6833">
        <v>2</v>
      </c>
      <c r="I6833">
        <f t="shared" si="212"/>
        <v>2</v>
      </c>
      <c r="J6833" s="5">
        <f t="shared" si="213"/>
        <v>40959</v>
      </c>
    </row>
    <row r="6834" spans="1:10">
      <c r="A6834" t="s">
        <v>1</v>
      </c>
      <c r="B6834" t="s">
        <v>0</v>
      </c>
      <c r="C6834" s="1">
        <v>40959.312488425923</v>
      </c>
      <c r="D6834">
        <v>43748</v>
      </c>
      <c r="E6834">
        <v>187</v>
      </c>
      <c r="F6834">
        <v>9980</v>
      </c>
      <c r="G6834">
        <v>2352</v>
      </c>
      <c r="H6834">
        <v>2</v>
      </c>
      <c r="I6834">
        <f t="shared" si="212"/>
        <v>2</v>
      </c>
      <c r="J6834" s="5">
        <f t="shared" si="213"/>
        <v>40959</v>
      </c>
    </row>
    <row r="6835" spans="1:10">
      <c r="A6835" t="s">
        <v>1</v>
      </c>
      <c r="B6835" t="s">
        <v>0</v>
      </c>
      <c r="C6835" s="1">
        <v>40959.333321759259</v>
      </c>
      <c r="D6835">
        <v>43594</v>
      </c>
      <c r="E6835">
        <v>187</v>
      </c>
      <c r="F6835">
        <v>10030</v>
      </c>
      <c r="G6835">
        <v>2337</v>
      </c>
      <c r="H6835">
        <v>2</v>
      </c>
      <c r="I6835">
        <f t="shared" si="212"/>
        <v>2</v>
      </c>
      <c r="J6835" s="5">
        <f t="shared" si="213"/>
        <v>40959</v>
      </c>
    </row>
    <row r="6836" spans="1:10">
      <c r="A6836" t="s">
        <v>1</v>
      </c>
      <c r="B6836" t="s">
        <v>0</v>
      </c>
      <c r="C6836" s="1">
        <v>40959.354155092595</v>
      </c>
      <c r="D6836">
        <v>43194</v>
      </c>
      <c r="E6836">
        <v>187</v>
      </c>
      <c r="F6836">
        <v>9854</v>
      </c>
      <c r="G6836">
        <v>2297</v>
      </c>
      <c r="H6836">
        <v>2</v>
      </c>
      <c r="I6836">
        <f t="shared" si="212"/>
        <v>2</v>
      </c>
      <c r="J6836" s="5">
        <f t="shared" si="213"/>
        <v>40959</v>
      </c>
    </row>
    <row r="6837" spans="1:10">
      <c r="A6837" t="s">
        <v>1</v>
      </c>
      <c r="B6837" t="s">
        <v>0</v>
      </c>
      <c r="C6837" s="1">
        <v>40959.374988425923</v>
      </c>
      <c r="D6837">
        <v>42640</v>
      </c>
      <c r="E6837">
        <v>185</v>
      </c>
      <c r="F6837">
        <v>9978</v>
      </c>
      <c r="G6837">
        <v>2247</v>
      </c>
      <c r="H6837">
        <v>2</v>
      </c>
      <c r="I6837">
        <f t="shared" si="212"/>
        <v>2</v>
      </c>
      <c r="J6837" s="5">
        <f t="shared" si="213"/>
        <v>40959</v>
      </c>
    </row>
    <row r="6838" spans="1:10">
      <c r="A6838" t="s">
        <v>1</v>
      </c>
      <c r="B6838" t="s">
        <v>0</v>
      </c>
      <c r="C6838" s="1">
        <v>40959.395821759259</v>
      </c>
      <c r="D6838">
        <v>42538</v>
      </c>
      <c r="E6838">
        <v>184</v>
      </c>
      <c r="F6838">
        <v>9954</v>
      </c>
      <c r="G6838">
        <v>2237</v>
      </c>
      <c r="H6838">
        <v>2</v>
      </c>
      <c r="I6838">
        <f t="shared" si="212"/>
        <v>2</v>
      </c>
      <c r="J6838" s="5">
        <f t="shared" si="213"/>
        <v>40959</v>
      </c>
    </row>
    <row r="6839" spans="1:10">
      <c r="A6839" t="s">
        <v>1</v>
      </c>
      <c r="B6839" t="s">
        <v>0</v>
      </c>
      <c r="C6839" s="1">
        <v>40959.416655092595</v>
      </c>
      <c r="D6839">
        <v>42184</v>
      </c>
      <c r="E6839">
        <v>183</v>
      </c>
      <c r="F6839">
        <v>9826</v>
      </c>
      <c r="G6839">
        <v>2211</v>
      </c>
      <c r="H6839">
        <v>2</v>
      </c>
      <c r="I6839">
        <f t="shared" si="212"/>
        <v>2</v>
      </c>
      <c r="J6839" s="5">
        <f t="shared" si="213"/>
        <v>40959</v>
      </c>
    </row>
    <row r="6840" spans="1:10">
      <c r="A6840" t="s">
        <v>1</v>
      </c>
      <c r="B6840" t="s">
        <v>0</v>
      </c>
      <c r="C6840" s="1">
        <v>40959.437488425923</v>
      </c>
      <c r="D6840">
        <v>42008</v>
      </c>
      <c r="E6840">
        <v>183</v>
      </c>
      <c r="F6840">
        <v>9928</v>
      </c>
      <c r="G6840">
        <v>2196</v>
      </c>
      <c r="H6840">
        <v>2</v>
      </c>
      <c r="I6840">
        <f t="shared" si="212"/>
        <v>2</v>
      </c>
      <c r="J6840" s="5">
        <f t="shared" si="213"/>
        <v>40959</v>
      </c>
    </row>
    <row r="6841" spans="1:10">
      <c r="A6841" t="s">
        <v>1</v>
      </c>
      <c r="B6841" t="s">
        <v>0</v>
      </c>
      <c r="C6841" s="1">
        <v>40959.458321759259</v>
      </c>
      <c r="D6841">
        <v>42160</v>
      </c>
      <c r="E6841">
        <v>183</v>
      </c>
      <c r="F6841">
        <v>10130</v>
      </c>
      <c r="G6841">
        <v>2211</v>
      </c>
      <c r="H6841">
        <v>2</v>
      </c>
      <c r="I6841">
        <f t="shared" si="212"/>
        <v>2</v>
      </c>
      <c r="J6841" s="5">
        <f t="shared" si="213"/>
        <v>40959</v>
      </c>
    </row>
    <row r="6842" spans="1:10">
      <c r="A6842" t="s">
        <v>1</v>
      </c>
      <c r="B6842" t="s">
        <v>0</v>
      </c>
      <c r="C6842" s="1">
        <v>40959.479155092595</v>
      </c>
      <c r="D6842">
        <v>42132</v>
      </c>
      <c r="E6842">
        <v>184</v>
      </c>
      <c r="F6842">
        <v>10106</v>
      </c>
      <c r="G6842">
        <v>2220</v>
      </c>
      <c r="H6842">
        <v>2</v>
      </c>
      <c r="I6842">
        <f t="shared" si="212"/>
        <v>2</v>
      </c>
      <c r="J6842" s="5">
        <f t="shared" si="213"/>
        <v>40959</v>
      </c>
    </row>
    <row r="6843" spans="1:10">
      <c r="A6843" t="s">
        <v>1</v>
      </c>
      <c r="B6843" t="s">
        <v>0</v>
      </c>
      <c r="C6843" s="1">
        <v>40959.499988425923</v>
      </c>
      <c r="D6843">
        <v>41808</v>
      </c>
      <c r="E6843">
        <v>183</v>
      </c>
      <c r="F6843">
        <v>10006</v>
      </c>
      <c r="G6843">
        <v>2190</v>
      </c>
      <c r="H6843">
        <v>2</v>
      </c>
      <c r="I6843">
        <f t="shared" si="212"/>
        <v>2</v>
      </c>
      <c r="J6843" s="5">
        <f t="shared" si="213"/>
        <v>40959</v>
      </c>
    </row>
    <row r="6844" spans="1:10">
      <c r="A6844" t="s">
        <v>1</v>
      </c>
      <c r="B6844" t="s">
        <v>0</v>
      </c>
      <c r="C6844" s="1">
        <v>40959.520821759259</v>
      </c>
      <c r="D6844">
        <v>41456</v>
      </c>
      <c r="E6844">
        <v>181</v>
      </c>
      <c r="F6844">
        <v>9930</v>
      </c>
      <c r="G6844">
        <v>2154</v>
      </c>
      <c r="H6844">
        <v>2</v>
      </c>
      <c r="I6844">
        <f t="shared" si="212"/>
        <v>2</v>
      </c>
      <c r="J6844" s="5">
        <f t="shared" si="213"/>
        <v>40959</v>
      </c>
    </row>
    <row r="6845" spans="1:10">
      <c r="A6845" t="s">
        <v>1</v>
      </c>
      <c r="B6845" t="s">
        <v>0</v>
      </c>
      <c r="C6845" s="1">
        <v>40959.541655092595</v>
      </c>
      <c r="D6845">
        <v>41102</v>
      </c>
      <c r="E6845">
        <v>180</v>
      </c>
      <c r="F6845">
        <v>9828</v>
      </c>
      <c r="G6845">
        <v>2135</v>
      </c>
      <c r="H6845">
        <v>2</v>
      </c>
      <c r="I6845">
        <f t="shared" si="212"/>
        <v>2</v>
      </c>
      <c r="J6845" s="5">
        <f t="shared" si="213"/>
        <v>40959</v>
      </c>
    </row>
    <row r="6846" spans="1:10">
      <c r="A6846" t="s">
        <v>1</v>
      </c>
      <c r="B6846" t="s">
        <v>0</v>
      </c>
      <c r="C6846" s="1">
        <v>40959.562488425923</v>
      </c>
      <c r="D6846">
        <v>40546</v>
      </c>
      <c r="E6846">
        <v>179</v>
      </c>
      <c r="F6846">
        <v>9752</v>
      </c>
      <c r="G6846">
        <v>2092</v>
      </c>
      <c r="H6846">
        <v>2</v>
      </c>
      <c r="I6846">
        <f t="shared" si="212"/>
        <v>2</v>
      </c>
      <c r="J6846" s="5">
        <f t="shared" si="213"/>
        <v>40959</v>
      </c>
    </row>
    <row r="6847" spans="1:10">
      <c r="A6847" t="s">
        <v>1</v>
      </c>
      <c r="B6847" t="s">
        <v>0</v>
      </c>
      <c r="C6847" s="1">
        <v>40959.583321759259</v>
      </c>
      <c r="D6847">
        <v>39790</v>
      </c>
      <c r="E6847">
        <v>176</v>
      </c>
      <c r="F6847">
        <v>9450</v>
      </c>
      <c r="G6847">
        <v>2018</v>
      </c>
      <c r="H6847">
        <v>2</v>
      </c>
      <c r="I6847">
        <f t="shared" si="212"/>
        <v>2</v>
      </c>
      <c r="J6847" s="5">
        <f t="shared" si="213"/>
        <v>40959</v>
      </c>
    </row>
    <row r="6848" spans="1:10">
      <c r="A6848" t="s">
        <v>1</v>
      </c>
      <c r="B6848" t="s">
        <v>0</v>
      </c>
      <c r="C6848" s="1">
        <v>40959.604155092595</v>
      </c>
      <c r="D6848">
        <v>39664</v>
      </c>
      <c r="E6848">
        <v>176</v>
      </c>
      <c r="F6848">
        <v>9576</v>
      </c>
      <c r="G6848">
        <v>2009</v>
      </c>
      <c r="H6848">
        <v>2</v>
      </c>
      <c r="I6848">
        <f t="shared" si="212"/>
        <v>2</v>
      </c>
      <c r="J6848" s="5">
        <f t="shared" si="213"/>
        <v>40959</v>
      </c>
    </row>
    <row r="6849" spans="1:10">
      <c r="A6849" t="s">
        <v>1</v>
      </c>
      <c r="B6849" t="s">
        <v>0</v>
      </c>
      <c r="C6849" s="1">
        <v>40959.624988425923</v>
      </c>
      <c r="D6849">
        <v>39286</v>
      </c>
      <c r="E6849">
        <v>176</v>
      </c>
      <c r="F6849">
        <v>9374</v>
      </c>
      <c r="G6849">
        <v>1976</v>
      </c>
      <c r="H6849">
        <v>2</v>
      </c>
      <c r="I6849">
        <f t="shared" si="212"/>
        <v>2</v>
      </c>
      <c r="J6849" s="5">
        <f t="shared" si="213"/>
        <v>40959</v>
      </c>
    </row>
    <row r="6850" spans="1:10">
      <c r="A6850" t="s">
        <v>1</v>
      </c>
      <c r="B6850" t="s">
        <v>0</v>
      </c>
      <c r="C6850" s="1">
        <v>40959.645821759259</v>
      </c>
      <c r="D6850">
        <v>38934</v>
      </c>
      <c r="E6850">
        <v>174</v>
      </c>
      <c r="F6850">
        <v>9400</v>
      </c>
      <c r="G6850">
        <v>1941</v>
      </c>
      <c r="H6850">
        <v>2</v>
      </c>
      <c r="I6850">
        <f t="shared" si="212"/>
        <v>2</v>
      </c>
      <c r="J6850" s="5">
        <f t="shared" si="213"/>
        <v>40959</v>
      </c>
    </row>
    <row r="6851" spans="1:10">
      <c r="A6851" t="s">
        <v>1</v>
      </c>
      <c r="B6851" t="s">
        <v>0</v>
      </c>
      <c r="C6851" s="1">
        <v>40959.666655092595</v>
      </c>
      <c r="D6851">
        <v>38984</v>
      </c>
      <c r="E6851">
        <v>174</v>
      </c>
      <c r="F6851">
        <v>9500</v>
      </c>
      <c r="G6851">
        <v>1947</v>
      </c>
      <c r="H6851">
        <v>2</v>
      </c>
      <c r="I6851">
        <f t="shared" ref="I6851:I6914" si="214">WEEKDAY(C6851)</f>
        <v>2</v>
      </c>
      <c r="J6851" s="5">
        <f t="shared" ref="J6851:J6914" si="215">INT(C6851)</f>
        <v>40959</v>
      </c>
    </row>
    <row r="6852" spans="1:10">
      <c r="A6852" t="s">
        <v>1</v>
      </c>
      <c r="B6852" t="s">
        <v>0</v>
      </c>
      <c r="C6852" s="1">
        <v>40959.687488425923</v>
      </c>
      <c r="D6852">
        <v>38984</v>
      </c>
      <c r="E6852">
        <v>174</v>
      </c>
      <c r="F6852">
        <v>9452</v>
      </c>
      <c r="G6852">
        <v>1945</v>
      </c>
      <c r="H6852">
        <v>2</v>
      </c>
      <c r="I6852">
        <f t="shared" si="214"/>
        <v>2</v>
      </c>
      <c r="J6852" s="5">
        <f t="shared" si="215"/>
        <v>40959</v>
      </c>
    </row>
    <row r="6853" spans="1:10">
      <c r="A6853" t="s">
        <v>1</v>
      </c>
      <c r="B6853" t="s">
        <v>0</v>
      </c>
      <c r="C6853" s="1">
        <v>40959.708321759259</v>
      </c>
      <c r="D6853">
        <v>39110</v>
      </c>
      <c r="E6853">
        <v>174</v>
      </c>
      <c r="F6853">
        <v>9474</v>
      </c>
      <c r="G6853">
        <v>1955</v>
      </c>
      <c r="H6853">
        <v>2</v>
      </c>
      <c r="I6853">
        <f t="shared" si="214"/>
        <v>2</v>
      </c>
      <c r="J6853" s="5">
        <f t="shared" si="215"/>
        <v>40959</v>
      </c>
    </row>
    <row r="6854" spans="1:10">
      <c r="A6854" t="s">
        <v>1</v>
      </c>
      <c r="B6854" t="s">
        <v>0</v>
      </c>
      <c r="C6854" s="1">
        <v>40959.729155092595</v>
      </c>
      <c r="D6854">
        <v>39034</v>
      </c>
      <c r="E6854">
        <v>174</v>
      </c>
      <c r="F6854">
        <v>9324</v>
      </c>
      <c r="G6854">
        <v>1946</v>
      </c>
      <c r="H6854">
        <v>2</v>
      </c>
      <c r="I6854">
        <f t="shared" si="214"/>
        <v>2</v>
      </c>
      <c r="J6854" s="5">
        <f t="shared" si="215"/>
        <v>40959</v>
      </c>
    </row>
    <row r="6855" spans="1:10">
      <c r="A6855" t="s">
        <v>1</v>
      </c>
      <c r="B6855" t="s">
        <v>0</v>
      </c>
      <c r="C6855" s="1">
        <v>40959.749988425923</v>
      </c>
      <c r="D6855">
        <v>39362</v>
      </c>
      <c r="E6855">
        <v>176</v>
      </c>
      <c r="F6855">
        <v>9374</v>
      </c>
      <c r="G6855">
        <v>1976</v>
      </c>
      <c r="H6855">
        <v>2</v>
      </c>
      <c r="I6855">
        <f t="shared" si="214"/>
        <v>2</v>
      </c>
      <c r="J6855" s="5">
        <f t="shared" si="215"/>
        <v>40959</v>
      </c>
    </row>
    <row r="6856" spans="1:10">
      <c r="A6856" t="s">
        <v>1</v>
      </c>
      <c r="B6856" t="s">
        <v>0</v>
      </c>
      <c r="C6856" s="1">
        <v>40959.770821759259</v>
      </c>
      <c r="D6856">
        <v>39438</v>
      </c>
      <c r="E6856">
        <v>176</v>
      </c>
      <c r="F6856">
        <v>9374</v>
      </c>
      <c r="G6856">
        <v>1981</v>
      </c>
      <c r="H6856">
        <v>2</v>
      </c>
      <c r="I6856">
        <f t="shared" si="214"/>
        <v>2</v>
      </c>
      <c r="J6856" s="5">
        <f t="shared" si="215"/>
        <v>40959</v>
      </c>
    </row>
    <row r="6857" spans="1:10">
      <c r="A6857" t="s">
        <v>1</v>
      </c>
      <c r="B6857" t="s">
        <v>0</v>
      </c>
      <c r="C6857" s="1">
        <v>40959.791655092595</v>
      </c>
      <c r="D6857">
        <v>39464</v>
      </c>
      <c r="E6857">
        <v>176</v>
      </c>
      <c r="F6857">
        <v>9200</v>
      </c>
      <c r="G6857">
        <v>1977</v>
      </c>
      <c r="H6857">
        <v>2</v>
      </c>
      <c r="I6857">
        <f t="shared" si="214"/>
        <v>2</v>
      </c>
      <c r="J6857" s="5">
        <f t="shared" si="215"/>
        <v>40959</v>
      </c>
    </row>
    <row r="6858" spans="1:10">
      <c r="A6858" t="s">
        <v>1</v>
      </c>
      <c r="B6858" t="s">
        <v>0</v>
      </c>
      <c r="C6858" s="1">
        <v>40959.812488425923</v>
      </c>
      <c r="D6858">
        <v>39614</v>
      </c>
      <c r="E6858">
        <v>176</v>
      </c>
      <c r="F6858">
        <v>9350</v>
      </c>
      <c r="G6858">
        <v>1993</v>
      </c>
      <c r="H6858">
        <v>2</v>
      </c>
      <c r="I6858">
        <f t="shared" si="214"/>
        <v>2</v>
      </c>
      <c r="J6858" s="5">
        <f t="shared" si="215"/>
        <v>40959</v>
      </c>
    </row>
    <row r="6859" spans="1:10">
      <c r="A6859" t="s">
        <v>1</v>
      </c>
      <c r="B6859" t="s">
        <v>0</v>
      </c>
      <c r="C6859" s="1">
        <v>40959.833321759259</v>
      </c>
      <c r="D6859">
        <v>39842</v>
      </c>
      <c r="E6859">
        <v>176</v>
      </c>
      <c r="F6859">
        <v>9374</v>
      </c>
      <c r="G6859">
        <v>2013</v>
      </c>
      <c r="H6859">
        <v>2</v>
      </c>
      <c r="I6859">
        <f t="shared" si="214"/>
        <v>2</v>
      </c>
      <c r="J6859" s="5">
        <f t="shared" si="215"/>
        <v>40959</v>
      </c>
    </row>
    <row r="6860" spans="1:10">
      <c r="A6860" t="s">
        <v>1</v>
      </c>
      <c r="B6860" t="s">
        <v>0</v>
      </c>
      <c r="C6860" s="1">
        <v>40959.854155092595</v>
      </c>
      <c r="D6860">
        <v>39740</v>
      </c>
      <c r="E6860">
        <v>176</v>
      </c>
      <c r="F6860">
        <v>9400</v>
      </c>
      <c r="G6860">
        <v>2001</v>
      </c>
      <c r="H6860">
        <v>2</v>
      </c>
      <c r="I6860">
        <f t="shared" si="214"/>
        <v>2</v>
      </c>
      <c r="J6860" s="5">
        <f t="shared" si="215"/>
        <v>40959</v>
      </c>
    </row>
    <row r="6861" spans="1:10">
      <c r="A6861" t="s">
        <v>1</v>
      </c>
      <c r="B6861" t="s">
        <v>0</v>
      </c>
      <c r="C6861" s="1">
        <v>40959.874988425923</v>
      </c>
      <c r="D6861">
        <v>39816</v>
      </c>
      <c r="E6861">
        <v>176</v>
      </c>
      <c r="F6861">
        <v>9274</v>
      </c>
      <c r="G6861">
        <v>2005</v>
      </c>
      <c r="H6861">
        <v>2</v>
      </c>
      <c r="I6861">
        <f t="shared" si="214"/>
        <v>2</v>
      </c>
      <c r="J6861" s="5">
        <f t="shared" si="215"/>
        <v>40959</v>
      </c>
    </row>
    <row r="6862" spans="1:10">
      <c r="A6862" t="s">
        <v>1</v>
      </c>
      <c r="B6862" t="s">
        <v>0</v>
      </c>
      <c r="C6862" s="1">
        <v>40959.895821759259</v>
      </c>
      <c r="D6862">
        <v>39866</v>
      </c>
      <c r="E6862">
        <v>176</v>
      </c>
      <c r="F6862">
        <v>9224</v>
      </c>
      <c r="G6862">
        <v>2009</v>
      </c>
      <c r="H6862">
        <v>2</v>
      </c>
      <c r="I6862">
        <f t="shared" si="214"/>
        <v>2</v>
      </c>
      <c r="J6862" s="5">
        <f t="shared" si="215"/>
        <v>40959</v>
      </c>
    </row>
    <row r="6863" spans="1:10">
      <c r="A6863" t="s">
        <v>1</v>
      </c>
      <c r="B6863" t="s">
        <v>0</v>
      </c>
      <c r="C6863" s="1">
        <v>40959.916655092595</v>
      </c>
      <c r="D6863">
        <v>39816</v>
      </c>
      <c r="E6863">
        <v>176</v>
      </c>
      <c r="F6863">
        <v>9200</v>
      </c>
      <c r="G6863">
        <v>2003</v>
      </c>
      <c r="H6863">
        <v>2</v>
      </c>
      <c r="I6863">
        <f t="shared" si="214"/>
        <v>2</v>
      </c>
      <c r="J6863" s="5">
        <f t="shared" si="215"/>
        <v>40959</v>
      </c>
    </row>
    <row r="6864" spans="1:10">
      <c r="A6864" t="s">
        <v>1</v>
      </c>
      <c r="B6864" t="s">
        <v>0</v>
      </c>
      <c r="C6864" s="1">
        <v>40959.937488425923</v>
      </c>
      <c r="D6864">
        <v>40044</v>
      </c>
      <c r="E6864">
        <v>177</v>
      </c>
      <c r="F6864">
        <v>9350</v>
      </c>
      <c r="G6864">
        <v>2025</v>
      </c>
      <c r="H6864">
        <v>2</v>
      </c>
      <c r="I6864">
        <f t="shared" si="214"/>
        <v>2</v>
      </c>
      <c r="J6864" s="5">
        <f t="shared" si="215"/>
        <v>40959</v>
      </c>
    </row>
    <row r="6865" spans="1:10">
      <c r="A6865" t="s">
        <v>1</v>
      </c>
      <c r="B6865" t="s">
        <v>0</v>
      </c>
      <c r="C6865" s="1">
        <v>40959.958321759259</v>
      </c>
      <c r="D6865">
        <v>40118</v>
      </c>
      <c r="E6865">
        <v>177</v>
      </c>
      <c r="F6865">
        <v>9200</v>
      </c>
      <c r="G6865">
        <v>2028</v>
      </c>
      <c r="H6865">
        <v>2</v>
      </c>
      <c r="I6865">
        <f t="shared" si="214"/>
        <v>2</v>
      </c>
      <c r="J6865" s="5">
        <f t="shared" si="215"/>
        <v>40959</v>
      </c>
    </row>
    <row r="6866" spans="1:10">
      <c r="A6866" t="s">
        <v>1</v>
      </c>
      <c r="B6866" t="s">
        <v>0</v>
      </c>
      <c r="C6866" s="1">
        <v>40959.979155092595</v>
      </c>
      <c r="D6866">
        <v>40346</v>
      </c>
      <c r="E6866">
        <v>178</v>
      </c>
      <c r="F6866">
        <v>9298</v>
      </c>
      <c r="G6866">
        <v>2051</v>
      </c>
      <c r="H6866">
        <v>2</v>
      </c>
      <c r="I6866">
        <f t="shared" si="214"/>
        <v>2</v>
      </c>
      <c r="J6866" s="5">
        <f t="shared" si="215"/>
        <v>40959</v>
      </c>
    </row>
    <row r="6867" spans="1:10">
      <c r="A6867" t="s">
        <v>1</v>
      </c>
      <c r="B6867" t="s">
        <v>0</v>
      </c>
      <c r="C6867" s="1">
        <v>40959.999988425923</v>
      </c>
      <c r="D6867">
        <v>40294</v>
      </c>
      <c r="E6867">
        <v>178</v>
      </c>
      <c r="F6867">
        <v>9300</v>
      </c>
      <c r="G6867">
        <v>2046</v>
      </c>
      <c r="H6867">
        <v>2</v>
      </c>
      <c r="I6867">
        <f t="shared" si="214"/>
        <v>2</v>
      </c>
      <c r="J6867" s="5">
        <f t="shared" si="215"/>
        <v>40959</v>
      </c>
    </row>
    <row r="6868" spans="1:10">
      <c r="A6868" t="s">
        <v>1</v>
      </c>
      <c r="B6868" t="s">
        <v>0</v>
      </c>
      <c r="C6868" s="1">
        <v>40960.020821759259</v>
      </c>
      <c r="D6868">
        <v>40598</v>
      </c>
      <c r="E6868">
        <v>178</v>
      </c>
      <c r="F6868">
        <v>9300</v>
      </c>
      <c r="G6868">
        <v>2074</v>
      </c>
      <c r="H6868">
        <v>2</v>
      </c>
      <c r="I6868">
        <f t="shared" si="214"/>
        <v>3</v>
      </c>
      <c r="J6868" s="5">
        <f t="shared" si="215"/>
        <v>40960</v>
      </c>
    </row>
    <row r="6869" spans="1:10">
      <c r="A6869" t="s">
        <v>1</v>
      </c>
      <c r="B6869" t="s">
        <v>0</v>
      </c>
      <c r="C6869" s="1">
        <v>40960.041655092595</v>
      </c>
      <c r="D6869">
        <v>40876</v>
      </c>
      <c r="E6869">
        <v>180</v>
      </c>
      <c r="F6869">
        <v>9374</v>
      </c>
      <c r="G6869">
        <v>2101</v>
      </c>
      <c r="H6869">
        <v>2</v>
      </c>
      <c r="I6869">
        <f t="shared" si="214"/>
        <v>3</v>
      </c>
      <c r="J6869" s="5">
        <f t="shared" si="215"/>
        <v>40960</v>
      </c>
    </row>
    <row r="6870" spans="1:10">
      <c r="A6870" t="s">
        <v>1</v>
      </c>
      <c r="B6870" t="s">
        <v>0</v>
      </c>
      <c r="C6870" s="1">
        <v>40960.062488425923</v>
      </c>
      <c r="D6870">
        <v>40848</v>
      </c>
      <c r="E6870">
        <v>179</v>
      </c>
      <c r="F6870">
        <v>9324</v>
      </c>
      <c r="G6870">
        <v>2096</v>
      </c>
      <c r="H6870">
        <v>2</v>
      </c>
      <c r="I6870">
        <f t="shared" si="214"/>
        <v>3</v>
      </c>
      <c r="J6870" s="5">
        <f t="shared" si="215"/>
        <v>40960</v>
      </c>
    </row>
    <row r="6871" spans="1:10">
      <c r="A6871" t="s">
        <v>1</v>
      </c>
      <c r="B6871" t="s">
        <v>0</v>
      </c>
      <c r="C6871" s="1">
        <v>40960.083321759259</v>
      </c>
      <c r="D6871">
        <v>40850</v>
      </c>
      <c r="E6871">
        <v>180</v>
      </c>
      <c r="F6871">
        <v>9426</v>
      </c>
      <c r="G6871">
        <v>2100</v>
      </c>
      <c r="H6871">
        <v>2</v>
      </c>
      <c r="I6871">
        <f t="shared" si="214"/>
        <v>3</v>
      </c>
      <c r="J6871" s="5">
        <f t="shared" si="215"/>
        <v>40960</v>
      </c>
    </row>
    <row r="6872" spans="1:10">
      <c r="A6872" t="s">
        <v>1</v>
      </c>
      <c r="B6872" t="s">
        <v>0</v>
      </c>
      <c r="C6872" s="1">
        <v>40960.104155092595</v>
      </c>
      <c r="D6872">
        <v>40598</v>
      </c>
      <c r="E6872">
        <v>178</v>
      </c>
      <c r="F6872">
        <v>9350</v>
      </c>
      <c r="G6872">
        <v>2075</v>
      </c>
      <c r="H6872">
        <v>2</v>
      </c>
      <c r="I6872">
        <f t="shared" si="214"/>
        <v>3</v>
      </c>
      <c r="J6872" s="5">
        <f t="shared" si="215"/>
        <v>40960</v>
      </c>
    </row>
    <row r="6873" spans="1:10">
      <c r="A6873" t="s">
        <v>1</v>
      </c>
      <c r="B6873" t="s">
        <v>0</v>
      </c>
      <c r="C6873" s="1">
        <v>40960.124988425923</v>
      </c>
      <c r="D6873">
        <v>39842</v>
      </c>
      <c r="E6873">
        <v>176</v>
      </c>
      <c r="F6873">
        <v>9224</v>
      </c>
      <c r="G6873">
        <v>2006</v>
      </c>
      <c r="H6873">
        <v>2</v>
      </c>
      <c r="I6873">
        <f t="shared" si="214"/>
        <v>3</v>
      </c>
      <c r="J6873" s="5">
        <f t="shared" si="215"/>
        <v>40960</v>
      </c>
    </row>
    <row r="6874" spans="1:10">
      <c r="A6874" t="s">
        <v>1</v>
      </c>
      <c r="B6874" t="s">
        <v>0</v>
      </c>
      <c r="C6874" s="1">
        <v>40960.145821759259</v>
      </c>
      <c r="D6874">
        <v>39942</v>
      </c>
      <c r="E6874">
        <v>176</v>
      </c>
      <c r="F6874">
        <v>9324</v>
      </c>
      <c r="G6874">
        <v>2015</v>
      </c>
      <c r="H6874">
        <v>2</v>
      </c>
      <c r="I6874">
        <f t="shared" si="214"/>
        <v>3</v>
      </c>
      <c r="J6874" s="5">
        <f t="shared" si="215"/>
        <v>40960</v>
      </c>
    </row>
    <row r="6875" spans="1:10">
      <c r="A6875" t="s">
        <v>1</v>
      </c>
      <c r="B6875" t="s">
        <v>0</v>
      </c>
      <c r="C6875" s="1">
        <v>40960.166655092595</v>
      </c>
      <c r="D6875">
        <v>39966</v>
      </c>
      <c r="E6875">
        <v>176</v>
      </c>
      <c r="F6875">
        <v>9326</v>
      </c>
      <c r="G6875">
        <v>2020</v>
      </c>
      <c r="H6875">
        <v>2</v>
      </c>
      <c r="I6875">
        <f t="shared" si="214"/>
        <v>3</v>
      </c>
      <c r="J6875" s="5">
        <f t="shared" si="215"/>
        <v>40960</v>
      </c>
    </row>
    <row r="6876" spans="1:10">
      <c r="A6876" t="s">
        <v>1</v>
      </c>
      <c r="B6876" t="s">
        <v>0</v>
      </c>
      <c r="C6876" s="1">
        <v>40960.187488425923</v>
      </c>
      <c r="D6876">
        <v>40194</v>
      </c>
      <c r="E6876">
        <v>178</v>
      </c>
      <c r="F6876">
        <v>9324</v>
      </c>
      <c r="G6876">
        <v>2038</v>
      </c>
      <c r="H6876">
        <v>2</v>
      </c>
      <c r="I6876">
        <f t="shared" si="214"/>
        <v>3</v>
      </c>
      <c r="J6876" s="5">
        <f t="shared" si="215"/>
        <v>40960</v>
      </c>
    </row>
    <row r="6877" spans="1:10">
      <c r="A6877" t="s">
        <v>1</v>
      </c>
      <c r="B6877" t="s">
        <v>0</v>
      </c>
      <c r="C6877" s="1">
        <v>40960.208321759259</v>
      </c>
      <c r="D6877">
        <v>40194</v>
      </c>
      <c r="E6877">
        <v>178</v>
      </c>
      <c r="F6877">
        <v>9374</v>
      </c>
      <c r="G6877">
        <v>2041</v>
      </c>
      <c r="H6877">
        <v>2</v>
      </c>
      <c r="I6877">
        <f t="shared" si="214"/>
        <v>3</v>
      </c>
      <c r="J6877" s="5">
        <f t="shared" si="215"/>
        <v>40960</v>
      </c>
    </row>
    <row r="6878" spans="1:10">
      <c r="A6878" t="s">
        <v>1</v>
      </c>
      <c r="B6878" t="s">
        <v>0</v>
      </c>
      <c r="C6878" s="1">
        <v>40960.229155092595</v>
      </c>
      <c r="D6878">
        <v>40598</v>
      </c>
      <c r="E6878">
        <v>178</v>
      </c>
      <c r="F6878">
        <v>9376</v>
      </c>
      <c r="G6878">
        <v>2080</v>
      </c>
      <c r="H6878">
        <v>2</v>
      </c>
      <c r="I6878">
        <f t="shared" si="214"/>
        <v>3</v>
      </c>
      <c r="J6878" s="5">
        <f t="shared" si="215"/>
        <v>40960</v>
      </c>
    </row>
    <row r="6879" spans="1:10">
      <c r="A6879" t="s">
        <v>1</v>
      </c>
      <c r="B6879" t="s">
        <v>0</v>
      </c>
      <c r="C6879" s="1">
        <v>40960.249988425923</v>
      </c>
      <c r="D6879">
        <v>40598</v>
      </c>
      <c r="E6879">
        <v>178</v>
      </c>
      <c r="F6879">
        <v>9450</v>
      </c>
      <c r="G6879">
        <v>2076</v>
      </c>
      <c r="H6879">
        <v>2</v>
      </c>
      <c r="I6879">
        <f t="shared" si="214"/>
        <v>3</v>
      </c>
      <c r="J6879" s="5">
        <f t="shared" si="215"/>
        <v>40960</v>
      </c>
    </row>
    <row r="6880" spans="1:10">
      <c r="A6880" t="s">
        <v>1</v>
      </c>
      <c r="B6880" t="s">
        <v>0</v>
      </c>
      <c r="C6880" s="1">
        <v>40960.270821759259</v>
      </c>
      <c r="D6880">
        <v>40622</v>
      </c>
      <c r="E6880">
        <v>178</v>
      </c>
      <c r="F6880">
        <v>9426</v>
      </c>
      <c r="G6880">
        <v>2078</v>
      </c>
      <c r="H6880">
        <v>2</v>
      </c>
      <c r="I6880">
        <f t="shared" si="214"/>
        <v>3</v>
      </c>
      <c r="J6880" s="5">
        <f t="shared" si="215"/>
        <v>40960</v>
      </c>
    </row>
    <row r="6881" spans="1:10">
      <c r="A6881" t="s">
        <v>1</v>
      </c>
      <c r="B6881" t="s">
        <v>0</v>
      </c>
      <c r="C6881" s="1">
        <v>40960.291655092595</v>
      </c>
      <c r="D6881">
        <v>40320</v>
      </c>
      <c r="E6881">
        <v>178</v>
      </c>
      <c r="F6881">
        <v>9324</v>
      </c>
      <c r="G6881">
        <v>2049</v>
      </c>
      <c r="H6881">
        <v>2</v>
      </c>
      <c r="I6881">
        <f t="shared" si="214"/>
        <v>3</v>
      </c>
      <c r="J6881" s="5">
        <f t="shared" si="215"/>
        <v>40960</v>
      </c>
    </row>
    <row r="6882" spans="1:10">
      <c r="A6882" t="s">
        <v>1</v>
      </c>
      <c r="B6882" t="s">
        <v>0</v>
      </c>
      <c r="C6882" s="1">
        <v>40960.312488425923</v>
      </c>
      <c r="D6882">
        <v>40118</v>
      </c>
      <c r="E6882">
        <v>178</v>
      </c>
      <c r="F6882">
        <v>9272</v>
      </c>
      <c r="G6882">
        <v>2034</v>
      </c>
      <c r="H6882">
        <v>2</v>
      </c>
      <c r="I6882">
        <f t="shared" si="214"/>
        <v>3</v>
      </c>
      <c r="J6882" s="5">
        <f t="shared" si="215"/>
        <v>40960</v>
      </c>
    </row>
    <row r="6883" spans="1:10">
      <c r="A6883" t="s">
        <v>1</v>
      </c>
      <c r="B6883" t="s">
        <v>0</v>
      </c>
      <c r="C6883" s="1">
        <v>40960.333321759259</v>
      </c>
      <c r="D6883">
        <v>40042</v>
      </c>
      <c r="E6883">
        <v>178</v>
      </c>
      <c r="F6883">
        <v>9222</v>
      </c>
      <c r="G6883">
        <v>2035</v>
      </c>
      <c r="H6883">
        <v>2</v>
      </c>
      <c r="I6883">
        <f t="shared" si="214"/>
        <v>3</v>
      </c>
      <c r="J6883" s="5">
        <f t="shared" si="215"/>
        <v>40960</v>
      </c>
    </row>
    <row r="6884" spans="1:10">
      <c r="A6884" t="s">
        <v>1</v>
      </c>
      <c r="B6884" t="s">
        <v>0</v>
      </c>
      <c r="C6884" s="1">
        <v>40960.354155092595</v>
      </c>
      <c r="D6884">
        <v>39890</v>
      </c>
      <c r="E6884">
        <v>177</v>
      </c>
      <c r="F6884">
        <v>9122</v>
      </c>
      <c r="G6884">
        <v>2029</v>
      </c>
      <c r="H6884">
        <v>2</v>
      </c>
      <c r="I6884">
        <f t="shared" si="214"/>
        <v>3</v>
      </c>
      <c r="J6884" s="5">
        <f t="shared" si="215"/>
        <v>40960</v>
      </c>
    </row>
    <row r="6885" spans="1:10">
      <c r="A6885" t="s">
        <v>1</v>
      </c>
      <c r="B6885" t="s">
        <v>0</v>
      </c>
      <c r="C6885" s="1">
        <v>40960.374988425923</v>
      </c>
      <c r="D6885">
        <v>39112</v>
      </c>
      <c r="E6885">
        <v>174</v>
      </c>
      <c r="F6885">
        <v>8746</v>
      </c>
      <c r="G6885">
        <v>1954</v>
      </c>
      <c r="H6885">
        <v>2</v>
      </c>
      <c r="I6885">
        <f t="shared" si="214"/>
        <v>3</v>
      </c>
      <c r="J6885" s="5">
        <f t="shared" si="215"/>
        <v>40960</v>
      </c>
    </row>
    <row r="6886" spans="1:10">
      <c r="A6886" t="s">
        <v>1</v>
      </c>
      <c r="B6886" t="s">
        <v>0</v>
      </c>
      <c r="C6886" s="1">
        <v>40960.395821759259</v>
      </c>
      <c r="D6886">
        <v>39086</v>
      </c>
      <c r="E6886">
        <v>175</v>
      </c>
      <c r="F6886">
        <v>8870</v>
      </c>
      <c r="G6886">
        <v>1953</v>
      </c>
      <c r="H6886">
        <v>2</v>
      </c>
      <c r="I6886">
        <f t="shared" si="214"/>
        <v>3</v>
      </c>
      <c r="J6886" s="5">
        <f t="shared" si="215"/>
        <v>40960</v>
      </c>
    </row>
    <row r="6887" spans="1:10">
      <c r="A6887" t="s">
        <v>1</v>
      </c>
      <c r="B6887" t="s">
        <v>0</v>
      </c>
      <c r="C6887" s="1">
        <v>40960.416655092595</v>
      </c>
      <c r="D6887">
        <v>38630</v>
      </c>
      <c r="E6887">
        <v>173</v>
      </c>
      <c r="F6887">
        <v>8820</v>
      </c>
      <c r="G6887">
        <v>1912</v>
      </c>
      <c r="H6887">
        <v>2</v>
      </c>
      <c r="I6887">
        <f t="shared" si="214"/>
        <v>3</v>
      </c>
      <c r="J6887" s="5">
        <f t="shared" si="215"/>
        <v>40960</v>
      </c>
    </row>
    <row r="6888" spans="1:10">
      <c r="A6888" t="s">
        <v>1</v>
      </c>
      <c r="B6888" t="s">
        <v>0</v>
      </c>
      <c r="C6888" s="1">
        <v>40960.437488425923</v>
      </c>
      <c r="D6888">
        <v>38454</v>
      </c>
      <c r="E6888">
        <v>173</v>
      </c>
      <c r="F6888">
        <v>8720</v>
      </c>
      <c r="G6888">
        <v>1896</v>
      </c>
      <c r="H6888">
        <v>2</v>
      </c>
      <c r="I6888">
        <f t="shared" si="214"/>
        <v>3</v>
      </c>
      <c r="J6888" s="5">
        <f t="shared" si="215"/>
        <v>40960</v>
      </c>
    </row>
    <row r="6889" spans="1:10">
      <c r="A6889" t="s">
        <v>1</v>
      </c>
      <c r="B6889" t="s">
        <v>0</v>
      </c>
      <c r="C6889" s="1">
        <v>40960.458321759259</v>
      </c>
      <c r="D6889">
        <v>38380</v>
      </c>
      <c r="E6889">
        <v>173</v>
      </c>
      <c r="F6889">
        <v>8796</v>
      </c>
      <c r="G6889">
        <v>1888</v>
      </c>
      <c r="H6889">
        <v>2</v>
      </c>
      <c r="I6889">
        <f t="shared" si="214"/>
        <v>3</v>
      </c>
      <c r="J6889" s="5">
        <f t="shared" si="215"/>
        <v>40960</v>
      </c>
    </row>
    <row r="6890" spans="1:10">
      <c r="A6890" t="s">
        <v>1</v>
      </c>
      <c r="B6890" t="s">
        <v>0</v>
      </c>
      <c r="C6890" s="1">
        <v>40960.479155092595</v>
      </c>
      <c r="D6890">
        <v>38076</v>
      </c>
      <c r="E6890">
        <v>172</v>
      </c>
      <c r="F6890">
        <v>8692</v>
      </c>
      <c r="G6890">
        <v>1860</v>
      </c>
      <c r="H6890">
        <v>2</v>
      </c>
      <c r="I6890">
        <f t="shared" si="214"/>
        <v>3</v>
      </c>
      <c r="J6890" s="5">
        <f t="shared" si="215"/>
        <v>40960</v>
      </c>
    </row>
    <row r="6891" spans="1:10">
      <c r="A6891" t="s">
        <v>1</v>
      </c>
      <c r="B6891" t="s">
        <v>0</v>
      </c>
      <c r="C6891" s="1">
        <v>40960.499988425923</v>
      </c>
      <c r="D6891">
        <v>38076</v>
      </c>
      <c r="E6891">
        <v>172</v>
      </c>
      <c r="F6891">
        <v>8744</v>
      </c>
      <c r="G6891">
        <v>1862</v>
      </c>
      <c r="H6891">
        <v>2</v>
      </c>
      <c r="I6891">
        <f t="shared" si="214"/>
        <v>3</v>
      </c>
      <c r="J6891" s="5">
        <f t="shared" si="215"/>
        <v>40960</v>
      </c>
    </row>
    <row r="6892" spans="1:10">
      <c r="A6892" t="s">
        <v>1</v>
      </c>
      <c r="B6892" t="s">
        <v>0</v>
      </c>
      <c r="C6892" s="1">
        <v>40960.520821759259</v>
      </c>
      <c r="D6892">
        <v>37852</v>
      </c>
      <c r="E6892">
        <v>172</v>
      </c>
      <c r="F6892">
        <v>9350</v>
      </c>
      <c r="G6892">
        <v>1856</v>
      </c>
      <c r="H6892">
        <v>2</v>
      </c>
      <c r="I6892">
        <f t="shared" si="214"/>
        <v>3</v>
      </c>
      <c r="J6892" s="5">
        <f t="shared" si="215"/>
        <v>40960</v>
      </c>
    </row>
    <row r="6893" spans="1:10">
      <c r="A6893" t="s">
        <v>1</v>
      </c>
      <c r="B6893" t="s">
        <v>0</v>
      </c>
      <c r="C6893" s="1">
        <v>40960.541655092595</v>
      </c>
      <c r="D6893">
        <v>37600</v>
      </c>
      <c r="E6893">
        <v>172</v>
      </c>
      <c r="F6893">
        <v>9324</v>
      </c>
      <c r="G6893">
        <v>1833</v>
      </c>
      <c r="H6893">
        <v>2</v>
      </c>
      <c r="I6893">
        <f t="shared" si="214"/>
        <v>3</v>
      </c>
      <c r="J6893" s="5">
        <f t="shared" si="215"/>
        <v>40960</v>
      </c>
    </row>
    <row r="6894" spans="1:10">
      <c r="A6894" t="s">
        <v>1</v>
      </c>
      <c r="B6894" t="s">
        <v>0</v>
      </c>
      <c r="C6894" s="1">
        <v>40960.562488425923</v>
      </c>
      <c r="D6894">
        <v>36514</v>
      </c>
      <c r="E6894">
        <v>168</v>
      </c>
      <c r="F6894">
        <v>9222</v>
      </c>
      <c r="G6894">
        <v>1740</v>
      </c>
      <c r="H6894">
        <v>2</v>
      </c>
      <c r="I6894">
        <f t="shared" si="214"/>
        <v>3</v>
      </c>
      <c r="J6894" s="5">
        <f t="shared" si="215"/>
        <v>40960</v>
      </c>
    </row>
    <row r="6895" spans="1:10">
      <c r="A6895" t="s">
        <v>1</v>
      </c>
      <c r="B6895" t="s">
        <v>0</v>
      </c>
      <c r="C6895" s="1">
        <v>40960.583321759259</v>
      </c>
      <c r="D6895">
        <v>37370</v>
      </c>
      <c r="E6895">
        <v>170</v>
      </c>
      <c r="F6895">
        <v>9376</v>
      </c>
      <c r="G6895">
        <v>1817</v>
      </c>
      <c r="H6895">
        <v>2</v>
      </c>
      <c r="I6895">
        <f t="shared" si="214"/>
        <v>3</v>
      </c>
      <c r="J6895" s="5">
        <f t="shared" si="215"/>
        <v>40960</v>
      </c>
    </row>
    <row r="6896" spans="1:10">
      <c r="A6896" t="s">
        <v>1</v>
      </c>
      <c r="B6896" t="s">
        <v>0</v>
      </c>
      <c r="C6896" s="1">
        <v>40960.604155092595</v>
      </c>
      <c r="D6896">
        <v>37170</v>
      </c>
      <c r="E6896">
        <v>170</v>
      </c>
      <c r="F6896">
        <v>9250</v>
      </c>
      <c r="G6896">
        <v>1797</v>
      </c>
      <c r="H6896">
        <v>2</v>
      </c>
      <c r="I6896">
        <f t="shared" si="214"/>
        <v>3</v>
      </c>
      <c r="J6896" s="5">
        <f t="shared" si="215"/>
        <v>40960</v>
      </c>
    </row>
    <row r="6897" spans="1:10">
      <c r="A6897" t="s">
        <v>1</v>
      </c>
      <c r="B6897" t="s">
        <v>0</v>
      </c>
      <c r="C6897" s="1">
        <v>40960.624988425923</v>
      </c>
      <c r="D6897">
        <v>37146</v>
      </c>
      <c r="E6897">
        <v>170</v>
      </c>
      <c r="F6897">
        <v>9374</v>
      </c>
      <c r="G6897">
        <v>1799</v>
      </c>
      <c r="H6897">
        <v>2</v>
      </c>
      <c r="I6897">
        <f t="shared" si="214"/>
        <v>3</v>
      </c>
      <c r="J6897" s="5">
        <f t="shared" si="215"/>
        <v>40960</v>
      </c>
    </row>
    <row r="6898" spans="1:10">
      <c r="A6898" t="s">
        <v>1</v>
      </c>
      <c r="B6898" t="s">
        <v>0</v>
      </c>
      <c r="C6898" s="1">
        <v>40960.645821759259</v>
      </c>
      <c r="D6898">
        <v>37222</v>
      </c>
      <c r="E6898">
        <v>171</v>
      </c>
      <c r="F6898">
        <v>9324</v>
      </c>
      <c r="G6898">
        <v>1810</v>
      </c>
      <c r="H6898">
        <v>2</v>
      </c>
      <c r="I6898">
        <f t="shared" si="214"/>
        <v>3</v>
      </c>
      <c r="J6898" s="5">
        <f t="shared" si="215"/>
        <v>40960</v>
      </c>
    </row>
    <row r="6899" spans="1:10">
      <c r="A6899" t="s">
        <v>1</v>
      </c>
      <c r="B6899" t="s">
        <v>0</v>
      </c>
      <c r="C6899" s="1">
        <v>40960.666655092595</v>
      </c>
      <c r="D6899">
        <v>36994</v>
      </c>
      <c r="E6899">
        <v>170</v>
      </c>
      <c r="F6899">
        <v>9350</v>
      </c>
      <c r="G6899">
        <v>1788</v>
      </c>
      <c r="H6899">
        <v>2</v>
      </c>
      <c r="I6899">
        <f t="shared" si="214"/>
        <v>3</v>
      </c>
      <c r="J6899" s="5">
        <f t="shared" si="215"/>
        <v>40960</v>
      </c>
    </row>
    <row r="6900" spans="1:10">
      <c r="A6900" t="s">
        <v>1</v>
      </c>
      <c r="B6900" t="s">
        <v>0</v>
      </c>
      <c r="C6900" s="1">
        <v>40960.687488425923</v>
      </c>
      <c r="D6900">
        <v>36766</v>
      </c>
      <c r="E6900">
        <v>170</v>
      </c>
      <c r="F6900">
        <v>9250</v>
      </c>
      <c r="G6900">
        <v>1770</v>
      </c>
      <c r="H6900">
        <v>2</v>
      </c>
      <c r="I6900">
        <f t="shared" si="214"/>
        <v>3</v>
      </c>
      <c r="J6900" s="5">
        <f t="shared" si="215"/>
        <v>40960</v>
      </c>
    </row>
    <row r="6901" spans="1:10">
      <c r="A6901" t="s">
        <v>1</v>
      </c>
      <c r="B6901" t="s">
        <v>0</v>
      </c>
      <c r="C6901" s="1">
        <v>40960.708321759259</v>
      </c>
      <c r="D6901">
        <v>36564</v>
      </c>
      <c r="E6901">
        <v>169</v>
      </c>
      <c r="F6901">
        <v>9248</v>
      </c>
      <c r="G6901">
        <v>1754</v>
      </c>
      <c r="H6901">
        <v>2</v>
      </c>
      <c r="I6901">
        <f t="shared" si="214"/>
        <v>3</v>
      </c>
      <c r="J6901" s="5">
        <f t="shared" si="215"/>
        <v>40960</v>
      </c>
    </row>
    <row r="6902" spans="1:10">
      <c r="A6902" t="s">
        <v>1</v>
      </c>
      <c r="B6902" t="s">
        <v>0</v>
      </c>
      <c r="C6902" s="1">
        <v>40960.729155092595</v>
      </c>
      <c r="D6902">
        <v>36338</v>
      </c>
      <c r="E6902">
        <v>168</v>
      </c>
      <c r="F6902">
        <v>9198</v>
      </c>
      <c r="G6902">
        <v>1731</v>
      </c>
      <c r="H6902">
        <v>2</v>
      </c>
      <c r="I6902">
        <f t="shared" si="214"/>
        <v>3</v>
      </c>
      <c r="J6902" s="5">
        <f t="shared" si="215"/>
        <v>40960</v>
      </c>
    </row>
    <row r="6903" spans="1:10">
      <c r="A6903" t="s">
        <v>1</v>
      </c>
      <c r="B6903" t="s">
        <v>0</v>
      </c>
      <c r="C6903" s="1">
        <v>40960.749988425923</v>
      </c>
      <c r="D6903">
        <v>36338</v>
      </c>
      <c r="E6903">
        <v>168</v>
      </c>
      <c r="F6903">
        <v>9048</v>
      </c>
      <c r="G6903">
        <v>1728</v>
      </c>
      <c r="H6903">
        <v>2</v>
      </c>
      <c r="I6903">
        <f t="shared" si="214"/>
        <v>3</v>
      </c>
      <c r="J6903" s="5">
        <f t="shared" si="215"/>
        <v>40960</v>
      </c>
    </row>
    <row r="6904" spans="1:10">
      <c r="A6904" t="s">
        <v>1</v>
      </c>
      <c r="B6904" t="s">
        <v>0</v>
      </c>
      <c r="C6904" s="1">
        <v>40960.770821759259</v>
      </c>
      <c r="D6904">
        <v>36012</v>
      </c>
      <c r="E6904">
        <v>168</v>
      </c>
      <c r="F6904">
        <v>9098</v>
      </c>
      <c r="G6904">
        <v>1702</v>
      </c>
      <c r="H6904">
        <v>2</v>
      </c>
      <c r="I6904">
        <f t="shared" si="214"/>
        <v>3</v>
      </c>
      <c r="J6904" s="5">
        <f t="shared" si="215"/>
        <v>40960</v>
      </c>
    </row>
    <row r="6905" spans="1:10">
      <c r="A6905" t="s">
        <v>1</v>
      </c>
      <c r="B6905" t="s">
        <v>0</v>
      </c>
      <c r="C6905" s="1">
        <v>40960.791655092595</v>
      </c>
      <c r="D6905">
        <v>35910</v>
      </c>
      <c r="E6905">
        <v>167</v>
      </c>
      <c r="F6905">
        <v>9098</v>
      </c>
      <c r="G6905">
        <v>1692</v>
      </c>
      <c r="H6905">
        <v>2</v>
      </c>
      <c r="I6905">
        <f t="shared" si="214"/>
        <v>3</v>
      </c>
      <c r="J6905" s="5">
        <f t="shared" si="215"/>
        <v>40960</v>
      </c>
    </row>
    <row r="6906" spans="1:10">
      <c r="A6906" t="s">
        <v>1</v>
      </c>
      <c r="B6906" t="s">
        <v>0</v>
      </c>
      <c r="C6906" s="1">
        <v>40960.812488425923</v>
      </c>
      <c r="D6906">
        <v>35886</v>
      </c>
      <c r="E6906">
        <v>167</v>
      </c>
      <c r="F6906">
        <v>9074</v>
      </c>
      <c r="G6906">
        <v>1691</v>
      </c>
      <c r="H6906">
        <v>2</v>
      </c>
      <c r="I6906">
        <f t="shared" si="214"/>
        <v>3</v>
      </c>
      <c r="J6906" s="5">
        <f t="shared" si="215"/>
        <v>40960</v>
      </c>
    </row>
    <row r="6907" spans="1:10">
      <c r="A6907" t="s">
        <v>1</v>
      </c>
      <c r="B6907" t="s">
        <v>0</v>
      </c>
      <c r="C6907" s="1">
        <v>40960.833321759259</v>
      </c>
      <c r="D6907">
        <v>36086</v>
      </c>
      <c r="E6907">
        <v>168</v>
      </c>
      <c r="F6907">
        <v>9020</v>
      </c>
      <c r="G6907">
        <v>1706</v>
      </c>
      <c r="H6907">
        <v>2</v>
      </c>
      <c r="I6907">
        <f t="shared" si="214"/>
        <v>3</v>
      </c>
      <c r="J6907" s="5">
        <f t="shared" si="215"/>
        <v>40960</v>
      </c>
    </row>
    <row r="6908" spans="1:10">
      <c r="A6908" t="s">
        <v>1</v>
      </c>
      <c r="B6908" t="s">
        <v>0</v>
      </c>
      <c r="C6908" s="1">
        <v>40960.854155092595</v>
      </c>
      <c r="D6908">
        <v>35808</v>
      </c>
      <c r="E6908">
        <v>166</v>
      </c>
      <c r="F6908">
        <v>9022</v>
      </c>
      <c r="G6908">
        <v>1684</v>
      </c>
      <c r="H6908">
        <v>2</v>
      </c>
      <c r="I6908">
        <f t="shared" si="214"/>
        <v>3</v>
      </c>
      <c r="J6908" s="5">
        <f t="shared" si="215"/>
        <v>40960</v>
      </c>
    </row>
    <row r="6909" spans="1:10">
      <c r="A6909" t="s">
        <v>1</v>
      </c>
      <c r="B6909" t="s">
        <v>0</v>
      </c>
      <c r="C6909" s="1">
        <v>40960.874988425923</v>
      </c>
      <c r="D6909">
        <v>35886</v>
      </c>
      <c r="E6909">
        <v>167</v>
      </c>
      <c r="F6909">
        <v>8998</v>
      </c>
      <c r="G6909">
        <v>1688</v>
      </c>
      <c r="H6909">
        <v>2</v>
      </c>
      <c r="I6909">
        <f t="shared" si="214"/>
        <v>3</v>
      </c>
      <c r="J6909" s="5">
        <f t="shared" si="215"/>
        <v>40960</v>
      </c>
    </row>
    <row r="6910" spans="1:10">
      <c r="A6910" t="s">
        <v>1</v>
      </c>
      <c r="B6910" t="s">
        <v>0</v>
      </c>
      <c r="C6910" s="1">
        <v>40960.895821759259</v>
      </c>
      <c r="D6910">
        <v>35834</v>
      </c>
      <c r="E6910">
        <v>166</v>
      </c>
      <c r="F6910">
        <v>8998</v>
      </c>
      <c r="G6910">
        <v>1682</v>
      </c>
      <c r="H6910">
        <v>2</v>
      </c>
      <c r="I6910">
        <f t="shared" si="214"/>
        <v>3</v>
      </c>
      <c r="J6910" s="5">
        <f t="shared" si="215"/>
        <v>40960</v>
      </c>
    </row>
    <row r="6911" spans="1:10">
      <c r="A6911" t="s">
        <v>1</v>
      </c>
      <c r="B6911" t="s">
        <v>0</v>
      </c>
      <c r="C6911" s="1">
        <v>40960.916655092595</v>
      </c>
      <c r="D6911">
        <v>36038</v>
      </c>
      <c r="E6911">
        <v>168</v>
      </c>
      <c r="F6911">
        <v>8972</v>
      </c>
      <c r="G6911">
        <v>1700</v>
      </c>
      <c r="H6911">
        <v>2</v>
      </c>
      <c r="I6911">
        <f t="shared" si="214"/>
        <v>3</v>
      </c>
      <c r="J6911" s="5">
        <f t="shared" si="215"/>
        <v>40960</v>
      </c>
    </row>
    <row r="6912" spans="1:10">
      <c r="A6912" t="s">
        <v>1</v>
      </c>
      <c r="B6912" t="s">
        <v>0</v>
      </c>
      <c r="C6912" s="1">
        <v>40960.937488425923</v>
      </c>
      <c r="D6912">
        <v>36364</v>
      </c>
      <c r="E6912">
        <v>168</v>
      </c>
      <c r="F6912">
        <v>9098</v>
      </c>
      <c r="G6912">
        <v>1728</v>
      </c>
      <c r="H6912">
        <v>2</v>
      </c>
      <c r="I6912">
        <f t="shared" si="214"/>
        <v>3</v>
      </c>
      <c r="J6912" s="5">
        <f t="shared" si="215"/>
        <v>40960</v>
      </c>
    </row>
    <row r="6913" spans="1:10">
      <c r="A6913" t="s">
        <v>1</v>
      </c>
      <c r="B6913" t="s">
        <v>0</v>
      </c>
      <c r="C6913" s="1">
        <v>40960.958321759259</v>
      </c>
      <c r="D6913">
        <v>36616</v>
      </c>
      <c r="E6913">
        <v>168</v>
      </c>
      <c r="F6913">
        <v>9074</v>
      </c>
      <c r="G6913">
        <v>1746</v>
      </c>
      <c r="H6913">
        <v>2</v>
      </c>
      <c r="I6913">
        <f t="shared" si="214"/>
        <v>3</v>
      </c>
      <c r="J6913" s="5">
        <f t="shared" si="215"/>
        <v>40960</v>
      </c>
    </row>
    <row r="6914" spans="1:10">
      <c r="A6914" t="s">
        <v>1</v>
      </c>
      <c r="B6914" t="s">
        <v>0</v>
      </c>
      <c r="C6914" s="1">
        <v>40960.979155092595</v>
      </c>
      <c r="D6914">
        <v>38054</v>
      </c>
      <c r="E6914">
        <v>172</v>
      </c>
      <c r="F6914">
        <v>9248</v>
      </c>
      <c r="G6914">
        <v>1875</v>
      </c>
      <c r="H6914">
        <v>2</v>
      </c>
      <c r="I6914">
        <f t="shared" si="214"/>
        <v>3</v>
      </c>
      <c r="J6914" s="5">
        <f t="shared" si="215"/>
        <v>40960</v>
      </c>
    </row>
    <row r="6915" spans="1:10">
      <c r="A6915" t="s">
        <v>1</v>
      </c>
      <c r="B6915" t="s">
        <v>0</v>
      </c>
      <c r="C6915" s="1">
        <v>40960.999988425923</v>
      </c>
      <c r="D6915">
        <v>38708</v>
      </c>
      <c r="E6915">
        <v>174</v>
      </c>
      <c r="F6915">
        <v>9300</v>
      </c>
      <c r="G6915">
        <v>1928</v>
      </c>
      <c r="H6915">
        <v>2</v>
      </c>
      <c r="I6915">
        <f t="shared" ref="I6915:I6978" si="216">WEEKDAY(C6915)</f>
        <v>3</v>
      </c>
      <c r="J6915" s="5">
        <f t="shared" ref="J6915:J6978" si="217">INT(C6915)</f>
        <v>40960</v>
      </c>
    </row>
    <row r="6916" spans="1:10">
      <c r="A6916" t="s">
        <v>1</v>
      </c>
      <c r="B6916" t="s">
        <v>0</v>
      </c>
      <c r="C6916" s="1">
        <v>40961.020821759259</v>
      </c>
      <c r="D6916">
        <v>38834</v>
      </c>
      <c r="E6916">
        <v>175</v>
      </c>
      <c r="F6916">
        <v>9350</v>
      </c>
      <c r="G6916">
        <v>1942</v>
      </c>
      <c r="H6916">
        <v>2</v>
      </c>
      <c r="I6916">
        <f t="shared" si="216"/>
        <v>4</v>
      </c>
      <c r="J6916" s="5">
        <f t="shared" si="217"/>
        <v>40961</v>
      </c>
    </row>
    <row r="6917" spans="1:10">
      <c r="A6917" t="s">
        <v>1</v>
      </c>
      <c r="B6917" t="s">
        <v>0</v>
      </c>
      <c r="C6917" s="1">
        <v>40961.041655092595</v>
      </c>
      <c r="D6917">
        <v>38908</v>
      </c>
      <c r="E6917">
        <v>174</v>
      </c>
      <c r="F6917">
        <v>9350</v>
      </c>
      <c r="G6917">
        <v>1948</v>
      </c>
      <c r="H6917">
        <v>2</v>
      </c>
      <c r="I6917">
        <f t="shared" si="216"/>
        <v>4</v>
      </c>
      <c r="J6917" s="5">
        <f t="shared" si="217"/>
        <v>40961</v>
      </c>
    </row>
    <row r="6918" spans="1:10">
      <c r="A6918" t="s">
        <v>1</v>
      </c>
      <c r="B6918" t="s">
        <v>0</v>
      </c>
      <c r="C6918" s="1">
        <v>40961.062488425923</v>
      </c>
      <c r="D6918">
        <v>39034</v>
      </c>
      <c r="E6918">
        <v>175</v>
      </c>
      <c r="F6918">
        <v>9400</v>
      </c>
      <c r="G6918">
        <v>1958</v>
      </c>
      <c r="H6918">
        <v>2</v>
      </c>
      <c r="I6918">
        <f t="shared" si="216"/>
        <v>4</v>
      </c>
      <c r="J6918" s="5">
        <f t="shared" si="217"/>
        <v>40961</v>
      </c>
    </row>
    <row r="6919" spans="1:10">
      <c r="A6919" t="s">
        <v>1</v>
      </c>
      <c r="B6919" t="s">
        <v>0</v>
      </c>
      <c r="C6919" s="1">
        <v>40961.083321759259</v>
      </c>
      <c r="D6919">
        <v>39084</v>
      </c>
      <c r="E6919">
        <v>176</v>
      </c>
      <c r="F6919">
        <v>9450</v>
      </c>
      <c r="G6919">
        <v>1963</v>
      </c>
      <c r="H6919">
        <v>2</v>
      </c>
      <c r="I6919">
        <f t="shared" si="216"/>
        <v>4</v>
      </c>
      <c r="J6919" s="5">
        <f t="shared" si="217"/>
        <v>40961</v>
      </c>
    </row>
    <row r="6920" spans="1:10">
      <c r="A6920" t="s">
        <v>1</v>
      </c>
      <c r="B6920" t="s">
        <v>0</v>
      </c>
      <c r="C6920" s="1">
        <v>40961.104155092595</v>
      </c>
      <c r="D6920">
        <v>39160</v>
      </c>
      <c r="E6920">
        <v>176</v>
      </c>
      <c r="F6920">
        <v>9350</v>
      </c>
      <c r="G6920">
        <v>1968</v>
      </c>
      <c r="H6920">
        <v>2</v>
      </c>
      <c r="I6920">
        <f t="shared" si="216"/>
        <v>4</v>
      </c>
      <c r="J6920" s="5">
        <f t="shared" si="217"/>
        <v>40961</v>
      </c>
    </row>
    <row r="6921" spans="1:10">
      <c r="A6921" t="s">
        <v>1</v>
      </c>
      <c r="B6921" t="s">
        <v>0</v>
      </c>
      <c r="C6921" s="1">
        <v>40961.124988425923</v>
      </c>
      <c r="D6921">
        <v>39060</v>
      </c>
      <c r="E6921">
        <v>175</v>
      </c>
      <c r="F6921">
        <v>9400</v>
      </c>
      <c r="G6921">
        <v>1962</v>
      </c>
      <c r="H6921">
        <v>2</v>
      </c>
      <c r="I6921">
        <f t="shared" si="216"/>
        <v>4</v>
      </c>
      <c r="J6921" s="5">
        <f t="shared" si="217"/>
        <v>40961</v>
      </c>
    </row>
    <row r="6922" spans="1:10">
      <c r="A6922" t="s">
        <v>1</v>
      </c>
      <c r="B6922" t="s">
        <v>0</v>
      </c>
      <c r="C6922" s="1">
        <v>40961.145821759259</v>
      </c>
      <c r="D6922">
        <v>39338</v>
      </c>
      <c r="E6922">
        <v>176</v>
      </c>
      <c r="F6922">
        <v>9502</v>
      </c>
      <c r="G6922">
        <v>1987</v>
      </c>
      <c r="H6922">
        <v>2</v>
      </c>
      <c r="I6922">
        <f t="shared" si="216"/>
        <v>4</v>
      </c>
      <c r="J6922" s="5">
        <f t="shared" si="217"/>
        <v>40961</v>
      </c>
    </row>
    <row r="6923" spans="1:10">
      <c r="A6923" t="s">
        <v>1</v>
      </c>
      <c r="B6923" t="s">
        <v>0</v>
      </c>
      <c r="C6923" s="1">
        <v>40961.166655092595</v>
      </c>
      <c r="D6923">
        <v>39538</v>
      </c>
      <c r="E6923">
        <v>176</v>
      </c>
      <c r="F6923">
        <v>9450</v>
      </c>
      <c r="G6923">
        <v>2004</v>
      </c>
      <c r="H6923">
        <v>2</v>
      </c>
      <c r="I6923">
        <f t="shared" si="216"/>
        <v>4</v>
      </c>
      <c r="J6923" s="5">
        <f t="shared" si="217"/>
        <v>40961</v>
      </c>
    </row>
    <row r="6924" spans="1:10">
      <c r="A6924" t="s">
        <v>1</v>
      </c>
      <c r="B6924" t="s">
        <v>0</v>
      </c>
      <c r="C6924" s="1">
        <v>40961.187488425923</v>
      </c>
      <c r="D6924">
        <v>39892</v>
      </c>
      <c r="E6924">
        <v>178</v>
      </c>
      <c r="F6924">
        <v>9526</v>
      </c>
      <c r="G6924">
        <v>2037</v>
      </c>
      <c r="H6924">
        <v>2</v>
      </c>
      <c r="I6924">
        <f t="shared" si="216"/>
        <v>4</v>
      </c>
      <c r="J6924" s="5">
        <f t="shared" si="217"/>
        <v>40961</v>
      </c>
    </row>
    <row r="6925" spans="1:10">
      <c r="A6925" t="s">
        <v>1</v>
      </c>
      <c r="B6925" t="s">
        <v>0</v>
      </c>
      <c r="C6925" s="1">
        <v>40961.208321759259</v>
      </c>
      <c r="D6925">
        <v>40244</v>
      </c>
      <c r="E6925">
        <v>178</v>
      </c>
      <c r="F6925">
        <v>9552</v>
      </c>
      <c r="G6925">
        <v>2067</v>
      </c>
      <c r="H6925">
        <v>2</v>
      </c>
      <c r="I6925">
        <f t="shared" si="216"/>
        <v>4</v>
      </c>
      <c r="J6925" s="5">
        <f t="shared" si="217"/>
        <v>40961</v>
      </c>
    </row>
    <row r="6926" spans="1:10">
      <c r="A6926" t="s">
        <v>1</v>
      </c>
      <c r="B6926" t="s">
        <v>0</v>
      </c>
      <c r="C6926" s="1">
        <v>40961.229155092595</v>
      </c>
      <c r="D6926">
        <v>40774</v>
      </c>
      <c r="E6926">
        <v>180</v>
      </c>
      <c r="F6926">
        <v>9628</v>
      </c>
      <c r="G6926">
        <v>2118</v>
      </c>
      <c r="H6926">
        <v>2</v>
      </c>
      <c r="I6926">
        <f t="shared" si="216"/>
        <v>4</v>
      </c>
      <c r="J6926" s="5">
        <f t="shared" si="217"/>
        <v>40961</v>
      </c>
    </row>
    <row r="6927" spans="1:10">
      <c r="A6927" t="s">
        <v>1</v>
      </c>
      <c r="B6927" t="s">
        <v>0</v>
      </c>
      <c r="C6927" s="1">
        <v>40961.249988425923</v>
      </c>
      <c r="D6927">
        <v>41126</v>
      </c>
      <c r="E6927">
        <v>180</v>
      </c>
      <c r="F6927">
        <v>9676</v>
      </c>
      <c r="G6927">
        <v>2151</v>
      </c>
      <c r="H6927">
        <v>2</v>
      </c>
      <c r="I6927">
        <f t="shared" si="216"/>
        <v>4</v>
      </c>
      <c r="J6927" s="5">
        <f t="shared" si="217"/>
        <v>40961</v>
      </c>
    </row>
    <row r="6928" spans="1:10">
      <c r="A6928" t="s">
        <v>1</v>
      </c>
      <c r="B6928" t="s">
        <v>0</v>
      </c>
      <c r="C6928" s="1">
        <v>40961.270821759259</v>
      </c>
      <c r="D6928">
        <v>41302</v>
      </c>
      <c r="E6928">
        <v>182</v>
      </c>
      <c r="F6928">
        <v>9752</v>
      </c>
      <c r="G6928">
        <v>2165</v>
      </c>
      <c r="H6928">
        <v>2</v>
      </c>
      <c r="I6928">
        <f t="shared" si="216"/>
        <v>4</v>
      </c>
      <c r="J6928" s="5">
        <f t="shared" si="217"/>
        <v>40961</v>
      </c>
    </row>
    <row r="6929" spans="1:10">
      <c r="A6929" t="s">
        <v>1</v>
      </c>
      <c r="B6929" t="s">
        <v>0</v>
      </c>
      <c r="C6929" s="1">
        <v>40961.291655092595</v>
      </c>
      <c r="D6929">
        <v>41228</v>
      </c>
      <c r="E6929">
        <v>181</v>
      </c>
      <c r="F6929">
        <v>9702</v>
      </c>
      <c r="G6929">
        <v>2158</v>
      </c>
      <c r="H6929">
        <v>2</v>
      </c>
      <c r="I6929">
        <f t="shared" si="216"/>
        <v>4</v>
      </c>
      <c r="J6929" s="5">
        <f t="shared" si="217"/>
        <v>40961</v>
      </c>
    </row>
    <row r="6930" spans="1:10">
      <c r="A6930" t="s">
        <v>1</v>
      </c>
      <c r="B6930" t="s">
        <v>0</v>
      </c>
      <c r="C6930" s="1">
        <v>40961.312488425923</v>
      </c>
      <c r="D6930">
        <v>41228</v>
      </c>
      <c r="E6930">
        <v>181</v>
      </c>
      <c r="F6930">
        <v>9676</v>
      </c>
      <c r="G6930">
        <v>2156</v>
      </c>
      <c r="H6930">
        <v>2</v>
      </c>
      <c r="I6930">
        <f t="shared" si="216"/>
        <v>4</v>
      </c>
      <c r="J6930" s="5">
        <f t="shared" si="217"/>
        <v>40961</v>
      </c>
    </row>
    <row r="6931" spans="1:10">
      <c r="A6931" t="s">
        <v>1</v>
      </c>
      <c r="B6931" t="s">
        <v>0</v>
      </c>
      <c r="C6931" s="1">
        <v>40961.333321759259</v>
      </c>
      <c r="D6931">
        <v>41176</v>
      </c>
      <c r="E6931">
        <v>181</v>
      </c>
      <c r="F6931">
        <v>9754</v>
      </c>
      <c r="G6931">
        <v>2162</v>
      </c>
      <c r="H6931">
        <v>2</v>
      </c>
      <c r="I6931">
        <f t="shared" si="216"/>
        <v>4</v>
      </c>
      <c r="J6931" s="5">
        <f t="shared" si="217"/>
        <v>40961</v>
      </c>
    </row>
    <row r="6932" spans="1:10">
      <c r="A6932" t="s">
        <v>1</v>
      </c>
      <c r="B6932" t="s">
        <v>0</v>
      </c>
      <c r="C6932" s="1">
        <v>40961.354155092595</v>
      </c>
      <c r="D6932">
        <v>41528</v>
      </c>
      <c r="E6932">
        <v>182</v>
      </c>
      <c r="F6932">
        <v>9854</v>
      </c>
      <c r="G6932">
        <v>2188</v>
      </c>
      <c r="H6932">
        <v>2</v>
      </c>
      <c r="I6932">
        <f t="shared" si="216"/>
        <v>4</v>
      </c>
      <c r="J6932" s="5">
        <f t="shared" si="217"/>
        <v>40961</v>
      </c>
    </row>
    <row r="6933" spans="1:10">
      <c r="A6933" t="s">
        <v>1</v>
      </c>
      <c r="B6933" t="s">
        <v>0</v>
      </c>
      <c r="C6933" s="1">
        <v>40961.374988425923</v>
      </c>
      <c r="D6933">
        <v>41806</v>
      </c>
      <c r="E6933">
        <v>183</v>
      </c>
      <c r="F6933">
        <v>9902</v>
      </c>
      <c r="G6933">
        <v>2215</v>
      </c>
      <c r="H6933">
        <v>2</v>
      </c>
      <c r="I6933">
        <f t="shared" si="216"/>
        <v>4</v>
      </c>
      <c r="J6933" s="5">
        <f t="shared" si="217"/>
        <v>40961</v>
      </c>
    </row>
    <row r="6934" spans="1:10">
      <c r="A6934" t="s">
        <v>1</v>
      </c>
      <c r="B6934" t="s">
        <v>0</v>
      </c>
      <c r="C6934" s="1">
        <v>40961.395821759259</v>
      </c>
      <c r="D6934">
        <v>41656</v>
      </c>
      <c r="E6934">
        <v>182</v>
      </c>
      <c r="F6934">
        <v>9878</v>
      </c>
      <c r="G6934">
        <v>2203</v>
      </c>
      <c r="H6934">
        <v>2</v>
      </c>
      <c r="I6934">
        <f t="shared" si="216"/>
        <v>4</v>
      </c>
      <c r="J6934" s="5">
        <f t="shared" si="217"/>
        <v>40961</v>
      </c>
    </row>
    <row r="6935" spans="1:10">
      <c r="A6935" t="s">
        <v>1</v>
      </c>
      <c r="B6935" t="s">
        <v>0</v>
      </c>
      <c r="C6935" s="1">
        <v>40961.416655092595</v>
      </c>
      <c r="D6935">
        <v>41580</v>
      </c>
      <c r="E6935">
        <v>182</v>
      </c>
      <c r="F6935">
        <v>9978</v>
      </c>
      <c r="G6935">
        <v>2194</v>
      </c>
      <c r="H6935">
        <v>2</v>
      </c>
      <c r="I6935">
        <f t="shared" si="216"/>
        <v>4</v>
      </c>
      <c r="J6935" s="5">
        <f t="shared" si="217"/>
        <v>40961</v>
      </c>
    </row>
    <row r="6936" spans="1:10">
      <c r="A6936" t="s">
        <v>1</v>
      </c>
      <c r="B6936" t="s">
        <v>0</v>
      </c>
      <c r="C6936" s="1">
        <v>40961.437488425923</v>
      </c>
      <c r="D6936">
        <v>41404</v>
      </c>
      <c r="E6936">
        <v>182</v>
      </c>
      <c r="F6936">
        <v>9828</v>
      </c>
      <c r="G6936">
        <v>2176</v>
      </c>
      <c r="H6936">
        <v>2</v>
      </c>
      <c r="I6936">
        <f t="shared" si="216"/>
        <v>4</v>
      </c>
      <c r="J6936" s="5">
        <f t="shared" si="217"/>
        <v>40961</v>
      </c>
    </row>
    <row r="6937" spans="1:10">
      <c r="A6937" t="s">
        <v>1</v>
      </c>
      <c r="B6937" t="s">
        <v>0</v>
      </c>
      <c r="C6937" s="1">
        <v>40961.458321759259</v>
      </c>
      <c r="D6937">
        <v>41254</v>
      </c>
      <c r="E6937">
        <v>181</v>
      </c>
      <c r="F6937">
        <v>9852</v>
      </c>
      <c r="G6937">
        <v>2164</v>
      </c>
      <c r="H6937">
        <v>2</v>
      </c>
      <c r="I6937">
        <f t="shared" si="216"/>
        <v>4</v>
      </c>
      <c r="J6937" s="5">
        <f t="shared" si="217"/>
        <v>40961</v>
      </c>
    </row>
    <row r="6938" spans="1:10">
      <c r="A6938" t="s">
        <v>1</v>
      </c>
      <c r="B6938" t="s">
        <v>0</v>
      </c>
      <c r="C6938" s="1">
        <v>40961.479155092595</v>
      </c>
      <c r="D6938">
        <v>41178</v>
      </c>
      <c r="E6938">
        <v>181</v>
      </c>
      <c r="F6938">
        <v>9828</v>
      </c>
      <c r="G6938">
        <v>2154</v>
      </c>
      <c r="H6938">
        <v>2</v>
      </c>
      <c r="I6938">
        <f t="shared" si="216"/>
        <v>4</v>
      </c>
      <c r="J6938" s="5">
        <f t="shared" si="217"/>
        <v>40961</v>
      </c>
    </row>
    <row r="6939" spans="1:10">
      <c r="A6939" t="s">
        <v>1</v>
      </c>
      <c r="B6939" t="s">
        <v>0</v>
      </c>
      <c r="C6939" s="1">
        <v>40961.499988425923</v>
      </c>
      <c r="D6939">
        <v>40974</v>
      </c>
      <c r="E6939">
        <v>180</v>
      </c>
      <c r="F6939">
        <v>9902</v>
      </c>
      <c r="G6939">
        <v>2140</v>
      </c>
      <c r="H6939">
        <v>2</v>
      </c>
      <c r="I6939">
        <f t="shared" si="216"/>
        <v>4</v>
      </c>
      <c r="J6939" s="5">
        <f t="shared" si="217"/>
        <v>40961</v>
      </c>
    </row>
    <row r="6940" spans="1:10">
      <c r="A6940" t="s">
        <v>1</v>
      </c>
      <c r="B6940" t="s">
        <v>0</v>
      </c>
      <c r="C6940" s="1">
        <v>40961.520821759259</v>
      </c>
      <c r="D6940">
        <v>40674</v>
      </c>
      <c r="E6940">
        <v>180</v>
      </c>
      <c r="F6940">
        <v>9802</v>
      </c>
      <c r="G6940">
        <v>2110</v>
      </c>
      <c r="H6940">
        <v>2</v>
      </c>
      <c r="I6940">
        <f t="shared" si="216"/>
        <v>4</v>
      </c>
      <c r="J6940" s="5">
        <f t="shared" si="217"/>
        <v>40961</v>
      </c>
    </row>
    <row r="6941" spans="1:10">
      <c r="A6941" t="s">
        <v>1</v>
      </c>
      <c r="B6941" t="s">
        <v>0</v>
      </c>
      <c r="C6941" s="1">
        <v>40961.541655092595</v>
      </c>
      <c r="D6941">
        <v>40522</v>
      </c>
      <c r="E6941">
        <v>180</v>
      </c>
      <c r="F6941">
        <v>9878</v>
      </c>
      <c r="G6941">
        <v>2097</v>
      </c>
      <c r="H6941">
        <v>2</v>
      </c>
      <c r="I6941">
        <f t="shared" si="216"/>
        <v>4</v>
      </c>
      <c r="J6941" s="5">
        <f t="shared" si="217"/>
        <v>40961</v>
      </c>
    </row>
    <row r="6942" spans="1:10">
      <c r="A6942" t="s">
        <v>1</v>
      </c>
      <c r="B6942" t="s">
        <v>0</v>
      </c>
      <c r="C6942" s="1">
        <v>40961.562488425923</v>
      </c>
      <c r="D6942">
        <v>40294</v>
      </c>
      <c r="E6942">
        <v>178</v>
      </c>
      <c r="F6942">
        <v>9852</v>
      </c>
      <c r="G6942">
        <v>2079</v>
      </c>
      <c r="H6942">
        <v>2</v>
      </c>
      <c r="I6942">
        <f t="shared" si="216"/>
        <v>4</v>
      </c>
      <c r="J6942" s="5">
        <f t="shared" si="217"/>
        <v>40961</v>
      </c>
    </row>
    <row r="6943" spans="1:10">
      <c r="A6943" t="s">
        <v>1</v>
      </c>
      <c r="B6943" t="s">
        <v>0</v>
      </c>
      <c r="C6943" s="1">
        <v>40961.583321759259</v>
      </c>
      <c r="D6943">
        <v>40094</v>
      </c>
      <c r="E6943">
        <v>178</v>
      </c>
      <c r="F6943">
        <v>9750</v>
      </c>
      <c r="G6943">
        <v>2056</v>
      </c>
      <c r="H6943">
        <v>2</v>
      </c>
      <c r="I6943">
        <f t="shared" si="216"/>
        <v>4</v>
      </c>
      <c r="J6943" s="5">
        <f t="shared" si="217"/>
        <v>40961</v>
      </c>
    </row>
    <row r="6944" spans="1:10">
      <c r="A6944" t="s">
        <v>1</v>
      </c>
      <c r="B6944" t="s">
        <v>0</v>
      </c>
      <c r="C6944" s="1">
        <v>40961.604155092595</v>
      </c>
      <c r="D6944">
        <v>39538</v>
      </c>
      <c r="E6944">
        <v>176</v>
      </c>
      <c r="F6944">
        <v>9676</v>
      </c>
      <c r="G6944">
        <v>2011</v>
      </c>
      <c r="H6944">
        <v>2</v>
      </c>
      <c r="I6944">
        <f t="shared" si="216"/>
        <v>4</v>
      </c>
      <c r="J6944" s="5">
        <f t="shared" si="217"/>
        <v>40961</v>
      </c>
    </row>
    <row r="6945" spans="1:10">
      <c r="A6945" t="s">
        <v>1</v>
      </c>
      <c r="B6945" t="s">
        <v>0</v>
      </c>
      <c r="C6945" s="1">
        <v>40961.624988425923</v>
      </c>
      <c r="D6945">
        <v>39590</v>
      </c>
      <c r="E6945">
        <v>176</v>
      </c>
      <c r="F6945">
        <v>9702</v>
      </c>
      <c r="G6945">
        <v>2014</v>
      </c>
      <c r="H6945">
        <v>2</v>
      </c>
      <c r="I6945">
        <f t="shared" si="216"/>
        <v>4</v>
      </c>
      <c r="J6945" s="5">
        <f t="shared" si="217"/>
        <v>40961</v>
      </c>
    </row>
    <row r="6946" spans="1:10">
      <c r="A6946" t="s">
        <v>1</v>
      </c>
      <c r="B6946" t="s">
        <v>0</v>
      </c>
      <c r="C6946" s="1">
        <v>40961.645821759259</v>
      </c>
      <c r="D6946">
        <v>39008</v>
      </c>
      <c r="E6946">
        <v>175</v>
      </c>
      <c r="F6946">
        <v>9626</v>
      </c>
      <c r="G6946">
        <v>1962</v>
      </c>
      <c r="H6946">
        <v>2</v>
      </c>
      <c r="I6946">
        <f t="shared" si="216"/>
        <v>4</v>
      </c>
      <c r="J6946" s="5">
        <f t="shared" si="217"/>
        <v>40961</v>
      </c>
    </row>
    <row r="6947" spans="1:10">
      <c r="A6947" t="s">
        <v>1</v>
      </c>
      <c r="B6947" t="s">
        <v>0</v>
      </c>
      <c r="C6947" s="1">
        <v>40961.666655092595</v>
      </c>
      <c r="D6947">
        <v>38482</v>
      </c>
      <c r="E6947">
        <v>174</v>
      </c>
      <c r="F6947">
        <v>9524</v>
      </c>
      <c r="G6947">
        <v>1916</v>
      </c>
      <c r="H6947">
        <v>2</v>
      </c>
      <c r="I6947">
        <f t="shared" si="216"/>
        <v>4</v>
      </c>
      <c r="J6947" s="5">
        <f t="shared" si="217"/>
        <v>40961</v>
      </c>
    </row>
    <row r="6948" spans="1:10">
      <c r="A6948" t="s">
        <v>1</v>
      </c>
      <c r="B6948" t="s">
        <v>0</v>
      </c>
      <c r="C6948" s="1">
        <v>40961.687488425923</v>
      </c>
      <c r="D6948">
        <v>38304</v>
      </c>
      <c r="E6948">
        <v>173</v>
      </c>
      <c r="F6948">
        <v>9348</v>
      </c>
      <c r="G6948">
        <v>1896</v>
      </c>
      <c r="H6948">
        <v>2</v>
      </c>
      <c r="I6948">
        <f t="shared" si="216"/>
        <v>4</v>
      </c>
      <c r="J6948" s="5">
        <f t="shared" si="217"/>
        <v>40961</v>
      </c>
    </row>
    <row r="6949" spans="1:10">
      <c r="A6949" t="s">
        <v>1</v>
      </c>
      <c r="B6949" t="s">
        <v>0</v>
      </c>
      <c r="C6949" s="1">
        <v>40961.708321759259</v>
      </c>
      <c r="D6949">
        <v>37826</v>
      </c>
      <c r="E6949">
        <v>172</v>
      </c>
      <c r="F6949">
        <v>9376</v>
      </c>
      <c r="G6949">
        <v>1858</v>
      </c>
      <c r="H6949">
        <v>2</v>
      </c>
      <c r="I6949">
        <f t="shared" si="216"/>
        <v>4</v>
      </c>
      <c r="J6949" s="5">
        <f t="shared" si="217"/>
        <v>40961</v>
      </c>
    </row>
    <row r="6950" spans="1:10">
      <c r="A6950" t="s">
        <v>1</v>
      </c>
      <c r="B6950" t="s">
        <v>0</v>
      </c>
      <c r="C6950" s="1">
        <v>40961.729155092595</v>
      </c>
      <c r="D6950">
        <v>37422</v>
      </c>
      <c r="E6950">
        <v>170</v>
      </c>
      <c r="F6950">
        <v>9350</v>
      </c>
      <c r="G6950">
        <v>1820</v>
      </c>
      <c r="H6950">
        <v>2</v>
      </c>
      <c r="I6950">
        <f t="shared" si="216"/>
        <v>4</v>
      </c>
      <c r="J6950" s="5">
        <f t="shared" si="217"/>
        <v>40961</v>
      </c>
    </row>
    <row r="6951" spans="1:10">
      <c r="A6951" t="s">
        <v>1</v>
      </c>
      <c r="B6951" t="s">
        <v>0</v>
      </c>
      <c r="C6951" s="1">
        <v>40961.749988425923</v>
      </c>
      <c r="D6951">
        <v>39110</v>
      </c>
      <c r="E6951">
        <v>176</v>
      </c>
      <c r="F6951">
        <v>9524</v>
      </c>
      <c r="G6951">
        <v>1970</v>
      </c>
      <c r="H6951">
        <v>2</v>
      </c>
      <c r="I6951">
        <f t="shared" si="216"/>
        <v>4</v>
      </c>
      <c r="J6951" s="5">
        <f t="shared" si="217"/>
        <v>40961</v>
      </c>
    </row>
    <row r="6952" spans="1:10">
      <c r="A6952" t="s">
        <v>1</v>
      </c>
      <c r="B6952" t="s">
        <v>0</v>
      </c>
      <c r="C6952" s="1">
        <v>40961.770821759259</v>
      </c>
      <c r="D6952">
        <v>38908</v>
      </c>
      <c r="E6952">
        <v>174</v>
      </c>
      <c r="F6952">
        <v>9476</v>
      </c>
      <c r="G6952">
        <v>1951</v>
      </c>
      <c r="H6952">
        <v>2</v>
      </c>
      <c r="I6952">
        <f t="shared" si="216"/>
        <v>4</v>
      </c>
      <c r="J6952" s="5">
        <f t="shared" si="217"/>
        <v>40961</v>
      </c>
    </row>
    <row r="6953" spans="1:10">
      <c r="A6953" t="s">
        <v>1</v>
      </c>
      <c r="B6953" t="s">
        <v>0</v>
      </c>
      <c r="C6953" s="1">
        <v>40961.791655092595</v>
      </c>
      <c r="D6953">
        <v>38934</v>
      </c>
      <c r="E6953">
        <v>175</v>
      </c>
      <c r="F6953">
        <v>9450</v>
      </c>
      <c r="G6953">
        <v>1952</v>
      </c>
      <c r="H6953">
        <v>2</v>
      </c>
      <c r="I6953">
        <f t="shared" si="216"/>
        <v>4</v>
      </c>
      <c r="J6953" s="5">
        <f t="shared" si="217"/>
        <v>40961</v>
      </c>
    </row>
    <row r="6954" spans="1:10">
      <c r="A6954" t="s">
        <v>1</v>
      </c>
      <c r="B6954" t="s">
        <v>0</v>
      </c>
      <c r="C6954" s="1">
        <v>40961.812488425923</v>
      </c>
      <c r="D6954">
        <v>38430</v>
      </c>
      <c r="E6954">
        <v>174</v>
      </c>
      <c r="F6954">
        <v>9398</v>
      </c>
      <c r="G6954">
        <v>1906</v>
      </c>
      <c r="H6954">
        <v>2</v>
      </c>
      <c r="I6954">
        <f t="shared" si="216"/>
        <v>4</v>
      </c>
      <c r="J6954" s="5">
        <f t="shared" si="217"/>
        <v>40961</v>
      </c>
    </row>
    <row r="6955" spans="1:10">
      <c r="A6955" t="s">
        <v>1</v>
      </c>
      <c r="B6955" t="s">
        <v>0</v>
      </c>
      <c r="C6955" s="1">
        <v>40961.833321759259</v>
      </c>
      <c r="D6955">
        <v>38154</v>
      </c>
      <c r="E6955">
        <v>173</v>
      </c>
      <c r="F6955">
        <v>9524</v>
      </c>
      <c r="G6955">
        <v>1888</v>
      </c>
      <c r="H6955">
        <v>2</v>
      </c>
      <c r="I6955">
        <f t="shared" si="216"/>
        <v>4</v>
      </c>
      <c r="J6955" s="5">
        <f t="shared" si="217"/>
        <v>40961</v>
      </c>
    </row>
    <row r="6956" spans="1:10">
      <c r="A6956" t="s">
        <v>1</v>
      </c>
      <c r="B6956" t="s">
        <v>0</v>
      </c>
      <c r="C6956" s="1">
        <v>40961.854155092595</v>
      </c>
      <c r="D6956">
        <v>38126</v>
      </c>
      <c r="E6956">
        <v>172</v>
      </c>
      <c r="F6956">
        <v>9324</v>
      </c>
      <c r="G6956">
        <v>1880</v>
      </c>
      <c r="H6956">
        <v>2</v>
      </c>
      <c r="I6956">
        <f t="shared" si="216"/>
        <v>4</v>
      </c>
      <c r="J6956" s="5">
        <f t="shared" si="217"/>
        <v>40961</v>
      </c>
    </row>
    <row r="6957" spans="1:10">
      <c r="A6957" t="s">
        <v>1</v>
      </c>
      <c r="B6957" t="s">
        <v>0</v>
      </c>
      <c r="C6957" s="1">
        <v>40961.874988425923</v>
      </c>
      <c r="D6957">
        <v>38126</v>
      </c>
      <c r="E6957">
        <v>172</v>
      </c>
      <c r="F6957">
        <v>9474</v>
      </c>
      <c r="G6957">
        <v>1882</v>
      </c>
      <c r="H6957">
        <v>2</v>
      </c>
      <c r="I6957">
        <f t="shared" si="216"/>
        <v>4</v>
      </c>
      <c r="J6957" s="5">
        <f t="shared" si="217"/>
        <v>40961</v>
      </c>
    </row>
    <row r="6958" spans="1:10">
      <c r="A6958" t="s">
        <v>1</v>
      </c>
      <c r="B6958" t="s">
        <v>0</v>
      </c>
      <c r="C6958" s="1">
        <v>40961.895821759259</v>
      </c>
      <c r="D6958">
        <v>38152</v>
      </c>
      <c r="E6958">
        <v>172</v>
      </c>
      <c r="F6958">
        <v>9348</v>
      </c>
      <c r="G6958">
        <v>1883</v>
      </c>
      <c r="H6958">
        <v>2</v>
      </c>
      <c r="I6958">
        <f t="shared" si="216"/>
        <v>4</v>
      </c>
      <c r="J6958" s="5">
        <f t="shared" si="217"/>
        <v>40961</v>
      </c>
    </row>
    <row r="6959" spans="1:10">
      <c r="A6959" t="s">
        <v>1</v>
      </c>
      <c r="B6959" t="s">
        <v>0</v>
      </c>
      <c r="C6959" s="1">
        <v>40961.916655092595</v>
      </c>
      <c r="D6959">
        <v>38204</v>
      </c>
      <c r="E6959">
        <v>173</v>
      </c>
      <c r="F6959">
        <v>9376</v>
      </c>
      <c r="G6959">
        <v>1889</v>
      </c>
      <c r="H6959">
        <v>2</v>
      </c>
      <c r="I6959">
        <f t="shared" si="216"/>
        <v>4</v>
      </c>
      <c r="J6959" s="5">
        <f t="shared" si="217"/>
        <v>40961</v>
      </c>
    </row>
    <row r="6960" spans="1:10">
      <c r="A6960" t="s">
        <v>1</v>
      </c>
      <c r="B6960" t="s">
        <v>0</v>
      </c>
      <c r="C6960" s="1">
        <v>40961.937488425923</v>
      </c>
      <c r="D6960">
        <v>38178</v>
      </c>
      <c r="E6960">
        <v>172</v>
      </c>
      <c r="F6960">
        <v>9424</v>
      </c>
      <c r="G6960">
        <v>1886</v>
      </c>
      <c r="H6960">
        <v>2</v>
      </c>
      <c r="I6960">
        <f t="shared" si="216"/>
        <v>4</v>
      </c>
      <c r="J6960" s="5">
        <f t="shared" si="217"/>
        <v>40961</v>
      </c>
    </row>
    <row r="6961" spans="1:10">
      <c r="A6961" t="s">
        <v>1</v>
      </c>
      <c r="B6961" t="s">
        <v>0</v>
      </c>
      <c r="C6961" s="1">
        <v>40961.958321759259</v>
      </c>
      <c r="D6961">
        <v>38204</v>
      </c>
      <c r="E6961">
        <v>173</v>
      </c>
      <c r="F6961">
        <v>9374</v>
      </c>
      <c r="G6961">
        <v>1889</v>
      </c>
      <c r="H6961">
        <v>2</v>
      </c>
      <c r="I6961">
        <f t="shared" si="216"/>
        <v>4</v>
      </c>
      <c r="J6961" s="5">
        <f t="shared" si="217"/>
        <v>40961</v>
      </c>
    </row>
    <row r="6962" spans="1:10">
      <c r="A6962" t="s">
        <v>1</v>
      </c>
      <c r="B6962" t="s">
        <v>0</v>
      </c>
      <c r="C6962" s="1">
        <v>40961.979155092595</v>
      </c>
      <c r="D6962">
        <v>38202</v>
      </c>
      <c r="E6962">
        <v>172</v>
      </c>
      <c r="F6962">
        <v>9348</v>
      </c>
      <c r="G6962">
        <v>1887</v>
      </c>
      <c r="H6962">
        <v>2</v>
      </c>
      <c r="I6962">
        <f t="shared" si="216"/>
        <v>4</v>
      </c>
      <c r="J6962" s="5">
        <f t="shared" si="217"/>
        <v>40961</v>
      </c>
    </row>
    <row r="6963" spans="1:10">
      <c r="A6963" t="s">
        <v>1</v>
      </c>
      <c r="B6963" t="s">
        <v>0</v>
      </c>
      <c r="C6963" s="1">
        <v>40961.999988425923</v>
      </c>
      <c r="D6963">
        <v>38306</v>
      </c>
      <c r="E6963">
        <v>174</v>
      </c>
      <c r="F6963">
        <v>9474</v>
      </c>
      <c r="G6963">
        <v>1901</v>
      </c>
      <c r="H6963">
        <v>2</v>
      </c>
      <c r="I6963">
        <f t="shared" si="216"/>
        <v>4</v>
      </c>
      <c r="J6963" s="5">
        <f t="shared" si="217"/>
        <v>40961</v>
      </c>
    </row>
    <row r="6964" spans="1:10">
      <c r="A6964" t="s">
        <v>1</v>
      </c>
      <c r="B6964" t="s">
        <v>0</v>
      </c>
      <c r="C6964" s="1">
        <v>40962.020821759259</v>
      </c>
      <c r="D6964">
        <v>38278</v>
      </c>
      <c r="E6964">
        <v>173</v>
      </c>
      <c r="F6964">
        <v>9374</v>
      </c>
      <c r="G6964">
        <v>1893</v>
      </c>
      <c r="H6964">
        <v>2</v>
      </c>
      <c r="I6964">
        <f t="shared" si="216"/>
        <v>5</v>
      </c>
      <c r="J6964" s="5">
        <f t="shared" si="217"/>
        <v>40962</v>
      </c>
    </row>
    <row r="6965" spans="1:10">
      <c r="A6965" t="s">
        <v>1</v>
      </c>
      <c r="B6965" t="s">
        <v>0</v>
      </c>
      <c r="C6965" s="1">
        <v>40962.041655092595</v>
      </c>
      <c r="D6965">
        <v>38102</v>
      </c>
      <c r="E6965">
        <v>173</v>
      </c>
      <c r="F6965">
        <v>9372</v>
      </c>
      <c r="G6965">
        <v>1881</v>
      </c>
      <c r="H6965">
        <v>2</v>
      </c>
      <c r="I6965">
        <f t="shared" si="216"/>
        <v>5</v>
      </c>
      <c r="J6965" s="5">
        <f t="shared" si="217"/>
        <v>40962</v>
      </c>
    </row>
    <row r="6966" spans="1:10">
      <c r="A6966" t="s">
        <v>1</v>
      </c>
      <c r="B6966" t="s">
        <v>0</v>
      </c>
      <c r="C6966" s="1">
        <v>40962.062488425923</v>
      </c>
      <c r="D6966">
        <v>37902</v>
      </c>
      <c r="E6966">
        <v>172</v>
      </c>
      <c r="F6966">
        <v>9272</v>
      </c>
      <c r="G6966">
        <v>1861</v>
      </c>
      <c r="H6966">
        <v>2</v>
      </c>
      <c r="I6966">
        <f t="shared" si="216"/>
        <v>5</v>
      </c>
      <c r="J6966" s="5">
        <f t="shared" si="217"/>
        <v>40962</v>
      </c>
    </row>
    <row r="6967" spans="1:10">
      <c r="A6967" t="s">
        <v>1</v>
      </c>
      <c r="B6967" t="s">
        <v>0</v>
      </c>
      <c r="C6967" s="1">
        <v>40962.083321759259</v>
      </c>
      <c r="D6967">
        <v>37926</v>
      </c>
      <c r="E6967">
        <v>172</v>
      </c>
      <c r="F6967">
        <v>9324</v>
      </c>
      <c r="G6967">
        <v>1862</v>
      </c>
      <c r="H6967">
        <v>2</v>
      </c>
      <c r="I6967">
        <f t="shared" si="216"/>
        <v>5</v>
      </c>
      <c r="J6967" s="5">
        <f t="shared" si="217"/>
        <v>40962</v>
      </c>
    </row>
    <row r="6968" spans="1:10">
      <c r="A6968" t="s">
        <v>1</v>
      </c>
      <c r="B6968" t="s">
        <v>0</v>
      </c>
      <c r="C6968" s="1">
        <v>40962.104155092595</v>
      </c>
      <c r="D6968">
        <v>37674</v>
      </c>
      <c r="E6968">
        <v>172</v>
      </c>
      <c r="F6968">
        <v>9350</v>
      </c>
      <c r="G6968">
        <v>1841</v>
      </c>
      <c r="H6968">
        <v>2</v>
      </c>
      <c r="I6968">
        <f t="shared" si="216"/>
        <v>5</v>
      </c>
      <c r="J6968" s="5">
        <f t="shared" si="217"/>
        <v>40962</v>
      </c>
    </row>
    <row r="6969" spans="1:10">
      <c r="A6969" t="s">
        <v>1</v>
      </c>
      <c r="B6969" t="s">
        <v>0</v>
      </c>
      <c r="C6969" s="1">
        <v>40962.124988425923</v>
      </c>
      <c r="D6969">
        <v>37372</v>
      </c>
      <c r="E6969">
        <v>170</v>
      </c>
      <c r="F6969">
        <v>9248</v>
      </c>
      <c r="G6969">
        <v>1815</v>
      </c>
      <c r="H6969">
        <v>2</v>
      </c>
      <c r="I6969">
        <f t="shared" si="216"/>
        <v>5</v>
      </c>
      <c r="J6969" s="5">
        <f t="shared" si="217"/>
        <v>40962</v>
      </c>
    </row>
    <row r="6970" spans="1:10">
      <c r="A6970" t="s">
        <v>1</v>
      </c>
      <c r="B6970" t="s">
        <v>0</v>
      </c>
      <c r="C6970" s="1">
        <v>40962.145821759259</v>
      </c>
      <c r="D6970">
        <v>37598</v>
      </c>
      <c r="E6970">
        <v>172</v>
      </c>
      <c r="F6970">
        <v>9248</v>
      </c>
      <c r="G6970">
        <v>1833</v>
      </c>
      <c r="H6970">
        <v>2</v>
      </c>
      <c r="I6970">
        <f t="shared" si="216"/>
        <v>5</v>
      </c>
      <c r="J6970" s="5">
        <f t="shared" si="217"/>
        <v>40962</v>
      </c>
    </row>
    <row r="6971" spans="1:10">
      <c r="A6971" t="s">
        <v>1</v>
      </c>
      <c r="B6971" t="s">
        <v>0</v>
      </c>
      <c r="C6971" s="1">
        <v>40962.166655092595</v>
      </c>
      <c r="D6971">
        <v>38128</v>
      </c>
      <c r="E6971">
        <v>173</v>
      </c>
      <c r="F6971">
        <v>9350</v>
      </c>
      <c r="G6971">
        <v>1881</v>
      </c>
      <c r="H6971">
        <v>2</v>
      </c>
      <c r="I6971">
        <f t="shared" si="216"/>
        <v>5</v>
      </c>
      <c r="J6971" s="5">
        <f t="shared" si="217"/>
        <v>40962</v>
      </c>
    </row>
    <row r="6972" spans="1:10">
      <c r="A6972" t="s">
        <v>1</v>
      </c>
      <c r="B6972" t="s">
        <v>0</v>
      </c>
      <c r="C6972" s="1">
        <v>40962.187488425923</v>
      </c>
      <c r="D6972">
        <v>38430</v>
      </c>
      <c r="E6972">
        <v>173</v>
      </c>
      <c r="F6972">
        <v>9348</v>
      </c>
      <c r="G6972">
        <v>1905</v>
      </c>
      <c r="H6972">
        <v>2</v>
      </c>
      <c r="I6972">
        <f t="shared" si="216"/>
        <v>5</v>
      </c>
      <c r="J6972" s="5">
        <f t="shared" si="217"/>
        <v>40962</v>
      </c>
    </row>
    <row r="6973" spans="1:10">
      <c r="A6973" t="s">
        <v>1</v>
      </c>
      <c r="B6973" t="s">
        <v>0</v>
      </c>
      <c r="C6973" s="1">
        <v>40962.208321759259</v>
      </c>
      <c r="D6973">
        <v>38582</v>
      </c>
      <c r="E6973">
        <v>174</v>
      </c>
      <c r="F6973">
        <v>9348</v>
      </c>
      <c r="G6973">
        <v>1920</v>
      </c>
      <c r="H6973">
        <v>2</v>
      </c>
      <c r="I6973">
        <f t="shared" si="216"/>
        <v>5</v>
      </c>
      <c r="J6973" s="5">
        <f t="shared" si="217"/>
        <v>40962</v>
      </c>
    </row>
    <row r="6974" spans="1:10">
      <c r="A6974" t="s">
        <v>1</v>
      </c>
      <c r="B6974" t="s">
        <v>0</v>
      </c>
      <c r="C6974" s="1">
        <v>40962.229155092595</v>
      </c>
      <c r="D6974">
        <v>38732</v>
      </c>
      <c r="E6974">
        <v>174</v>
      </c>
      <c r="F6974">
        <v>9424</v>
      </c>
      <c r="G6974">
        <v>1935</v>
      </c>
      <c r="H6974">
        <v>2</v>
      </c>
      <c r="I6974">
        <f t="shared" si="216"/>
        <v>5</v>
      </c>
      <c r="J6974" s="5">
        <f t="shared" si="217"/>
        <v>40962</v>
      </c>
    </row>
    <row r="6975" spans="1:10">
      <c r="A6975" t="s">
        <v>1</v>
      </c>
      <c r="B6975" t="s">
        <v>0</v>
      </c>
      <c r="C6975" s="1">
        <v>40962.249988425923</v>
      </c>
      <c r="D6975">
        <v>38908</v>
      </c>
      <c r="E6975">
        <v>174</v>
      </c>
      <c r="F6975">
        <v>9400</v>
      </c>
      <c r="G6975">
        <v>1946</v>
      </c>
      <c r="H6975">
        <v>2</v>
      </c>
      <c r="I6975">
        <f t="shared" si="216"/>
        <v>5</v>
      </c>
      <c r="J6975" s="5">
        <f t="shared" si="217"/>
        <v>40962</v>
      </c>
    </row>
    <row r="6976" spans="1:10">
      <c r="A6976" t="s">
        <v>1</v>
      </c>
      <c r="B6976" t="s">
        <v>0</v>
      </c>
      <c r="C6976" s="1">
        <v>40962.270821759259</v>
      </c>
      <c r="D6976">
        <v>39388</v>
      </c>
      <c r="E6976">
        <v>176</v>
      </c>
      <c r="F6976">
        <v>9550</v>
      </c>
      <c r="G6976">
        <v>1990</v>
      </c>
      <c r="H6976">
        <v>2</v>
      </c>
      <c r="I6976">
        <f t="shared" si="216"/>
        <v>5</v>
      </c>
      <c r="J6976" s="5">
        <f t="shared" si="217"/>
        <v>40962</v>
      </c>
    </row>
    <row r="6977" spans="1:10">
      <c r="A6977" t="s">
        <v>1</v>
      </c>
      <c r="B6977" t="s">
        <v>0</v>
      </c>
      <c r="C6977" s="1">
        <v>40962.291655092595</v>
      </c>
      <c r="D6977">
        <v>39312</v>
      </c>
      <c r="E6977">
        <v>176</v>
      </c>
      <c r="F6977">
        <v>9448</v>
      </c>
      <c r="G6977">
        <v>1982</v>
      </c>
      <c r="H6977">
        <v>2</v>
      </c>
      <c r="I6977">
        <f t="shared" si="216"/>
        <v>5</v>
      </c>
      <c r="J6977" s="5">
        <f t="shared" si="217"/>
        <v>40962</v>
      </c>
    </row>
    <row r="6978" spans="1:10">
      <c r="A6978" t="s">
        <v>1</v>
      </c>
      <c r="B6978" t="s">
        <v>0</v>
      </c>
      <c r="C6978" s="1">
        <v>40962.312488425923</v>
      </c>
      <c r="D6978">
        <v>39186</v>
      </c>
      <c r="E6978">
        <v>176</v>
      </c>
      <c r="F6978">
        <v>9450</v>
      </c>
      <c r="G6978">
        <v>1972</v>
      </c>
      <c r="H6978">
        <v>2</v>
      </c>
      <c r="I6978">
        <f t="shared" si="216"/>
        <v>5</v>
      </c>
      <c r="J6978" s="5">
        <f t="shared" si="217"/>
        <v>40962</v>
      </c>
    </row>
    <row r="6979" spans="1:10">
      <c r="A6979" t="s">
        <v>1</v>
      </c>
      <c r="B6979" t="s">
        <v>0</v>
      </c>
      <c r="C6979" s="1">
        <v>40962.333321759259</v>
      </c>
      <c r="D6979">
        <v>39362</v>
      </c>
      <c r="E6979">
        <v>176</v>
      </c>
      <c r="F6979">
        <v>9650</v>
      </c>
      <c r="G6979">
        <v>1990</v>
      </c>
      <c r="H6979">
        <v>2</v>
      </c>
      <c r="I6979">
        <f t="shared" ref="I6979:I7042" si="218">WEEKDAY(C6979)</f>
        <v>5</v>
      </c>
      <c r="J6979" s="5">
        <f t="shared" ref="J6979:J7042" si="219">INT(C6979)</f>
        <v>40962</v>
      </c>
    </row>
    <row r="6980" spans="1:10">
      <c r="A6980" t="s">
        <v>1</v>
      </c>
      <c r="B6980" t="s">
        <v>0</v>
      </c>
      <c r="C6980" s="1">
        <v>40962.354155092595</v>
      </c>
      <c r="D6980">
        <v>39464</v>
      </c>
      <c r="E6980">
        <v>176</v>
      </c>
      <c r="F6980">
        <v>9752</v>
      </c>
      <c r="G6980">
        <v>2003</v>
      </c>
      <c r="H6980">
        <v>2</v>
      </c>
      <c r="I6980">
        <f t="shared" si="218"/>
        <v>5</v>
      </c>
      <c r="J6980" s="5">
        <f t="shared" si="219"/>
        <v>40962</v>
      </c>
    </row>
    <row r="6981" spans="1:10">
      <c r="A6981" t="s">
        <v>1</v>
      </c>
      <c r="B6981" t="s">
        <v>0</v>
      </c>
      <c r="C6981" s="1">
        <v>40962.374988425923</v>
      </c>
      <c r="D6981">
        <v>38656</v>
      </c>
      <c r="E6981">
        <v>174</v>
      </c>
      <c r="F6981">
        <v>9600</v>
      </c>
      <c r="G6981">
        <v>1930</v>
      </c>
      <c r="H6981">
        <v>2</v>
      </c>
      <c r="I6981">
        <f t="shared" si="218"/>
        <v>5</v>
      </c>
      <c r="J6981" s="5">
        <f t="shared" si="219"/>
        <v>40962</v>
      </c>
    </row>
    <row r="6982" spans="1:10">
      <c r="A6982" t="s">
        <v>1</v>
      </c>
      <c r="B6982" t="s">
        <v>0</v>
      </c>
      <c r="C6982" s="1">
        <v>40962.395821759259</v>
      </c>
      <c r="D6982">
        <v>38834</v>
      </c>
      <c r="E6982">
        <v>175</v>
      </c>
      <c r="F6982">
        <v>9726</v>
      </c>
      <c r="G6982">
        <v>1949</v>
      </c>
      <c r="H6982">
        <v>2</v>
      </c>
      <c r="I6982">
        <f t="shared" si="218"/>
        <v>5</v>
      </c>
      <c r="J6982" s="5">
        <f t="shared" si="219"/>
        <v>40962</v>
      </c>
    </row>
    <row r="6983" spans="1:10">
      <c r="A6983" t="s">
        <v>1</v>
      </c>
      <c r="B6983" t="s">
        <v>0</v>
      </c>
      <c r="C6983" s="1">
        <v>40962.416655092595</v>
      </c>
      <c r="D6983">
        <v>39488</v>
      </c>
      <c r="E6983">
        <v>176</v>
      </c>
      <c r="F6983">
        <v>9928</v>
      </c>
      <c r="G6983">
        <v>2010</v>
      </c>
      <c r="H6983">
        <v>2</v>
      </c>
      <c r="I6983">
        <f t="shared" si="218"/>
        <v>5</v>
      </c>
      <c r="J6983" s="5">
        <f t="shared" si="219"/>
        <v>40962</v>
      </c>
    </row>
    <row r="6984" spans="1:10">
      <c r="A6984" t="s">
        <v>1</v>
      </c>
      <c r="B6984" t="s">
        <v>0</v>
      </c>
      <c r="C6984" s="1">
        <v>40962.437488425923</v>
      </c>
      <c r="D6984">
        <v>39488</v>
      </c>
      <c r="E6984">
        <v>176</v>
      </c>
      <c r="F6984">
        <v>9930</v>
      </c>
      <c r="G6984">
        <v>2013</v>
      </c>
      <c r="H6984">
        <v>2</v>
      </c>
      <c r="I6984">
        <f t="shared" si="218"/>
        <v>5</v>
      </c>
      <c r="J6984" s="5">
        <f t="shared" si="219"/>
        <v>40962</v>
      </c>
    </row>
    <row r="6985" spans="1:10">
      <c r="A6985" t="s">
        <v>1</v>
      </c>
      <c r="B6985" t="s">
        <v>0</v>
      </c>
      <c r="C6985" s="1">
        <v>40962.458321759259</v>
      </c>
      <c r="D6985">
        <v>39638</v>
      </c>
      <c r="E6985">
        <v>177</v>
      </c>
      <c r="F6985">
        <v>10028</v>
      </c>
      <c r="G6985">
        <v>2027</v>
      </c>
      <c r="H6985">
        <v>2</v>
      </c>
      <c r="I6985">
        <f t="shared" si="218"/>
        <v>5</v>
      </c>
      <c r="J6985" s="5">
        <f t="shared" si="219"/>
        <v>40962</v>
      </c>
    </row>
    <row r="6986" spans="1:10">
      <c r="A6986" t="s">
        <v>1</v>
      </c>
      <c r="B6986" t="s">
        <v>0</v>
      </c>
      <c r="C6986" s="1">
        <v>40962.479155092595</v>
      </c>
      <c r="D6986">
        <v>39590</v>
      </c>
      <c r="E6986">
        <v>177</v>
      </c>
      <c r="F6986">
        <v>10080</v>
      </c>
      <c r="G6986">
        <v>2022</v>
      </c>
      <c r="H6986">
        <v>2</v>
      </c>
      <c r="I6986">
        <f t="shared" si="218"/>
        <v>5</v>
      </c>
      <c r="J6986" s="5">
        <f t="shared" si="219"/>
        <v>40962</v>
      </c>
    </row>
    <row r="6987" spans="1:10">
      <c r="A6987" t="s">
        <v>1</v>
      </c>
      <c r="B6987" t="s">
        <v>0</v>
      </c>
      <c r="C6987" s="1">
        <v>40962.499988425923</v>
      </c>
      <c r="D6987">
        <v>40194</v>
      </c>
      <c r="E6987">
        <v>178</v>
      </c>
      <c r="F6987">
        <v>10482</v>
      </c>
      <c r="G6987">
        <v>2088</v>
      </c>
      <c r="H6987">
        <v>2</v>
      </c>
      <c r="I6987">
        <f t="shared" si="218"/>
        <v>5</v>
      </c>
      <c r="J6987" s="5">
        <f t="shared" si="219"/>
        <v>40962</v>
      </c>
    </row>
    <row r="6988" spans="1:10">
      <c r="A6988" t="s">
        <v>1</v>
      </c>
      <c r="B6988" t="s">
        <v>0</v>
      </c>
      <c r="C6988" s="1">
        <v>40962.520821759259</v>
      </c>
      <c r="D6988">
        <v>40094</v>
      </c>
      <c r="E6988">
        <v>178</v>
      </c>
      <c r="F6988">
        <v>10532</v>
      </c>
      <c r="G6988">
        <v>2080</v>
      </c>
      <c r="H6988">
        <v>2</v>
      </c>
      <c r="I6988">
        <f t="shared" si="218"/>
        <v>5</v>
      </c>
      <c r="J6988" s="5">
        <f t="shared" si="219"/>
        <v>40962</v>
      </c>
    </row>
    <row r="6989" spans="1:10">
      <c r="A6989" t="s">
        <v>1</v>
      </c>
      <c r="B6989" t="s">
        <v>0</v>
      </c>
      <c r="C6989" s="1">
        <v>40962.541655092595</v>
      </c>
      <c r="D6989">
        <v>40420</v>
      </c>
      <c r="E6989">
        <v>180</v>
      </c>
      <c r="F6989">
        <v>10784</v>
      </c>
      <c r="G6989">
        <v>2115</v>
      </c>
      <c r="H6989">
        <v>2</v>
      </c>
      <c r="I6989">
        <f t="shared" si="218"/>
        <v>5</v>
      </c>
      <c r="J6989" s="5">
        <f t="shared" si="219"/>
        <v>40962</v>
      </c>
    </row>
    <row r="6990" spans="1:10">
      <c r="A6990" t="s">
        <v>1</v>
      </c>
      <c r="B6990" t="s">
        <v>0</v>
      </c>
      <c r="C6990" s="1">
        <v>40962.562488425923</v>
      </c>
      <c r="D6990">
        <v>40420</v>
      </c>
      <c r="E6990">
        <v>180</v>
      </c>
      <c r="F6990">
        <v>10836</v>
      </c>
      <c r="G6990">
        <v>2113</v>
      </c>
      <c r="H6990">
        <v>2</v>
      </c>
      <c r="I6990">
        <f t="shared" si="218"/>
        <v>5</v>
      </c>
      <c r="J6990" s="5">
        <f t="shared" si="219"/>
        <v>40962</v>
      </c>
    </row>
    <row r="6991" spans="1:10">
      <c r="A6991" t="s">
        <v>1</v>
      </c>
      <c r="B6991" t="s">
        <v>0</v>
      </c>
      <c r="C6991" s="1">
        <v>40962.583321759259</v>
      </c>
      <c r="D6991">
        <v>40270</v>
      </c>
      <c r="E6991">
        <v>179</v>
      </c>
      <c r="F6991">
        <v>10710</v>
      </c>
      <c r="G6991">
        <v>2097</v>
      </c>
      <c r="H6991">
        <v>2</v>
      </c>
      <c r="I6991">
        <f t="shared" si="218"/>
        <v>5</v>
      </c>
      <c r="J6991" s="5">
        <f t="shared" si="219"/>
        <v>40962</v>
      </c>
    </row>
    <row r="6992" spans="1:10">
      <c r="A6992" t="s">
        <v>1</v>
      </c>
      <c r="B6992" t="s">
        <v>0</v>
      </c>
      <c r="C6992" s="1">
        <v>40962.604155092595</v>
      </c>
      <c r="D6992">
        <v>40296</v>
      </c>
      <c r="E6992">
        <v>179</v>
      </c>
      <c r="F6992">
        <v>10684</v>
      </c>
      <c r="G6992">
        <v>2105</v>
      </c>
      <c r="H6992">
        <v>2</v>
      </c>
      <c r="I6992">
        <f t="shared" si="218"/>
        <v>5</v>
      </c>
      <c r="J6992" s="5">
        <f t="shared" si="219"/>
        <v>40962</v>
      </c>
    </row>
    <row r="6993" spans="1:10">
      <c r="A6993" t="s">
        <v>1</v>
      </c>
      <c r="B6993" t="s">
        <v>0</v>
      </c>
      <c r="C6993" s="1">
        <v>40962.624988425923</v>
      </c>
      <c r="D6993">
        <v>40774</v>
      </c>
      <c r="E6993">
        <v>181</v>
      </c>
      <c r="F6993">
        <v>10760</v>
      </c>
      <c r="G6993">
        <v>2153</v>
      </c>
      <c r="H6993">
        <v>2</v>
      </c>
      <c r="I6993">
        <f t="shared" si="218"/>
        <v>5</v>
      </c>
      <c r="J6993" s="5">
        <f t="shared" si="219"/>
        <v>40962</v>
      </c>
    </row>
    <row r="6994" spans="1:10">
      <c r="A6994" t="s">
        <v>1</v>
      </c>
      <c r="B6994" t="s">
        <v>0</v>
      </c>
      <c r="C6994" s="1">
        <v>40962.645821759259</v>
      </c>
      <c r="D6994">
        <v>39968</v>
      </c>
      <c r="E6994">
        <v>178</v>
      </c>
      <c r="F6994">
        <v>10684</v>
      </c>
      <c r="G6994">
        <v>2074</v>
      </c>
      <c r="H6994">
        <v>2</v>
      </c>
      <c r="I6994">
        <f t="shared" si="218"/>
        <v>5</v>
      </c>
      <c r="J6994" s="5">
        <f t="shared" si="219"/>
        <v>40962</v>
      </c>
    </row>
    <row r="6995" spans="1:10">
      <c r="A6995" t="s">
        <v>1</v>
      </c>
      <c r="B6995" t="s">
        <v>0</v>
      </c>
      <c r="C6995" s="1">
        <v>40962.666655092595</v>
      </c>
      <c r="D6995">
        <v>39892</v>
      </c>
      <c r="E6995">
        <v>178</v>
      </c>
      <c r="F6995">
        <v>10836</v>
      </c>
      <c r="G6995">
        <v>2071</v>
      </c>
      <c r="H6995">
        <v>2</v>
      </c>
      <c r="I6995">
        <f t="shared" si="218"/>
        <v>5</v>
      </c>
      <c r="J6995" s="5">
        <f t="shared" si="219"/>
        <v>40962</v>
      </c>
    </row>
    <row r="6996" spans="1:10">
      <c r="A6996" t="s">
        <v>1</v>
      </c>
      <c r="B6996" t="s">
        <v>0</v>
      </c>
      <c r="C6996" s="1">
        <v>40962.687488425923</v>
      </c>
      <c r="D6996">
        <v>39462</v>
      </c>
      <c r="E6996">
        <v>178</v>
      </c>
      <c r="F6996">
        <v>10458</v>
      </c>
      <c r="G6996">
        <v>2027</v>
      </c>
      <c r="H6996">
        <v>2</v>
      </c>
      <c r="I6996">
        <f t="shared" si="218"/>
        <v>5</v>
      </c>
      <c r="J6996" s="5">
        <f t="shared" si="219"/>
        <v>40962</v>
      </c>
    </row>
    <row r="6997" spans="1:10">
      <c r="A6997" t="s">
        <v>1</v>
      </c>
      <c r="B6997" t="s">
        <v>0</v>
      </c>
      <c r="C6997" s="1">
        <v>40962.708321759259</v>
      </c>
      <c r="D6997">
        <v>38682</v>
      </c>
      <c r="E6997">
        <v>175</v>
      </c>
      <c r="F6997">
        <v>10206</v>
      </c>
      <c r="G6997">
        <v>1952</v>
      </c>
      <c r="H6997">
        <v>2</v>
      </c>
      <c r="I6997">
        <f t="shared" si="218"/>
        <v>5</v>
      </c>
      <c r="J6997" s="5">
        <f t="shared" si="219"/>
        <v>40962</v>
      </c>
    </row>
    <row r="6998" spans="1:10">
      <c r="A6998" t="s">
        <v>1</v>
      </c>
      <c r="B6998" t="s">
        <v>0</v>
      </c>
      <c r="C6998" s="1">
        <v>40962.729155092595</v>
      </c>
      <c r="D6998">
        <v>38076</v>
      </c>
      <c r="E6998">
        <v>173</v>
      </c>
      <c r="F6998">
        <v>10028</v>
      </c>
      <c r="G6998">
        <v>1892</v>
      </c>
      <c r="H6998">
        <v>2</v>
      </c>
      <c r="I6998">
        <f t="shared" si="218"/>
        <v>5</v>
      </c>
      <c r="J6998" s="5">
        <f t="shared" si="219"/>
        <v>40962</v>
      </c>
    </row>
    <row r="6999" spans="1:10">
      <c r="A6999" t="s">
        <v>1</v>
      </c>
      <c r="B6999" t="s">
        <v>0</v>
      </c>
      <c r="C6999" s="1">
        <v>40962.749988425923</v>
      </c>
      <c r="D6999">
        <v>38278</v>
      </c>
      <c r="E6999">
        <v>174</v>
      </c>
      <c r="F6999">
        <v>9954</v>
      </c>
      <c r="G6999">
        <v>1911</v>
      </c>
      <c r="H6999">
        <v>2</v>
      </c>
      <c r="I6999">
        <f t="shared" si="218"/>
        <v>5</v>
      </c>
      <c r="J6999" s="5">
        <f t="shared" si="219"/>
        <v>40962</v>
      </c>
    </row>
    <row r="7000" spans="1:10">
      <c r="A7000" t="s">
        <v>1</v>
      </c>
      <c r="B7000" t="s">
        <v>0</v>
      </c>
      <c r="C7000" s="1">
        <v>40962.770821759259</v>
      </c>
      <c r="D7000">
        <v>37976</v>
      </c>
      <c r="E7000">
        <v>172</v>
      </c>
      <c r="F7000">
        <v>9930</v>
      </c>
      <c r="G7000">
        <v>1882</v>
      </c>
      <c r="H7000">
        <v>2</v>
      </c>
      <c r="I7000">
        <f t="shared" si="218"/>
        <v>5</v>
      </c>
      <c r="J7000" s="5">
        <f t="shared" si="219"/>
        <v>40962</v>
      </c>
    </row>
    <row r="7001" spans="1:10">
      <c r="A7001" t="s">
        <v>1</v>
      </c>
      <c r="B7001" t="s">
        <v>0</v>
      </c>
      <c r="C7001" s="1">
        <v>40962.791655092595</v>
      </c>
      <c r="D7001">
        <v>37650</v>
      </c>
      <c r="E7001">
        <v>172</v>
      </c>
      <c r="F7001">
        <v>9852</v>
      </c>
      <c r="G7001">
        <v>1852</v>
      </c>
      <c r="H7001">
        <v>2</v>
      </c>
      <c r="I7001">
        <f t="shared" si="218"/>
        <v>5</v>
      </c>
      <c r="J7001" s="5">
        <f t="shared" si="219"/>
        <v>40962</v>
      </c>
    </row>
    <row r="7002" spans="1:10">
      <c r="A7002" t="s">
        <v>1</v>
      </c>
      <c r="B7002" t="s">
        <v>0</v>
      </c>
      <c r="C7002" s="1">
        <v>40962.812488425923</v>
      </c>
      <c r="D7002">
        <v>37498</v>
      </c>
      <c r="E7002">
        <v>171</v>
      </c>
      <c r="F7002">
        <v>9752</v>
      </c>
      <c r="G7002">
        <v>1838</v>
      </c>
      <c r="H7002">
        <v>2</v>
      </c>
      <c r="I7002">
        <f t="shared" si="218"/>
        <v>5</v>
      </c>
      <c r="J7002" s="5">
        <f t="shared" si="219"/>
        <v>40962</v>
      </c>
    </row>
    <row r="7003" spans="1:10">
      <c r="A7003" t="s">
        <v>1</v>
      </c>
      <c r="B7003" t="s">
        <v>0</v>
      </c>
      <c r="C7003" s="1">
        <v>40962.833321759259</v>
      </c>
      <c r="D7003">
        <v>37370</v>
      </c>
      <c r="E7003">
        <v>172</v>
      </c>
      <c r="F7003">
        <v>9854</v>
      </c>
      <c r="G7003">
        <v>1831</v>
      </c>
      <c r="H7003">
        <v>2</v>
      </c>
      <c r="I7003">
        <f t="shared" si="218"/>
        <v>5</v>
      </c>
      <c r="J7003" s="5">
        <f t="shared" si="219"/>
        <v>40962</v>
      </c>
    </row>
    <row r="7004" spans="1:10">
      <c r="A7004" t="s">
        <v>1</v>
      </c>
      <c r="B7004" t="s">
        <v>0</v>
      </c>
      <c r="C7004" s="1">
        <v>40962.854155092595</v>
      </c>
      <c r="D7004">
        <v>37144</v>
      </c>
      <c r="E7004">
        <v>170</v>
      </c>
      <c r="F7004">
        <v>9802</v>
      </c>
      <c r="G7004">
        <v>1811</v>
      </c>
      <c r="H7004">
        <v>2</v>
      </c>
      <c r="I7004">
        <f t="shared" si="218"/>
        <v>5</v>
      </c>
      <c r="J7004" s="5">
        <f t="shared" si="219"/>
        <v>40962</v>
      </c>
    </row>
    <row r="7005" spans="1:10">
      <c r="A7005" t="s">
        <v>1</v>
      </c>
      <c r="B7005" t="s">
        <v>0</v>
      </c>
      <c r="C7005" s="1">
        <v>40962.874988425923</v>
      </c>
      <c r="D7005">
        <v>37396</v>
      </c>
      <c r="E7005">
        <v>171</v>
      </c>
      <c r="F7005">
        <v>9750</v>
      </c>
      <c r="G7005">
        <v>1830</v>
      </c>
      <c r="H7005">
        <v>2</v>
      </c>
      <c r="I7005">
        <f t="shared" si="218"/>
        <v>5</v>
      </c>
      <c r="J7005" s="5">
        <f t="shared" si="219"/>
        <v>40962</v>
      </c>
    </row>
    <row r="7006" spans="1:10">
      <c r="A7006" t="s">
        <v>1</v>
      </c>
      <c r="B7006" t="s">
        <v>0</v>
      </c>
      <c r="C7006" s="1">
        <v>40962.895821759259</v>
      </c>
      <c r="D7006">
        <v>37370</v>
      </c>
      <c r="E7006">
        <v>171</v>
      </c>
      <c r="F7006">
        <v>9778</v>
      </c>
      <c r="G7006">
        <v>1829</v>
      </c>
      <c r="H7006">
        <v>2</v>
      </c>
      <c r="I7006">
        <f t="shared" si="218"/>
        <v>5</v>
      </c>
      <c r="J7006" s="5">
        <f t="shared" si="219"/>
        <v>40962</v>
      </c>
    </row>
    <row r="7007" spans="1:10">
      <c r="A7007" t="s">
        <v>1</v>
      </c>
      <c r="B7007" t="s">
        <v>0</v>
      </c>
      <c r="C7007" s="1">
        <v>40962.916655092595</v>
      </c>
      <c r="D7007">
        <v>37270</v>
      </c>
      <c r="E7007">
        <v>170</v>
      </c>
      <c r="F7007">
        <v>9702</v>
      </c>
      <c r="G7007">
        <v>1819</v>
      </c>
      <c r="H7007">
        <v>2</v>
      </c>
      <c r="I7007">
        <f t="shared" si="218"/>
        <v>5</v>
      </c>
      <c r="J7007" s="5">
        <f t="shared" si="219"/>
        <v>40962</v>
      </c>
    </row>
    <row r="7008" spans="1:10">
      <c r="A7008" t="s">
        <v>1</v>
      </c>
      <c r="B7008" t="s">
        <v>0</v>
      </c>
      <c r="C7008" s="1">
        <v>40962.937488425923</v>
      </c>
      <c r="D7008">
        <v>37422</v>
      </c>
      <c r="E7008">
        <v>171</v>
      </c>
      <c r="F7008">
        <v>9776</v>
      </c>
      <c r="G7008">
        <v>1832</v>
      </c>
      <c r="H7008">
        <v>2</v>
      </c>
      <c r="I7008">
        <f t="shared" si="218"/>
        <v>5</v>
      </c>
      <c r="J7008" s="5">
        <f t="shared" si="219"/>
        <v>40962</v>
      </c>
    </row>
    <row r="7009" spans="1:10">
      <c r="A7009" t="s">
        <v>1</v>
      </c>
      <c r="B7009" t="s">
        <v>0</v>
      </c>
      <c r="C7009" s="1">
        <v>40962.958321759259</v>
      </c>
      <c r="D7009">
        <v>37220</v>
      </c>
      <c r="E7009">
        <v>170</v>
      </c>
      <c r="F7009">
        <v>9728</v>
      </c>
      <c r="G7009">
        <v>1816</v>
      </c>
      <c r="H7009">
        <v>2</v>
      </c>
      <c r="I7009">
        <f t="shared" si="218"/>
        <v>5</v>
      </c>
      <c r="J7009" s="5">
        <f t="shared" si="219"/>
        <v>40962</v>
      </c>
    </row>
    <row r="7010" spans="1:10">
      <c r="A7010" t="s">
        <v>1</v>
      </c>
      <c r="B7010" t="s">
        <v>0</v>
      </c>
      <c r="C7010" s="1">
        <v>40962.979155092595</v>
      </c>
      <c r="D7010">
        <v>37800</v>
      </c>
      <c r="E7010">
        <v>172</v>
      </c>
      <c r="F7010">
        <v>9828</v>
      </c>
      <c r="G7010">
        <v>1864</v>
      </c>
      <c r="H7010">
        <v>2</v>
      </c>
      <c r="I7010">
        <f t="shared" si="218"/>
        <v>5</v>
      </c>
      <c r="J7010" s="5">
        <f t="shared" si="219"/>
        <v>40962</v>
      </c>
    </row>
    <row r="7011" spans="1:10">
      <c r="A7011" t="s">
        <v>1</v>
      </c>
      <c r="B7011" t="s">
        <v>0</v>
      </c>
      <c r="C7011" s="1">
        <v>40962.999988425923</v>
      </c>
      <c r="D7011">
        <v>38026</v>
      </c>
      <c r="E7011">
        <v>173</v>
      </c>
      <c r="F7011">
        <v>9954</v>
      </c>
      <c r="G7011">
        <v>1889</v>
      </c>
      <c r="H7011">
        <v>2</v>
      </c>
      <c r="I7011">
        <f t="shared" si="218"/>
        <v>5</v>
      </c>
      <c r="J7011" s="5">
        <f t="shared" si="219"/>
        <v>40962</v>
      </c>
    </row>
    <row r="7012" spans="1:10">
      <c r="A7012" t="s">
        <v>1</v>
      </c>
      <c r="B7012" t="s">
        <v>0</v>
      </c>
      <c r="C7012" s="1">
        <v>40963.020821759259</v>
      </c>
      <c r="D7012">
        <v>37798</v>
      </c>
      <c r="E7012">
        <v>172</v>
      </c>
      <c r="F7012">
        <v>9980</v>
      </c>
      <c r="G7012">
        <v>1870</v>
      </c>
      <c r="H7012">
        <v>2</v>
      </c>
      <c r="I7012">
        <f t="shared" si="218"/>
        <v>6</v>
      </c>
      <c r="J7012" s="5">
        <f t="shared" si="219"/>
        <v>40963</v>
      </c>
    </row>
    <row r="7013" spans="1:10">
      <c r="A7013" t="s">
        <v>1</v>
      </c>
      <c r="B7013" t="s">
        <v>0</v>
      </c>
      <c r="C7013" s="1">
        <v>40963.041655092595</v>
      </c>
      <c r="D7013">
        <v>37572</v>
      </c>
      <c r="E7013">
        <v>171</v>
      </c>
      <c r="F7013">
        <v>9854</v>
      </c>
      <c r="G7013">
        <v>1849</v>
      </c>
      <c r="H7013">
        <v>2</v>
      </c>
      <c r="I7013">
        <f t="shared" si="218"/>
        <v>6</v>
      </c>
      <c r="J7013" s="5">
        <f t="shared" si="219"/>
        <v>40963</v>
      </c>
    </row>
    <row r="7014" spans="1:10">
      <c r="A7014" t="s">
        <v>1</v>
      </c>
      <c r="B7014" t="s">
        <v>0</v>
      </c>
      <c r="C7014" s="1">
        <v>40963.062488425923</v>
      </c>
      <c r="D7014">
        <v>37548</v>
      </c>
      <c r="E7014">
        <v>172</v>
      </c>
      <c r="F7014">
        <v>9828</v>
      </c>
      <c r="G7014">
        <v>1843</v>
      </c>
      <c r="H7014">
        <v>2</v>
      </c>
      <c r="I7014">
        <f t="shared" si="218"/>
        <v>6</v>
      </c>
      <c r="J7014" s="5">
        <f t="shared" si="219"/>
        <v>40963</v>
      </c>
    </row>
    <row r="7015" spans="1:10">
      <c r="A7015" t="s">
        <v>1</v>
      </c>
      <c r="B7015" t="s">
        <v>0</v>
      </c>
      <c r="C7015" s="1">
        <v>40963.083321759259</v>
      </c>
      <c r="D7015">
        <v>37396</v>
      </c>
      <c r="E7015">
        <v>172</v>
      </c>
      <c r="F7015">
        <v>9852</v>
      </c>
      <c r="G7015">
        <v>1834</v>
      </c>
      <c r="H7015">
        <v>2</v>
      </c>
      <c r="I7015">
        <f t="shared" si="218"/>
        <v>6</v>
      </c>
      <c r="J7015" s="5">
        <f t="shared" si="219"/>
        <v>40963</v>
      </c>
    </row>
    <row r="7016" spans="1:10">
      <c r="A7016" t="s">
        <v>1</v>
      </c>
      <c r="B7016" t="s">
        <v>0</v>
      </c>
      <c r="C7016" s="1">
        <v>40963.104155092595</v>
      </c>
      <c r="D7016">
        <v>37546</v>
      </c>
      <c r="E7016">
        <v>172</v>
      </c>
      <c r="F7016">
        <v>9928</v>
      </c>
      <c r="G7016">
        <v>1847</v>
      </c>
      <c r="H7016">
        <v>2</v>
      </c>
      <c r="I7016">
        <f t="shared" si="218"/>
        <v>6</v>
      </c>
      <c r="J7016" s="5">
        <f t="shared" si="219"/>
        <v>40963</v>
      </c>
    </row>
    <row r="7017" spans="1:10">
      <c r="A7017" t="s">
        <v>1</v>
      </c>
      <c r="B7017" t="s">
        <v>0</v>
      </c>
      <c r="C7017" s="1">
        <v>40963.124988425923</v>
      </c>
      <c r="D7017">
        <v>38304</v>
      </c>
      <c r="E7017">
        <v>174</v>
      </c>
      <c r="F7017">
        <v>9978</v>
      </c>
      <c r="G7017">
        <v>1912</v>
      </c>
      <c r="H7017">
        <v>2</v>
      </c>
      <c r="I7017">
        <f t="shared" si="218"/>
        <v>6</v>
      </c>
      <c r="J7017" s="5">
        <f t="shared" si="219"/>
        <v>40963</v>
      </c>
    </row>
    <row r="7018" spans="1:10">
      <c r="A7018" t="s">
        <v>1</v>
      </c>
      <c r="B7018" t="s">
        <v>0</v>
      </c>
      <c r="C7018" s="1">
        <v>40963.145821759259</v>
      </c>
      <c r="D7018">
        <v>38706</v>
      </c>
      <c r="E7018">
        <v>174</v>
      </c>
      <c r="F7018">
        <v>10004</v>
      </c>
      <c r="G7018">
        <v>1949</v>
      </c>
      <c r="H7018">
        <v>2</v>
      </c>
      <c r="I7018">
        <f t="shared" si="218"/>
        <v>6</v>
      </c>
      <c r="J7018" s="5">
        <f t="shared" si="219"/>
        <v>40963</v>
      </c>
    </row>
    <row r="7019" spans="1:10">
      <c r="A7019" t="s">
        <v>1</v>
      </c>
      <c r="B7019" t="s">
        <v>0</v>
      </c>
      <c r="C7019" s="1">
        <v>40963.166655092595</v>
      </c>
      <c r="D7019">
        <v>38832</v>
      </c>
      <c r="E7019">
        <v>175</v>
      </c>
      <c r="F7019">
        <v>10028</v>
      </c>
      <c r="G7019">
        <v>1961</v>
      </c>
      <c r="H7019">
        <v>2</v>
      </c>
      <c r="I7019">
        <f t="shared" si="218"/>
        <v>6</v>
      </c>
      <c r="J7019" s="5">
        <f t="shared" si="219"/>
        <v>40963</v>
      </c>
    </row>
    <row r="7020" spans="1:10">
      <c r="A7020" t="s">
        <v>1</v>
      </c>
      <c r="B7020" t="s">
        <v>0</v>
      </c>
      <c r="C7020" s="1">
        <v>40963.187488425923</v>
      </c>
      <c r="D7020">
        <v>39110</v>
      </c>
      <c r="E7020">
        <v>176</v>
      </c>
      <c r="F7020">
        <v>10230</v>
      </c>
      <c r="G7020">
        <v>1988</v>
      </c>
      <c r="H7020">
        <v>2</v>
      </c>
      <c r="I7020">
        <f t="shared" si="218"/>
        <v>6</v>
      </c>
      <c r="J7020" s="5">
        <f t="shared" si="219"/>
        <v>40963</v>
      </c>
    </row>
    <row r="7021" spans="1:10">
      <c r="A7021" t="s">
        <v>1</v>
      </c>
      <c r="B7021" t="s">
        <v>0</v>
      </c>
      <c r="C7021" s="1">
        <v>40963.208321759259</v>
      </c>
      <c r="D7021">
        <v>39160</v>
      </c>
      <c r="E7021">
        <v>176</v>
      </c>
      <c r="F7021">
        <v>10182</v>
      </c>
      <c r="G7021">
        <v>1993</v>
      </c>
      <c r="H7021">
        <v>2</v>
      </c>
      <c r="I7021">
        <f t="shared" si="218"/>
        <v>6</v>
      </c>
      <c r="J7021" s="5">
        <f t="shared" si="219"/>
        <v>40963</v>
      </c>
    </row>
    <row r="7022" spans="1:10">
      <c r="A7022" t="s">
        <v>1</v>
      </c>
      <c r="B7022" t="s">
        <v>0</v>
      </c>
      <c r="C7022" s="1">
        <v>40963.229155092595</v>
      </c>
      <c r="D7022">
        <v>39412</v>
      </c>
      <c r="E7022">
        <v>177</v>
      </c>
      <c r="F7022">
        <v>10180</v>
      </c>
      <c r="G7022">
        <v>2014</v>
      </c>
      <c r="H7022">
        <v>2</v>
      </c>
      <c r="I7022">
        <f t="shared" si="218"/>
        <v>6</v>
      </c>
      <c r="J7022" s="5">
        <f t="shared" si="219"/>
        <v>40963</v>
      </c>
    </row>
    <row r="7023" spans="1:10">
      <c r="A7023" t="s">
        <v>1</v>
      </c>
      <c r="B7023" t="s">
        <v>0</v>
      </c>
      <c r="C7023" s="1">
        <v>40963.249988425923</v>
      </c>
      <c r="D7023">
        <v>39614</v>
      </c>
      <c r="E7023">
        <v>178</v>
      </c>
      <c r="F7023">
        <v>10206</v>
      </c>
      <c r="G7023">
        <v>2030</v>
      </c>
      <c r="H7023">
        <v>2</v>
      </c>
      <c r="I7023">
        <f t="shared" si="218"/>
        <v>6</v>
      </c>
      <c r="J7023" s="5">
        <f t="shared" si="219"/>
        <v>40963</v>
      </c>
    </row>
    <row r="7024" spans="1:10">
      <c r="A7024" t="s">
        <v>1</v>
      </c>
      <c r="B7024" t="s">
        <v>0</v>
      </c>
      <c r="C7024" s="1">
        <v>40963.270821759259</v>
      </c>
      <c r="D7024">
        <v>39438</v>
      </c>
      <c r="E7024">
        <v>176</v>
      </c>
      <c r="F7024">
        <v>10130</v>
      </c>
      <c r="G7024">
        <v>2014</v>
      </c>
      <c r="H7024">
        <v>2</v>
      </c>
      <c r="I7024">
        <f t="shared" si="218"/>
        <v>6</v>
      </c>
      <c r="J7024" s="5">
        <f t="shared" si="219"/>
        <v>40963</v>
      </c>
    </row>
    <row r="7025" spans="1:10">
      <c r="A7025" t="s">
        <v>1</v>
      </c>
      <c r="B7025" t="s">
        <v>0</v>
      </c>
      <c r="C7025" s="1">
        <v>40963.291655092595</v>
      </c>
      <c r="D7025">
        <v>39538</v>
      </c>
      <c r="E7025">
        <v>176</v>
      </c>
      <c r="F7025">
        <v>10130</v>
      </c>
      <c r="G7025">
        <v>2021</v>
      </c>
      <c r="H7025">
        <v>2</v>
      </c>
      <c r="I7025">
        <f t="shared" si="218"/>
        <v>6</v>
      </c>
      <c r="J7025" s="5">
        <f t="shared" si="219"/>
        <v>40963</v>
      </c>
    </row>
    <row r="7026" spans="1:10">
      <c r="A7026" t="s">
        <v>1</v>
      </c>
      <c r="B7026" t="s">
        <v>0</v>
      </c>
      <c r="C7026" s="1">
        <v>40963.312488425923</v>
      </c>
      <c r="D7026">
        <v>39338</v>
      </c>
      <c r="E7026">
        <v>176</v>
      </c>
      <c r="F7026">
        <v>10080</v>
      </c>
      <c r="G7026">
        <v>2003</v>
      </c>
      <c r="H7026">
        <v>2</v>
      </c>
      <c r="I7026">
        <f t="shared" si="218"/>
        <v>6</v>
      </c>
      <c r="J7026" s="5">
        <f t="shared" si="219"/>
        <v>40963</v>
      </c>
    </row>
    <row r="7027" spans="1:10">
      <c r="A7027" t="s">
        <v>1</v>
      </c>
      <c r="B7027" t="s">
        <v>0</v>
      </c>
      <c r="C7027" s="1">
        <v>40963.333321759259</v>
      </c>
      <c r="D7027">
        <v>39086</v>
      </c>
      <c r="E7027">
        <v>176</v>
      </c>
      <c r="F7027">
        <v>9952</v>
      </c>
      <c r="G7027">
        <v>1977</v>
      </c>
      <c r="H7027">
        <v>2</v>
      </c>
      <c r="I7027">
        <f t="shared" si="218"/>
        <v>6</v>
      </c>
      <c r="J7027" s="5">
        <f t="shared" si="219"/>
        <v>40963</v>
      </c>
    </row>
    <row r="7028" spans="1:10">
      <c r="A7028" t="s">
        <v>1</v>
      </c>
      <c r="B7028" t="s">
        <v>0</v>
      </c>
      <c r="C7028" s="1">
        <v>40963.354155092595</v>
      </c>
      <c r="D7028">
        <v>39010</v>
      </c>
      <c r="E7028">
        <v>175</v>
      </c>
      <c r="F7028">
        <v>9878</v>
      </c>
      <c r="G7028">
        <v>1968</v>
      </c>
      <c r="H7028">
        <v>2</v>
      </c>
      <c r="I7028">
        <f t="shared" si="218"/>
        <v>6</v>
      </c>
      <c r="J7028" s="5">
        <f t="shared" si="219"/>
        <v>40963</v>
      </c>
    </row>
    <row r="7029" spans="1:10">
      <c r="A7029" t="s">
        <v>1</v>
      </c>
      <c r="B7029" t="s">
        <v>0</v>
      </c>
      <c r="C7029" s="1">
        <v>40963.374988425923</v>
      </c>
      <c r="D7029">
        <v>38832</v>
      </c>
      <c r="E7029">
        <v>175</v>
      </c>
      <c r="F7029">
        <v>9878</v>
      </c>
      <c r="G7029">
        <v>1952</v>
      </c>
      <c r="H7029">
        <v>2</v>
      </c>
      <c r="I7029">
        <f t="shared" si="218"/>
        <v>6</v>
      </c>
      <c r="J7029" s="5">
        <f t="shared" si="219"/>
        <v>40963</v>
      </c>
    </row>
    <row r="7030" spans="1:10">
      <c r="A7030" t="s">
        <v>1</v>
      </c>
      <c r="B7030" t="s">
        <v>0</v>
      </c>
      <c r="C7030" s="1">
        <v>40963.395821759259</v>
      </c>
      <c r="D7030">
        <v>38732</v>
      </c>
      <c r="E7030">
        <v>174</v>
      </c>
      <c r="F7030">
        <v>9626</v>
      </c>
      <c r="G7030">
        <v>1940</v>
      </c>
      <c r="H7030">
        <v>2</v>
      </c>
      <c r="I7030">
        <f t="shared" si="218"/>
        <v>6</v>
      </c>
      <c r="J7030" s="5">
        <f t="shared" si="219"/>
        <v>40963</v>
      </c>
    </row>
    <row r="7031" spans="1:10">
      <c r="A7031" t="s">
        <v>1</v>
      </c>
      <c r="B7031" t="s">
        <v>0</v>
      </c>
      <c r="C7031" s="1">
        <v>40963.416655092595</v>
      </c>
      <c r="D7031">
        <v>38758</v>
      </c>
      <c r="E7031">
        <v>174</v>
      </c>
      <c r="F7031">
        <v>9550</v>
      </c>
      <c r="G7031">
        <v>1938</v>
      </c>
      <c r="H7031">
        <v>2</v>
      </c>
      <c r="I7031">
        <f t="shared" si="218"/>
        <v>6</v>
      </c>
      <c r="J7031" s="5">
        <f t="shared" si="219"/>
        <v>40963</v>
      </c>
    </row>
    <row r="7032" spans="1:10">
      <c r="A7032" t="s">
        <v>1</v>
      </c>
      <c r="B7032" t="s">
        <v>0</v>
      </c>
      <c r="C7032" s="1">
        <v>40963.437488425923</v>
      </c>
      <c r="D7032">
        <v>38228</v>
      </c>
      <c r="E7032">
        <v>173</v>
      </c>
      <c r="F7032">
        <v>9500</v>
      </c>
      <c r="G7032">
        <v>1892</v>
      </c>
      <c r="H7032">
        <v>2</v>
      </c>
      <c r="I7032">
        <f t="shared" si="218"/>
        <v>6</v>
      </c>
      <c r="J7032" s="5">
        <f t="shared" si="219"/>
        <v>40963</v>
      </c>
    </row>
    <row r="7033" spans="1:10">
      <c r="A7033" t="s">
        <v>1</v>
      </c>
      <c r="B7033" t="s">
        <v>0</v>
      </c>
      <c r="C7033" s="1">
        <v>40963.458321759259</v>
      </c>
      <c r="D7033">
        <v>38304</v>
      </c>
      <c r="E7033">
        <v>174</v>
      </c>
      <c r="F7033">
        <v>9424</v>
      </c>
      <c r="G7033">
        <v>1897</v>
      </c>
      <c r="H7033">
        <v>2</v>
      </c>
      <c r="I7033">
        <f t="shared" si="218"/>
        <v>6</v>
      </c>
      <c r="J7033" s="5">
        <f t="shared" si="219"/>
        <v>40963</v>
      </c>
    </row>
    <row r="7034" spans="1:10">
      <c r="A7034" t="s">
        <v>1</v>
      </c>
      <c r="B7034" t="s">
        <v>0</v>
      </c>
      <c r="C7034" s="1">
        <v>40963.479155092595</v>
      </c>
      <c r="D7034">
        <v>38480</v>
      </c>
      <c r="E7034">
        <v>174</v>
      </c>
      <c r="F7034">
        <v>9652</v>
      </c>
      <c r="G7034">
        <v>1916</v>
      </c>
      <c r="H7034">
        <v>2</v>
      </c>
      <c r="I7034">
        <f t="shared" si="218"/>
        <v>6</v>
      </c>
      <c r="J7034" s="5">
        <f t="shared" si="219"/>
        <v>40963</v>
      </c>
    </row>
    <row r="7035" spans="1:10">
      <c r="A7035" t="s">
        <v>1</v>
      </c>
      <c r="B7035" t="s">
        <v>0</v>
      </c>
      <c r="C7035" s="1">
        <v>40963.499988425923</v>
      </c>
      <c r="D7035">
        <v>38204</v>
      </c>
      <c r="E7035">
        <v>172</v>
      </c>
      <c r="F7035">
        <v>9476</v>
      </c>
      <c r="G7035">
        <v>1886</v>
      </c>
      <c r="H7035">
        <v>2</v>
      </c>
      <c r="I7035">
        <f t="shared" si="218"/>
        <v>6</v>
      </c>
      <c r="J7035" s="5">
        <f t="shared" si="219"/>
        <v>40963</v>
      </c>
    </row>
    <row r="7036" spans="1:10">
      <c r="A7036" t="s">
        <v>1</v>
      </c>
      <c r="B7036" t="s">
        <v>0</v>
      </c>
      <c r="C7036" s="1">
        <v>40963.520821759259</v>
      </c>
      <c r="D7036">
        <v>38304</v>
      </c>
      <c r="E7036">
        <v>172</v>
      </c>
      <c r="F7036">
        <v>9550</v>
      </c>
      <c r="G7036">
        <v>1870</v>
      </c>
      <c r="H7036">
        <v>2</v>
      </c>
      <c r="I7036">
        <f t="shared" si="218"/>
        <v>6</v>
      </c>
      <c r="J7036" s="5">
        <f t="shared" si="219"/>
        <v>40963</v>
      </c>
    </row>
    <row r="7037" spans="1:10">
      <c r="A7037" t="s">
        <v>1</v>
      </c>
      <c r="B7037" t="s">
        <v>0</v>
      </c>
      <c r="C7037" s="1">
        <v>40963.541655092595</v>
      </c>
      <c r="D7037">
        <v>37878</v>
      </c>
      <c r="E7037">
        <v>172</v>
      </c>
      <c r="F7037">
        <v>9526</v>
      </c>
      <c r="G7037">
        <v>1834</v>
      </c>
      <c r="H7037">
        <v>2</v>
      </c>
      <c r="I7037">
        <f t="shared" si="218"/>
        <v>6</v>
      </c>
      <c r="J7037" s="5">
        <f t="shared" si="219"/>
        <v>40963</v>
      </c>
    </row>
    <row r="7038" spans="1:10">
      <c r="A7038" t="s">
        <v>1</v>
      </c>
      <c r="B7038" t="s">
        <v>0</v>
      </c>
      <c r="C7038" s="1">
        <v>40963.562488425923</v>
      </c>
      <c r="D7038">
        <v>37826</v>
      </c>
      <c r="E7038">
        <v>172</v>
      </c>
      <c r="F7038">
        <v>9728</v>
      </c>
      <c r="G7038">
        <v>1830</v>
      </c>
      <c r="H7038">
        <v>2</v>
      </c>
      <c r="I7038">
        <f t="shared" si="218"/>
        <v>6</v>
      </c>
      <c r="J7038" s="5">
        <f t="shared" si="219"/>
        <v>40963</v>
      </c>
    </row>
    <row r="7039" spans="1:10">
      <c r="A7039" t="s">
        <v>1</v>
      </c>
      <c r="B7039" t="s">
        <v>0</v>
      </c>
      <c r="C7039" s="1">
        <v>40963.583321759259</v>
      </c>
      <c r="D7039">
        <v>37574</v>
      </c>
      <c r="E7039">
        <v>171</v>
      </c>
      <c r="F7039">
        <v>9600</v>
      </c>
      <c r="G7039">
        <v>1806</v>
      </c>
      <c r="H7039">
        <v>2</v>
      </c>
      <c r="I7039">
        <f t="shared" si="218"/>
        <v>6</v>
      </c>
      <c r="J7039" s="5">
        <f t="shared" si="219"/>
        <v>40963</v>
      </c>
    </row>
    <row r="7040" spans="1:10">
      <c r="A7040" t="s">
        <v>1</v>
      </c>
      <c r="B7040" t="s">
        <v>0</v>
      </c>
      <c r="C7040" s="1">
        <v>40963.604155092595</v>
      </c>
      <c r="D7040">
        <v>37800</v>
      </c>
      <c r="E7040">
        <v>171</v>
      </c>
      <c r="F7040">
        <v>9652</v>
      </c>
      <c r="G7040">
        <v>1826</v>
      </c>
      <c r="H7040">
        <v>2</v>
      </c>
      <c r="I7040">
        <f t="shared" si="218"/>
        <v>6</v>
      </c>
      <c r="J7040" s="5">
        <f t="shared" si="219"/>
        <v>40963</v>
      </c>
    </row>
    <row r="7041" spans="1:10">
      <c r="A7041" t="s">
        <v>1</v>
      </c>
      <c r="B7041" t="s">
        <v>0</v>
      </c>
      <c r="C7041" s="1">
        <v>40963.624988425923</v>
      </c>
      <c r="D7041">
        <v>37446</v>
      </c>
      <c r="E7041">
        <v>171</v>
      </c>
      <c r="F7041">
        <v>9602</v>
      </c>
      <c r="G7041">
        <v>1796</v>
      </c>
      <c r="H7041">
        <v>2</v>
      </c>
      <c r="I7041">
        <f t="shared" si="218"/>
        <v>6</v>
      </c>
      <c r="J7041" s="5">
        <f t="shared" si="219"/>
        <v>40963</v>
      </c>
    </row>
    <row r="7042" spans="1:10">
      <c r="A7042" t="s">
        <v>1</v>
      </c>
      <c r="B7042" t="s">
        <v>0</v>
      </c>
      <c r="C7042" s="1">
        <v>40963.645821759259</v>
      </c>
      <c r="D7042">
        <v>37246</v>
      </c>
      <c r="E7042">
        <v>171</v>
      </c>
      <c r="F7042">
        <v>9524</v>
      </c>
      <c r="G7042">
        <v>1777</v>
      </c>
      <c r="H7042">
        <v>2</v>
      </c>
      <c r="I7042">
        <f t="shared" si="218"/>
        <v>6</v>
      </c>
      <c r="J7042" s="5">
        <f t="shared" si="219"/>
        <v>40963</v>
      </c>
    </row>
    <row r="7043" spans="1:10">
      <c r="A7043" t="s">
        <v>1</v>
      </c>
      <c r="B7043" t="s">
        <v>0</v>
      </c>
      <c r="C7043" s="1">
        <v>40963.666655092595</v>
      </c>
      <c r="D7043">
        <v>37194</v>
      </c>
      <c r="E7043">
        <v>171</v>
      </c>
      <c r="F7043">
        <v>9324</v>
      </c>
      <c r="G7043">
        <v>1769</v>
      </c>
      <c r="H7043">
        <v>2</v>
      </c>
      <c r="I7043">
        <f t="shared" ref="I7043:I7106" si="220">WEEKDAY(C7043)</f>
        <v>6</v>
      </c>
      <c r="J7043" s="5">
        <f t="shared" ref="J7043:J7106" si="221">INT(C7043)</f>
        <v>40963</v>
      </c>
    </row>
    <row r="7044" spans="1:10">
      <c r="A7044" t="s">
        <v>1</v>
      </c>
      <c r="B7044" t="s">
        <v>0</v>
      </c>
      <c r="C7044" s="1">
        <v>40963.687488425923</v>
      </c>
      <c r="D7044">
        <v>37320</v>
      </c>
      <c r="E7044">
        <v>170</v>
      </c>
      <c r="F7044">
        <v>9324</v>
      </c>
      <c r="G7044">
        <v>1783</v>
      </c>
      <c r="H7044">
        <v>2</v>
      </c>
      <c r="I7044">
        <f t="shared" si="220"/>
        <v>6</v>
      </c>
      <c r="J7044" s="5">
        <f t="shared" si="221"/>
        <v>40963</v>
      </c>
    </row>
    <row r="7045" spans="1:10">
      <c r="A7045" t="s">
        <v>1</v>
      </c>
      <c r="B7045" t="s">
        <v>0</v>
      </c>
      <c r="C7045" s="1">
        <v>40963.708321759259</v>
      </c>
      <c r="D7045">
        <v>37826</v>
      </c>
      <c r="E7045">
        <v>171</v>
      </c>
      <c r="F7045">
        <v>9324</v>
      </c>
      <c r="G7045">
        <v>1823</v>
      </c>
      <c r="H7045">
        <v>2</v>
      </c>
      <c r="I7045">
        <f t="shared" si="220"/>
        <v>6</v>
      </c>
      <c r="J7045" s="5">
        <f t="shared" si="221"/>
        <v>40963</v>
      </c>
    </row>
    <row r="7046" spans="1:10">
      <c r="A7046" t="s">
        <v>1</v>
      </c>
      <c r="B7046" t="s">
        <v>0</v>
      </c>
      <c r="C7046" s="1">
        <v>40963.729155092595</v>
      </c>
      <c r="D7046">
        <v>37750</v>
      </c>
      <c r="E7046">
        <v>171</v>
      </c>
      <c r="F7046">
        <v>9324</v>
      </c>
      <c r="G7046">
        <v>1816</v>
      </c>
      <c r="H7046">
        <v>2</v>
      </c>
      <c r="I7046">
        <f t="shared" si="220"/>
        <v>6</v>
      </c>
      <c r="J7046" s="5">
        <f t="shared" si="221"/>
        <v>40963</v>
      </c>
    </row>
    <row r="7047" spans="1:10">
      <c r="A7047" t="s">
        <v>1</v>
      </c>
      <c r="B7047" t="s">
        <v>0</v>
      </c>
      <c r="C7047" s="1">
        <v>40963.749988425923</v>
      </c>
      <c r="D7047">
        <v>37876</v>
      </c>
      <c r="E7047">
        <v>172</v>
      </c>
      <c r="F7047">
        <v>9348</v>
      </c>
      <c r="G7047">
        <v>1828</v>
      </c>
      <c r="H7047">
        <v>2</v>
      </c>
      <c r="I7047">
        <f t="shared" si="220"/>
        <v>6</v>
      </c>
      <c r="J7047" s="5">
        <f t="shared" si="221"/>
        <v>40963</v>
      </c>
    </row>
    <row r="7048" spans="1:10">
      <c r="A7048" t="s">
        <v>1</v>
      </c>
      <c r="B7048" t="s">
        <v>0</v>
      </c>
      <c r="C7048" s="1">
        <v>40963.770821759259</v>
      </c>
      <c r="D7048">
        <v>37952</v>
      </c>
      <c r="E7048">
        <v>172</v>
      </c>
      <c r="F7048">
        <v>9474</v>
      </c>
      <c r="G7048">
        <v>1831</v>
      </c>
      <c r="H7048">
        <v>2</v>
      </c>
      <c r="I7048">
        <f t="shared" si="220"/>
        <v>6</v>
      </c>
      <c r="J7048" s="5">
        <f t="shared" si="221"/>
        <v>40963</v>
      </c>
    </row>
    <row r="7049" spans="1:10">
      <c r="A7049" t="s">
        <v>1</v>
      </c>
      <c r="B7049" t="s">
        <v>0</v>
      </c>
      <c r="C7049" s="1">
        <v>40963.791655092595</v>
      </c>
      <c r="D7049">
        <v>37976</v>
      </c>
      <c r="E7049">
        <v>172</v>
      </c>
      <c r="F7049">
        <v>9400</v>
      </c>
      <c r="G7049">
        <v>1834</v>
      </c>
      <c r="H7049">
        <v>2</v>
      </c>
      <c r="I7049">
        <f t="shared" si="220"/>
        <v>6</v>
      </c>
      <c r="J7049" s="5">
        <f t="shared" si="221"/>
        <v>40963</v>
      </c>
    </row>
    <row r="7050" spans="1:10">
      <c r="A7050" t="s">
        <v>1</v>
      </c>
      <c r="B7050" t="s">
        <v>0</v>
      </c>
      <c r="C7050" s="1">
        <v>40963.812488425923</v>
      </c>
      <c r="D7050">
        <v>37952</v>
      </c>
      <c r="E7050">
        <v>172</v>
      </c>
      <c r="F7050">
        <v>9424</v>
      </c>
      <c r="G7050">
        <v>1832</v>
      </c>
      <c r="H7050">
        <v>2</v>
      </c>
      <c r="I7050">
        <f t="shared" si="220"/>
        <v>6</v>
      </c>
      <c r="J7050" s="5">
        <f t="shared" si="221"/>
        <v>40963</v>
      </c>
    </row>
    <row r="7051" spans="1:10">
      <c r="A7051" t="s">
        <v>1</v>
      </c>
      <c r="B7051" t="s">
        <v>0</v>
      </c>
      <c r="C7051" s="1">
        <v>40963.833321759259</v>
      </c>
      <c r="D7051">
        <v>37926</v>
      </c>
      <c r="E7051">
        <v>172</v>
      </c>
      <c r="F7051">
        <v>9322</v>
      </c>
      <c r="G7051">
        <v>1832</v>
      </c>
      <c r="H7051">
        <v>2</v>
      </c>
      <c r="I7051">
        <f t="shared" si="220"/>
        <v>6</v>
      </c>
      <c r="J7051" s="5">
        <f t="shared" si="221"/>
        <v>40963</v>
      </c>
    </row>
    <row r="7052" spans="1:10">
      <c r="A7052" t="s">
        <v>1</v>
      </c>
      <c r="B7052" t="s">
        <v>0</v>
      </c>
      <c r="C7052" s="1">
        <v>40963.854155092595</v>
      </c>
      <c r="D7052">
        <v>37824</v>
      </c>
      <c r="E7052">
        <v>172</v>
      </c>
      <c r="F7052">
        <v>9324</v>
      </c>
      <c r="G7052">
        <v>1819</v>
      </c>
      <c r="H7052">
        <v>2</v>
      </c>
      <c r="I7052">
        <f t="shared" si="220"/>
        <v>6</v>
      </c>
      <c r="J7052" s="5">
        <f t="shared" si="221"/>
        <v>40963</v>
      </c>
    </row>
    <row r="7053" spans="1:10">
      <c r="A7053" t="s">
        <v>1</v>
      </c>
      <c r="B7053" t="s">
        <v>0</v>
      </c>
      <c r="C7053" s="1">
        <v>40963.874988425923</v>
      </c>
      <c r="D7053">
        <v>37926</v>
      </c>
      <c r="E7053">
        <v>172</v>
      </c>
      <c r="F7053">
        <v>9374</v>
      </c>
      <c r="G7053">
        <v>1827</v>
      </c>
      <c r="H7053">
        <v>2</v>
      </c>
      <c r="I7053">
        <f t="shared" si="220"/>
        <v>6</v>
      </c>
      <c r="J7053" s="5">
        <f t="shared" si="221"/>
        <v>40963</v>
      </c>
    </row>
    <row r="7054" spans="1:10">
      <c r="A7054" t="s">
        <v>1</v>
      </c>
      <c r="B7054" t="s">
        <v>0</v>
      </c>
      <c r="C7054" s="1">
        <v>40963.895821759259</v>
      </c>
      <c r="D7054">
        <v>37926</v>
      </c>
      <c r="E7054">
        <v>172</v>
      </c>
      <c r="F7054">
        <v>9272</v>
      </c>
      <c r="G7054">
        <v>1825</v>
      </c>
      <c r="H7054">
        <v>2</v>
      </c>
      <c r="I7054">
        <f t="shared" si="220"/>
        <v>6</v>
      </c>
      <c r="J7054" s="5">
        <f t="shared" si="221"/>
        <v>40963</v>
      </c>
    </row>
    <row r="7055" spans="1:10">
      <c r="A7055" t="s">
        <v>1</v>
      </c>
      <c r="B7055" t="s">
        <v>0</v>
      </c>
      <c r="C7055" s="1">
        <v>40963.916655092595</v>
      </c>
      <c r="D7055">
        <v>37876</v>
      </c>
      <c r="E7055">
        <v>172</v>
      </c>
      <c r="F7055">
        <v>9398</v>
      </c>
      <c r="G7055">
        <v>1823</v>
      </c>
      <c r="H7055">
        <v>2</v>
      </c>
      <c r="I7055">
        <f t="shared" si="220"/>
        <v>6</v>
      </c>
      <c r="J7055" s="5">
        <f t="shared" si="221"/>
        <v>40963</v>
      </c>
    </row>
    <row r="7056" spans="1:10">
      <c r="A7056" t="s">
        <v>1</v>
      </c>
      <c r="B7056" t="s">
        <v>0</v>
      </c>
      <c r="C7056" s="1">
        <v>40963.937488425923</v>
      </c>
      <c r="D7056">
        <v>37926</v>
      </c>
      <c r="E7056">
        <v>172</v>
      </c>
      <c r="F7056">
        <v>9324</v>
      </c>
      <c r="G7056">
        <v>1826</v>
      </c>
      <c r="H7056">
        <v>2</v>
      </c>
      <c r="I7056">
        <f t="shared" si="220"/>
        <v>6</v>
      </c>
      <c r="J7056" s="5">
        <f t="shared" si="221"/>
        <v>40963</v>
      </c>
    </row>
    <row r="7057" spans="1:10">
      <c r="A7057" t="s">
        <v>1</v>
      </c>
      <c r="B7057" t="s">
        <v>0</v>
      </c>
      <c r="C7057" s="1">
        <v>40963.958321759259</v>
      </c>
      <c r="D7057">
        <v>38202</v>
      </c>
      <c r="E7057">
        <v>173</v>
      </c>
      <c r="F7057">
        <v>9298</v>
      </c>
      <c r="G7057">
        <v>1847</v>
      </c>
      <c r="H7057">
        <v>2</v>
      </c>
      <c r="I7057">
        <f t="shared" si="220"/>
        <v>6</v>
      </c>
      <c r="J7057" s="5">
        <f t="shared" si="221"/>
        <v>40963</v>
      </c>
    </row>
    <row r="7058" spans="1:10">
      <c r="A7058" t="s">
        <v>1</v>
      </c>
      <c r="B7058" t="s">
        <v>0</v>
      </c>
      <c r="C7058" s="1">
        <v>40963.979155092595</v>
      </c>
      <c r="D7058">
        <v>38454</v>
      </c>
      <c r="E7058">
        <v>173</v>
      </c>
      <c r="F7058">
        <v>9324</v>
      </c>
      <c r="G7058">
        <v>1869</v>
      </c>
      <c r="H7058">
        <v>2</v>
      </c>
      <c r="I7058">
        <f t="shared" si="220"/>
        <v>6</v>
      </c>
      <c r="J7058" s="5">
        <f t="shared" si="221"/>
        <v>40963</v>
      </c>
    </row>
    <row r="7059" spans="1:10">
      <c r="A7059" t="s">
        <v>1</v>
      </c>
      <c r="B7059" t="s">
        <v>0</v>
      </c>
      <c r="C7059" s="1">
        <v>40963.999988425923</v>
      </c>
      <c r="D7059">
        <v>38530</v>
      </c>
      <c r="E7059">
        <v>173</v>
      </c>
      <c r="F7059">
        <v>9324</v>
      </c>
      <c r="G7059">
        <v>1875</v>
      </c>
      <c r="H7059">
        <v>2</v>
      </c>
      <c r="I7059">
        <f t="shared" si="220"/>
        <v>6</v>
      </c>
      <c r="J7059" s="5">
        <f t="shared" si="221"/>
        <v>40963</v>
      </c>
    </row>
    <row r="7060" spans="1:10">
      <c r="A7060" t="s">
        <v>1</v>
      </c>
      <c r="B7060" t="s">
        <v>0</v>
      </c>
      <c r="C7060" s="1">
        <v>40964.020821759259</v>
      </c>
      <c r="D7060">
        <v>38554</v>
      </c>
      <c r="E7060">
        <v>173</v>
      </c>
      <c r="F7060">
        <v>9398</v>
      </c>
      <c r="G7060">
        <v>1879</v>
      </c>
      <c r="H7060">
        <v>2</v>
      </c>
      <c r="I7060">
        <f t="shared" si="220"/>
        <v>7</v>
      </c>
      <c r="J7060" s="5">
        <f t="shared" si="221"/>
        <v>40964</v>
      </c>
    </row>
    <row r="7061" spans="1:10">
      <c r="A7061" t="s">
        <v>1</v>
      </c>
      <c r="B7061" t="s">
        <v>0</v>
      </c>
      <c r="C7061" s="1">
        <v>40964.041655092595</v>
      </c>
      <c r="D7061">
        <v>38530</v>
      </c>
      <c r="E7061">
        <v>173</v>
      </c>
      <c r="F7061">
        <v>9298</v>
      </c>
      <c r="G7061">
        <v>1875</v>
      </c>
      <c r="H7061">
        <v>2</v>
      </c>
      <c r="I7061">
        <f t="shared" si="220"/>
        <v>7</v>
      </c>
      <c r="J7061" s="5">
        <f t="shared" si="221"/>
        <v>40964</v>
      </c>
    </row>
    <row r="7062" spans="1:10">
      <c r="A7062" t="s">
        <v>1</v>
      </c>
      <c r="B7062" t="s">
        <v>0</v>
      </c>
      <c r="C7062" s="1">
        <v>40964.062488425923</v>
      </c>
      <c r="D7062">
        <v>38530</v>
      </c>
      <c r="E7062">
        <v>173</v>
      </c>
      <c r="F7062">
        <v>9350</v>
      </c>
      <c r="G7062">
        <v>1876</v>
      </c>
      <c r="H7062">
        <v>2</v>
      </c>
      <c r="I7062">
        <f t="shared" si="220"/>
        <v>7</v>
      </c>
      <c r="J7062" s="5">
        <f t="shared" si="221"/>
        <v>40964</v>
      </c>
    </row>
    <row r="7063" spans="1:10">
      <c r="A7063" t="s">
        <v>1</v>
      </c>
      <c r="B7063" t="s">
        <v>0</v>
      </c>
      <c r="C7063" s="1">
        <v>40964.083321759259</v>
      </c>
      <c r="D7063">
        <v>38606</v>
      </c>
      <c r="E7063">
        <v>173</v>
      </c>
      <c r="F7063">
        <v>9324</v>
      </c>
      <c r="G7063">
        <v>1880</v>
      </c>
      <c r="H7063">
        <v>2</v>
      </c>
      <c r="I7063">
        <f t="shared" si="220"/>
        <v>7</v>
      </c>
      <c r="J7063" s="5">
        <f t="shared" si="221"/>
        <v>40964</v>
      </c>
    </row>
    <row r="7064" spans="1:10">
      <c r="A7064" t="s">
        <v>1</v>
      </c>
      <c r="B7064" t="s">
        <v>0</v>
      </c>
      <c r="C7064" s="1">
        <v>40964.104155092595</v>
      </c>
      <c r="D7064">
        <v>38456</v>
      </c>
      <c r="E7064">
        <v>174</v>
      </c>
      <c r="F7064">
        <v>9272</v>
      </c>
      <c r="G7064">
        <v>1870</v>
      </c>
      <c r="H7064">
        <v>2</v>
      </c>
      <c r="I7064">
        <f t="shared" si="220"/>
        <v>7</v>
      </c>
      <c r="J7064" s="5">
        <f t="shared" si="221"/>
        <v>40964</v>
      </c>
    </row>
    <row r="7065" spans="1:10">
      <c r="A7065" t="s">
        <v>1</v>
      </c>
      <c r="B7065" t="s">
        <v>0</v>
      </c>
      <c r="C7065" s="1">
        <v>40964.124988425923</v>
      </c>
      <c r="D7065">
        <v>38480</v>
      </c>
      <c r="E7065">
        <v>173</v>
      </c>
      <c r="F7065">
        <v>9348</v>
      </c>
      <c r="G7065">
        <v>1870</v>
      </c>
      <c r="H7065">
        <v>2</v>
      </c>
      <c r="I7065">
        <f t="shared" si="220"/>
        <v>7</v>
      </c>
      <c r="J7065" s="5">
        <f t="shared" si="221"/>
        <v>40964</v>
      </c>
    </row>
    <row r="7066" spans="1:10">
      <c r="A7066" t="s">
        <v>1</v>
      </c>
      <c r="B7066" t="s">
        <v>0</v>
      </c>
      <c r="C7066" s="1">
        <v>40964.145821759259</v>
      </c>
      <c r="D7066">
        <v>38632</v>
      </c>
      <c r="E7066">
        <v>173</v>
      </c>
      <c r="F7066">
        <v>9376</v>
      </c>
      <c r="G7066">
        <v>1883</v>
      </c>
      <c r="H7066">
        <v>2</v>
      </c>
      <c r="I7066">
        <f t="shared" si="220"/>
        <v>7</v>
      </c>
      <c r="J7066" s="5">
        <f t="shared" si="221"/>
        <v>40964</v>
      </c>
    </row>
    <row r="7067" spans="1:10">
      <c r="A7067" t="s">
        <v>1</v>
      </c>
      <c r="B7067" t="s">
        <v>0</v>
      </c>
      <c r="C7067" s="1">
        <v>40964.166655092595</v>
      </c>
      <c r="D7067">
        <v>38908</v>
      </c>
      <c r="E7067">
        <v>174</v>
      </c>
      <c r="F7067">
        <v>9450</v>
      </c>
      <c r="G7067">
        <v>1910</v>
      </c>
      <c r="H7067">
        <v>2</v>
      </c>
      <c r="I7067">
        <f t="shared" si="220"/>
        <v>7</v>
      </c>
      <c r="J7067" s="5">
        <f t="shared" si="221"/>
        <v>40964</v>
      </c>
    </row>
    <row r="7068" spans="1:10">
      <c r="A7068" t="s">
        <v>1</v>
      </c>
      <c r="B7068" t="s">
        <v>0</v>
      </c>
      <c r="C7068" s="1">
        <v>40964.187488425923</v>
      </c>
      <c r="D7068">
        <v>39212</v>
      </c>
      <c r="E7068">
        <v>175</v>
      </c>
      <c r="F7068">
        <v>9500</v>
      </c>
      <c r="G7068">
        <v>1936</v>
      </c>
      <c r="H7068">
        <v>2</v>
      </c>
      <c r="I7068">
        <f t="shared" si="220"/>
        <v>7</v>
      </c>
      <c r="J7068" s="5">
        <f t="shared" si="221"/>
        <v>40964</v>
      </c>
    </row>
    <row r="7069" spans="1:10">
      <c r="A7069" t="s">
        <v>1</v>
      </c>
      <c r="B7069" t="s">
        <v>0</v>
      </c>
      <c r="C7069" s="1">
        <v>40964.208321759259</v>
      </c>
      <c r="D7069">
        <v>39110</v>
      </c>
      <c r="E7069">
        <v>175</v>
      </c>
      <c r="F7069">
        <v>9450</v>
      </c>
      <c r="G7069">
        <v>1925</v>
      </c>
      <c r="H7069">
        <v>2</v>
      </c>
      <c r="I7069">
        <f t="shared" si="220"/>
        <v>7</v>
      </c>
      <c r="J7069" s="5">
        <f t="shared" si="221"/>
        <v>40964</v>
      </c>
    </row>
    <row r="7070" spans="1:10">
      <c r="A7070" t="s">
        <v>1</v>
      </c>
      <c r="B7070" t="s">
        <v>0</v>
      </c>
      <c r="C7070" s="1">
        <v>40964.229155092595</v>
      </c>
      <c r="D7070">
        <v>39464</v>
      </c>
      <c r="E7070">
        <v>175</v>
      </c>
      <c r="F7070">
        <v>9524</v>
      </c>
      <c r="G7070">
        <v>1958</v>
      </c>
      <c r="H7070">
        <v>2</v>
      </c>
      <c r="I7070">
        <f t="shared" si="220"/>
        <v>7</v>
      </c>
      <c r="J7070" s="5">
        <f t="shared" si="221"/>
        <v>40964</v>
      </c>
    </row>
    <row r="7071" spans="1:10">
      <c r="A7071" t="s">
        <v>1</v>
      </c>
      <c r="B7071" t="s">
        <v>0</v>
      </c>
      <c r="C7071" s="1">
        <v>40964.249988425923</v>
      </c>
      <c r="D7071">
        <v>39338</v>
      </c>
      <c r="E7071">
        <v>175</v>
      </c>
      <c r="F7071">
        <v>9400</v>
      </c>
      <c r="G7071">
        <v>1944</v>
      </c>
      <c r="H7071">
        <v>2</v>
      </c>
      <c r="I7071">
        <f t="shared" si="220"/>
        <v>7</v>
      </c>
      <c r="J7071" s="5">
        <f t="shared" si="221"/>
        <v>40964</v>
      </c>
    </row>
    <row r="7072" spans="1:10">
      <c r="A7072" t="s">
        <v>1</v>
      </c>
      <c r="B7072" t="s">
        <v>0</v>
      </c>
      <c r="C7072" s="1">
        <v>40964.270821759259</v>
      </c>
      <c r="D7072">
        <v>39388</v>
      </c>
      <c r="E7072">
        <v>175</v>
      </c>
      <c r="F7072">
        <v>9524</v>
      </c>
      <c r="G7072">
        <v>1951</v>
      </c>
      <c r="H7072">
        <v>2</v>
      </c>
      <c r="I7072">
        <f t="shared" si="220"/>
        <v>7</v>
      </c>
      <c r="J7072" s="5">
        <f t="shared" si="221"/>
        <v>40964</v>
      </c>
    </row>
    <row r="7073" spans="1:10">
      <c r="A7073" t="s">
        <v>1</v>
      </c>
      <c r="B7073" t="s">
        <v>0</v>
      </c>
      <c r="C7073" s="1">
        <v>40964.291655092595</v>
      </c>
      <c r="D7073">
        <v>39136</v>
      </c>
      <c r="E7073">
        <v>175</v>
      </c>
      <c r="F7073">
        <v>9474</v>
      </c>
      <c r="G7073">
        <v>1928</v>
      </c>
      <c r="H7073">
        <v>2</v>
      </c>
      <c r="I7073">
        <f t="shared" si="220"/>
        <v>7</v>
      </c>
      <c r="J7073" s="5">
        <f t="shared" si="221"/>
        <v>40964</v>
      </c>
    </row>
    <row r="7074" spans="1:10">
      <c r="A7074" t="s">
        <v>1</v>
      </c>
      <c r="B7074" t="s">
        <v>0</v>
      </c>
      <c r="C7074" s="1">
        <v>40964.312488425923</v>
      </c>
      <c r="D7074">
        <v>38178</v>
      </c>
      <c r="E7074">
        <v>173</v>
      </c>
      <c r="F7074">
        <v>9424</v>
      </c>
      <c r="G7074">
        <v>1845</v>
      </c>
      <c r="H7074">
        <v>2</v>
      </c>
      <c r="I7074">
        <f t="shared" si="220"/>
        <v>7</v>
      </c>
      <c r="J7074" s="5">
        <f t="shared" si="221"/>
        <v>40964</v>
      </c>
    </row>
    <row r="7075" spans="1:10">
      <c r="A7075" t="s">
        <v>1</v>
      </c>
      <c r="B7075" t="s">
        <v>0</v>
      </c>
      <c r="C7075" s="1">
        <v>40964.333321759259</v>
      </c>
      <c r="D7075">
        <v>36590</v>
      </c>
      <c r="E7075">
        <v>169</v>
      </c>
      <c r="F7075">
        <v>9298</v>
      </c>
      <c r="G7075">
        <v>1712</v>
      </c>
      <c r="H7075">
        <v>2</v>
      </c>
      <c r="I7075">
        <f t="shared" si="220"/>
        <v>7</v>
      </c>
      <c r="J7075" s="5">
        <f t="shared" si="221"/>
        <v>40964</v>
      </c>
    </row>
    <row r="7076" spans="1:10">
      <c r="A7076" t="s">
        <v>1</v>
      </c>
      <c r="B7076" t="s">
        <v>0</v>
      </c>
      <c r="C7076" s="1">
        <v>40964.354155092595</v>
      </c>
      <c r="D7076">
        <v>36338</v>
      </c>
      <c r="E7076">
        <v>168</v>
      </c>
      <c r="F7076">
        <v>9248</v>
      </c>
      <c r="G7076">
        <v>1689</v>
      </c>
      <c r="H7076">
        <v>2</v>
      </c>
      <c r="I7076">
        <f t="shared" si="220"/>
        <v>7</v>
      </c>
      <c r="J7076" s="5">
        <f t="shared" si="221"/>
        <v>40964</v>
      </c>
    </row>
    <row r="7077" spans="1:10">
      <c r="A7077" t="s">
        <v>1</v>
      </c>
      <c r="B7077" t="s">
        <v>0</v>
      </c>
      <c r="C7077" s="1">
        <v>40964.374988425923</v>
      </c>
      <c r="D7077">
        <v>36086</v>
      </c>
      <c r="E7077">
        <v>167</v>
      </c>
      <c r="F7077">
        <v>9198</v>
      </c>
      <c r="G7077">
        <v>1665</v>
      </c>
      <c r="H7077">
        <v>2</v>
      </c>
      <c r="I7077">
        <f t="shared" si="220"/>
        <v>7</v>
      </c>
      <c r="J7077" s="5">
        <f t="shared" si="221"/>
        <v>40964</v>
      </c>
    </row>
    <row r="7078" spans="1:10">
      <c r="A7078" t="s">
        <v>1</v>
      </c>
      <c r="B7078" t="s">
        <v>0</v>
      </c>
      <c r="C7078" s="1">
        <v>40964.395821759259</v>
      </c>
      <c r="D7078">
        <v>35986</v>
      </c>
      <c r="E7078">
        <v>167</v>
      </c>
      <c r="F7078">
        <v>9298</v>
      </c>
      <c r="G7078">
        <v>1659</v>
      </c>
      <c r="H7078">
        <v>2</v>
      </c>
      <c r="I7078">
        <f t="shared" si="220"/>
        <v>7</v>
      </c>
      <c r="J7078" s="5">
        <f t="shared" si="221"/>
        <v>40964</v>
      </c>
    </row>
    <row r="7079" spans="1:10">
      <c r="A7079" t="s">
        <v>1</v>
      </c>
      <c r="B7079" t="s">
        <v>0</v>
      </c>
      <c r="C7079" s="1">
        <v>40964.416655092595</v>
      </c>
      <c r="D7079">
        <v>35708</v>
      </c>
      <c r="E7079">
        <v>166</v>
      </c>
      <c r="F7079">
        <v>9224</v>
      </c>
      <c r="G7079">
        <v>1635</v>
      </c>
      <c r="H7079">
        <v>2</v>
      </c>
      <c r="I7079">
        <f t="shared" si="220"/>
        <v>7</v>
      </c>
      <c r="J7079" s="5">
        <f t="shared" si="221"/>
        <v>40964</v>
      </c>
    </row>
    <row r="7080" spans="1:10">
      <c r="A7080" t="s">
        <v>1</v>
      </c>
      <c r="B7080" t="s">
        <v>0</v>
      </c>
      <c r="C7080" s="1">
        <v>40964.437488425923</v>
      </c>
      <c r="D7080">
        <v>35634</v>
      </c>
      <c r="E7080">
        <v>166</v>
      </c>
      <c r="F7080">
        <v>9324</v>
      </c>
      <c r="G7080">
        <v>1631</v>
      </c>
      <c r="H7080">
        <v>2</v>
      </c>
      <c r="I7080">
        <f t="shared" si="220"/>
        <v>7</v>
      </c>
      <c r="J7080" s="5">
        <f t="shared" si="221"/>
        <v>40964</v>
      </c>
    </row>
    <row r="7081" spans="1:10">
      <c r="A7081" t="s">
        <v>1</v>
      </c>
      <c r="B7081" t="s">
        <v>0</v>
      </c>
      <c r="C7081" s="1">
        <v>40964.458321759259</v>
      </c>
      <c r="D7081">
        <v>35456</v>
      </c>
      <c r="E7081">
        <v>165</v>
      </c>
      <c r="F7081">
        <v>9452</v>
      </c>
      <c r="G7081">
        <v>1622</v>
      </c>
      <c r="H7081">
        <v>2</v>
      </c>
      <c r="I7081">
        <f t="shared" si="220"/>
        <v>7</v>
      </c>
      <c r="J7081" s="5">
        <f t="shared" si="221"/>
        <v>40964</v>
      </c>
    </row>
    <row r="7082" spans="1:10">
      <c r="A7082" t="s">
        <v>1</v>
      </c>
      <c r="B7082" t="s">
        <v>0</v>
      </c>
      <c r="C7082" s="1">
        <v>40964.479155092595</v>
      </c>
      <c r="D7082">
        <v>35356</v>
      </c>
      <c r="E7082">
        <v>165</v>
      </c>
      <c r="F7082">
        <v>9500</v>
      </c>
      <c r="G7082">
        <v>1614</v>
      </c>
      <c r="H7082">
        <v>2</v>
      </c>
      <c r="I7082">
        <f t="shared" si="220"/>
        <v>7</v>
      </c>
      <c r="J7082" s="5">
        <f t="shared" si="221"/>
        <v>40964</v>
      </c>
    </row>
    <row r="7083" spans="1:10">
      <c r="A7083" t="s">
        <v>1</v>
      </c>
      <c r="B7083" t="s">
        <v>0</v>
      </c>
      <c r="C7083" s="1">
        <v>40964.499988425923</v>
      </c>
      <c r="D7083">
        <v>35230</v>
      </c>
      <c r="E7083">
        <v>165</v>
      </c>
      <c r="F7083">
        <v>9450</v>
      </c>
      <c r="G7083">
        <v>1604</v>
      </c>
      <c r="H7083">
        <v>2</v>
      </c>
      <c r="I7083">
        <f t="shared" si="220"/>
        <v>7</v>
      </c>
      <c r="J7083" s="5">
        <f t="shared" si="221"/>
        <v>40964</v>
      </c>
    </row>
    <row r="7084" spans="1:10">
      <c r="A7084" t="s">
        <v>1</v>
      </c>
      <c r="B7084" t="s">
        <v>0</v>
      </c>
      <c r="C7084" s="1">
        <v>40964.520821759259</v>
      </c>
      <c r="D7084">
        <v>35432</v>
      </c>
      <c r="E7084">
        <v>165</v>
      </c>
      <c r="F7084">
        <v>9376</v>
      </c>
      <c r="G7084">
        <v>1616</v>
      </c>
      <c r="H7084">
        <v>2</v>
      </c>
      <c r="I7084">
        <f t="shared" si="220"/>
        <v>7</v>
      </c>
      <c r="J7084" s="5">
        <f t="shared" si="221"/>
        <v>40964</v>
      </c>
    </row>
    <row r="7085" spans="1:10">
      <c r="A7085" t="s">
        <v>1</v>
      </c>
      <c r="B7085" t="s">
        <v>0</v>
      </c>
      <c r="C7085" s="1">
        <v>40964.541655092595</v>
      </c>
      <c r="D7085">
        <v>34372</v>
      </c>
      <c r="E7085">
        <v>164</v>
      </c>
      <c r="F7085">
        <v>9400</v>
      </c>
      <c r="G7085">
        <v>1538</v>
      </c>
      <c r="H7085">
        <v>2</v>
      </c>
      <c r="I7085">
        <f t="shared" si="220"/>
        <v>7</v>
      </c>
      <c r="J7085" s="5">
        <f t="shared" si="221"/>
        <v>40964</v>
      </c>
    </row>
    <row r="7086" spans="1:10">
      <c r="A7086" t="s">
        <v>1</v>
      </c>
      <c r="B7086" t="s">
        <v>0</v>
      </c>
      <c r="C7086" s="1">
        <v>40964.562488425923</v>
      </c>
      <c r="D7086">
        <v>34600</v>
      </c>
      <c r="E7086">
        <v>164</v>
      </c>
      <c r="F7086">
        <v>9426</v>
      </c>
      <c r="G7086">
        <v>1554</v>
      </c>
      <c r="H7086">
        <v>2</v>
      </c>
      <c r="I7086">
        <f t="shared" si="220"/>
        <v>7</v>
      </c>
      <c r="J7086" s="5">
        <f t="shared" si="221"/>
        <v>40964</v>
      </c>
    </row>
    <row r="7087" spans="1:10">
      <c r="A7087" t="s">
        <v>1</v>
      </c>
      <c r="B7087" t="s">
        <v>0</v>
      </c>
      <c r="C7087" s="1">
        <v>40964.583321759259</v>
      </c>
      <c r="D7087">
        <v>34574</v>
      </c>
      <c r="E7087">
        <v>163</v>
      </c>
      <c r="F7087">
        <v>9426</v>
      </c>
      <c r="G7087">
        <v>1552</v>
      </c>
      <c r="H7087">
        <v>2</v>
      </c>
      <c r="I7087">
        <f t="shared" si="220"/>
        <v>7</v>
      </c>
      <c r="J7087" s="5">
        <f t="shared" si="221"/>
        <v>40964</v>
      </c>
    </row>
    <row r="7088" spans="1:10">
      <c r="A7088" t="s">
        <v>1</v>
      </c>
      <c r="B7088" t="s">
        <v>0</v>
      </c>
      <c r="C7088" s="1">
        <v>40964.604155092595</v>
      </c>
      <c r="D7088">
        <v>34348</v>
      </c>
      <c r="E7088">
        <v>163</v>
      </c>
      <c r="F7088">
        <v>9350</v>
      </c>
      <c r="G7088">
        <v>1533</v>
      </c>
      <c r="H7088">
        <v>2</v>
      </c>
      <c r="I7088">
        <f t="shared" si="220"/>
        <v>7</v>
      </c>
      <c r="J7088" s="5">
        <f t="shared" si="221"/>
        <v>40964</v>
      </c>
    </row>
    <row r="7089" spans="1:10">
      <c r="A7089" t="s">
        <v>1</v>
      </c>
      <c r="B7089" t="s">
        <v>0</v>
      </c>
      <c r="C7089" s="1">
        <v>40964.624988425923</v>
      </c>
      <c r="D7089">
        <v>34372</v>
      </c>
      <c r="E7089">
        <v>163</v>
      </c>
      <c r="F7089">
        <v>9350</v>
      </c>
      <c r="G7089">
        <v>1537</v>
      </c>
      <c r="H7089">
        <v>2</v>
      </c>
      <c r="I7089">
        <f t="shared" si="220"/>
        <v>7</v>
      </c>
      <c r="J7089" s="5">
        <f t="shared" si="221"/>
        <v>40964</v>
      </c>
    </row>
    <row r="7090" spans="1:10">
      <c r="A7090" t="s">
        <v>1</v>
      </c>
      <c r="B7090" t="s">
        <v>0</v>
      </c>
      <c r="C7090" s="1">
        <v>40964.645821759259</v>
      </c>
      <c r="D7090">
        <v>34952</v>
      </c>
      <c r="E7090">
        <v>165</v>
      </c>
      <c r="F7090">
        <v>9450</v>
      </c>
      <c r="G7090">
        <v>1583</v>
      </c>
      <c r="H7090">
        <v>2</v>
      </c>
      <c r="I7090">
        <f t="shared" si="220"/>
        <v>7</v>
      </c>
      <c r="J7090" s="5">
        <f t="shared" si="221"/>
        <v>40964</v>
      </c>
    </row>
    <row r="7091" spans="1:10">
      <c r="A7091" t="s">
        <v>1</v>
      </c>
      <c r="B7091" t="s">
        <v>0</v>
      </c>
      <c r="C7091" s="1">
        <v>40964.666655092595</v>
      </c>
      <c r="D7091">
        <v>35734</v>
      </c>
      <c r="E7091">
        <v>167</v>
      </c>
      <c r="F7091">
        <v>9376</v>
      </c>
      <c r="G7091">
        <v>1643</v>
      </c>
      <c r="H7091">
        <v>2</v>
      </c>
      <c r="I7091">
        <f t="shared" si="220"/>
        <v>7</v>
      </c>
      <c r="J7091" s="5">
        <f t="shared" si="221"/>
        <v>40964</v>
      </c>
    </row>
    <row r="7092" spans="1:10">
      <c r="A7092" t="s">
        <v>1</v>
      </c>
      <c r="B7092" t="s">
        <v>0</v>
      </c>
      <c r="C7092" s="1">
        <v>40964.687488425923</v>
      </c>
      <c r="D7092">
        <v>36136</v>
      </c>
      <c r="E7092">
        <v>168</v>
      </c>
      <c r="F7092">
        <v>9476</v>
      </c>
      <c r="G7092">
        <v>1678</v>
      </c>
      <c r="H7092">
        <v>2</v>
      </c>
      <c r="I7092">
        <f t="shared" si="220"/>
        <v>7</v>
      </c>
      <c r="J7092" s="5">
        <f t="shared" si="221"/>
        <v>40964</v>
      </c>
    </row>
    <row r="7093" spans="1:10">
      <c r="A7093" t="s">
        <v>1</v>
      </c>
      <c r="B7093" t="s">
        <v>0</v>
      </c>
      <c r="C7093" s="1">
        <v>40964.708321759259</v>
      </c>
      <c r="D7093">
        <v>36968</v>
      </c>
      <c r="E7093">
        <v>169</v>
      </c>
      <c r="F7093">
        <v>9550</v>
      </c>
      <c r="G7093">
        <v>1747</v>
      </c>
      <c r="H7093">
        <v>2</v>
      </c>
      <c r="I7093">
        <f t="shared" si="220"/>
        <v>7</v>
      </c>
      <c r="J7093" s="5">
        <f t="shared" si="221"/>
        <v>40964</v>
      </c>
    </row>
    <row r="7094" spans="1:10">
      <c r="A7094" t="s">
        <v>1</v>
      </c>
      <c r="B7094" t="s">
        <v>0</v>
      </c>
      <c r="C7094" s="1">
        <v>40964.729155092595</v>
      </c>
      <c r="D7094">
        <v>37724</v>
      </c>
      <c r="E7094">
        <v>171</v>
      </c>
      <c r="F7094">
        <v>9602</v>
      </c>
      <c r="G7094">
        <v>1811</v>
      </c>
      <c r="H7094">
        <v>2</v>
      </c>
      <c r="I7094">
        <f t="shared" si="220"/>
        <v>7</v>
      </c>
      <c r="J7094" s="5">
        <f t="shared" si="221"/>
        <v>40964</v>
      </c>
    </row>
    <row r="7095" spans="1:10">
      <c r="A7095" t="s">
        <v>1</v>
      </c>
      <c r="B7095" t="s">
        <v>0</v>
      </c>
      <c r="C7095" s="1">
        <v>40964.749988425923</v>
      </c>
      <c r="D7095">
        <v>38256</v>
      </c>
      <c r="E7095">
        <v>173</v>
      </c>
      <c r="F7095">
        <v>9754</v>
      </c>
      <c r="G7095">
        <v>1857</v>
      </c>
      <c r="H7095">
        <v>2</v>
      </c>
      <c r="I7095">
        <f t="shared" si="220"/>
        <v>7</v>
      </c>
      <c r="J7095" s="5">
        <f t="shared" si="221"/>
        <v>40964</v>
      </c>
    </row>
    <row r="7096" spans="1:10">
      <c r="A7096" t="s">
        <v>1</v>
      </c>
      <c r="B7096" t="s">
        <v>0</v>
      </c>
      <c r="C7096" s="1">
        <v>40964.770821759259</v>
      </c>
      <c r="D7096">
        <v>38178</v>
      </c>
      <c r="E7096">
        <v>173</v>
      </c>
      <c r="F7096">
        <v>9678</v>
      </c>
      <c r="G7096">
        <v>1850</v>
      </c>
      <c r="H7096">
        <v>2</v>
      </c>
      <c r="I7096">
        <f t="shared" si="220"/>
        <v>7</v>
      </c>
      <c r="J7096" s="5">
        <f t="shared" si="221"/>
        <v>40964</v>
      </c>
    </row>
    <row r="7097" spans="1:10">
      <c r="A7097" t="s">
        <v>1</v>
      </c>
      <c r="B7097" t="s">
        <v>0</v>
      </c>
      <c r="C7097" s="1">
        <v>40964.791655092595</v>
      </c>
      <c r="D7097">
        <v>37826</v>
      </c>
      <c r="E7097">
        <v>171</v>
      </c>
      <c r="F7097">
        <v>9526</v>
      </c>
      <c r="G7097">
        <v>1813</v>
      </c>
      <c r="H7097">
        <v>2</v>
      </c>
      <c r="I7097">
        <f t="shared" si="220"/>
        <v>7</v>
      </c>
      <c r="J7097" s="5">
        <f t="shared" si="221"/>
        <v>40964</v>
      </c>
    </row>
    <row r="7098" spans="1:10">
      <c r="A7098" t="s">
        <v>1</v>
      </c>
      <c r="B7098" t="s">
        <v>0</v>
      </c>
      <c r="C7098" s="1">
        <v>40964.812488425923</v>
      </c>
      <c r="D7098">
        <v>38354</v>
      </c>
      <c r="E7098">
        <v>173</v>
      </c>
      <c r="F7098">
        <v>9524</v>
      </c>
      <c r="G7098">
        <v>1859</v>
      </c>
      <c r="H7098">
        <v>2</v>
      </c>
      <c r="I7098">
        <f t="shared" si="220"/>
        <v>7</v>
      </c>
      <c r="J7098" s="5">
        <f t="shared" si="221"/>
        <v>40964</v>
      </c>
    </row>
    <row r="7099" spans="1:10">
      <c r="A7099" t="s">
        <v>1</v>
      </c>
      <c r="B7099" t="s">
        <v>0</v>
      </c>
      <c r="C7099" s="1">
        <v>40964.833321759259</v>
      </c>
      <c r="D7099">
        <v>38506</v>
      </c>
      <c r="E7099">
        <v>173</v>
      </c>
      <c r="F7099">
        <v>9526</v>
      </c>
      <c r="G7099">
        <v>1869</v>
      </c>
      <c r="H7099">
        <v>2</v>
      </c>
      <c r="I7099">
        <f t="shared" si="220"/>
        <v>7</v>
      </c>
      <c r="J7099" s="5">
        <f t="shared" si="221"/>
        <v>40964</v>
      </c>
    </row>
    <row r="7100" spans="1:10">
      <c r="A7100" t="s">
        <v>1</v>
      </c>
      <c r="B7100" t="s">
        <v>0</v>
      </c>
      <c r="C7100" s="1">
        <v>40964.854155092595</v>
      </c>
      <c r="D7100">
        <v>38582</v>
      </c>
      <c r="E7100">
        <v>173</v>
      </c>
      <c r="F7100">
        <v>9526</v>
      </c>
      <c r="G7100">
        <v>1878</v>
      </c>
      <c r="H7100">
        <v>2</v>
      </c>
      <c r="I7100">
        <f t="shared" si="220"/>
        <v>7</v>
      </c>
      <c r="J7100" s="5">
        <f t="shared" si="221"/>
        <v>40964</v>
      </c>
    </row>
    <row r="7101" spans="1:10">
      <c r="A7101" t="s">
        <v>1</v>
      </c>
      <c r="B7101" t="s">
        <v>0</v>
      </c>
      <c r="C7101" s="1">
        <v>40964.874988425923</v>
      </c>
      <c r="D7101">
        <v>38732</v>
      </c>
      <c r="E7101">
        <v>173</v>
      </c>
      <c r="F7101">
        <v>9552</v>
      </c>
      <c r="G7101">
        <v>1889</v>
      </c>
      <c r="H7101">
        <v>2</v>
      </c>
      <c r="I7101">
        <f t="shared" si="220"/>
        <v>7</v>
      </c>
      <c r="J7101" s="5">
        <f t="shared" si="221"/>
        <v>40964</v>
      </c>
    </row>
    <row r="7102" spans="1:10">
      <c r="A7102" t="s">
        <v>1</v>
      </c>
      <c r="B7102" t="s">
        <v>0</v>
      </c>
      <c r="C7102" s="1">
        <v>40964.895821759259</v>
      </c>
      <c r="D7102">
        <v>38556</v>
      </c>
      <c r="E7102">
        <v>173</v>
      </c>
      <c r="F7102">
        <v>9376</v>
      </c>
      <c r="G7102">
        <v>1872</v>
      </c>
      <c r="H7102">
        <v>2</v>
      </c>
      <c r="I7102">
        <f t="shared" si="220"/>
        <v>7</v>
      </c>
      <c r="J7102" s="5">
        <f t="shared" si="221"/>
        <v>40964</v>
      </c>
    </row>
    <row r="7103" spans="1:10">
      <c r="A7103" t="s">
        <v>1</v>
      </c>
      <c r="B7103" t="s">
        <v>0</v>
      </c>
      <c r="C7103" s="1">
        <v>40964.916655092595</v>
      </c>
      <c r="D7103">
        <v>38656</v>
      </c>
      <c r="E7103">
        <v>173</v>
      </c>
      <c r="F7103">
        <v>9300</v>
      </c>
      <c r="G7103">
        <v>1877</v>
      </c>
      <c r="H7103">
        <v>2</v>
      </c>
      <c r="I7103">
        <f t="shared" si="220"/>
        <v>7</v>
      </c>
      <c r="J7103" s="5">
        <f t="shared" si="221"/>
        <v>40964</v>
      </c>
    </row>
    <row r="7104" spans="1:10">
      <c r="A7104" t="s">
        <v>1</v>
      </c>
      <c r="B7104" t="s">
        <v>0</v>
      </c>
      <c r="C7104" s="1">
        <v>40964.937488425923</v>
      </c>
      <c r="D7104">
        <v>38732</v>
      </c>
      <c r="E7104">
        <v>173</v>
      </c>
      <c r="F7104">
        <v>9350</v>
      </c>
      <c r="G7104">
        <v>1882</v>
      </c>
      <c r="H7104">
        <v>2</v>
      </c>
      <c r="I7104">
        <f t="shared" si="220"/>
        <v>7</v>
      </c>
      <c r="J7104" s="5">
        <f t="shared" si="221"/>
        <v>40964</v>
      </c>
    </row>
    <row r="7105" spans="1:10">
      <c r="A7105" t="s">
        <v>1</v>
      </c>
      <c r="B7105" t="s">
        <v>0</v>
      </c>
      <c r="C7105" s="1">
        <v>40964.958321759259</v>
      </c>
      <c r="D7105">
        <v>38884</v>
      </c>
      <c r="E7105">
        <v>174</v>
      </c>
      <c r="F7105">
        <v>9248</v>
      </c>
      <c r="G7105">
        <v>1894</v>
      </c>
      <c r="H7105">
        <v>2</v>
      </c>
      <c r="I7105">
        <f t="shared" si="220"/>
        <v>7</v>
      </c>
      <c r="J7105" s="5">
        <f t="shared" si="221"/>
        <v>40964</v>
      </c>
    </row>
    <row r="7106" spans="1:10">
      <c r="A7106" t="s">
        <v>1</v>
      </c>
      <c r="B7106" t="s">
        <v>0</v>
      </c>
      <c r="C7106" s="1">
        <v>40964.979155092595</v>
      </c>
      <c r="D7106">
        <v>39084</v>
      </c>
      <c r="E7106">
        <v>175</v>
      </c>
      <c r="F7106">
        <v>9324</v>
      </c>
      <c r="G7106">
        <v>1912</v>
      </c>
      <c r="H7106">
        <v>2</v>
      </c>
      <c r="I7106">
        <f t="shared" si="220"/>
        <v>7</v>
      </c>
      <c r="J7106" s="5">
        <f t="shared" si="221"/>
        <v>40964</v>
      </c>
    </row>
    <row r="7107" spans="1:10">
      <c r="A7107" t="s">
        <v>1</v>
      </c>
      <c r="B7107" t="s">
        <v>0</v>
      </c>
      <c r="C7107" s="1">
        <v>40964.999988425923</v>
      </c>
      <c r="D7107">
        <v>39310</v>
      </c>
      <c r="E7107">
        <v>175</v>
      </c>
      <c r="F7107">
        <v>9526</v>
      </c>
      <c r="G7107">
        <v>1936</v>
      </c>
      <c r="H7107">
        <v>2</v>
      </c>
      <c r="I7107">
        <f t="shared" ref="I7107:I7170" si="222">WEEKDAY(C7107)</f>
        <v>7</v>
      </c>
      <c r="J7107" s="5">
        <f t="shared" ref="J7107:J7170" si="223">INT(C7107)</f>
        <v>40964</v>
      </c>
    </row>
    <row r="7108" spans="1:10">
      <c r="A7108" t="s">
        <v>1</v>
      </c>
      <c r="B7108" t="s">
        <v>0</v>
      </c>
      <c r="C7108" s="1">
        <v>40965.020821759259</v>
      </c>
      <c r="D7108">
        <v>39312</v>
      </c>
      <c r="E7108">
        <v>175</v>
      </c>
      <c r="F7108">
        <v>9500</v>
      </c>
      <c r="G7108">
        <v>1938</v>
      </c>
      <c r="H7108">
        <v>2</v>
      </c>
      <c r="I7108">
        <f t="shared" si="222"/>
        <v>1</v>
      </c>
      <c r="J7108" s="5">
        <f t="shared" si="223"/>
        <v>40965</v>
      </c>
    </row>
    <row r="7109" spans="1:10">
      <c r="A7109" t="s">
        <v>1</v>
      </c>
      <c r="B7109" t="s">
        <v>0</v>
      </c>
      <c r="C7109" s="1">
        <v>40965.041655092595</v>
      </c>
      <c r="D7109">
        <v>39488</v>
      </c>
      <c r="E7109">
        <v>175</v>
      </c>
      <c r="F7109">
        <v>9500</v>
      </c>
      <c r="G7109">
        <v>1951</v>
      </c>
      <c r="H7109">
        <v>2</v>
      </c>
      <c r="I7109">
        <f t="shared" si="222"/>
        <v>1</v>
      </c>
      <c r="J7109" s="5">
        <f t="shared" si="223"/>
        <v>40965</v>
      </c>
    </row>
    <row r="7110" spans="1:10">
      <c r="A7110" t="s">
        <v>1</v>
      </c>
      <c r="B7110" t="s">
        <v>0</v>
      </c>
      <c r="C7110" s="1">
        <v>40965.062488425923</v>
      </c>
      <c r="D7110">
        <v>39184</v>
      </c>
      <c r="E7110">
        <v>175</v>
      </c>
      <c r="F7110">
        <v>9552</v>
      </c>
      <c r="G7110">
        <v>1926</v>
      </c>
      <c r="H7110">
        <v>2</v>
      </c>
      <c r="I7110">
        <f t="shared" si="222"/>
        <v>1</v>
      </c>
      <c r="J7110" s="5">
        <f t="shared" si="223"/>
        <v>40965</v>
      </c>
    </row>
    <row r="7111" spans="1:10">
      <c r="A7111" t="s">
        <v>1</v>
      </c>
      <c r="B7111" t="s">
        <v>0</v>
      </c>
      <c r="C7111" s="1">
        <v>40965.083321759259</v>
      </c>
      <c r="D7111">
        <v>38958</v>
      </c>
      <c r="E7111">
        <v>175</v>
      </c>
      <c r="F7111">
        <v>9476</v>
      </c>
      <c r="G7111">
        <v>1904</v>
      </c>
      <c r="H7111">
        <v>2</v>
      </c>
      <c r="I7111">
        <f t="shared" si="222"/>
        <v>1</v>
      </c>
      <c r="J7111" s="5">
        <f t="shared" si="223"/>
        <v>40965</v>
      </c>
    </row>
    <row r="7112" spans="1:10">
      <c r="A7112" t="s">
        <v>1</v>
      </c>
      <c r="B7112" t="s">
        <v>0</v>
      </c>
      <c r="C7112" s="1">
        <v>40965.104155092595</v>
      </c>
      <c r="D7112">
        <v>38454</v>
      </c>
      <c r="E7112">
        <v>173</v>
      </c>
      <c r="F7112">
        <v>9324</v>
      </c>
      <c r="G7112">
        <v>1859</v>
      </c>
      <c r="H7112">
        <v>2</v>
      </c>
      <c r="I7112">
        <f t="shared" si="222"/>
        <v>1</v>
      </c>
      <c r="J7112" s="5">
        <f t="shared" si="223"/>
        <v>40965</v>
      </c>
    </row>
    <row r="7113" spans="1:10">
      <c r="A7113" t="s">
        <v>1</v>
      </c>
      <c r="B7113" t="s">
        <v>0</v>
      </c>
      <c r="C7113" s="1">
        <v>40965.124988425923</v>
      </c>
      <c r="D7113">
        <v>38304</v>
      </c>
      <c r="E7113">
        <v>173</v>
      </c>
      <c r="F7113">
        <v>9298</v>
      </c>
      <c r="G7113">
        <v>1843</v>
      </c>
      <c r="H7113">
        <v>2</v>
      </c>
      <c r="I7113">
        <f t="shared" si="222"/>
        <v>1</v>
      </c>
      <c r="J7113" s="5">
        <f t="shared" si="223"/>
        <v>40965</v>
      </c>
    </row>
    <row r="7114" spans="1:10">
      <c r="A7114" t="s">
        <v>1</v>
      </c>
      <c r="B7114" t="s">
        <v>0</v>
      </c>
      <c r="C7114" s="1">
        <v>40965.145821759259</v>
      </c>
      <c r="D7114">
        <v>38202</v>
      </c>
      <c r="E7114">
        <v>172</v>
      </c>
      <c r="F7114">
        <v>9298</v>
      </c>
      <c r="G7114">
        <v>1835</v>
      </c>
      <c r="H7114">
        <v>2</v>
      </c>
      <c r="I7114">
        <f t="shared" si="222"/>
        <v>1</v>
      </c>
      <c r="J7114" s="5">
        <f t="shared" si="223"/>
        <v>40965</v>
      </c>
    </row>
    <row r="7115" spans="1:10">
      <c r="A7115" t="s">
        <v>1</v>
      </c>
      <c r="B7115" t="s">
        <v>0</v>
      </c>
      <c r="C7115" s="1">
        <v>40965.166655092595</v>
      </c>
      <c r="D7115">
        <v>38556</v>
      </c>
      <c r="E7115">
        <v>173</v>
      </c>
      <c r="F7115">
        <v>9300</v>
      </c>
      <c r="G7115">
        <v>1865</v>
      </c>
      <c r="H7115">
        <v>2</v>
      </c>
      <c r="I7115">
        <f t="shared" si="222"/>
        <v>1</v>
      </c>
      <c r="J7115" s="5">
        <f t="shared" si="223"/>
        <v>40965</v>
      </c>
    </row>
    <row r="7116" spans="1:10">
      <c r="A7116" t="s">
        <v>1</v>
      </c>
      <c r="B7116" t="s">
        <v>0</v>
      </c>
      <c r="C7116" s="1">
        <v>40965.187488425923</v>
      </c>
      <c r="D7116">
        <v>38632</v>
      </c>
      <c r="E7116">
        <v>173</v>
      </c>
      <c r="F7116">
        <v>9452</v>
      </c>
      <c r="G7116">
        <v>1875</v>
      </c>
      <c r="H7116">
        <v>2</v>
      </c>
      <c r="I7116">
        <f t="shared" si="222"/>
        <v>1</v>
      </c>
      <c r="J7116" s="5">
        <f t="shared" si="223"/>
        <v>40965</v>
      </c>
    </row>
    <row r="7117" spans="1:10">
      <c r="A7117" t="s">
        <v>1</v>
      </c>
      <c r="B7117" t="s">
        <v>0</v>
      </c>
      <c r="C7117" s="1">
        <v>40965.208321759259</v>
      </c>
      <c r="D7117">
        <v>38606</v>
      </c>
      <c r="E7117">
        <v>173</v>
      </c>
      <c r="F7117">
        <v>9374</v>
      </c>
      <c r="G7117">
        <v>1870</v>
      </c>
      <c r="H7117">
        <v>2</v>
      </c>
      <c r="I7117">
        <f t="shared" si="222"/>
        <v>1</v>
      </c>
      <c r="J7117" s="5">
        <f t="shared" si="223"/>
        <v>40965</v>
      </c>
    </row>
    <row r="7118" spans="1:10">
      <c r="A7118" t="s">
        <v>1</v>
      </c>
      <c r="B7118" t="s">
        <v>0</v>
      </c>
      <c r="C7118" s="1">
        <v>40965.229155092595</v>
      </c>
      <c r="D7118">
        <v>38480</v>
      </c>
      <c r="E7118">
        <v>173</v>
      </c>
      <c r="F7118">
        <v>9452</v>
      </c>
      <c r="G7118">
        <v>1862</v>
      </c>
      <c r="H7118">
        <v>2</v>
      </c>
      <c r="I7118">
        <f t="shared" si="222"/>
        <v>1</v>
      </c>
      <c r="J7118" s="5">
        <f t="shared" si="223"/>
        <v>40965</v>
      </c>
    </row>
    <row r="7119" spans="1:10">
      <c r="A7119" t="s">
        <v>1</v>
      </c>
      <c r="B7119" t="s">
        <v>0</v>
      </c>
      <c r="C7119" s="1">
        <v>40965.249988425923</v>
      </c>
      <c r="D7119">
        <v>38454</v>
      </c>
      <c r="E7119">
        <v>173</v>
      </c>
      <c r="F7119">
        <v>9426</v>
      </c>
      <c r="G7119">
        <v>1859</v>
      </c>
      <c r="H7119">
        <v>2</v>
      </c>
      <c r="I7119">
        <f t="shared" si="222"/>
        <v>1</v>
      </c>
      <c r="J7119" s="5">
        <f t="shared" si="223"/>
        <v>40965</v>
      </c>
    </row>
    <row r="7120" spans="1:10">
      <c r="A7120" t="s">
        <v>1</v>
      </c>
      <c r="B7120" t="s">
        <v>0</v>
      </c>
      <c r="C7120" s="1">
        <v>40965.270821759259</v>
      </c>
      <c r="D7120">
        <v>38128</v>
      </c>
      <c r="E7120">
        <v>172</v>
      </c>
      <c r="F7120">
        <v>9272</v>
      </c>
      <c r="G7120">
        <v>1828</v>
      </c>
      <c r="H7120">
        <v>2</v>
      </c>
      <c r="I7120">
        <f t="shared" si="222"/>
        <v>1</v>
      </c>
      <c r="J7120" s="5">
        <f t="shared" si="223"/>
        <v>40965</v>
      </c>
    </row>
    <row r="7121" spans="1:10">
      <c r="A7121" t="s">
        <v>1</v>
      </c>
      <c r="B7121" t="s">
        <v>0</v>
      </c>
      <c r="C7121" s="1">
        <v>40965.291655092595</v>
      </c>
      <c r="D7121">
        <v>38102</v>
      </c>
      <c r="E7121">
        <v>172</v>
      </c>
      <c r="F7121">
        <v>9248</v>
      </c>
      <c r="G7121">
        <v>1826</v>
      </c>
      <c r="H7121">
        <v>2</v>
      </c>
      <c r="I7121">
        <f t="shared" si="222"/>
        <v>1</v>
      </c>
      <c r="J7121" s="5">
        <f t="shared" si="223"/>
        <v>40965</v>
      </c>
    </row>
    <row r="7122" spans="1:10">
      <c r="A7122" t="s">
        <v>1</v>
      </c>
      <c r="B7122" t="s">
        <v>0</v>
      </c>
      <c r="C7122" s="1">
        <v>40965.312488425923</v>
      </c>
      <c r="D7122">
        <v>37372</v>
      </c>
      <c r="E7122">
        <v>170</v>
      </c>
      <c r="F7122">
        <v>9248</v>
      </c>
      <c r="G7122">
        <v>1767</v>
      </c>
      <c r="H7122">
        <v>2</v>
      </c>
      <c r="I7122">
        <f t="shared" si="222"/>
        <v>1</v>
      </c>
      <c r="J7122" s="5">
        <f t="shared" si="223"/>
        <v>40965</v>
      </c>
    </row>
    <row r="7123" spans="1:10">
      <c r="A7123" t="s">
        <v>1</v>
      </c>
      <c r="B7123" t="s">
        <v>0</v>
      </c>
      <c r="C7123" s="1">
        <v>40965.333321759259</v>
      </c>
      <c r="D7123">
        <v>38078</v>
      </c>
      <c r="E7123">
        <v>172</v>
      </c>
      <c r="F7123">
        <v>9450</v>
      </c>
      <c r="G7123">
        <v>1831</v>
      </c>
      <c r="H7123">
        <v>2</v>
      </c>
      <c r="I7123">
        <f t="shared" si="222"/>
        <v>1</v>
      </c>
      <c r="J7123" s="5">
        <f t="shared" si="223"/>
        <v>40965</v>
      </c>
    </row>
    <row r="7124" spans="1:10">
      <c r="A7124" t="s">
        <v>1</v>
      </c>
      <c r="B7124" t="s">
        <v>0</v>
      </c>
      <c r="C7124" s="1">
        <v>40965.354155092595</v>
      </c>
      <c r="D7124">
        <v>37826</v>
      </c>
      <c r="E7124">
        <v>171</v>
      </c>
      <c r="F7124">
        <v>9374</v>
      </c>
      <c r="G7124">
        <v>1810</v>
      </c>
      <c r="H7124">
        <v>2</v>
      </c>
      <c r="I7124">
        <f t="shared" si="222"/>
        <v>1</v>
      </c>
      <c r="J7124" s="5">
        <f t="shared" si="223"/>
        <v>40965</v>
      </c>
    </row>
    <row r="7125" spans="1:10">
      <c r="A7125" t="s">
        <v>1</v>
      </c>
      <c r="B7125" t="s">
        <v>0</v>
      </c>
      <c r="C7125" s="1">
        <v>40965.374988425923</v>
      </c>
      <c r="D7125">
        <v>37522</v>
      </c>
      <c r="E7125">
        <v>171</v>
      </c>
      <c r="F7125">
        <v>9324</v>
      </c>
      <c r="G7125">
        <v>1784</v>
      </c>
      <c r="H7125">
        <v>2</v>
      </c>
      <c r="I7125">
        <f t="shared" si="222"/>
        <v>1</v>
      </c>
      <c r="J7125" s="5">
        <f t="shared" si="223"/>
        <v>40965</v>
      </c>
    </row>
    <row r="7126" spans="1:10">
      <c r="A7126" t="s">
        <v>1</v>
      </c>
      <c r="B7126" t="s">
        <v>0</v>
      </c>
      <c r="C7126" s="1">
        <v>40965.395821759259</v>
      </c>
      <c r="D7126">
        <v>37144</v>
      </c>
      <c r="E7126">
        <v>170</v>
      </c>
      <c r="F7126">
        <v>9500</v>
      </c>
      <c r="G7126">
        <v>1755</v>
      </c>
      <c r="H7126">
        <v>2</v>
      </c>
      <c r="I7126">
        <f t="shared" si="222"/>
        <v>1</v>
      </c>
      <c r="J7126" s="5">
        <f t="shared" si="223"/>
        <v>40965</v>
      </c>
    </row>
    <row r="7127" spans="1:10">
      <c r="A7127" t="s">
        <v>1</v>
      </c>
      <c r="B7127" t="s">
        <v>0</v>
      </c>
      <c r="C7127" s="1">
        <v>40965.416655092595</v>
      </c>
      <c r="D7127">
        <v>36716</v>
      </c>
      <c r="E7127">
        <v>169</v>
      </c>
      <c r="F7127">
        <v>9500</v>
      </c>
      <c r="G7127">
        <v>1724</v>
      </c>
      <c r="H7127">
        <v>2</v>
      </c>
      <c r="I7127">
        <f t="shared" si="222"/>
        <v>1</v>
      </c>
      <c r="J7127" s="5">
        <f t="shared" si="223"/>
        <v>40965</v>
      </c>
    </row>
    <row r="7128" spans="1:10">
      <c r="A7128" t="s">
        <v>1</v>
      </c>
      <c r="B7128" t="s">
        <v>0</v>
      </c>
      <c r="C7128" s="1">
        <v>40965.437488425923</v>
      </c>
      <c r="D7128">
        <v>36768</v>
      </c>
      <c r="E7128">
        <v>169</v>
      </c>
      <c r="F7128">
        <v>9854</v>
      </c>
      <c r="G7128">
        <v>1733</v>
      </c>
      <c r="H7128">
        <v>2</v>
      </c>
      <c r="I7128">
        <f t="shared" si="222"/>
        <v>1</v>
      </c>
      <c r="J7128" s="5">
        <f t="shared" si="223"/>
        <v>40965</v>
      </c>
    </row>
    <row r="7129" spans="1:10">
      <c r="A7129" t="s">
        <v>1</v>
      </c>
      <c r="B7129" t="s">
        <v>0</v>
      </c>
      <c r="C7129" s="1">
        <v>40965.458321759259</v>
      </c>
      <c r="D7129">
        <v>36994</v>
      </c>
      <c r="E7129">
        <v>169</v>
      </c>
      <c r="F7129">
        <v>9854</v>
      </c>
      <c r="G7129">
        <v>1754</v>
      </c>
      <c r="H7129">
        <v>2</v>
      </c>
      <c r="I7129">
        <f t="shared" si="222"/>
        <v>1</v>
      </c>
      <c r="J7129" s="5">
        <f t="shared" si="223"/>
        <v>40965</v>
      </c>
    </row>
    <row r="7130" spans="1:10">
      <c r="A7130" t="s">
        <v>1</v>
      </c>
      <c r="B7130" t="s">
        <v>0</v>
      </c>
      <c r="C7130" s="1">
        <v>40965.479155092595</v>
      </c>
      <c r="D7130">
        <v>37068</v>
      </c>
      <c r="E7130">
        <v>170</v>
      </c>
      <c r="F7130">
        <v>9852</v>
      </c>
      <c r="G7130">
        <v>1759</v>
      </c>
      <c r="H7130">
        <v>2</v>
      </c>
      <c r="I7130">
        <f t="shared" si="222"/>
        <v>1</v>
      </c>
      <c r="J7130" s="5">
        <f t="shared" si="223"/>
        <v>40965</v>
      </c>
    </row>
    <row r="7131" spans="1:10">
      <c r="A7131" t="s">
        <v>1</v>
      </c>
      <c r="B7131" t="s">
        <v>0</v>
      </c>
      <c r="C7131" s="1">
        <v>40965.499988425923</v>
      </c>
      <c r="D7131">
        <v>36792</v>
      </c>
      <c r="E7131">
        <v>170</v>
      </c>
      <c r="F7131">
        <v>9854</v>
      </c>
      <c r="G7131">
        <v>1739</v>
      </c>
      <c r="H7131">
        <v>2</v>
      </c>
      <c r="I7131">
        <f t="shared" si="222"/>
        <v>1</v>
      </c>
      <c r="J7131" s="5">
        <f t="shared" si="223"/>
        <v>40965</v>
      </c>
    </row>
    <row r="7132" spans="1:10">
      <c r="A7132" t="s">
        <v>1</v>
      </c>
      <c r="B7132" t="s">
        <v>0</v>
      </c>
      <c r="C7132" s="1">
        <v>40965.520821759259</v>
      </c>
      <c r="D7132">
        <v>36716</v>
      </c>
      <c r="E7132">
        <v>169</v>
      </c>
      <c r="F7132">
        <v>9904</v>
      </c>
      <c r="G7132">
        <v>1732</v>
      </c>
      <c r="H7132">
        <v>2</v>
      </c>
      <c r="I7132">
        <f t="shared" si="222"/>
        <v>1</v>
      </c>
      <c r="J7132" s="5">
        <f t="shared" si="223"/>
        <v>40965</v>
      </c>
    </row>
    <row r="7133" spans="1:10">
      <c r="A7133" t="s">
        <v>1</v>
      </c>
      <c r="B7133" t="s">
        <v>0</v>
      </c>
      <c r="C7133" s="1">
        <v>40965.541655092595</v>
      </c>
      <c r="D7133">
        <v>36666</v>
      </c>
      <c r="E7133">
        <v>169</v>
      </c>
      <c r="F7133">
        <v>9878</v>
      </c>
      <c r="G7133">
        <v>1729</v>
      </c>
      <c r="H7133">
        <v>2</v>
      </c>
      <c r="I7133">
        <f t="shared" si="222"/>
        <v>1</v>
      </c>
      <c r="J7133" s="5">
        <f t="shared" si="223"/>
        <v>40965</v>
      </c>
    </row>
    <row r="7134" spans="1:10">
      <c r="A7134" t="s">
        <v>1</v>
      </c>
      <c r="B7134" t="s">
        <v>0</v>
      </c>
      <c r="C7134" s="1">
        <v>40965.562488425923</v>
      </c>
      <c r="D7134">
        <v>36944</v>
      </c>
      <c r="E7134">
        <v>170</v>
      </c>
      <c r="F7134">
        <v>9980</v>
      </c>
      <c r="G7134">
        <v>1753</v>
      </c>
      <c r="H7134">
        <v>2</v>
      </c>
      <c r="I7134">
        <f t="shared" si="222"/>
        <v>1</v>
      </c>
      <c r="J7134" s="5">
        <f t="shared" si="223"/>
        <v>40965</v>
      </c>
    </row>
    <row r="7135" spans="1:10">
      <c r="A7135" t="s">
        <v>1</v>
      </c>
      <c r="B7135" t="s">
        <v>0</v>
      </c>
      <c r="C7135" s="1">
        <v>40965.583321759259</v>
      </c>
      <c r="D7135">
        <v>36892</v>
      </c>
      <c r="E7135">
        <v>169</v>
      </c>
      <c r="F7135">
        <v>10028</v>
      </c>
      <c r="G7135">
        <v>1751</v>
      </c>
      <c r="H7135">
        <v>2</v>
      </c>
      <c r="I7135">
        <f t="shared" si="222"/>
        <v>1</v>
      </c>
      <c r="J7135" s="5">
        <f t="shared" si="223"/>
        <v>40965</v>
      </c>
    </row>
    <row r="7136" spans="1:10">
      <c r="A7136" t="s">
        <v>1</v>
      </c>
      <c r="B7136" t="s">
        <v>0</v>
      </c>
      <c r="C7136" s="1">
        <v>40965.604155092595</v>
      </c>
      <c r="D7136">
        <v>36818</v>
      </c>
      <c r="E7136">
        <v>169</v>
      </c>
      <c r="F7136">
        <v>10054</v>
      </c>
      <c r="G7136">
        <v>1748</v>
      </c>
      <c r="H7136">
        <v>2</v>
      </c>
      <c r="I7136">
        <f t="shared" si="222"/>
        <v>1</v>
      </c>
      <c r="J7136" s="5">
        <f t="shared" si="223"/>
        <v>40965</v>
      </c>
    </row>
    <row r="7137" spans="1:10">
      <c r="A7137" t="s">
        <v>1</v>
      </c>
      <c r="B7137" t="s">
        <v>0</v>
      </c>
      <c r="C7137" s="1">
        <v>40965.624988425923</v>
      </c>
      <c r="D7137">
        <v>36742</v>
      </c>
      <c r="E7137">
        <v>169</v>
      </c>
      <c r="F7137">
        <v>10030</v>
      </c>
      <c r="G7137">
        <v>1740</v>
      </c>
      <c r="H7137">
        <v>2</v>
      </c>
      <c r="I7137">
        <f t="shared" si="222"/>
        <v>1</v>
      </c>
      <c r="J7137" s="5">
        <f t="shared" si="223"/>
        <v>40965</v>
      </c>
    </row>
    <row r="7138" spans="1:10">
      <c r="A7138" t="s">
        <v>1</v>
      </c>
      <c r="B7138" t="s">
        <v>0</v>
      </c>
      <c r="C7138" s="1">
        <v>40965.645821759259</v>
      </c>
      <c r="D7138">
        <v>36742</v>
      </c>
      <c r="E7138">
        <v>169</v>
      </c>
      <c r="F7138">
        <v>10080</v>
      </c>
      <c r="G7138">
        <v>1741</v>
      </c>
      <c r="H7138">
        <v>2</v>
      </c>
      <c r="I7138">
        <f t="shared" si="222"/>
        <v>1</v>
      </c>
      <c r="J7138" s="5">
        <f t="shared" si="223"/>
        <v>40965</v>
      </c>
    </row>
    <row r="7139" spans="1:10">
      <c r="A7139" t="s">
        <v>1</v>
      </c>
      <c r="B7139" t="s">
        <v>0</v>
      </c>
      <c r="C7139" s="1">
        <v>40965.666655092595</v>
      </c>
      <c r="D7139">
        <v>36640</v>
      </c>
      <c r="E7139">
        <v>169</v>
      </c>
      <c r="F7139">
        <v>9928</v>
      </c>
      <c r="G7139">
        <v>1728</v>
      </c>
      <c r="H7139">
        <v>2</v>
      </c>
      <c r="I7139">
        <f t="shared" si="222"/>
        <v>1</v>
      </c>
      <c r="J7139" s="5">
        <f t="shared" si="223"/>
        <v>40965</v>
      </c>
    </row>
    <row r="7140" spans="1:10">
      <c r="A7140" t="s">
        <v>1</v>
      </c>
      <c r="B7140" t="s">
        <v>0</v>
      </c>
      <c r="C7140" s="1">
        <v>40965.687488425923</v>
      </c>
      <c r="D7140">
        <v>36792</v>
      </c>
      <c r="E7140">
        <v>169</v>
      </c>
      <c r="F7140">
        <v>10004</v>
      </c>
      <c r="G7140">
        <v>1744</v>
      </c>
      <c r="H7140">
        <v>2</v>
      </c>
      <c r="I7140">
        <f t="shared" si="222"/>
        <v>1</v>
      </c>
      <c r="J7140" s="5">
        <f t="shared" si="223"/>
        <v>40965</v>
      </c>
    </row>
    <row r="7141" spans="1:10">
      <c r="A7141" t="s">
        <v>1</v>
      </c>
      <c r="B7141" t="s">
        <v>0</v>
      </c>
      <c r="C7141" s="1">
        <v>40965.708321759259</v>
      </c>
      <c r="D7141">
        <v>37018</v>
      </c>
      <c r="E7141">
        <v>170</v>
      </c>
      <c r="F7141">
        <v>10030</v>
      </c>
      <c r="G7141">
        <v>1763</v>
      </c>
      <c r="H7141">
        <v>2</v>
      </c>
      <c r="I7141">
        <f t="shared" si="222"/>
        <v>1</v>
      </c>
      <c r="J7141" s="5">
        <f t="shared" si="223"/>
        <v>40965</v>
      </c>
    </row>
    <row r="7142" spans="1:10">
      <c r="A7142" t="s">
        <v>1</v>
      </c>
      <c r="B7142" t="s">
        <v>0</v>
      </c>
      <c r="C7142" s="1">
        <v>40965.729155092595</v>
      </c>
      <c r="D7142">
        <v>36236</v>
      </c>
      <c r="E7142">
        <v>167</v>
      </c>
      <c r="F7142">
        <v>8998</v>
      </c>
      <c r="G7142">
        <v>1680</v>
      </c>
      <c r="H7142">
        <v>2</v>
      </c>
      <c r="I7142">
        <f t="shared" si="222"/>
        <v>1</v>
      </c>
      <c r="J7142" s="5">
        <f t="shared" si="223"/>
        <v>40965</v>
      </c>
    </row>
    <row r="7143" spans="1:10">
      <c r="A7143" t="s">
        <v>1</v>
      </c>
      <c r="B7143" t="s">
        <v>0</v>
      </c>
      <c r="C7143" s="1">
        <v>40965.749988425923</v>
      </c>
      <c r="D7143">
        <v>36286</v>
      </c>
      <c r="E7143">
        <v>167</v>
      </c>
      <c r="F7143">
        <v>8670</v>
      </c>
      <c r="G7143">
        <v>1674</v>
      </c>
      <c r="H7143">
        <v>2</v>
      </c>
      <c r="I7143">
        <f t="shared" si="222"/>
        <v>1</v>
      </c>
      <c r="J7143" s="5">
        <f t="shared" si="223"/>
        <v>40965</v>
      </c>
    </row>
    <row r="7144" spans="1:10">
      <c r="A7144" t="s">
        <v>1</v>
      </c>
      <c r="B7144" t="s">
        <v>0</v>
      </c>
      <c r="C7144" s="1">
        <v>40965.770821759259</v>
      </c>
      <c r="D7144">
        <v>36566</v>
      </c>
      <c r="E7144">
        <v>168</v>
      </c>
      <c r="F7144">
        <v>8694</v>
      </c>
      <c r="G7144">
        <v>1700</v>
      </c>
      <c r="H7144">
        <v>2</v>
      </c>
      <c r="I7144">
        <f t="shared" si="222"/>
        <v>1</v>
      </c>
      <c r="J7144" s="5">
        <f t="shared" si="223"/>
        <v>40965</v>
      </c>
    </row>
    <row r="7145" spans="1:10">
      <c r="A7145" t="s">
        <v>1</v>
      </c>
      <c r="B7145" t="s">
        <v>0</v>
      </c>
      <c r="C7145" s="1">
        <v>40965.791655092595</v>
      </c>
      <c r="D7145">
        <v>36842</v>
      </c>
      <c r="E7145">
        <v>169</v>
      </c>
      <c r="F7145">
        <v>8796</v>
      </c>
      <c r="G7145">
        <v>1721</v>
      </c>
      <c r="H7145">
        <v>2</v>
      </c>
      <c r="I7145">
        <f t="shared" si="222"/>
        <v>1</v>
      </c>
      <c r="J7145" s="5">
        <f t="shared" si="223"/>
        <v>40965</v>
      </c>
    </row>
    <row r="7146" spans="1:10">
      <c r="A7146" t="s">
        <v>1</v>
      </c>
      <c r="B7146" t="s">
        <v>0</v>
      </c>
      <c r="C7146" s="1">
        <v>40965.812488425923</v>
      </c>
      <c r="D7146">
        <v>37042</v>
      </c>
      <c r="E7146">
        <v>169</v>
      </c>
      <c r="F7146">
        <v>8796</v>
      </c>
      <c r="G7146">
        <v>1738</v>
      </c>
      <c r="H7146">
        <v>2</v>
      </c>
      <c r="I7146">
        <f t="shared" si="222"/>
        <v>1</v>
      </c>
      <c r="J7146" s="5">
        <f t="shared" si="223"/>
        <v>40965</v>
      </c>
    </row>
    <row r="7147" spans="1:10">
      <c r="A7147" t="s">
        <v>1</v>
      </c>
      <c r="B7147" t="s">
        <v>0</v>
      </c>
      <c r="C7147" s="1">
        <v>40965.833321759259</v>
      </c>
      <c r="D7147">
        <v>37020</v>
      </c>
      <c r="E7147">
        <v>169</v>
      </c>
      <c r="F7147">
        <v>8670</v>
      </c>
      <c r="G7147">
        <v>1733</v>
      </c>
      <c r="H7147">
        <v>2</v>
      </c>
      <c r="I7147">
        <f t="shared" si="222"/>
        <v>1</v>
      </c>
      <c r="J7147" s="5">
        <f t="shared" si="223"/>
        <v>40965</v>
      </c>
    </row>
    <row r="7148" spans="1:10">
      <c r="A7148" t="s">
        <v>1</v>
      </c>
      <c r="B7148" t="s">
        <v>0</v>
      </c>
      <c r="C7148" s="1">
        <v>40965.854155092595</v>
      </c>
      <c r="D7148">
        <v>37272</v>
      </c>
      <c r="E7148">
        <v>169</v>
      </c>
      <c r="F7148">
        <v>8744</v>
      </c>
      <c r="G7148">
        <v>1756</v>
      </c>
      <c r="H7148">
        <v>2</v>
      </c>
      <c r="I7148">
        <f t="shared" si="222"/>
        <v>1</v>
      </c>
      <c r="J7148" s="5">
        <f t="shared" si="223"/>
        <v>40965</v>
      </c>
    </row>
    <row r="7149" spans="1:10">
      <c r="A7149" t="s">
        <v>1</v>
      </c>
      <c r="B7149" t="s">
        <v>0</v>
      </c>
      <c r="C7149" s="1">
        <v>40965.874988425923</v>
      </c>
      <c r="D7149">
        <v>36994</v>
      </c>
      <c r="E7149">
        <v>169</v>
      </c>
      <c r="F7149">
        <v>8746</v>
      </c>
      <c r="G7149">
        <v>1733</v>
      </c>
      <c r="H7149">
        <v>2</v>
      </c>
      <c r="I7149">
        <f t="shared" si="222"/>
        <v>1</v>
      </c>
      <c r="J7149" s="5">
        <f t="shared" si="223"/>
        <v>40965</v>
      </c>
    </row>
    <row r="7150" spans="1:10">
      <c r="A7150" t="s">
        <v>1</v>
      </c>
      <c r="B7150" t="s">
        <v>0</v>
      </c>
      <c r="C7150" s="1">
        <v>40965.895821759259</v>
      </c>
      <c r="D7150">
        <v>36894</v>
      </c>
      <c r="E7150">
        <v>169</v>
      </c>
      <c r="F7150">
        <v>8670</v>
      </c>
      <c r="G7150">
        <v>1722</v>
      </c>
      <c r="H7150">
        <v>2</v>
      </c>
      <c r="I7150">
        <f t="shared" si="222"/>
        <v>1</v>
      </c>
      <c r="J7150" s="5">
        <f t="shared" si="223"/>
        <v>40965</v>
      </c>
    </row>
    <row r="7151" spans="1:10">
      <c r="A7151" t="s">
        <v>1</v>
      </c>
      <c r="B7151" t="s">
        <v>0</v>
      </c>
      <c r="C7151" s="1">
        <v>40965.916655092595</v>
      </c>
      <c r="D7151">
        <v>37118</v>
      </c>
      <c r="E7151">
        <v>169</v>
      </c>
      <c r="F7151">
        <v>8670</v>
      </c>
      <c r="G7151">
        <v>1737</v>
      </c>
      <c r="H7151">
        <v>2</v>
      </c>
      <c r="I7151">
        <f t="shared" si="222"/>
        <v>1</v>
      </c>
      <c r="J7151" s="5">
        <f t="shared" si="223"/>
        <v>40965</v>
      </c>
    </row>
    <row r="7152" spans="1:10">
      <c r="A7152" t="s">
        <v>1</v>
      </c>
      <c r="B7152" t="s">
        <v>0</v>
      </c>
      <c r="C7152" s="1">
        <v>40965.937488425923</v>
      </c>
      <c r="D7152">
        <v>37624</v>
      </c>
      <c r="E7152">
        <v>171</v>
      </c>
      <c r="F7152">
        <v>8746</v>
      </c>
      <c r="G7152">
        <v>1783</v>
      </c>
      <c r="H7152">
        <v>2</v>
      </c>
      <c r="I7152">
        <f t="shared" si="222"/>
        <v>1</v>
      </c>
      <c r="J7152" s="5">
        <f t="shared" si="223"/>
        <v>40965</v>
      </c>
    </row>
    <row r="7153" spans="1:10">
      <c r="A7153" t="s">
        <v>1</v>
      </c>
      <c r="B7153" t="s">
        <v>0</v>
      </c>
      <c r="C7153" s="1">
        <v>40965.958321759259</v>
      </c>
      <c r="D7153">
        <v>38178</v>
      </c>
      <c r="E7153">
        <v>172</v>
      </c>
      <c r="F7153">
        <v>8720</v>
      </c>
      <c r="G7153">
        <v>1827</v>
      </c>
      <c r="H7153">
        <v>2</v>
      </c>
      <c r="I7153">
        <f t="shared" si="222"/>
        <v>1</v>
      </c>
      <c r="J7153" s="5">
        <f t="shared" si="223"/>
        <v>40965</v>
      </c>
    </row>
    <row r="7154" spans="1:10">
      <c r="A7154" t="s">
        <v>1</v>
      </c>
      <c r="B7154" t="s">
        <v>0</v>
      </c>
      <c r="C7154" s="1">
        <v>40965.979155092595</v>
      </c>
      <c r="D7154">
        <v>38582</v>
      </c>
      <c r="E7154">
        <v>173</v>
      </c>
      <c r="F7154">
        <v>8720</v>
      </c>
      <c r="G7154">
        <v>1862</v>
      </c>
      <c r="H7154">
        <v>2</v>
      </c>
      <c r="I7154">
        <f t="shared" si="222"/>
        <v>1</v>
      </c>
      <c r="J7154" s="5">
        <f t="shared" si="223"/>
        <v>40965</v>
      </c>
    </row>
    <row r="7155" spans="1:10">
      <c r="A7155" t="s">
        <v>1</v>
      </c>
      <c r="B7155" t="s">
        <v>0</v>
      </c>
      <c r="C7155" s="1">
        <v>40965.999988425923</v>
      </c>
      <c r="D7155">
        <v>38430</v>
      </c>
      <c r="E7155">
        <v>173</v>
      </c>
      <c r="F7155">
        <v>8744</v>
      </c>
      <c r="G7155">
        <v>1850</v>
      </c>
      <c r="H7155">
        <v>2</v>
      </c>
      <c r="I7155">
        <f t="shared" si="222"/>
        <v>1</v>
      </c>
      <c r="J7155" s="5">
        <f t="shared" si="223"/>
        <v>40965</v>
      </c>
    </row>
    <row r="7156" spans="1:10">
      <c r="A7156" t="s">
        <v>1</v>
      </c>
      <c r="B7156" t="s">
        <v>0</v>
      </c>
      <c r="C7156" s="1">
        <v>40966.020821759259</v>
      </c>
      <c r="D7156">
        <v>38606</v>
      </c>
      <c r="E7156">
        <v>173</v>
      </c>
      <c r="F7156">
        <v>8948</v>
      </c>
      <c r="G7156">
        <v>1869</v>
      </c>
      <c r="H7156">
        <v>2</v>
      </c>
      <c r="I7156">
        <f t="shared" si="222"/>
        <v>2</v>
      </c>
      <c r="J7156" s="5">
        <f t="shared" si="223"/>
        <v>40966</v>
      </c>
    </row>
    <row r="7157" spans="1:10">
      <c r="A7157" t="s">
        <v>1</v>
      </c>
      <c r="B7157" t="s">
        <v>0</v>
      </c>
      <c r="C7157" s="1">
        <v>40966.041655092595</v>
      </c>
      <c r="D7157">
        <v>38558</v>
      </c>
      <c r="E7157">
        <v>173</v>
      </c>
      <c r="F7157">
        <v>8720</v>
      </c>
      <c r="G7157">
        <v>1862</v>
      </c>
      <c r="H7157">
        <v>2</v>
      </c>
      <c r="I7157">
        <f t="shared" si="222"/>
        <v>2</v>
      </c>
      <c r="J7157" s="5">
        <f t="shared" si="223"/>
        <v>40966</v>
      </c>
    </row>
    <row r="7158" spans="1:10">
      <c r="A7158" t="s">
        <v>1</v>
      </c>
      <c r="B7158" t="s">
        <v>0</v>
      </c>
      <c r="C7158" s="1">
        <v>40966.062488425923</v>
      </c>
      <c r="D7158">
        <v>38606</v>
      </c>
      <c r="E7158">
        <v>173</v>
      </c>
      <c r="F7158">
        <v>8796</v>
      </c>
      <c r="G7158">
        <v>1865</v>
      </c>
      <c r="H7158">
        <v>2</v>
      </c>
      <c r="I7158">
        <f t="shared" si="222"/>
        <v>2</v>
      </c>
      <c r="J7158" s="5">
        <f t="shared" si="223"/>
        <v>40966</v>
      </c>
    </row>
    <row r="7159" spans="1:10">
      <c r="A7159" t="s">
        <v>1</v>
      </c>
      <c r="B7159" t="s">
        <v>0</v>
      </c>
      <c r="C7159" s="1">
        <v>40966.083321759259</v>
      </c>
      <c r="D7159">
        <v>38480</v>
      </c>
      <c r="E7159">
        <v>173</v>
      </c>
      <c r="F7159">
        <v>8718</v>
      </c>
      <c r="G7159">
        <v>1851</v>
      </c>
      <c r="H7159">
        <v>2</v>
      </c>
      <c r="I7159">
        <f t="shared" si="222"/>
        <v>2</v>
      </c>
      <c r="J7159" s="5">
        <f t="shared" si="223"/>
        <v>40966</v>
      </c>
    </row>
    <row r="7160" spans="1:10">
      <c r="A7160" t="s">
        <v>1</v>
      </c>
      <c r="B7160" t="s">
        <v>0</v>
      </c>
      <c r="C7160" s="1">
        <v>40966.104155092595</v>
      </c>
      <c r="D7160">
        <v>38582</v>
      </c>
      <c r="E7160">
        <v>173</v>
      </c>
      <c r="F7160">
        <v>8794</v>
      </c>
      <c r="G7160">
        <v>1865</v>
      </c>
      <c r="H7160">
        <v>2</v>
      </c>
      <c r="I7160">
        <f t="shared" si="222"/>
        <v>2</v>
      </c>
      <c r="J7160" s="5">
        <f t="shared" si="223"/>
        <v>40966</v>
      </c>
    </row>
    <row r="7161" spans="1:10">
      <c r="A7161" t="s">
        <v>1</v>
      </c>
      <c r="B7161" t="s">
        <v>0</v>
      </c>
      <c r="C7161" s="1">
        <v>40966.124988425923</v>
      </c>
      <c r="D7161">
        <v>38480</v>
      </c>
      <c r="E7161">
        <v>173</v>
      </c>
      <c r="F7161">
        <v>8594</v>
      </c>
      <c r="G7161">
        <v>1851</v>
      </c>
      <c r="H7161">
        <v>2</v>
      </c>
      <c r="I7161">
        <f t="shared" si="222"/>
        <v>2</v>
      </c>
      <c r="J7161" s="5">
        <f t="shared" si="223"/>
        <v>40966</v>
      </c>
    </row>
    <row r="7162" spans="1:10">
      <c r="A7162" t="s">
        <v>1</v>
      </c>
      <c r="B7162" t="s">
        <v>0</v>
      </c>
      <c r="C7162" s="1">
        <v>40966.145821759259</v>
      </c>
      <c r="D7162">
        <v>38708</v>
      </c>
      <c r="E7162">
        <v>173</v>
      </c>
      <c r="F7162">
        <v>8696</v>
      </c>
      <c r="G7162">
        <v>1873</v>
      </c>
      <c r="H7162">
        <v>2</v>
      </c>
      <c r="I7162">
        <f t="shared" si="222"/>
        <v>2</v>
      </c>
      <c r="J7162" s="5">
        <f t="shared" si="223"/>
        <v>40966</v>
      </c>
    </row>
    <row r="7163" spans="1:10">
      <c r="A7163" t="s">
        <v>1</v>
      </c>
      <c r="B7163" t="s">
        <v>0</v>
      </c>
      <c r="C7163" s="1">
        <v>40966.166655092595</v>
      </c>
      <c r="D7163">
        <v>38530</v>
      </c>
      <c r="E7163">
        <v>173</v>
      </c>
      <c r="F7163">
        <v>8770</v>
      </c>
      <c r="G7163">
        <v>1859</v>
      </c>
      <c r="H7163">
        <v>2</v>
      </c>
      <c r="I7163">
        <f t="shared" si="222"/>
        <v>2</v>
      </c>
      <c r="J7163" s="5">
        <f t="shared" si="223"/>
        <v>40966</v>
      </c>
    </row>
    <row r="7164" spans="1:10">
      <c r="A7164" t="s">
        <v>1</v>
      </c>
      <c r="B7164" t="s">
        <v>0</v>
      </c>
      <c r="C7164" s="1">
        <v>40966.187488425923</v>
      </c>
      <c r="D7164">
        <v>39286</v>
      </c>
      <c r="E7164">
        <v>175</v>
      </c>
      <c r="F7164">
        <v>8846</v>
      </c>
      <c r="G7164">
        <v>1926</v>
      </c>
      <c r="H7164">
        <v>2</v>
      </c>
      <c r="I7164">
        <f t="shared" si="222"/>
        <v>2</v>
      </c>
      <c r="J7164" s="5">
        <f t="shared" si="223"/>
        <v>40966</v>
      </c>
    </row>
    <row r="7165" spans="1:10">
      <c r="A7165" t="s">
        <v>1</v>
      </c>
      <c r="B7165" t="s">
        <v>0</v>
      </c>
      <c r="C7165" s="1">
        <v>40966.208321759259</v>
      </c>
      <c r="D7165">
        <v>39134</v>
      </c>
      <c r="E7165">
        <v>175</v>
      </c>
      <c r="F7165">
        <v>8846</v>
      </c>
      <c r="G7165">
        <v>1913</v>
      </c>
      <c r="H7165">
        <v>2</v>
      </c>
      <c r="I7165">
        <f t="shared" si="222"/>
        <v>2</v>
      </c>
      <c r="J7165" s="5">
        <f t="shared" si="223"/>
        <v>40966</v>
      </c>
    </row>
    <row r="7166" spans="1:10">
      <c r="A7166" t="s">
        <v>1</v>
      </c>
      <c r="B7166" t="s">
        <v>0</v>
      </c>
      <c r="C7166" s="1">
        <v>40966.229155092595</v>
      </c>
      <c r="D7166">
        <v>39664</v>
      </c>
      <c r="E7166">
        <v>175</v>
      </c>
      <c r="F7166">
        <v>8872</v>
      </c>
      <c r="G7166">
        <v>1958</v>
      </c>
      <c r="H7166">
        <v>2</v>
      </c>
      <c r="I7166">
        <f t="shared" si="222"/>
        <v>2</v>
      </c>
      <c r="J7166" s="5">
        <f t="shared" si="223"/>
        <v>40966</v>
      </c>
    </row>
    <row r="7167" spans="1:10">
      <c r="A7167" t="s">
        <v>1</v>
      </c>
      <c r="B7167" t="s">
        <v>0</v>
      </c>
      <c r="C7167" s="1">
        <v>40966.249988425923</v>
      </c>
      <c r="D7167">
        <v>39916</v>
      </c>
      <c r="E7167">
        <v>177</v>
      </c>
      <c r="F7167">
        <v>8972</v>
      </c>
      <c r="G7167">
        <v>1981</v>
      </c>
      <c r="H7167">
        <v>2</v>
      </c>
      <c r="I7167">
        <f t="shared" si="222"/>
        <v>2</v>
      </c>
      <c r="J7167" s="5">
        <f t="shared" si="223"/>
        <v>40966</v>
      </c>
    </row>
    <row r="7168" spans="1:10">
      <c r="A7168" t="s">
        <v>1</v>
      </c>
      <c r="B7168" t="s">
        <v>0</v>
      </c>
      <c r="C7168" s="1">
        <v>40966.270821759259</v>
      </c>
      <c r="D7168">
        <v>39892</v>
      </c>
      <c r="E7168">
        <v>177</v>
      </c>
      <c r="F7168">
        <v>8998</v>
      </c>
      <c r="G7168">
        <v>1979</v>
      </c>
      <c r="H7168">
        <v>2</v>
      </c>
      <c r="I7168">
        <f t="shared" si="222"/>
        <v>2</v>
      </c>
      <c r="J7168" s="5">
        <f t="shared" si="223"/>
        <v>40966</v>
      </c>
    </row>
    <row r="7169" spans="1:10">
      <c r="A7169" t="s">
        <v>1</v>
      </c>
      <c r="B7169" t="s">
        <v>0</v>
      </c>
      <c r="C7169" s="1">
        <v>40966.291655092595</v>
      </c>
      <c r="D7169">
        <v>39866</v>
      </c>
      <c r="E7169">
        <v>177</v>
      </c>
      <c r="F7169">
        <v>9020</v>
      </c>
      <c r="G7169">
        <v>1982</v>
      </c>
      <c r="H7169">
        <v>2</v>
      </c>
      <c r="I7169">
        <f t="shared" si="222"/>
        <v>2</v>
      </c>
      <c r="J7169" s="5">
        <f t="shared" si="223"/>
        <v>40966</v>
      </c>
    </row>
    <row r="7170" spans="1:10">
      <c r="A7170" t="s">
        <v>1</v>
      </c>
      <c r="B7170" t="s">
        <v>0</v>
      </c>
      <c r="C7170" s="1">
        <v>40966.312488425923</v>
      </c>
      <c r="D7170">
        <v>39640</v>
      </c>
      <c r="E7170">
        <v>176</v>
      </c>
      <c r="F7170">
        <v>8820</v>
      </c>
      <c r="G7170">
        <v>1961</v>
      </c>
      <c r="H7170">
        <v>2</v>
      </c>
      <c r="I7170">
        <f t="shared" si="222"/>
        <v>2</v>
      </c>
      <c r="J7170" s="5">
        <f t="shared" si="223"/>
        <v>40966</v>
      </c>
    </row>
    <row r="7171" spans="1:10">
      <c r="A7171" t="s">
        <v>1</v>
      </c>
      <c r="B7171" t="s">
        <v>0</v>
      </c>
      <c r="C7171" s="1">
        <v>40966.333321759259</v>
      </c>
      <c r="D7171">
        <v>39386</v>
      </c>
      <c r="E7171">
        <v>175</v>
      </c>
      <c r="F7171">
        <v>8594</v>
      </c>
      <c r="G7171">
        <v>1926</v>
      </c>
      <c r="H7171">
        <v>2</v>
      </c>
      <c r="I7171">
        <f t="shared" ref="I7171:I7234" si="224">WEEKDAY(C7171)</f>
        <v>2</v>
      </c>
      <c r="J7171" s="5">
        <f t="shared" ref="J7171:J7234" si="225">INT(C7171)</f>
        <v>40966</v>
      </c>
    </row>
    <row r="7172" spans="1:10">
      <c r="A7172" t="s">
        <v>1</v>
      </c>
      <c r="B7172" t="s">
        <v>0</v>
      </c>
      <c r="C7172" s="1">
        <v>40966.354155092595</v>
      </c>
      <c r="D7172">
        <v>38480</v>
      </c>
      <c r="E7172">
        <v>173</v>
      </c>
      <c r="F7172">
        <v>8240</v>
      </c>
      <c r="G7172">
        <v>1843</v>
      </c>
      <c r="H7172">
        <v>2</v>
      </c>
      <c r="I7172">
        <f t="shared" si="224"/>
        <v>2</v>
      </c>
      <c r="J7172" s="5">
        <f t="shared" si="225"/>
        <v>40966</v>
      </c>
    </row>
    <row r="7173" spans="1:10">
      <c r="A7173" t="s">
        <v>1</v>
      </c>
      <c r="B7173" t="s">
        <v>0</v>
      </c>
      <c r="C7173" s="1">
        <v>40966.374988425923</v>
      </c>
      <c r="D7173">
        <v>38204</v>
      </c>
      <c r="E7173">
        <v>171</v>
      </c>
      <c r="F7173">
        <v>8114</v>
      </c>
      <c r="G7173">
        <v>1822</v>
      </c>
      <c r="H7173">
        <v>2</v>
      </c>
      <c r="I7173">
        <f t="shared" si="224"/>
        <v>2</v>
      </c>
      <c r="J7173" s="5">
        <f t="shared" si="225"/>
        <v>40966</v>
      </c>
    </row>
    <row r="7174" spans="1:10">
      <c r="A7174" t="s">
        <v>1</v>
      </c>
      <c r="B7174" t="s">
        <v>0</v>
      </c>
      <c r="C7174" s="1">
        <v>40966.395821759259</v>
      </c>
      <c r="D7174">
        <v>38128</v>
      </c>
      <c r="E7174">
        <v>171</v>
      </c>
      <c r="F7174">
        <v>8266</v>
      </c>
      <c r="G7174">
        <v>1813</v>
      </c>
      <c r="H7174">
        <v>2</v>
      </c>
      <c r="I7174">
        <f t="shared" si="224"/>
        <v>2</v>
      </c>
      <c r="J7174" s="5">
        <f t="shared" si="225"/>
        <v>40966</v>
      </c>
    </row>
    <row r="7175" spans="1:10">
      <c r="A7175" t="s">
        <v>1</v>
      </c>
      <c r="B7175" t="s">
        <v>0</v>
      </c>
      <c r="C7175" s="1">
        <v>40966.416655092595</v>
      </c>
      <c r="D7175">
        <v>38078</v>
      </c>
      <c r="E7175">
        <v>171</v>
      </c>
      <c r="F7175">
        <v>8368</v>
      </c>
      <c r="G7175">
        <v>1813</v>
      </c>
      <c r="H7175">
        <v>2</v>
      </c>
      <c r="I7175">
        <f t="shared" si="224"/>
        <v>2</v>
      </c>
      <c r="J7175" s="5">
        <f t="shared" si="225"/>
        <v>40966</v>
      </c>
    </row>
    <row r="7176" spans="1:10">
      <c r="A7176" t="s">
        <v>1</v>
      </c>
      <c r="B7176" t="s">
        <v>0</v>
      </c>
      <c r="C7176" s="1">
        <v>40966.437488425923</v>
      </c>
      <c r="D7176">
        <v>38102</v>
      </c>
      <c r="E7176">
        <v>171</v>
      </c>
      <c r="F7176">
        <v>8418</v>
      </c>
      <c r="G7176">
        <v>1816</v>
      </c>
      <c r="H7176">
        <v>2</v>
      </c>
      <c r="I7176">
        <f t="shared" si="224"/>
        <v>2</v>
      </c>
      <c r="J7176" s="5">
        <f t="shared" si="225"/>
        <v>40966</v>
      </c>
    </row>
    <row r="7177" spans="1:10">
      <c r="A7177" t="s">
        <v>1</v>
      </c>
      <c r="B7177" t="s">
        <v>0</v>
      </c>
      <c r="C7177" s="1">
        <v>40966.458321759259</v>
      </c>
      <c r="D7177">
        <v>37774</v>
      </c>
      <c r="E7177">
        <v>171</v>
      </c>
      <c r="F7177">
        <v>8292</v>
      </c>
      <c r="G7177">
        <v>1786</v>
      </c>
      <c r="H7177">
        <v>2</v>
      </c>
      <c r="I7177">
        <f t="shared" si="224"/>
        <v>2</v>
      </c>
      <c r="J7177" s="5">
        <f t="shared" si="225"/>
        <v>40966</v>
      </c>
    </row>
    <row r="7178" spans="1:10">
      <c r="A7178" t="s">
        <v>1</v>
      </c>
      <c r="B7178" t="s">
        <v>0</v>
      </c>
      <c r="C7178" s="1">
        <v>40966.479155092595</v>
      </c>
      <c r="D7178">
        <v>37624</v>
      </c>
      <c r="E7178">
        <v>170</v>
      </c>
      <c r="F7178">
        <v>8292</v>
      </c>
      <c r="G7178">
        <v>1776</v>
      </c>
      <c r="H7178">
        <v>2</v>
      </c>
      <c r="I7178">
        <f t="shared" si="224"/>
        <v>2</v>
      </c>
      <c r="J7178" s="5">
        <f t="shared" si="225"/>
        <v>40966</v>
      </c>
    </row>
    <row r="7179" spans="1:10">
      <c r="A7179" t="s">
        <v>1</v>
      </c>
      <c r="B7179" t="s">
        <v>0</v>
      </c>
      <c r="C7179" s="1">
        <v>40966.499988425923</v>
      </c>
      <c r="D7179">
        <v>37398</v>
      </c>
      <c r="E7179">
        <v>170</v>
      </c>
      <c r="F7179">
        <v>8292</v>
      </c>
      <c r="G7179">
        <v>1756</v>
      </c>
      <c r="H7179">
        <v>2</v>
      </c>
      <c r="I7179">
        <f t="shared" si="224"/>
        <v>2</v>
      </c>
      <c r="J7179" s="5">
        <f t="shared" si="225"/>
        <v>40966</v>
      </c>
    </row>
    <row r="7180" spans="1:10">
      <c r="A7180" t="s">
        <v>1</v>
      </c>
      <c r="B7180" t="s">
        <v>0</v>
      </c>
      <c r="C7180" s="1">
        <v>40966.520821759259</v>
      </c>
      <c r="D7180">
        <v>37500</v>
      </c>
      <c r="E7180">
        <v>170</v>
      </c>
      <c r="F7180">
        <v>8466</v>
      </c>
      <c r="G7180">
        <v>1769</v>
      </c>
      <c r="H7180">
        <v>2</v>
      </c>
      <c r="I7180">
        <f t="shared" si="224"/>
        <v>2</v>
      </c>
      <c r="J7180" s="5">
        <f t="shared" si="225"/>
        <v>40966</v>
      </c>
    </row>
    <row r="7181" spans="1:10">
      <c r="A7181" t="s">
        <v>1</v>
      </c>
      <c r="B7181" t="s">
        <v>0</v>
      </c>
      <c r="C7181" s="1">
        <v>40966.541655092595</v>
      </c>
      <c r="D7181">
        <v>37524</v>
      </c>
      <c r="E7181">
        <v>171</v>
      </c>
      <c r="F7181">
        <v>8618</v>
      </c>
      <c r="G7181">
        <v>1772</v>
      </c>
      <c r="H7181">
        <v>2</v>
      </c>
      <c r="I7181">
        <f t="shared" si="224"/>
        <v>2</v>
      </c>
      <c r="J7181" s="5">
        <f t="shared" si="225"/>
        <v>40966</v>
      </c>
    </row>
    <row r="7182" spans="1:10">
      <c r="A7182" t="s">
        <v>1</v>
      </c>
      <c r="B7182" t="s">
        <v>0</v>
      </c>
      <c r="C7182" s="1">
        <v>40966.562488425923</v>
      </c>
      <c r="D7182">
        <v>37346</v>
      </c>
      <c r="E7182">
        <v>170</v>
      </c>
      <c r="F7182">
        <v>8646</v>
      </c>
      <c r="G7182">
        <v>1757</v>
      </c>
      <c r="H7182">
        <v>2</v>
      </c>
      <c r="I7182">
        <f t="shared" si="224"/>
        <v>2</v>
      </c>
      <c r="J7182" s="5">
        <f t="shared" si="225"/>
        <v>40966</v>
      </c>
    </row>
    <row r="7183" spans="1:10">
      <c r="A7183" t="s">
        <v>1</v>
      </c>
      <c r="B7183" t="s">
        <v>0</v>
      </c>
      <c r="C7183" s="1">
        <v>40966.583321759259</v>
      </c>
      <c r="D7183">
        <v>36918</v>
      </c>
      <c r="E7183">
        <v>169</v>
      </c>
      <c r="F7183">
        <v>8544</v>
      </c>
      <c r="G7183">
        <v>1723</v>
      </c>
      <c r="H7183">
        <v>2</v>
      </c>
      <c r="I7183">
        <f t="shared" si="224"/>
        <v>2</v>
      </c>
      <c r="J7183" s="5">
        <f t="shared" si="225"/>
        <v>40966</v>
      </c>
    </row>
    <row r="7184" spans="1:10">
      <c r="A7184" t="s">
        <v>1</v>
      </c>
      <c r="B7184" t="s">
        <v>0</v>
      </c>
      <c r="C7184" s="1">
        <v>40966.604155092595</v>
      </c>
      <c r="D7184">
        <v>36868</v>
      </c>
      <c r="E7184">
        <v>169</v>
      </c>
      <c r="F7184">
        <v>8442</v>
      </c>
      <c r="G7184">
        <v>1717</v>
      </c>
      <c r="H7184">
        <v>2</v>
      </c>
      <c r="I7184">
        <f t="shared" si="224"/>
        <v>2</v>
      </c>
      <c r="J7184" s="5">
        <f t="shared" si="225"/>
        <v>40966</v>
      </c>
    </row>
    <row r="7185" spans="1:10">
      <c r="A7185" t="s">
        <v>1</v>
      </c>
      <c r="B7185" t="s">
        <v>0</v>
      </c>
      <c r="C7185" s="1">
        <v>40966.624988425923</v>
      </c>
      <c r="D7185">
        <v>36640</v>
      </c>
      <c r="E7185">
        <v>168</v>
      </c>
      <c r="F7185">
        <v>8492</v>
      </c>
      <c r="G7185">
        <v>1700</v>
      </c>
      <c r="H7185">
        <v>2</v>
      </c>
      <c r="I7185">
        <f t="shared" si="224"/>
        <v>2</v>
      </c>
      <c r="J7185" s="5">
        <f t="shared" si="225"/>
        <v>40966</v>
      </c>
    </row>
    <row r="7186" spans="1:10">
      <c r="A7186" t="s">
        <v>1</v>
      </c>
      <c r="B7186" t="s">
        <v>0</v>
      </c>
      <c r="C7186" s="1">
        <v>40966.645821759259</v>
      </c>
      <c r="D7186">
        <v>36438</v>
      </c>
      <c r="E7186">
        <v>167</v>
      </c>
      <c r="F7186">
        <v>8468</v>
      </c>
      <c r="G7186">
        <v>1683</v>
      </c>
      <c r="H7186">
        <v>2</v>
      </c>
      <c r="I7186">
        <f t="shared" si="224"/>
        <v>2</v>
      </c>
      <c r="J7186" s="5">
        <f t="shared" si="225"/>
        <v>40966</v>
      </c>
    </row>
    <row r="7187" spans="1:10">
      <c r="A7187" t="s">
        <v>1</v>
      </c>
      <c r="B7187" t="s">
        <v>0</v>
      </c>
      <c r="C7187" s="1">
        <v>40966.666655092595</v>
      </c>
      <c r="D7187">
        <v>36716</v>
      </c>
      <c r="E7187">
        <v>168</v>
      </c>
      <c r="F7187">
        <v>8492</v>
      </c>
      <c r="G7187">
        <v>1706</v>
      </c>
      <c r="H7187">
        <v>2</v>
      </c>
      <c r="I7187">
        <f t="shared" si="224"/>
        <v>2</v>
      </c>
      <c r="J7187" s="5">
        <f t="shared" si="225"/>
        <v>40966</v>
      </c>
    </row>
    <row r="7188" spans="1:10">
      <c r="A7188" t="s">
        <v>1</v>
      </c>
      <c r="B7188" t="s">
        <v>0</v>
      </c>
      <c r="C7188" s="1">
        <v>40966.687488425923</v>
      </c>
      <c r="D7188">
        <v>36666</v>
      </c>
      <c r="E7188">
        <v>169</v>
      </c>
      <c r="F7188">
        <v>8594</v>
      </c>
      <c r="G7188">
        <v>1705</v>
      </c>
      <c r="H7188">
        <v>2</v>
      </c>
      <c r="I7188">
        <f t="shared" si="224"/>
        <v>2</v>
      </c>
      <c r="J7188" s="5">
        <f t="shared" si="225"/>
        <v>40966</v>
      </c>
    </row>
    <row r="7189" spans="1:10">
      <c r="A7189" t="s">
        <v>1</v>
      </c>
      <c r="B7189" t="s">
        <v>0</v>
      </c>
      <c r="C7189" s="1">
        <v>40966.708321759259</v>
      </c>
      <c r="D7189">
        <v>36466</v>
      </c>
      <c r="E7189">
        <v>168</v>
      </c>
      <c r="F7189">
        <v>8996</v>
      </c>
      <c r="G7189">
        <v>1697</v>
      </c>
      <c r="H7189">
        <v>2</v>
      </c>
      <c r="I7189">
        <f t="shared" si="224"/>
        <v>2</v>
      </c>
      <c r="J7189" s="5">
        <f t="shared" si="225"/>
        <v>40966</v>
      </c>
    </row>
    <row r="7190" spans="1:10">
      <c r="A7190" t="s">
        <v>1</v>
      </c>
      <c r="B7190" t="s">
        <v>0</v>
      </c>
      <c r="C7190" s="1">
        <v>40966.729155092595</v>
      </c>
      <c r="D7190">
        <v>36010</v>
      </c>
      <c r="E7190">
        <v>167</v>
      </c>
      <c r="F7190">
        <v>8920</v>
      </c>
      <c r="G7190">
        <v>1659</v>
      </c>
      <c r="H7190">
        <v>2</v>
      </c>
      <c r="I7190">
        <f t="shared" si="224"/>
        <v>2</v>
      </c>
      <c r="J7190" s="5">
        <f t="shared" si="225"/>
        <v>40966</v>
      </c>
    </row>
    <row r="7191" spans="1:10">
      <c r="A7191" t="s">
        <v>1</v>
      </c>
      <c r="B7191" t="s">
        <v>0</v>
      </c>
      <c r="C7191" s="1">
        <v>40966.749988425923</v>
      </c>
      <c r="D7191">
        <v>35884</v>
      </c>
      <c r="E7191">
        <v>167</v>
      </c>
      <c r="F7191">
        <v>8796</v>
      </c>
      <c r="G7191">
        <v>1644</v>
      </c>
      <c r="H7191">
        <v>2</v>
      </c>
      <c r="I7191">
        <f t="shared" si="224"/>
        <v>2</v>
      </c>
      <c r="J7191" s="5">
        <f t="shared" si="225"/>
        <v>40966</v>
      </c>
    </row>
    <row r="7192" spans="1:10">
      <c r="A7192" t="s">
        <v>1</v>
      </c>
      <c r="B7192" t="s">
        <v>0</v>
      </c>
      <c r="C7192" s="1">
        <v>40966.770821759259</v>
      </c>
      <c r="D7192">
        <v>35532</v>
      </c>
      <c r="E7192">
        <v>166</v>
      </c>
      <c r="F7192">
        <v>8620</v>
      </c>
      <c r="G7192">
        <v>1616</v>
      </c>
      <c r="H7192">
        <v>2</v>
      </c>
      <c r="I7192">
        <f t="shared" si="224"/>
        <v>2</v>
      </c>
      <c r="J7192" s="5">
        <f t="shared" si="225"/>
        <v>40966</v>
      </c>
    </row>
    <row r="7193" spans="1:10">
      <c r="A7193" t="s">
        <v>1</v>
      </c>
      <c r="B7193" t="s">
        <v>0</v>
      </c>
      <c r="C7193" s="1">
        <v>40966.791655092595</v>
      </c>
      <c r="D7193">
        <v>35254</v>
      </c>
      <c r="E7193">
        <v>165</v>
      </c>
      <c r="F7193">
        <v>8568</v>
      </c>
      <c r="G7193">
        <v>1592</v>
      </c>
      <c r="H7193">
        <v>2</v>
      </c>
      <c r="I7193">
        <f t="shared" si="224"/>
        <v>2</v>
      </c>
      <c r="J7193" s="5">
        <f t="shared" si="225"/>
        <v>40966</v>
      </c>
    </row>
    <row r="7194" spans="1:10">
      <c r="A7194" t="s">
        <v>1</v>
      </c>
      <c r="B7194" t="s">
        <v>0</v>
      </c>
      <c r="C7194" s="1">
        <v>40966.812488425923</v>
      </c>
      <c r="D7194">
        <v>35128</v>
      </c>
      <c r="E7194">
        <v>165</v>
      </c>
      <c r="F7194">
        <v>8466</v>
      </c>
      <c r="G7194">
        <v>1579</v>
      </c>
      <c r="H7194">
        <v>2</v>
      </c>
      <c r="I7194">
        <f t="shared" si="224"/>
        <v>2</v>
      </c>
      <c r="J7194" s="5">
        <f t="shared" si="225"/>
        <v>40966</v>
      </c>
    </row>
    <row r="7195" spans="1:10">
      <c r="A7195" t="s">
        <v>1</v>
      </c>
      <c r="B7195" t="s">
        <v>0</v>
      </c>
      <c r="C7195" s="1">
        <v>40966.833321759259</v>
      </c>
      <c r="D7195">
        <v>35658</v>
      </c>
      <c r="E7195">
        <v>165</v>
      </c>
      <c r="F7195">
        <v>8468</v>
      </c>
      <c r="G7195">
        <v>1622</v>
      </c>
      <c r="H7195">
        <v>2</v>
      </c>
      <c r="I7195">
        <f t="shared" si="224"/>
        <v>2</v>
      </c>
      <c r="J7195" s="5">
        <f t="shared" si="225"/>
        <v>40966</v>
      </c>
    </row>
    <row r="7196" spans="1:10">
      <c r="A7196" t="s">
        <v>1</v>
      </c>
      <c r="B7196" t="s">
        <v>0</v>
      </c>
      <c r="C7196" s="1">
        <v>40966.854155092595</v>
      </c>
      <c r="D7196">
        <v>36010</v>
      </c>
      <c r="E7196">
        <v>167</v>
      </c>
      <c r="F7196">
        <v>8542</v>
      </c>
      <c r="G7196">
        <v>1651</v>
      </c>
      <c r="H7196">
        <v>2</v>
      </c>
      <c r="I7196">
        <f t="shared" si="224"/>
        <v>2</v>
      </c>
      <c r="J7196" s="5">
        <f t="shared" si="225"/>
        <v>40966</v>
      </c>
    </row>
    <row r="7197" spans="1:10">
      <c r="A7197" t="s">
        <v>1</v>
      </c>
      <c r="B7197" t="s">
        <v>0</v>
      </c>
      <c r="C7197" s="1">
        <v>40966.874988425923</v>
      </c>
      <c r="D7197">
        <v>36010</v>
      </c>
      <c r="E7197">
        <v>167</v>
      </c>
      <c r="F7197">
        <v>8568</v>
      </c>
      <c r="G7197">
        <v>1651</v>
      </c>
      <c r="H7197">
        <v>2</v>
      </c>
      <c r="I7197">
        <f t="shared" si="224"/>
        <v>2</v>
      </c>
      <c r="J7197" s="5">
        <f t="shared" si="225"/>
        <v>40966</v>
      </c>
    </row>
    <row r="7198" spans="1:10">
      <c r="A7198" t="s">
        <v>1</v>
      </c>
      <c r="B7198" t="s">
        <v>0</v>
      </c>
      <c r="C7198" s="1">
        <v>40966.895821759259</v>
      </c>
      <c r="D7198">
        <v>36060</v>
      </c>
      <c r="E7198">
        <v>167</v>
      </c>
      <c r="F7198">
        <v>8492</v>
      </c>
      <c r="G7198">
        <v>1651</v>
      </c>
      <c r="H7198">
        <v>2</v>
      </c>
      <c r="I7198">
        <f t="shared" si="224"/>
        <v>2</v>
      </c>
      <c r="J7198" s="5">
        <f t="shared" si="225"/>
        <v>40966</v>
      </c>
    </row>
    <row r="7199" spans="1:10">
      <c r="A7199" t="s">
        <v>1</v>
      </c>
      <c r="B7199" t="s">
        <v>0</v>
      </c>
      <c r="C7199" s="1">
        <v>40966.916655092595</v>
      </c>
      <c r="D7199">
        <v>36034</v>
      </c>
      <c r="E7199">
        <v>167</v>
      </c>
      <c r="F7199">
        <v>8518</v>
      </c>
      <c r="G7199">
        <v>1652</v>
      </c>
      <c r="H7199">
        <v>2</v>
      </c>
      <c r="I7199">
        <f t="shared" si="224"/>
        <v>2</v>
      </c>
      <c r="J7199" s="5">
        <f t="shared" si="225"/>
        <v>40966</v>
      </c>
    </row>
    <row r="7200" spans="1:10">
      <c r="A7200" t="s">
        <v>1</v>
      </c>
      <c r="B7200" t="s">
        <v>0</v>
      </c>
      <c r="C7200" s="1">
        <v>40966.937488425923</v>
      </c>
      <c r="D7200">
        <v>36414</v>
      </c>
      <c r="E7200">
        <v>167</v>
      </c>
      <c r="F7200">
        <v>8620</v>
      </c>
      <c r="G7200">
        <v>1681</v>
      </c>
      <c r="H7200">
        <v>2</v>
      </c>
      <c r="I7200">
        <f t="shared" si="224"/>
        <v>2</v>
      </c>
      <c r="J7200" s="5">
        <f t="shared" si="225"/>
        <v>40966</v>
      </c>
    </row>
    <row r="7201" spans="1:10">
      <c r="A7201" t="s">
        <v>1</v>
      </c>
      <c r="B7201" t="s">
        <v>0</v>
      </c>
      <c r="C7201" s="1">
        <v>40966.958321759259</v>
      </c>
      <c r="D7201">
        <v>36388</v>
      </c>
      <c r="E7201">
        <v>168</v>
      </c>
      <c r="F7201">
        <v>8618</v>
      </c>
      <c r="G7201">
        <v>1681</v>
      </c>
      <c r="H7201">
        <v>2</v>
      </c>
      <c r="I7201">
        <f t="shared" si="224"/>
        <v>2</v>
      </c>
      <c r="J7201" s="5">
        <f t="shared" si="225"/>
        <v>40966</v>
      </c>
    </row>
    <row r="7202" spans="1:10">
      <c r="A7202" t="s">
        <v>1</v>
      </c>
      <c r="B7202" t="s">
        <v>0</v>
      </c>
      <c r="C7202" s="1">
        <v>40966.979155092595</v>
      </c>
      <c r="D7202">
        <v>36490</v>
      </c>
      <c r="E7202">
        <v>168</v>
      </c>
      <c r="F7202">
        <v>8594</v>
      </c>
      <c r="G7202">
        <v>1688</v>
      </c>
      <c r="H7202">
        <v>2</v>
      </c>
      <c r="I7202">
        <f t="shared" si="224"/>
        <v>2</v>
      </c>
      <c r="J7202" s="5">
        <f t="shared" si="225"/>
        <v>40966</v>
      </c>
    </row>
    <row r="7203" spans="1:10">
      <c r="A7203" t="s">
        <v>1</v>
      </c>
      <c r="B7203" t="s">
        <v>0</v>
      </c>
      <c r="C7203" s="1">
        <v>40966.999988425923</v>
      </c>
      <c r="D7203">
        <v>36364</v>
      </c>
      <c r="E7203">
        <v>167</v>
      </c>
      <c r="F7203">
        <v>8568</v>
      </c>
      <c r="G7203">
        <v>1678</v>
      </c>
      <c r="H7203">
        <v>2</v>
      </c>
      <c r="I7203">
        <f t="shared" si="224"/>
        <v>2</v>
      </c>
      <c r="J7203" s="5">
        <f t="shared" si="225"/>
        <v>40966</v>
      </c>
    </row>
    <row r="7204" spans="1:10">
      <c r="A7204" t="s">
        <v>1</v>
      </c>
      <c r="B7204" t="s">
        <v>0</v>
      </c>
      <c r="C7204" s="1">
        <v>40967.020821759259</v>
      </c>
      <c r="D7204">
        <v>36364</v>
      </c>
      <c r="E7204">
        <v>167</v>
      </c>
      <c r="F7204">
        <v>8594</v>
      </c>
      <c r="G7204">
        <v>1678</v>
      </c>
      <c r="H7204">
        <v>2</v>
      </c>
      <c r="I7204">
        <f t="shared" si="224"/>
        <v>3</v>
      </c>
      <c r="J7204" s="5">
        <f t="shared" si="225"/>
        <v>40967</v>
      </c>
    </row>
    <row r="7205" spans="1:10">
      <c r="A7205" t="s">
        <v>1</v>
      </c>
      <c r="B7205" t="s">
        <v>0</v>
      </c>
      <c r="C7205" s="1">
        <v>40967.041655092595</v>
      </c>
      <c r="D7205">
        <v>36414</v>
      </c>
      <c r="E7205">
        <v>167</v>
      </c>
      <c r="F7205">
        <v>8568</v>
      </c>
      <c r="G7205">
        <v>1682</v>
      </c>
      <c r="H7205">
        <v>2</v>
      </c>
      <c r="I7205">
        <f t="shared" si="224"/>
        <v>3</v>
      </c>
      <c r="J7205" s="5">
        <f t="shared" si="225"/>
        <v>40967</v>
      </c>
    </row>
    <row r="7206" spans="1:10">
      <c r="A7206" t="s">
        <v>1</v>
      </c>
      <c r="B7206" t="s">
        <v>0</v>
      </c>
      <c r="C7206" s="1">
        <v>40967.062488425923</v>
      </c>
      <c r="D7206">
        <v>36466</v>
      </c>
      <c r="E7206">
        <v>167</v>
      </c>
      <c r="F7206">
        <v>8620</v>
      </c>
      <c r="G7206">
        <v>1685</v>
      </c>
      <c r="H7206">
        <v>2</v>
      </c>
      <c r="I7206">
        <f t="shared" si="224"/>
        <v>3</v>
      </c>
      <c r="J7206" s="5">
        <f t="shared" si="225"/>
        <v>40967</v>
      </c>
    </row>
    <row r="7207" spans="1:10">
      <c r="A7207" t="s">
        <v>1</v>
      </c>
      <c r="B7207" t="s">
        <v>0</v>
      </c>
      <c r="C7207" s="1">
        <v>40967.083321759259</v>
      </c>
      <c r="D7207">
        <v>36540</v>
      </c>
      <c r="E7207">
        <v>168</v>
      </c>
      <c r="F7207">
        <v>8644</v>
      </c>
      <c r="G7207">
        <v>1694</v>
      </c>
      <c r="H7207">
        <v>2</v>
      </c>
      <c r="I7207">
        <f t="shared" si="224"/>
        <v>3</v>
      </c>
      <c r="J7207" s="5">
        <f t="shared" si="225"/>
        <v>40967</v>
      </c>
    </row>
    <row r="7208" spans="1:10">
      <c r="A7208" t="s">
        <v>1</v>
      </c>
      <c r="B7208" t="s">
        <v>0</v>
      </c>
      <c r="C7208" s="1">
        <v>40967.104155092595</v>
      </c>
      <c r="D7208">
        <v>36542</v>
      </c>
      <c r="E7208">
        <v>168</v>
      </c>
      <c r="F7208">
        <v>8594</v>
      </c>
      <c r="G7208">
        <v>1691</v>
      </c>
      <c r="H7208">
        <v>2</v>
      </c>
      <c r="I7208">
        <f t="shared" si="224"/>
        <v>3</v>
      </c>
      <c r="J7208" s="5">
        <f t="shared" si="225"/>
        <v>40967</v>
      </c>
    </row>
    <row r="7209" spans="1:10">
      <c r="A7209" t="s">
        <v>1</v>
      </c>
      <c r="B7209" t="s">
        <v>0</v>
      </c>
      <c r="C7209" s="1">
        <v>40967.124988425923</v>
      </c>
      <c r="D7209">
        <v>36514</v>
      </c>
      <c r="E7209">
        <v>167</v>
      </c>
      <c r="F7209">
        <v>8568</v>
      </c>
      <c r="G7209">
        <v>1686</v>
      </c>
      <c r="H7209">
        <v>2</v>
      </c>
      <c r="I7209">
        <f t="shared" si="224"/>
        <v>3</v>
      </c>
      <c r="J7209" s="5">
        <f t="shared" si="225"/>
        <v>40967</v>
      </c>
    </row>
    <row r="7210" spans="1:10">
      <c r="A7210" t="s">
        <v>1</v>
      </c>
      <c r="B7210" t="s">
        <v>0</v>
      </c>
      <c r="C7210" s="1">
        <v>40967.145821759259</v>
      </c>
      <c r="D7210">
        <v>36668</v>
      </c>
      <c r="E7210">
        <v>168</v>
      </c>
      <c r="F7210">
        <v>8544</v>
      </c>
      <c r="G7210">
        <v>1700</v>
      </c>
      <c r="H7210">
        <v>2</v>
      </c>
      <c r="I7210">
        <f t="shared" si="224"/>
        <v>3</v>
      </c>
      <c r="J7210" s="5">
        <f t="shared" si="225"/>
        <v>40967</v>
      </c>
    </row>
    <row r="7211" spans="1:10">
      <c r="A7211" t="s">
        <v>1</v>
      </c>
      <c r="B7211" t="s">
        <v>0</v>
      </c>
      <c r="C7211" s="1">
        <v>40967.166655092595</v>
      </c>
      <c r="D7211">
        <v>36590</v>
      </c>
      <c r="E7211">
        <v>168</v>
      </c>
      <c r="F7211">
        <v>8594</v>
      </c>
      <c r="G7211">
        <v>1698</v>
      </c>
      <c r="H7211">
        <v>2</v>
      </c>
      <c r="I7211">
        <f t="shared" si="224"/>
        <v>3</v>
      </c>
      <c r="J7211" s="5">
        <f t="shared" si="225"/>
        <v>40967</v>
      </c>
    </row>
    <row r="7212" spans="1:10">
      <c r="A7212" t="s">
        <v>1</v>
      </c>
      <c r="B7212" t="s">
        <v>0</v>
      </c>
      <c r="C7212" s="1">
        <v>40967.187488425923</v>
      </c>
      <c r="D7212">
        <v>37396</v>
      </c>
      <c r="E7212">
        <v>170</v>
      </c>
      <c r="F7212">
        <v>8670</v>
      </c>
      <c r="G7212">
        <v>1763</v>
      </c>
      <c r="H7212">
        <v>2</v>
      </c>
      <c r="I7212">
        <f t="shared" si="224"/>
        <v>3</v>
      </c>
      <c r="J7212" s="5">
        <f t="shared" si="225"/>
        <v>40967</v>
      </c>
    </row>
    <row r="7213" spans="1:10">
      <c r="A7213" t="s">
        <v>1</v>
      </c>
      <c r="B7213" t="s">
        <v>0</v>
      </c>
      <c r="C7213" s="1">
        <v>40967.208321759259</v>
      </c>
      <c r="D7213">
        <v>37950</v>
      </c>
      <c r="E7213">
        <v>171</v>
      </c>
      <c r="F7213">
        <v>8820</v>
      </c>
      <c r="G7213">
        <v>1810</v>
      </c>
      <c r="H7213">
        <v>2</v>
      </c>
      <c r="I7213">
        <f t="shared" si="224"/>
        <v>3</v>
      </c>
      <c r="J7213" s="5">
        <f t="shared" si="225"/>
        <v>40967</v>
      </c>
    </row>
    <row r="7214" spans="1:10">
      <c r="A7214" t="s">
        <v>1</v>
      </c>
      <c r="B7214" t="s">
        <v>0</v>
      </c>
      <c r="C7214" s="1">
        <v>40967.229155092595</v>
      </c>
      <c r="D7214">
        <v>38404</v>
      </c>
      <c r="E7214">
        <v>173</v>
      </c>
      <c r="F7214">
        <v>8820</v>
      </c>
      <c r="G7214">
        <v>1847</v>
      </c>
      <c r="H7214">
        <v>2</v>
      </c>
      <c r="I7214">
        <f t="shared" si="224"/>
        <v>3</v>
      </c>
      <c r="J7214" s="5">
        <f t="shared" si="225"/>
        <v>40967</v>
      </c>
    </row>
    <row r="7215" spans="1:10">
      <c r="A7215" t="s">
        <v>1</v>
      </c>
      <c r="B7215" t="s">
        <v>0</v>
      </c>
      <c r="C7215" s="1">
        <v>40967.249988425923</v>
      </c>
      <c r="D7215">
        <v>38732</v>
      </c>
      <c r="E7215">
        <v>173</v>
      </c>
      <c r="F7215">
        <v>8896</v>
      </c>
      <c r="G7215">
        <v>1874</v>
      </c>
      <c r="H7215">
        <v>2</v>
      </c>
      <c r="I7215">
        <f t="shared" si="224"/>
        <v>3</v>
      </c>
      <c r="J7215" s="5">
        <f t="shared" si="225"/>
        <v>40967</v>
      </c>
    </row>
    <row r="7216" spans="1:10">
      <c r="A7216" t="s">
        <v>1</v>
      </c>
      <c r="B7216" t="s">
        <v>0</v>
      </c>
      <c r="C7216" s="1">
        <v>40967.270821759259</v>
      </c>
      <c r="D7216">
        <v>39564</v>
      </c>
      <c r="E7216">
        <v>175</v>
      </c>
      <c r="F7216">
        <v>9022</v>
      </c>
      <c r="G7216">
        <v>1948</v>
      </c>
      <c r="H7216">
        <v>2</v>
      </c>
      <c r="I7216">
        <f t="shared" si="224"/>
        <v>3</v>
      </c>
      <c r="J7216" s="5">
        <f t="shared" si="225"/>
        <v>40967</v>
      </c>
    </row>
    <row r="7217" spans="1:10">
      <c r="A7217" t="s">
        <v>1</v>
      </c>
      <c r="B7217" t="s">
        <v>0</v>
      </c>
      <c r="C7217" s="1">
        <v>40967.291655092595</v>
      </c>
      <c r="D7217">
        <v>39488</v>
      </c>
      <c r="E7217">
        <v>175</v>
      </c>
      <c r="F7217">
        <v>9022</v>
      </c>
      <c r="G7217">
        <v>1941</v>
      </c>
      <c r="H7217">
        <v>2</v>
      </c>
      <c r="I7217">
        <f t="shared" si="224"/>
        <v>3</v>
      </c>
      <c r="J7217" s="5">
        <f t="shared" si="225"/>
        <v>40967</v>
      </c>
    </row>
    <row r="7218" spans="1:10">
      <c r="A7218" t="s">
        <v>1</v>
      </c>
      <c r="B7218" t="s">
        <v>0</v>
      </c>
      <c r="C7218" s="1">
        <v>40967.312488425923</v>
      </c>
      <c r="D7218">
        <v>39440</v>
      </c>
      <c r="E7218">
        <v>175</v>
      </c>
      <c r="F7218">
        <v>9024</v>
      </c>
      <c r="G7218">
        <v>1935</v>
      </c>
      <c r="H7218">
        <v>2</v>
      </c>
      <c r="I7218">
        <f t="shared" si="224"/>
        <v>3</v>
      </c>
      <c r="J7218" s="5">
        <f t="shared" si="225"/>
        <v>40967</v>
      </c>
    </row>
    <row r="7219" spans="1:10">
      <c r="A7219" t="s">
        <v>1</v>
      </c>
      <c r="B7219" t="s">
        <v>0</v>
      </c>
      <c r="C7219" s="1">
        <v>40967.333321759259</v>
      </c>
      <c r="D7219">
        <v>39588</v>
      </c>
      <c r="E7219">
        <v>175</v>
      </c>
      <c r="F7219">
        <v>8972</v>
      </c>
      <c r="G7219">
        <v>1950</v>
      </c>
      <c r="H7219">
        <v>2</v>
      </c>
      <c r="I7219">
        <f t="shared" si="224"/>
        <v>3</v>
      </c>
      <c r="J7219" s="5">
        <f t="shared" si="225"/>
        <v>40967</v>
      </c>
    </row>
    <row r="7220" spans="1:10">
      <c r="A7220" t="s">
        <v>1</v>
      </c>
      <c r="B7220" t="s">
        <v>0</v>
      </c>
      <c r="C7220" s="1">
        <v>40967.354155092595</v>
      </c>
      <c r="D7220">
        <v>39438</v>
      </c>
      <c r="E7220">
        <v>175</v>
      </c>
      <c r="F7220">
        <v>9072</v>
      </c>
      <c r="G7220">
        <v>1941</v>
      </c>
      <c r="H7220">
        <v>2</v>
      </c>
      <c r="I7220">
        <f t="shared" si="224"/>
        <v>3</v>
      </c>
      <c r="J7220" s="5">
        <f t="shared" si="225"/>
        <v>40967</v>
      </c>
    </row>
    <row r="7221" spans="1:10">
      <c r="A7221" t="s">
        <v>1</v>
      </c>
      <c r="B7221" t="s">
        <v>0</v>
      </c>
      <c r="C7221" s="1">
        <v>40967.374988425923</v>
      </c>
      <c r="D7221">
        <v>38884</v>
      </c>
      <c r="E7221">
        <v>174</v>
      </c>
      <c r="F7221">
        <v>9022</v>
      </c>
      <c r="G7221">
        <v>1891</v>
      </c>
      <c r="H7221">
        <v>2</v>
      </c>
      <c r="I7221">
        <f t="shared" si="224"/>
        <v>3</v>
      </c>
      <c r="J7221" s="5">
        <f t="shared" si="225"/>
        <v>40967</v>
      </c>
    </row>
    <row r="7222" spans="1:10">
      <c r="A7222" t="s">
        <v>1</v>
      </c>
      <c r="B7222" t="s">
        <v>0</v>
      </c>
      <c r="C7222" s="1">
        <v>40967.395821759259</v>
      </c>
      <c r="D7222">
        <v>38556</v>
      </c>
      <c r="E7222">
        <v>173</v>
      </c>
      <c r="F7222">
        <v>8944</v>
      </c>
      <c r="G7222">
        <v>1865</v>
      </c>
      <c r="H7222">
        <v>2</v>
      </c>
      <c r="I7222">
        <f t="shared" si="224"/>
        <v>3</v>
      </c>
      <c r="J7222" s="5">
        <f t="shared" si="225"/>
        <v>40967</v>
      </c>
    </row>
    <row r="7223" spans="1:10">
      <c r="A7223" t="s">
        <v>1</v>
      </c>
      <c r="B7223" t="s">
        <v>0</v>
      </c>
      <c r="C7223" s="1">
        <v>40967.416655092595</v>
      </c>
      <c r="D7223">
        <v>38252</v>
      </c>
      <c r="E7223">
        <v>173</v>
      </c>
      <c r="F7223">
        <v>9200</v>
      </c>
      <c r="G7223">
        <v>1843</v>
      </c>
      <c r="H7223">
        <v>2</v>
      </c>
      <c r="I7223">
        <f t="shared" si="224"/>
        <v>3</v>
      </c>
      <c r="J7223" s="5">
        <f t="shared" si="225"/>
        <v>40967</v>
      </c>
    </row>
    <row r="7224" spans="1:10">
      <c r="A7224" t="s">
        <v>1</v>
      </c>
      <c r="B7224" t="s">
        <v>0</v>
      </c>
      <c r="C7224" s="1">
        <v>40967.437488425923</v>
      </c>
      <c r="D7224">
        <v>38230</v>
      </c>
      <c r="E7224">
        <v>173</v>
      </c>
      <c r="F7224">
        <v>9274</v>
      </c>
      <c r="G7224">
        <v>1844</v>
      </c>
      <c r="H7224">
        <v>2</v>
      </c>
      <c r="I7224">
        <f t="shared" si="224"/>
        <v>3</v>
      </c>
      <c r="J7224" s="5">
        <f t="shared" si="225"/>
        <v>40967</v>
      </c>
    </row>
    <row r="7225" spans="1:10">
      <c r="A7225" t="s">
        <v>1</v>
      </c>
      <c r="B7225" t="s">
        <v>0</v>
      </c>
      <c r="C7225" s="1">
        <v>40967.458321759259</v>
      </c>
      <c r="D7225">
        <v>38154</v>
      </c>
      <c r="E7225">
        <v>173</v>
      </c>
      <c r="F7225">
        <v>9350</v>
      </c>
      <c r="G7225">
        <v>1840</v>
      </c>
      <c r="H7225">
        <v>2</v>
      </c>
      <c r="I7225">
        <f t="shared" si="224"/>
        <v>3</v>
      </c>
      <c r="J7225" s="5">
        <f t="shared" si="225"/>
        <v>40967</v>
      </c>
    </row>
    <row r="7226" spans="1:10">
      <c r="A7226" t="s">
        <v>1</v>
      </c>
      <c r="B7226" t="s">
        <v>0</v>
      </c>
      <c r="C7226" s="1">
        <v>40967.479155092595</v>
      </c>
      <c r="D7226">
        <v>38128</v>
      </c>
      <c r="E7226">
        <v>173</v>
      </c>
      <c r="F7226">
        <v>9350</v>
      </c>
      <c r="G7226">
        <v>1837</v>
      </c>
      <c r="H7226">
        <v>2</v>
      </c>
      <c r="I7226">
        <f t="shared" si="224"/>
        <v>3</v>
      </c>
      <c r="J7226" s="5">
        <f t="shared" si="225"/>
        <v>40967</v>
      </c>
    </row>
    <row r="7227" spans="1:10">
      <c r="A7227" t="s">
        <v>1</v>
      </c>
      <c r="B7227" t="s">
        <v>0</v>
      </c>
      <c r="C7227" s="1">
        <v>40967.499988425923</v>
      </c>
      <c r="D7227">
        <v>38278</v>
      </c>
      <c r="E7227">
        <v>173</v>
      </c>
      <c r="F7227">
        <v>9524</v>
      </c>
      <c r="G7227">
        <v>1859</v>
      </c>
      <c r="H7227">
        <v>2</v>
      </c>
      <c r="I7227">
        <f t="shared" si="224"/>
        <v>3</v>
      </c>
      <c r="J7227" s="5">
        <f t="shared" si="225"/>
        <v>40967</v>
      </c>
    </row>
    <row r="7228" spans="1:10">
      <c r="A7228" t="s">
        <v>1</v>
      </c>
      <c r="B7228" t="s">
        <v>0</v>
      </c>
      <c r="C7228" s="1">
        <v>40967.520821759259</v>
      </c>
      <c r="D7228">
        <v>38454</v>
      </c>
      <c r="E7228">
        <v>173</v>
      </c>
      <c r="F7228">
        <v>9550</v>
      </c>
      <c r="G7228">
        <v>1874</v>
      </c>
      <c r="H7228">
        <v>2</v>
      </c>
      <c r="I7228">
        <f t="shared" si="224"/>
        <v>3</v>
      </c>
      <c r="J7228" s="5">
        <f t="shared" si="225"/>
        <v>40967</v>
      </c>
    </row>
    <row r="7229" spans="1:10">
      <c r="A7229" t="s">
        <v>1</v>
      </c>
      <c r="B7229" t="s">
        <v>0</v>
      </c>
      <c r="C7229" s="1">
        <v>40967.541655092595</v>
      </c>
      <c r="D7229">
        <v>38304</v>
      </c>
      <c r="E7229">
        <v>173</v>
      </c>
      <c r="F7229">
        <v>9652</v>
      </c>
      <c r="G7229">
        <v>1864</v>
      </c>
      <c r="H7229">
        <v>2</v>
      </c>
      <c r="I7229">
        <f t="shared" si="224"/>
        <v>3</v>
      </c>
      <c r="J7229" s="5">
        <f t="shared" si="225"/>
        <v>40967</v>
      </c>
    </row>
    <row r="7230" spans="1:10">
      <c r="A7230" t="s">
        <v>1</v>
      </c>
      <c r="B7230" t="s">
        <v>0</v>
      </c>
      <c r="C7230" s="1">
        <v>40967.562488425923</v>
      </c>
      <c r="D7230">
        <v>38228</v>
      </c>
      <c r="E7230">
        <v>173</v>
      </c>
      <c r="F7230">
        <v>9626</v>
      </c>
      <c r="G7230">
        <v>1860</v>
      </c>
      <c r="H7230">
        <v>2</v>
      </c>
      <c r="I7230">
        <f t="shared" si="224"/>
        <v>3</v>
      </c>
      <c r="J7230" s="5">
        <f t="shared" si="225"/>
        <v>40967</v>
      </c>
    </row>
    <row r="7231" spans="1:10">
      <c r="A7231" t="s">
        <v>1</v>
      </c>
      <c r="B7231" t="s">
        <v>0</v>
      </c>
      <c r="C7231" s="1">
        <v>40967.583321759259</v>
      </c>
      <c r="D7231">
        <v>38456</v>
      </c>
      <c r="E7231">
        <v>173</v>
      </c>
      <c r="F7231">
        <v>9778</v>
      </c>
      <c r="G7231">
        <v>1882</v>
      </c>
      <c r="H7231">
        <v>2</v>
      </c>
      <c r="I7231">
        <f t="shared" si="224"/>
        <v>3</v>
      </c>
      <c r="J7231" s="5">
        <f t="shared" si="225"/>
        <v>40967</v>
      </c>
    </row>
    <row r="7232" spans="1:10">
      <c r="A7232" t="s">
        <v>1</v>
      </c>
      <c r="B7232" t="s">
        <v>0</v>
      </c>
      <c r="C7232" s="1">
        <v>40967.604155092595</v>
      </c>
      <c r="D7232">
        <v>38304</v>
      </c>
      <c r="E7232">
        <v>173</v>
      </c>
      <c r="F7232">
        <v>9726</v>
      </c>
      <c r="G7232">
        <v>1869</v>
      </c>
      <c r="H7232">
        <v>2</v>
      </c>
      <c r="I7232">
        <f t="shared" si="224"/>
        <v>3</v>
      </c>
      <c r="J7232" s="5">
        <f t="shared" si="225"/>
        <v>40967</v>
      </c>
    </row>
    <row r="7233" spans="1:10">
      <c r="A7233" t="s">
        <v>1</v>
      </c>
      <c r="B7233" t="s">
        <v>0</v>
      </c>
      <c r="C7233" s="1">
        <v>40967.624988425923</v>
      </c>
      <c r="D7233">
        <v>38078</v>
      </c>
      <c r="E7233">
        <v>173</v>
      </c>
      <c r="F7233">
        <v>9652</v>
      </c>
      <c r="G7233">
        <v>1850</v>
      </c>
      <c r="H7233">
        <v>2</v>
      </c>
      <c r="I7233">
        <f t="shared" si="224"/>
        <v>3</v>
      </c>
      <c r="J7233" s="5">
        <f t="shared" si="225"/>
        <v>40967</v>
      </c>
    </row>
    <row r="7234" spans="1:10">
      <c r="A7234" t="s">
        <v>1</v>
      </c>
      <c r="B7234" t="s">
        <v>0</v>
      </c>
      <c r="C7234" s="1">
        <v>40967.645821759259</v>
      </c>
      <c r="D7234">
        <v>37950</v>
      </c>
      <c r="E7234">
        <v>172</v>
      </c>
      <c r="F7234">
        <v>9576</v>
      </c>
      <c r="G7234">
        <v>1831</v>
      </c>
      <c r="H7234">
        <v>2</v>
      </c>
      <c r="I7234">
        <f t="shared" si="224"/>
        <v>3</v>
      </c>
      <c r="J7234" s="5">
        <f t="shared" si="225"/>
        <v>40967</v>
      </c>
    </row>
    <row r="7235" spans="1:10">
      <c r="A7235" t="s">
        <v>1</v>
      </c>
      <c r="B7235" t="s">
        <v>0</v>
      </c>
      <c r="C7235" s="1">
        <v>40967.666655092595</v>
      </c>
      <c r="D7235">
        <v>37598</v>
      </c>
      <c r="E7235">
        <v>171</v>
      </c>
      <c r="F7235">
        <v>9424</v>
      </c>
      <c r="G7235">
        <v>1802</v>
      </c>
      <c r="H7235">
        <v>2</v>
      </c>
      <c r="I7235">
        <f t="shared" ref="I7235:I7298" si="226">WEEKDAY(C7235)</f>
        <v>3</v>
      </c>
      <c r="J7235" s="5">
        <f t="shared" ref="J7235:J7298" si="227">INT(C7235)</f>
        <v>40967</v>
      </c>
    </row>
    <row r="7236" spans="1:10">
      <c r="A7236" t="s">
        <v>1</v>
      </c>
      <c r="B7236" t="s">
        <v>0</v>
      </c>
      <c r="C7236" s="1">
        <v>40967.687488425923</v>
      </c>
      <c r="D7236">
        <v>37546</v>
      </c>
      <c r="E7236">
        <v>171</v>
      </c>
      <c r="F7236">
        <v>9324</v>
      </c>
      <c r="G7236">
        <v>1790</v>
      </c>
      <c r="H7236">
        <v>2</v>
      </c>
      <c r="I7236">
        <f t="shared" si="226"/>
        <v>3</v>
      </c>
      <c r="J7236" s="5">
        <f t="shared" si="227"/>
        <v>40967</v>
      </c>
    </row>
    <row r="7237" spans="1:10">
      <c r="A7237" t="s">
        <v>1</v>
      </c>
      <c r="B7237" t="s">
        <v>0</v>
      </c>
      <c r="C7237" s="1">
        <v>40967.708321759259</v>
      </c>
      <c r="D7237">
        <v>37472</v>
      </c>
      <c r="E7237">
        <v>171</v>
      </c>
      <c r="F7237">
        <v>9300</v>
      </c>
      <c r="G7237">
        <v>1787</v>
      </c>
      <c r="H7237">
        <v>2</v>
      </c>
      <c r="I7237">
        <f t="shared" si="226"/>
        <v>3</v>
      </c>
      <c r="J7237" s="5">
        <f t="shared" si="227"/>
        <v>40967</v>
      </c>
    </row>
    <row r="7238" spans="1:10">
      <c r="A7238" t="s">
        <v>1</v>
      </c>
      <c r="B7238" t="s">
        <v>0</v>
      </c>
      <c r="C7238" s="1">
        <v>40967.729155092595</v>
      </c>
      <c r="D7238">
        <v>37044</v>
      </c>
      <c r="E7238">
        <v>170</v>
      </c>
      <c r="F7238">
        <v>9298</v>
      </c>
      <c r="G7238">
        <v>1750</v>
      </c>
      <c r="H7238">
        <v>2</v>
      </c>
      <c r="I7238">
        <f t="shared" si="226"/>
        <v>3</v>
      </c>
      <c r="J7238" s="5">
        <f t="shared" si="227"/>
        <v>40967</v>
      </c>
    </row>
    <row r="7239" spans="1:10">
      <c r="A7239" t="s">
        <v>1</v>
      </c>
      <c r="B7239" t="s">
        <v>0</v>
      </c>
      <c r="C7239" s="1">
        <v>40967.749988425923</v>
      </c>
      <c r="D7239">
        <v>37042</v>
      </c>
      <c r="E7239">
        <v>169</v>
      </c>
      <c r="F7239">
        <v>9148</v>
      </c>
      <c r="G7239">
        <v>1745</v>
      </c>
      <c r="H7239">
        <v>2</v>
      </c>
      <c r="I7239">
        <f t="shared" si="226"/>
        <v>3</v>
      </c>
      <c r="J7239" s="5">
        <f t="shared" si="227"/>
        <v>40967</v>
      </c>
    </row>
    <row r="7240" spans="1:10">
      <c r="A7240" t="s">
        <v>1</v>
      </c>
      <c r="B7240" t="s">
        <v>0</v>
      </c>
      <c r="C7240" s="1">
        <v>40967.770821759259</v>
      </c>
      <c r="D7240">
        <v>36892</v>
      </c>
      <c r="E7240">
        <v>169</v>
      </c>
      <c r="F7240">
        <v>9122</v>
      </c>
      <c r="G7240">
        <v>1732</v>
      </c>
      <c r="H7240">
        <v>2</v>
      </c>
      <c r="I7240">
        <f t="shared" si="226"/>
        <v>3</v>
      </c>
      <c r="J7240" s="5">
        <f t="shared" si="227"/>
        <v>40967</v>
      </c>
    </row>
    <row r="7241" spans="1:10">
      <c r="A7241" t="s">
        <v>1</v>
      </c>
      <c r="B7241" t="s">
        <v>0</v>
      </c>
      <c r="C7241" s="1">
        <v>40967.791655092595</v>
      </c>
      <c r="D7241">
        <v>36642</v>
      </c>
      <c r="E7241">
        <v>169</v>
      </c>
      <c r="F7241">
        <v>8946</v>
      </c>
      <c r="G7241">
        <v>1710</v>
      </c>
      <c r="H7241">
        <v>2</v>
      </c>
      <c r="I7241">
        <f t="shared" si="226"/>
        <v>3</v>
      </c>
      <c r="J7241" s="5">
        <f t="shared" si="227"/>
        <v>40967</v>
      </c>
    </row>
    <row r="7242" spans="1:10">
      <c r="A7242" t="s">
        <v>1</v>
      </c>
      <c r="B7242" t="s">
        <v>0</v>
      </c>
      <c r="C7242" s="1">
        <v>40967.812488425923</v>
      </c>
      <c r="D7242">
        <v>36566</v>
      </c>
      <c r="E7242">
        <v>169</v>
      </c>
      <c r="F7242">
        <v>8846</v>
      </c>
      <c r="G7242">
        <v>1703</v>
      </c>
      <c r="H7242">
        <v>2</v>
      </c>
      <c r="I7242">
        <f t="shared" si="226"/>
        <v>3</v>
      </c>
      <c r="J7242" s="5">
        <f t="shared" si="227"/>
        <v>40967</v>
      </c>
    </row>
    <row r="7243" spans="1:10">
      <c r="A7243" t="s">
        <v>1</v>
      </c>
      <c r="B7243" t="s">
        <v>0</v>
      </c>
      <c r="C7243" s="1">
        <v>40967.833321759259</v>
      </c>
      <c r="D7243">
        <v>36466</v>
      </c>
      <c r="E7243">
        <v>168</v>
      </c>
      <c r="F7243">
        <v>8820</v>
      </c>
      <c r="G7243">
        <v>1694</v>
      </c>
      <c r="H7243">
        <v>2</v>
      </c>
      <c r="I7243">
        <f t="shared" si="226"/>
        <v>3</v>
      </c>
      <c r="J7243" s="5">
        <f t="shared" si="227"/>
        <v>40967</v>
      </c>
    </row>
    <row r="7244" spans="1:10">
      <c r="A7244" t="s">
        <v>1</v>
      </c>
      <c r="B7244" t="s">
        <v>0</v>
      </c>
      <c r="C7244" s="1">
        <v>40967.854155092595</v>
      </c>
      <c r="D7244">
        <v>36616</v>
      </c>
      <c r="E7244">
        <v>169</v>
      </c>
      <c r="F7244">
        <v>8972</v>
      </c>
      <c r="G7244">
        <v>1709</v>
      </c>
      <c r="H7244">
        <v>2</v>
      </c>
      <c r="I7244">
        <f t="shared" si="226"/>
        <v>3</v>
      </c>
      <c r="J7244" s="5">
        <f t="shared" si="227"/>
        <v>40967</v>
      </c>
    </row>
    <row r="7245" spans="1:10">
      <c r="A7245" t="s">
        <v>1</v>
      </c>
      <c r="B7245" t="s">
        <v>0</v>
      </c>
      <c r="C7245" s="1">
        <v>40967.874988425923</v>
      </c>
      <c r="D7245">
        <v>36312</v>
      </c>
      <c r="E7245">
        <v>168</v>
      </c>
      <c r="F7245">
        <v>8922</v>
      </c>
      <c r="G7245">
        <v>1685</v>
      </c>
      <c r="H7245">
        <v>2</v>
      </c>
      <c r="I7245">
        <f t="shared" si="226"/>
        <v>3</v>
      </c>
      <c r="J7245" s="5">
        <f t="shared" si="227"/>
        <v>40967</v>
      </c>
    </row>
    <row r="7246" spans="1:10">
      <c r="A7246" t="s">
        <v>1</v>
      </c>
      <c r="B7246" t="s">
        <v>0</v>
      </c>
      <c r="C7246" s="1">
        <v>40967.895821759259</v>
      </c>
      <c r="D7246">
        <v>36690</v>
      </c>
      <c r="E7246">
        <v>168</v>
      </c>
      <c r="F7246">
        <v>8922</v>
      </c>
      <c r="G7246">
        <v>1712</v>
      </c>
      <c r="H7246">
        <v>2</v>
      </c>
      <c r="I7246">
        <f t="shared" si="226"/>
        <v>3</v>
      </c>
      <c r="J7246" s="5">
        <f t="shared" si="227"/>
        <v>40967</v>
      </c>
    </row>
    <row r="7247" spans="1:10">
      <c r="A7247" t="s">
        <v>1</v>
      </c>
      <c r="B7247" t="s">
        <v>0</v>
      </c>
      <c r="C7247" s="1">
        <v>40967.916655092595</v>
      </c>
      <c r="D7247">
        <v>36894</v>
      </c>
      <c r="E7247">
        <v>169</v>
      </c>
      <c r="F7247">
        <v>8998</v>
      </c>
      <c r="G7247">
        <v>1732</v>
      </c>
      <c r="H7247">
        <v>2</v>
      </c>
      <c r="I7247">
        <f t="shared" si="226"/>
        <v>3</v>
      </c>
      <c r="J7247" s="5">
        <f t="shared" si="227"/>
        <v>40967</v>
      </c>
    </row>
    <row r="7248" spans="1:10">
      <c r="A7248" t="s">
        <v>1</v>
      </c>
      <c r="B7248" t="s">
        <v>0</v>
      </c>
      <c r="C7248" s="1">
        <v>40967.937488425923</v>
      </c>
      <c r="D7248">
        <v>37270</v>
      </c>
      <c r="E7248">
        <v>170</v>
      </c>
      <c r="F7248">
        <v>9148</v>
      </c>
      <c r="G7248">
        <v>1766</v>
      </c>
      <c r="H7248">
        <v>2</v>
      </c>
      <c r="I7248">
        <f t="shared" si="226"/>
        <v>3</v>
      </c>
      <c r="J7248" s="5">
        <f t="shared" si="227"/>
        <v>40967</v>
      </c>
    </row>
    <row r="7249" spans="1:10">
      <c r="A7249" t="s">
        <v>1</v>
      </c>
      <c r="B7249" t="s">
        <v>0</v>
      </c>
      <c r="C7249" s="1">
        <v>40967.958321759259</v>
      </c>
      <c r="D7249">
        <v>37270</v>
      </c>
      <c r="E7249">
        <v>170</v>
      </c>
      <c r="F7249">
        <v>9174</v>
      </c>
      <c r="G7249">
        <v>1765</v>
      </c>
      <c r="H7249">
        <v>2</v>
      </c>
      <c r="I7249">
        <f t="shared" si="226"/>
        <v>3</v>
      </c>
      <c r="J7249" s="5">
        <f t="shared" si="227"/>
        <v>40967</v>
      </c>
    </row>
    <row r="7250" spans="1:10">
      <c r="A7250" t="s">
        <v>1</v>
      </c>
      <c r="B7250" t="s">
        <v>0</v>
      </c>
      <c r="C7250" s="1">
        <v>40967.979155092595</v>
      </c>
      <c r="D7250">
        <v>37246</v>
      </c>
      <c r="E7250">
        <v>170</v>
      </c>
      <c r="F7250">
        <v>9148</v>
      </c>
      <c r="G7250">
        <v>1765</v>
      </c>
      <c r="H7250">
        <v>2</v>
      </c>
      <c r="I7250">
        <f t="shared" si="226"/>
        <v>3</v>
      </c>
      <c r="J7250" s="5">
        <f t="shared" si="227"/>
        <v>40967</v>
      </c>
    </row>
    <row r="7251" spans="1:10">
      <c r="A7251" t="s">
        <v>1</v>
      </c>
      <c r="B7251" t="s">
        <v>0</v>
      </c>
      <c r="C7251" s="1">
        <v>40967.999988425923</v>
      </c>
      <c r="D7251">
        <v>37096</v>
      </c>
      <c r="E7251">
        <v>170</v>
      </c>
      <c r="F7251">
        <v>9122</v>
      </c>
      <c r="G7251">
        <v>1756</v>
      </c>
      <c r="H7251">
        <v>2</v>
      </c>
      <c r="I7251">
        <f t="shared" si="226"/>
        <v>3</v>
      </c>
      <c r="J7251" s="5">
        <f t="shared" si="227"/>
        <v>40967</v>
      </c>
    </row>
    <row r="7252" spans="1:10">
      <c r="A7252" t="s">
        <v>1</v>
      </c>
      <c r="B7252" t="s">
        <v>0</v>
      </c>
      <c r="C7252" s="1">
        <v>40968.020821759259</v>
      </c>
      <c r="D7252">
        <v>37094</v>
      </c>
      <c r="E7252">
        <v>170</v>
      </c>
      <c r="F7252">
        <v>9072</v>
      </c>
      <c r="G7252">
        <v>1757</v>
      </c>
      <c r="H7252">
        <v>2</v>
      </c>
      <c r="I7252">
        <f t="shared" si="226"/>
        <v>4</v>
      </c>
      <c r="J7252" s="5">
        <f t="shared" si="227"/>
        <v>40968</v>
      </c>
    </row>
    <row r="7253" spans="1:10">
      <c r="A7253" t="s">
        <v>1</v>
      </c>
      <c r="B7253" t="s">
        <v>0</v>
      </c>
      <c r="C7253" s="1">
        <v>40968.041655092595</v>
      </c>
      <c r="D7253">
        <v>36666</v>
      </c>
      <c r="E7253">
        <v>169</v>
      </c>
      <c r="F7253">
        <v>9072</v>
      </c>
      <c r="G7253">
        <v>1721</v>
      </c>
      <c r="H7253">
        <v>2</v>
      </c>
      <c r="I7253">
        <f t="shared" si="226"/>
        <v>4</v>
      </c>
      <c r="J7253" s="5">
        <f t="shared" si="227"/>
        <v>40968</v>
      </c>
    </row>
    <row r="7254" spans="1:10">
      <c r="A7254" t="s">
        <v>1</v>
      </c>
      <c r="B7254" t="s">
        <v>0</v>
      </c>
      <c r="C7254" s="1">
        <v>40968.062488425923</v>
      </c>
      <c r="D7254">
        <v>36416</v>
      </c>
      <c r="E7254">
        <v>168</v>
      </c>
      <c r="F7254">
        <v>8970</v>
      </c>
      <c r="G7254">
        <v>1697</v>
      </c>
      <c r="H7254">
        <v>2</v>
      </c>
      <c r="I7254">
        <f t="shared" si="226"/>
        <v>4</v>
      </c>
      <c r="J7254" s="5">
        <f t="shared" si="227"/>
        <v>40968</v>
      </c>
    </row>
    <row r="7255" spans="1:10">
      <c r="A7255" t="s">
        <v>1</v>
      </c>
      <c r="B7255" t="s">
        <v>0</v>
      </c>
      <c r="C7255" s="1">
        <v>40968.083321759259</v>
      </c>
      <c r="D7255">
        <v>36264</v>
      </c>
      <c r="E7255">
        <v>167</v>
      </c>
      <c r="F7255">
        <v>8870</v>
      </c>
      <c r="G7255">
        <v>1683</v>
      </c>
      <c r="H7255">
        <v>2</v>
      </c>
      <c r="I7255">
        <f t="shared" si="226"/>
        <v>4</v>
      </c>
      <c r="J7255" s="5">
        <f t="shared" si="227"/>
        <v>40968</v>
      </c>
    </row>
    <row r="7256" spans="1:10">
      <c r="A7256" t="s">
        <v>1</v>
      </c>
      <c r="B7256" t="s">
        <v>0</v>
      </c>
      <c r="C7256" s="1">
        <v>40968.104155092595</v>
      </c>
      <c r="D7256">
        <v>36214</v>
      </c>
      <c r="E7256">
        <v>167</v>
      </c>
      <c r="F7256">
        <v>8872</v>
      </c>
      <c r="G7256">
        <v>1674</v>
      </c>
      <c r="H7256">
        <v>2</v>
      </c>
      <c r="I7256">
        <f t="shared" si="226"/>
        <v>4</v>
      </c>
      <c r="J7256" s="5">
        <f t="shared" si="227"/>
        <v>40968</v>
      </c>
    </row>
    <row r="7257" spans="1:10">
      <c r="A7257" t="s">
        <v>1</v>
      </c>
      <c r="B7257" t="s">
        <v>0</v>
      </c>
      <c r="C7257" s="1">
        <v>40968.124988425923</v>
      </c>
      <c r="D7257">
        <v>36514</v>
      </c>
      <c r="E7257">
        <v>168</v>
      </c>
      <c r="F7257">
        <v>8872</v>
      </c>
      <c r="G7257">
        <v>1697</v>
      </c>
      <c r="H7257">
        <v>2</v>
      </c>
      <c r="I7257">
        <f t="shared" si="226"/>
        <v>4</v>
      </c>
      <c r="J7257" s="5">
        <f t="shared" si="227"/>
        <v>40968</v>
      </c>
    </row>
    <row r="7258" spans="1:10">
      <c r="A7258" t="s">
        <v>1</v>
      </c>
      <c r="B7258" t="s">
        <v>0</v>
      </c>
      <c r="C7258" s="1">
        <v>40968.145821759259</v>
      </c>
      <c r="D7258">
        <v>36162</v>
      </c>
      <c r="E7258">
        <v>167</v>
      </c>
      <c r="F7258">
        <v>8872</v>
      </c>
      <c r="G7258">
        <v>1670</v>
      </c>
      <c r="H7258">
        <v>2</v>
      </c>
      <c r="I7258">
        <f t="shared" si="226"/>
        <v>4</v>
      </c>
      <c r="J7258" s="5">
        <f t="shared" si="227"/>
        <v>40968</v>
      </c>
    </row>
    <row r="7259" spans="1:10">
      <c r="A7259" t="s">
        <v>1</v>
      </c>
      <c r="B7259" t="s">
        <v>0</v>
      </c>
      <c r="C7259" s="1">
        <v>40968.166655092595</v>
      </c>
      <c r="D7259">
        <v>36162</v>
      </c>
      <c r="E7259">
        <v>167</v>
      </c>
      <c r="F7259">
        <v>8870</v>
      </c>
      <c r="G7259">
        <v>1671</v>
      </c>
      <c r="H7259">
        <v>2</v>
      </c>
      <c r="I7259">
        <f t="shared" si="226"/>
        <v>4</v>
      </c>
      <c r="J7259" s="5">
        <f t="shared" si="227"/>
        <v>40968</v>
      </c>
    </row>
    <row r="7260" spans="1:10">
      <c r="A7260" t="s">
        <v>1</v>
      </c>
      <c r="B7260" t="s">
        <v>0</v>
      </c>
      <c r="C7260" s="1">
        <v>40968.187488425923</v>
      </c>
      <c r="D7260">
        <v>36842</v>
      </c>
      <c r="E7260">
        <v>169</v>
      </c>
      <c r="F7260">
        <v>9122</v>
      </c>
      <c r="G7260">
        <v>1731</v>
      </c>
      <c r="H7260">
        <v>2</v>
      </c>
      <c r="I7260">
        <f t="shared" si="226"/>
        <v>4</v>
      </c>
      <c r="J7260" s="5">
        <f t="shared" si="227"/>
        <v>40968</v>
      </c>
    </row>
    <row r="7261" spans="1:10">
      <c r="A7261" t="s">
        <v>1</v>
      </c>
      <c r="B7261" t="s">
        <v>0</v>
      </c>
      <c r="C7261" s="1">
        <v>40968.208321759259</v>
      </c>
      <c r="D7261">
        <v>38406</v>
      </c>
      <c r="E7261">
        <v>173</v>
      </c>
      <c r="F7261">
        <v>9224</v>
      </c>
      <c r="G7261">
        <v>1864</v>
      </c>
      <c r="H7261">
        <v>2</v>
      </c>
      <c r="I7261">
        <f t="shared" si="226"/>
        <v>4</v>
      </c>
      <c r="J7261" s="5">
        <f t="shared" si="227"/>
        <v>40968</v>
      </c>
    </row>
    <row r="7262" spans="1:10">
      <c r="A7262" t="s">
        <v>1</v>
      </c>
      <c r="B7262" t="s">
        <v>0</v>
      </c>
      <c r="C7262" s="1">
        <v>40968.229155092595</v>
      </c>
      <c r="D7262">
        <v>38758</v>
      </c>
      <c r="E7262">
        <v>174</v>
      </c>
      <c r="F7262">
        <v>9350</v>
      </c>
      <c r="G7262">
        <v>1894</v>
      </c>
      <c r="H7262">
        <v>2</v>
      </c>
      <c r="I7262">
        <f t="shared" si="226"/>
        <v>4</v>
      </c>
      <c r="J7262" s="5">
        <f t="shared" si="227"/>
        <v>40968</v>
      </c>
    </row>
    <row r="7263" spans="1:10">
      <c r="A7263" t="s">
        <v>1</v>
      </c>
      <c r="B7263" t="s">
        <v>0</v>
      </c>
      <c r="C7263" s="1">
        <v>40968.249988425923</v>
      </c>
      <c r="D7263">
        <v>39136</v>
      </c>
      <c r="E7263">
        <v>175</v>
      </c>
      <c r="F7263">
        <v>9348</v>
      </c>
      <c r="G7263">
        <v>1926</v>
      </c>
      <c r="H7263">
        <v>2</v>
      </c>
      <c r="I7263">
        <f t="shared" si="226"/>
        <v>4</v>
      </c>
      <c r="J7263" s="5">
        <f t="shared" si="227"/>
        <v>40968</v>
      </c>
    </row>
    <row r="7264" spans="1:10">
      <c r="A7264" t="s">
        <v>1</v>
      </c>
      <c r="B7264" t="s">
        <v>0</v>
      </c>
      <c r="C7264" s="1">
        <v>40968.270821759259</v>
      </c>
      <c r="D7264">
        <v>39362</v>
      </c>
      <c r="E7264">
        <v>175</v>
      </c>
      <c r="F7264">
        <v>9374</v>
      </c>
      <c r="G7264">
        <v>1942</v>
      </c>
      <c r="H7264">
        <v>2</v>
      </c>
      <c r="I7264">
        <f t="shared" si="226"/>
        <v>4</v>
      </c>
      <c r="J7264" s="5">
        <f t="shared" si="227"/>
        <v>40968</v>
      </c>
    </row>
    <row r="7265" spans="1:10">
      <c r="A7265" t="s">
        <v>1</v>
      </c>
      <c r="B7265" t="s">
        <v>0</v>
      </c>
      <c r="C7265" s="1">
        <v>40968.291655092595</v>
      </c>
      <c r="D7265">
        <v>39740</v>
      </c>
      <c r="E7265">
        <v>177</v>
      </c>
      <c r="F7265">
        <v>9450</v>
      </c>
      <c r="G7265">
        <v>1977</v>
      </c>
      <c r="H7265">
        <v>2</v>
      </c>
      <c r="I7265">
        <f t="shared" si="226"/>
        <v>4</v>
      </c>
      <c r="J7265" s="5">
        <f t="shared" si="227"/>
        <v>40968</v>
      </c>
    </row>
    <row r="7266" spans="1:10">
      <c r="A7266" t="s">
        <v>1</v>
      </c>
      <c r="B7266" t="s">
        <v>0</v>
      </c>
      <c r="C7266" s="1">
        <v>40968.312488425923</v>
      </c>
      <c r="D7266">
        <v>40118</v>
      </c>
      <c r="E7266">
        <v>177</v>
      </c>
      <c r="F7266">
        <v>9576</v>
      </c>
      <c r="G7266">
        <v>2013</v>
      </c>
      <c r="H7266">
        <v>2</v>
      </c>
      <c r="I7266">
        <f t="shared" si="226"/>
        <v>4</v>
      </c>
      <c r="J7266" s="5">
        <f t="shared" si="227"/>
        <v>40968</v>
      </c>
    </row>
    <row r="7267" spans="1:10">
      <c r="A7267" t="s">
        <v>1</v>
      </c>
      <c r="B7267" t="s">
        <v>0</v>
      </c>
      <c r="C7267" s="1">
        <v>40968.333321759259</v>
      </c>
      <c r="D7267">
        <v>40120</v>
      </c>
      <c r="E7267">
        <v>178</v>
      </c>
      <c r="F7267">
        <v>9702</v>
      </c>
      <c r="G7267">
        <v>2020</v>
      </c>
      <c r="H7267">
        <v>2</v>
      </c>
      <c r="I7267">
        <f t="shared" si="226"/>
        <v>4</v>
      </c>
      <c r="J7267" s="5">
        <f t="shared" si="227"/>
        <v>40968</v>
      </c>
    </row>
    <row r="7268" spans="1:10">
      <c r="A7268" t="s">
        <v>1</v>
      </c>
      <c r="B7268" t="s">
        <v>0</v>
      </c>
      <c r="C7268" s="1">
        <v>40968.354155092595</v>
      </c>
      <c r="D7268">
        <v>39892</v>
      </c>
      <c r="E7268">
        <v>177</v>
      </c>
      <c r="F7268">
        <v>9678</v>
      </c>
      <c r="G7268">
        <v>1992</v>
      </c>
      <c r="H7268">
        <v>2</v>
      </c>
      <c r="I7268">
        <f t="shared" si="226"/>
        <v>4</v>
      </c>
      <c r="J7268" s="5">
        <f t="shared" si="227"/>
        <v>40968</v>
      </c>
    </row>
    <row r="7269" spans="1:10">
      <c r="A7269" t="s">
        <v>1</v>
      </c>
      <c r="B7269" t="s">
        <v>0</v>
      </c>
      <c r="C7269" s="1">
        <v>40968.374988425923</v>
      </c>
      <c r="D7269">
        <v>39740</v>
      </c>
      <c r="E7269">
        <v>177</v>
      </c>
      <c r="F7269">
        <v>9600</v>
      </c>
      <c r="G7269">
        <v>1980</v>
      </c>
      <c r="H7269">
        <v>2</v>
      </c>
      <c r="I7269">
        <f t="shared" si="226"/>
        <v>4</v>
      </c>
      <c r="J7269" s="5">
        <f t="shared" si="227"/>
        <v>40968</v>
      </c>
    </row>
    <row r="7270" spans="1:10">
      <c r="A7270" t="s">
        <v>1</v>
      </c>
      <c r="B7270" t="s">
        <v>0</v>
      </c>
      <c r="C7270" s="1">
        <v>40968.395821759259</v>
      </c>
      <c r="D7270">
        <v>40042</v>
      </c>
      <c r="E7270">
        <v>177</v>
      </c>
      <c r="F7270">
        <v>9652</v>
      </c>
      <c r="G7270">
        <v>2009</v>
      </c>
      <c r="H7270">
        <v>2</v>
      </c>
      <c r="I7270">
        <f t="shared" si="226"/>
        <v>4</v>
      </c>
      <c r="J7270" s="5">
        <f t="shared" si="227"/>
        <v>40968</v>
      </c>
    </row>
    <row r="7271" spans="1:10">
      <c r="A7271" t="s">
        <v>1</v>
      </c>
      <c r="B7271" t="s">
        <v>0</v>
      </c>
      <c r="C7271" s="1">
        <v>40968.416655092595</v>
      </c>
      <c r="D7271">
        <v>40092</v>
      </c>
      <c r="E7271">
        <v>178</v>
      </c>
      <c r="F7271">
        <v>9702</v>
      </c>
      <c r="G7271">
        <v>2014</v>
      </c>
      <c r="H7271">
        <v>2</v>
      </c>
      <c r="I7271">
        <f t="shared" si="226"/>
        <v>4</v>
      </c>
      <c r="J7271" s="5">
        <f t="shared" si="227"/>
        <v>40968</v>
      </c>
    </row>
    <row r="7272" spans="1:10">
      <c r="A7272" t="s">
        <v>1</v>
      </c>
      <c r="B7272" t="s">
        <v>0</v>
      </c>
      <c r="C7272" s="1">
        <v>40968.437488425923</v>
      </c>
      <c r="D7272">
        <v>40296</v>
      </c>
      <c r="E7272">
        <v>178</v>
      </c>
      <c r="F7272">
        <v>9830</v>
      </c>
      <c r="G7272">
        <v>2038</v>
      </c>
      <c r="H7272">
        <v>2</v>
      </c>
      <c r="I7272">
        <f t="shared" si="226"/>
        <v>4</v>
      </c>
      <c r="J7272" s="5">
        <f t="shared" si="227"/>
        <v>40968</v>
      </c>
    </row>
    <row r="7273" spans="1:10">
      <c r="A7273" t="s">
        <v>1</v>
      </c>
      <c r="B7273" t="s">
        <v>0</v>
      </c>
      <c r="C7273" s="1">
        <v>40968.458321759259</v>
      </c>
      <c r="D7273">
        <v>40396</v>
      </c>
      <c r="E7273">
        <v>179</v>
      </c>
      <c r="F7273">
        <v>9878</v>
      </c>
      <c r="G7273">
        <v>2052</v>
      </c>
      <c r="H7273">
        <v>2</v>
      </c>
      <c r="I7273">
        <f t="shared" si="226"/>
        <v>4</v>
      </c>
      <c r="J7273" s="5">
        <f t="shared" si="227"/>
        <v>40968</v>
      </c>
    </row>
    <row r="7274" spans="1:10">
      <c r="A7274" t="s">
        <v>1</v>
      </c>
      <c r="B7274" t="s">
        <v>0</v>
      </c>
      <c r="C7274" s="1">
        <v>40968.479155092595</v>
      </c>
      <c r="D7274">
        <v>40422</v>
      </c>
      <c r="E7274">
        <v>179</v>
      </c>
      <c r="F7274">
        <v>9828</v>
      </c>
      <c r="G7274">
        <v>2049</v>
      </c>
      <c r="H7274">
        <v>2</v>
      </c>
      <c r="I7274">
        <f t="shared" si="226"/>
        <v>4</v>
      </c>
      <c r="J7274" s="5">
        <f t="shared" si="227"/>
        <v>40968</v>
      </c>
    </row>
    <row r="7275" spans="1:10">
      <c r="A7275" t="s">
        <v>1</v>
      </c>
      <c r="B7275" t="s">
        <v>0</v>
      </c>
      <c r="C7275" s="1">
        <v>40968.499988425923</v>
      </c>
      <c r="D7275">
        <v>40498</v>
      </c>
      <c r="E7275">
        <v>179</v>
      </c>
      <c r="F7275">
        <v>10056</v>
      </c>
      <c r="G7275">
        <v>2060</v>
      </c>
      <c r="H7275">
        <v>2</v>
      </c>
      <c r="I7275">
        <f t="shared" si="226"/>
        <v>4</v>
      </c>
      <c r="J7275" s="5">
        <f t="shared" si="227"/>
        <v>40968</v>
      </c>
    </row>
    <row r="7276" spans="1:10">
      <c r="A7276" t="s">
        <v>1</v>
      </c>
      <c r="B7276" t="s">
        <v>0</v>
      </c>
      <c r="C7276" s="1">
        <v>40968.520821759259</v>
      </c>
      <c r="D7276">
        <v>40598</v>
      </c>
      <c r="E7276">
        <v>179</v>
      </c>
      <c r="F7276">
        <v>10484</v>
      </c>
      <c r="G7276">
        <v>2076</v>
      </c>
      <c r="H7276">
        <v>2</v>
      </c>
      <c r="I7276">
        <f t="shared" si="226"/>
        <v>4</v>
      </c>
      <c r="J7276" s="5">
        <f t="shared" si="227"/>
        <v>40968</v>
      </c>
    </row>
    <row r="7277" spans="1:10">
      <c r="A7277" t="s">
        <v>1</v>
      </c>
      <c r="B7277" t="s">
        <v>0</v>
      </c>
      <c r="C7277" s="1">
        <v>40968.541655092595</v>
      </c>
      <c r="D7277">
        <v>40094</v>
      </c>
      <c r="E7277">
        <v>178</v>
      </c>
      <c r="F7277">
        <v>10206</v>
      </c>
      <c r="G7277">
        <v>2027</v>
      </c>
      <c r="H7277">
        <v>2</v>
      </c>
      <c r="I7277">
        <f t="shared" si="226"/>
        <v>4</v>
      </c>
      <c r="J7277" s="5">
        <f t="shared" si="227"/>
        <v>40968</v>
      </c>
    </row>
    <row r="7278" spans="1:10">
      <c r="A7278" t="s">
        <v>1</v>
      </c>
      <c r="B7278" t="s">
        <v>0</v>
      </c>
      <c r="C7278" s="1">
        <v>40968.562488425923</v>
      </c>
      <c r="D7278">
        <v>40144</v>
      </c>
      <c r="E7278">
        <v>179</v>
      </c>
      <c r="F7278">
        <v>10206</v>
      </c>
      <c r="G7278">
        <v>2031</v>
      </c>
      <c r="H7278">
        <v>2</v>
      </c>
      <c r="I7278">
        <f t="shared" si="226"/>
        <v>4</v>
      </c>
      <c r="J7278" s="5">
        <f t="shared" si="227"/>
        <v>40968</v>
      </c>
    </row>
    <row r="7279" spans="1:10">
      <c r="A7279" t="s">
        <v>1</v>
      </c>
      <c r="B7279" t="s">
        <v>0</v>
      </c>
      <c r="C7279" s="1">
        <v>40968.583321759259</v>
      </c>
      <c r="D7279">
        <v>39842</v>
      </c>
      <c r="E7279">
        <v>177</v>
      </c>
      <c r="F7279">
        <v>10106</v>
      </c>
      <c r="G7279">
        <v>2000</v>
      </c>
      <c r="H7279">
        <v>2</v>
      </c>
      <c r="I7279">
        <f t="shared" si="226"/>
        <v>4</v>
      </c>
      <c r="J7279" s="5">
        <f t="shared" si="227"/>
        <v>40968</v>
      </c>
    </row>
    <row r="7280" spans="1:10">
      <c r="A7280" t="s">
        <v>1</v>
      </c>
      <c r="B7280" t="s">
        <v>0</v>
      </c>
      <c r="C7280" s="1">
        <v>40968.604155092595</v>
      </c>
      <c r="D7280">
        <v>39742</v>
      </c>
      <c r="E7280">
        <v>177</v>
      </c>
      <c r="F7280">
        <v>10180</v>
      </c>
      <c r="G7280">
        <v>1995</v>
      </c>
      <c r="H7280">
        <v>2</v>
      </c>
      <c r="I7280">
        <f t="shared" si="226"/>
        <v>4</v>
      </c>
      <c r="J7280" s="5">
        <f t="shared" si="227"/>
        <v>40968</v>
      </c>
    </row>
    <row r="7281" spans="1:10">
      <c r="A7281" t="s">
        <v>1</v>
      </c>
      <c r="B7281" t="s">
        <v>0</v>
      </c>
      <c r="C7281" s="1">
        <v>40968.624988425923</v>
      </c>
      <c r="D7281">
        <v>39690</v>
      </c>
      <c r="E7281">
        <v>177</v>
      </c>
      <c r="F7281">
        <v>10434</v>
      </c>
      <c r="G7281">
        <v>1998</v>
      </c>
      <c r="H7281">
        <v>2</v>
      </c>
      <c r="I7281">
        <f t="shared" si="226"/>
        <v>4</v>
      </c>
      <c r="J7281" s="5">
        <f t="shared" si="227"/>
        <v>40968</v>
      </c>
    </row>
    <row r="7282" spans="1:10">
      <c r="A7282" t="s">
        <v>1</v>
      </c>
      <c r="B7282" t="s">
        <v>0</v>
      </c>
      <c r="C7282" s="1">
        <v>40968.645821759259</v>
      </c>
      <c r="D7282">
        <v>39438</v>
      </c>
      <c r="E7282">
        <v>177</v>
      </c>
      <c r="F7282">
        <v>10182</v>
      </c>
      <c r="G7282">
        <v>1970</v>
      </c>
      <c r="H7282">
        <v>2</v>
      </c>
      <c r="I7282">
        <f t="shared" si="226"/>
        <v>4</v>
      </c>
      <c r="J7282" s="5">
        <f t="shared" si="227"/>
        <v>40968</v>
      </c>
    </row>
    <row r="7283" spans="1:10">
      <c r="A7283" t="s">
        <v>1</v>
      </c>
      <c r="B7283" t="s">
        <v>0</v>
      </c>
      <c r="C7283" s="1">
        <v>40968.666655092595</v>
      </c>
      <c r="D7283">
        <v>39186</v>
      </c>
      <c r="E7283">
        <v>175</v>
      </c>
      <c r="F7283">
        <v>10206</v>
      </c>
      <c r="G7283">
        <v>1949</v>
      </c>
      <c r="H7283">
        <v>2</v>
      </c>
      <c r="I7283">
        <f t="shared" si="226"/>
        <v>4</v>
      </c>
      <c r="J7283" s="5">
        <f t="shared" si="227"/>
        <v>40968</v>
      </c>
    </row>
    <row r="7284" spans="1:10">
      <c r="A7284" t="s">
        <v>1</v>
      </c>
      <c r="B7284" t="s">
        <v>0</v>
      </c>
      <c r="C7284" s="1">
        <v>40968.687488425923</v>
      </c>
      <c r="D7284">
        <v>39212</v>
      </c>
      <c r="E7284">
        <v>175</v>
      </c>
      <c r="F7284">
        <v>10182</v>
      </c>
      <c r="G7284">
        <v>1949</v>
      </c>
      <c r="H7284">
        <v>2</v>
      </c>
      <c r="I7284">
        <f t="shared" si="226"/>
        <v>4</v>
      </c>
      <c r="J7284" s="5">
        <f t="shared" si="227"/>
        <v>40968</v>
      </c>
    </row>
    <row r="7285" spans="1:10">
      <c r="A7285" t="s">
        <v>1</v>
      </c>
      <c r="B7285" t="s">
        <v>0</v>
      </c>
      <c r="C7285" s="1">
        <v>40968.708321759259</v>
      </c>
      <c r="D7285">
        <v>39110</v>
      </c>
      <c r="E7285">
        <v>175</v>
      </c>
      <c r="F7285">
        <v>10282</v>
      </c>
      <c r="G7285">
        <v>1945</v>
      </c>
      <c r="H7285">
        <v>2</v>
      </c>
      <c r="I7285">
        <f t="shared" si="226"/>
        <v>4</v>
      </c>
      <c r="J7285" s="5">
        <f t="shared" si="227"/>
        <v>40968</v>
      </c>
    </row>
    <row r="7286" spans="1:10">
      <c r="A7286" t="s">
        <v>1</v>
      </c>
      <c r="B7286" t="s">
        <v>0</v>
      </c>
      <c r="C7286" s="1">
        <v>40968.729155092595</v>
      </c>
      <c r="D7286">
        <v>38806</v>
      </c>
      <c r="E7286">
        <v>175</v>
      </c>
      <c r="F7286">
        <v>10156</v>
      </c>
      <c r="G7286">
        <v>1916</v>
      </c>
      <c r="H7286">
        <v>2</v>
      </c>
      <c r="I7286">
        <f t="shared" si="226"/>
        <v>4</v>
      </c>
      <c r="J7286" s="5">
        <f t="shared" si="227"/>
        <v>40968</v>
      </c>
    </row>
    <row r="7287" spans="1:10">
      <c r="A7287" t="s">
        <v>1</v>
      </c>
      <c r="B7287" t="s">
        <v>0</v>
      </c>
      <c r="C7287" s="1">
        <v>40968.749988425923</v>
      </c>
      <c r="D7287">
        <v>38858</v>
      </c>
      <c r="E7287">
        <v>175</v>
      </c>
      <c r="F7287">
        <v>10132</v>
      </c>
      <c r="G7287">
        <v>1919</v>
      </c>
      <c r="H7287">
        <v>2</v>
      </c>
      <c r="I7287">
        <f t="shared" si="226"/>
        <v>4</v>
      </c>
      <c r="J7287" s="5">
        <f t="shared" si="227"/>
        <v>40968</v>
      </c>
    </row>
    <row r="7288" spans="1:10">
      <c r="A7288" t="s">
        <v>1</v>
      </c>
      <c r="B7288" t="s">
        <v>0</v>
      </c>
      <c r="C7288" s="1">
        <v>40968.770821759259</v>
      </c>
      <c r="D7288">
        <v>38984</v>
      </c>
      <c r="E7288">
        <v>175</v>
      </c>
      <c r="F7288">
        <v>10182</v>
      </c>
      <c r="G7288">
        <v>1931</v>
      </c>
      <c r="H7288">
        <v>2</v>
      </c>
      <c r="I7288">
        <f t="shared" si="226"/>
        <v>4</v>
      </c>
      <c r="J7288" s="5">
        <f t="shared" si="227"/>
        <v>40968</v>
      </c>
    </row>
    <row r="7289" spans="1:10">
      <c r="A7289" t="s">
        <v>1</v>
      </c>
      <c r="B7289" t="s">
        <v>0</v>
      </c>
      <c r="C7289" s="1">
        <v>40968.791655092595</v>
      </c>
      <c r="D7289">
        <v>38330</v>
      </c>
      <c r="E7289">
        <v>173</v>
      </c>
      <c r="F7289">
        <v>9906</v>
      </c>
      <c r="G7289">
        <v>1871</v>
      </c>
      <c r="H7289">
        <v>2</v>
      </c>
      <c r="I7289">
        <f t="shared" si="226"/>
        <v>4</v>
      </c>
      <c r="J7289" s="5">
        <f t="shared" si="227"/>
        <v>40968</v>
      </c>
    </row>
    <row r="7290" spans="1:10">
      <c r="A7290" t="s">
        <v>1</v>
      </c>
      <c r="B7290" t="s">
        <v>0</v>
      </c>
      <c r="C7290" s="1">
        <v>40968.812488425923</v>
      </c>
      <c r="D7290">
        <v>38228</v>
      </c>
      <c r="E7290">
        <v>173</v>
      </c>
      <c r="F7290">
        <v>9928</v>
      </c>
      <c r="G7290">
        <v>1861</v>
      </c>
      <c r="H7290">
        <v>2</v>
      </c>
      <c r="I7290">
        <f t="shared" si="226"/>
        <v>4</v>
      </c>
      <c r="J7290" s="5">
        <f t="shared" si="227"/>
        <v>40968</v>
      </c>
    </row>
    <row r="7291" spans="1:10">
      <c r="A7291" t="s">
        <v>1</v>
      </c>
      <c r="B7291" t="s">
        <v>0</v>
      </c>
      <c r="C7291" s="1">
        <v>40968.833321759259</v>
      </c>
      <c r="D7291">
        <v>38632</v>
      </c>
      <c r="E7291">
        <v>175</v>
      </c>
      <c r="F7291">
        <v>10028</v>
      </c>
      <c r="G7291">
        <v>1900</v>
      </c>
      <c r="H7291">
        <v>2</v>
      </c>
      <c r="I7291">
        <f t="shared" si="226"/>
        <v>4</v>
      </c>
      <c r="J7291" s="5">
        <f t="shared" si="227"/>
        <v>40968</v>
      </c>
    </row>
    <row r="7292" spans="1:10">
      <c r="A7292" t="s">
        <v>1</v>
      </c>
      <c r="B7292" t="s">
        <v>0</v>
      </c>
      <c r="C7292" s="1">
        <v>40968.854155092595</v>
      </c>
      <c r="D7292">
        <v>38656</v>
      </c>
      <c r="E7292">
        <v>175</v>
      </c>
      <c r="F7292">
        <v>10056</v>
      </c>
      <c r="G7292">
        <v>1901</v>
      </c>
      <c r="H7292">
        <v>2</v>
      </c>
      <c r="I7292">
        <f t="shared" si="226"/>
        <v>4</v>
      </c>
      <c r="J7292" s="5">
        <f t="shared" si="227"/>
        <v>40968</v>
      </c>
    </row>
    <row r="7293" spans="1:10">
      <c r="A7293" t="s">
        <v>1</v>
      </c>
      <c r="B7293" t="s">
        <v>0</v>
      </c>
      <c r="C7293" s="1">
        <v>40968.874988425923</v>
      </c>
      <c r="D7293">
        <v>38582</v>
      </c>
      <c r="E7293">
        <v>174</v>
      </c>
      <c r="F7293">
        <v>10030</v>
      </c>
      <c r="G7293">
        <v>1895</v>
      </c>
      <c r="H7293">
        <v>2</v>
      </c>
      <c r="I7293">
        <f t="shared" si="226"/>
        <v>4</v>
      </c>
      <c r="J7293" s="5">
        <f t="shared" si="227"/>
        <v>40968</v>
      </c>
    </row>
    <row r="7294" spans="1:10">
      <c r="A7294" t="s">
        <v>1</v>
      </c>
      <c r="B7294" t="s">
        <v>0</v>
      </c>
      <c r="C7294" s="1">
        <v>40968.895821759259</v>
      </c>
      <c r="D7294">
        <v>38556</v>
      </c>
      <c r="E7294">
        <v>173</v>
      </c>
      <c r="F7294">
        <v>9980</v>
      </c>
      <c r="G7294">
        <v>1892</v>
      </c>
      <c r="H7294">
        <v>2</v>
      </c>
      <c r="I7294">
        <f t="shared" si="226"/>
        <v>4</v>
      </c>
      <c r="J7294" s="5">
        <f t="shared" si="227"/>
        <v>40968</v>
      </c>
    </row>
    <row r="7295" spans="1:10">
      <c r="A7295" t="s">
        <v>1</v>
      </c>
      <c r="B7295" t="s">
        <v>0</v>
      </c>
      <c r="C7295" s="1">
        <v>40968.916655092595</v>
      </c>
      <c r="D7295">
        <v>38454</v>
      </c>
      <c r="E7295">
        <v>173</v>
      </c>
      <c r="F7295">
        <v>10030</v>
      </c>
      <c r="G7295">
        <v>1883</v>
      </c>
      <c r="H7295">
        <v>2</v>
      </c>
      <c r="I7295">
        <f t="shared" si="226"/>
        <v>4</v>
      </c>
      <c r="J7295" s="5">
        <f t="shared" si="227"/>
        <v>40968</v>
      </c>
    </row>
    <row r="7296" spans="1:10">
      <c r="A7296" t="s">
        <v>1</v>
      </c>
      <c r="B7296" t="s">
        <v>0</v>
      </c>
      <c r="C7296" s="1">
        <v>40968.937488425923</v>
      </c>
      <c r="D7296">
        <v>38228</v>
      </c>
      <c r="E7296">
        <v>173</v>
      </c>
      <c r="F7296">
        <v>9980</v>
      </c>
      <c r="G7296">
        <v>1863</v>
      </c>
      <c r="H7296">
        <v>2</v>
      </c>
      <c r="I7296">
        <f t="shared" si="226"/>
        <v>4</v>
      </c>
      <c r="J7296" s="5">
        <f t="shared" si="227"/>
        <v>40968</v>
      </c>
    </row>
    <row r="7297" spans="1:10">
      <c r="A7297" t="s">
        <v>1</v>
      </c>
      <c r="B7297" t="s">
        <v>0</v>
      </c>
      <c r="C7297" s="1">
        <v>40968.958321759259</v>
      </c>
      <c r="D7297">
        <v>38304</v>
      </c>
      <c r="E7297">
        <v>173</v>
      </c>
      <c r="F7297">
        <v>10006</v>
      </c>
      <c r="G7297">
        <v>1871</v>
      </c>
      <c r="H7297">
        <v>2</v>
      </c>
      <c r="I7297">
        <f t="shared" si="226"/>
        <v>4</v>
      </c>
      <c r="J7297" s="5">
        <f t="shared" si="227"/>
        <v>40968</v>
      </c>
    </row>
    <row r="7298" spans="1:10">
      <c r="A7298" t="s">
        <v>1</v>
      </c>
      <c r="B7298" t="s">
        <v>0</v>
      </c>
      <c r="C7298" s="1">
        <v>40968.979155092595</v>
      </c>
      <c r="D7298">
        <v>38934</v>
      </c>
      <c r="E7298">
        <v>175</v>
      </c>
      <c r="F7298">
        <v>10056</v>
      </c>
      <c r="G7298">
        <v>1923</v>
      </c>
      <c r="H7298">
        <v>2</v>
      </c>
      <c r="I7298">
        <f t="shared" si="226"/>
        <v>4</v>
      </c>
      <c r="J7298" s="5">
        <f t="shared" si="227"/>
        <v>40968</v>
      </c>
    </row>
    <row r="7299" spans="1:10">
      <c r="A7299" t="s">
        <v>1</v>
      </c>
      <c r="B7299" t="s">
        <v>0</v>
      </c>
      <c r="C7299" s="1">
        <v>40968.999988425923</v>
      </c>
      <c r="D7299">
        <v>38808</v>
      </c>
      <c r="E7299">
        <v>175</v>
      </c>
      <c r="F7299">
        <v>9954</v>
      </c>
      <c r="G7299">
        <v>1914</v>
      </c>
      <c r="H7299">
        <v>2</v>
      </c>
      <c r="I7299">
        <f t="shared" ref="I7299:I7362" si="228">WEEKDAY(C7299)</f>
        <v>4</v>
      </c>
      <c r="J7299" s="5">
        <f t="shared" ref="J7299:J7362" si="229">INT(C7299)</f>
        <v>40968</v>
      </c>
    </row>
    <row r="7300" spans="1:10">
      <c r="A7300" t="s">
        <v>1</v>
      </c>
      <c r="B7300" t="s">
        <v>0</v>
      </c>
      <c r="C7300" s="1">
        <v>40969.020821759259</v>
      </c>
      <c r="D7300">
        <v>38808</v>
      </c>
      <c r="E7300">
        <v>175</v>
      </c>
      <c r="F7300">
        <v>10106</v>
      </c>
      <c r="G7300">
        <v>1916</v>
      </c>
      <c r="H7300">
        <v>2</v>
      </c>
      <c r="I7300">
        <f t="shared" si="228"/>
        <v>5</v>
      </c>
      <c r="J7300" s="5">
        <f t="shared" si="229"/>
        <v>40969</v>
      </c>
    </row>
    <row r="7301" spans="1:10">
      <c r="A7301" t="s">
        <v>1</v>
      </c>
      <c r="B7301" t="s">
        <v>0</v>
      </c>
      <c r="C7301" s="1">
        <v>40969.041655092595</v>
      </c>
      <c r="D7301">
        <v>38254</v>
      </c>
      <c r="E7301">
        <v>173</v>
      </c>
      <c r="F7301">
        <v>9854</v>
      </c>
      <c r="G7301">
        <v>1862</v>
      </c>
      <c r="H7301">
        <v>2</v>
      </c>
      <c r="I7301">
        <f t="shared" si="228"/>
        <v>5</v>
      </c>
      <c r="J7301" s="5">
        <f t="shared" si="229"/>
        <v>40969</v>
      </c>
    </row>
    <row r="7302" spans="1:10">
      <c r="A7302" t="s">
        <v>1</v>
      </c>
      <c r="B7302" t="s">
        <v>0</v>
      </c>
      <c r="C7302" s="1">
        <v>40969.062488425923</v>
      </c>
      <c r="D7302">
        <v>37900</v>
      </c>
      <c r="E7302">
        <v>172</v>
      </c>
      <c r="F7302">
        <v>9652</v>
      </c>
      <c r="G7302">
        <v>1830</v>
      </c>
      <c r="H7302">
        <v>2</v>
      </c>
      <c r="I7302">
        <f t="shared" si="228"/>
        <v>5</v>
      </c>
      <c r="J7302" s="5">
        <f t="shared" si="229"/>
        <v>40969</v>
      </c>
    </row>
    <row r="7303" spans="1:10">
      <c r="A7303" t="s">
        <v>1</v>
      </c>
      <c r="B7303" t="s">
        <v>0</v>
      </c>
      <c r="C7303" s="1">
        <v>40969.083321759259</v>
      </c>
      <c r="D7303">
        <v>37800</v>
      </c>
      <c r="E7303">
        <v>171</v>
      </c>
      <c r="F7303">
        <v>9526</v>
      </c>
      <c r="G7303">
        <v>1818</v>
      </c>
      <c r="H7303">
        <v>2</v>
      </c>
      <c r="I7303">
        <f t="shared" si="228"/>
        <v>5</v>
      </c>
      <c r="J7303" s="5">
        <f t="shared" si="229"/>
        <v>40969</v>
      </c>
    </row>
    <row r="7304" spans="1:10">
      <c r="A7304" t="s">
        <v>1</v>
      </c>
      <c r="B7304" t="s">
        <v>0</v>
      </c>
      <c r="C7304" s="1">
        <v>40969.104155092595</v>
      </c>
      <c r="D7304">
        <v>37474</v>
      </c>
      <c r="E7304">
        <v>171</v>
      </c>
      <c r="F7304">
        <v>9500</v>
      </c>
      <c r="G7304">
        <v>1790</v>
      </c>
      <c r="H7304">
        <v>2</v>
      </c>
      <c r="I7304">
        <f t="shared" si="228"/>
        <v>5</v>
      </c>
      <c r="J7304" s="5">
        <f t="shared" si="229"/>
        <v>40969</v>
      </c>
    </row>
    <row r="7305" spans="1:10">
      <c r="A7305" t="s">
        <v>1</v>
      </c>
      <c r="B7305" t="s">
        <v>0</v>
      </c>
      <c r="C7305" s="1">
        <v>40969.124988425923</v>
      </c>
      <c r="D7305">
        <v>37094</v>
      </c>
      <c r="E7305">
        <v>170</v>
      </c>
      <c r="F7305">
        <v>9350</v>
      </c>
      <c r="G7305">
        <v>1757</v>
      </c>
      <c r="H7305">
        <v>2</v>
      </c>
      <c r="I7305">
        <f t="shared" si="228"/>
        <v>5</v>
      </c>
      <c r="J7305" s="5">
        <f t="shared" si="229"/>
        <v>40969</v>
      </c>
    </row>
    <row r="7306" spans="1:10">
      <c r="A7306" t="s">
        <v>1</v>
      </c>
      <c r="B7306" t="s">
        <v>0</v>
      </c>
      <c r="C7306" s="1">
        <v>40969.145821759259</v>
      </c>
      <c r="D7306">
        <v>37018</v>
      </c>
      <c r="E7306">
        <v>169</v>
      </c>
      <c r="F7306">
        <v>9376</v>
      </c>
      <c r="G7306">
        <v>1752</v>
      </c>
      <c r="H7306">
        <v>2</v>
      </c>
      <c r="I7306">
        <f t="shared" si="228"/>
        <v>5</v>
      </c>
      <c r="J7306" s="5">
        <f t="shared" si="229"/>
        <v>40969</v>
      </c>
    </row>
    <row r="7307" spans="1:10">
      <c r="A7307" t="s">
        <v>1</v>
      </c>
      <c r="B7307" t="s">
        <v>0</v>
      </c>
      <c r="C7307" s="1">
        <v>40969.166655092595</v>
      </c>
      <c r="D7307">
        <v>37070</v>
      </c>
      <c r="E7307">
        <v>169</v>
      </c>
      <c r="F7307">
        <v>9300</v>
      </c>
      <c r="G7307">
        <v>1752</v>
      </c>
      <c r="H7307">
        <v>2</v>
      </c>
      <c r="I7307">
        <f t="shared" si="228"/>
        <v>5</v>
      </c>
      <c r="J7307" s="5">
        <f t="shared" si="229"/>
        <v>40969</v>
      </c>
    </row>
    <row r="7308" spans="1:10">
      <c r="A7308" t="s">
        <v>1</v>
      </c>
      <c r="B7308" t="s">
        <v>0</v>
      </c>
      <c r="C7308" s="1">
        <v>40969.187488425923</v>
      </c>
      <c r="D7308">
        <v>37574</v>
      </c>
      <c r="E7308">
        <v>171</v>
      </c>
      <c r="F7308">
        <v>9426</v>
      </c>
      <c r="G7308">
        <v>1798</v>
      </c>
      <c r="H7308">
        <v>2</v>
      </c>
      <c r="I7308">
        <f t="shared" si="228"/>
        <v>5</v>
      </c>
      <c r="J7308" s="5">
        <f t="shared" si="229"/>
        <v>40969</v>
      </c>
    </row>
    <row r="7309" spans="1:10">
      <c r="A7309" t="s">
        <v>1</v>
      </c>
      <c r="B7309" t="s">
        <v>0</v>
      </c>
      <c r="C7309" s="1">
        <v>40969.208321759259</v>
      </c>
      <c r="D7309">
        <v>37774</v>
      </c>
      <c r="E7309">
        <v>171</v>
      </c>
      <c r="F7309">
        <v>9450</v>
      </c>
      <c r="G7309">
        <v>1815</v>
      </c>
      <c r="H7309">
        <v>2</v>
      </c>
      <c r="I7309">
        <f t="shared" si="228"/>
        <v>5</v>
      </c>
      <c r="J7309" s="5">
        <f t="shared" si="229"/>
        <v>40969</v>
      </c>
    </row>
    <row r="7310" spans="1:10">
      <c r="A7310" t="s">
        <v>1</v>
      </c>
      <c r="B7310" t="s">
        <v>0</v>
      </c>
      <c r="C7310" s="1">
        <v>40969.229155092595</v>
      </c>
      <c r="D7310">
        <v>38102</v>
      </c>
      <c r="E7310">
        <v>173</v>
      </c>
      <c r="F7310">
        <v>9400</v>
      </c>
      <c r="G7310">
        <v>1840</v>
      </c>
      <c r="H7310">
        <v>2</v>
      </c>
      <c r="I7310">
        <f t="shared" si="228"/>
        <v>5</v>
      </c>
      <c r="J7310" s="5">
        <f t="shared" si="229"/>
        <v>40969</v>
      </c>
    </row>
    <row r="7311" spans="1:10">
      <c r="A7311" t="s">
        <v>1</v>
      </c>
      <c r="B7311" t="s">
        <v>0</v>
      </c>
      <c r="C7311" s="1">
        <v>40969.249988425923</v>
      </c>
      <c r="D7311">
        <v>38278</v>
      </c>
      <c r="E7311">
        <v>173</v>
      </c>
      <c r="F7311">
        <v>9500</v>
      </c>
      <c r="G7311">
        <v>1857</v>
      </c>
      <c r="H7311">
        <v>2</v>
      </c>
      <c r="I7311">
        <f t="shared" si="228"/>
        <v>5</v>
      </c>
      <c r="J7311" s="5">
        <f t="shared" si="229"/>
        <v>40969</v>
      </c>
    </row>
    <row r="7312" spans="1:10">
      <c r="A7312" t="s">
        <v>1</v>
      </c>
      <c r="B7312" t="s">
        <v>0</v>
      </c>
      <c r="C7312" s="1">
        <v>40969.270821759259</v>
      </c>
      <c r="D7312">
        <v>38556</v>
      </c>
      <c r="E7312">
        <v>173</v>
      </c>
      <c r="F7312">
        <v>9324</v>
      </c>
      <c r="G7312">
        <v>1875</v>
      </c>
      <c r="H7312">
        <v>2</v>
      </c>
      <c r="I7312">
        <f t="shared" si="228"/>
        <v>5</v>
      </c>
      <c r="J7312" s="5">
        <f t="shared" si="229"/>
        <v>40969</v>
      </c>
    </row>
    <row r="7313" spans="1:10">
      <c r="A7313" t="s">
        <v>1</v>
      </c>
      <c r="B7313" t="s">
        <v>0</v>
      </c>
      <c r="C7313" s="1">
        <v>40969.291655092595</v>
      </c>
      <c r="D7313">
        <v>38858</v>
      </c>
      <c r="E7313">
        <v>175</v>
      </c>
      <c r="F7313">
        <v>9476</v>
      </c>
      <c r="G7313">
        <v>1904</v>
      </c>
      <c r="H7313">
        <v>2</v>
      </c>
      <c r="I7313">
        <f t="shared" si="228"/>
        <v>5</v>
      </c>
      <c r="J7313" s="5">
        <f t="shared" si="229"/>
        <v>40969</v>
      </c>
    </row>
    <row r="7314" spans="1:10">
      <c r="A7314" t="s">
        <v>1</v>
      </c>
      <c r="B7314" t="s">
        <v>0</v>
      </c>
      <c r="C7314" s="1">
        <v>40969.312488425923</v>
      </c>
      <c r="D7314">
        <v>38934</v>
      </c>
      <c r="E7314">
        <v>175</v>
      </c>
      <c r="F7314">
        <v>9324</v>
      </c>
      <c r="G7314">
        <v>1908</v>
      </c>
      <c r="H7314">
        <v>2</v>
      </c>
      <c r="I7314">
        <f t="shared" si="228"/>
        <v>5</v>
      </c>
      <c r="J7314" s="5">
        <f t="shared" si="229"/>
        <v>40969</v>
      </c>
    </row>
    <row r="7315" spans="1:10">
      <c r="A7315" t="s">
        <v>1</v>
      </c>
      <c r="B7315" t="s">
        <v>0</v>
      </c>
      <c r="C7315" s="1">
        <v>40969.333321759259</v>
      </c>
      <c r="D7315">
        <v>38810</v>
      </c>
      <c r="E7315">
        <v>174</v>
      </c>
      <c r="F7315">
        <v>9426</v>
      </c>
      <c r="G7315">
        <v>1898</v>
      </c>
      <c r="H7315">
        <v>2</v>
      </c>
      <c r="I7315">
        <f t="shared" si="228"/>
        <v>5</v>
      </c>
      <c r="J7315" s="5">
        <f t="shared" si="229"/>
        <v>40969</v>
      </c>
    </row>
    <row r="7316" spans="1:10">
      <c r="A7316" t="s">
        <v>1</v>
      </c>
      <c r="B7316" t="s">
        <v>0</v>
      </c>
      <c r="C7316" s="1">
        <v>40969.354155092595</v>
      </c>
      <c r="D7316">
        <v>38480</v>
      </c>
      <c r="E7316">
        <v>173</v>
      </c>
      <c r="F7316">
        <v>9602</v>
      </c>
      <c r="G7316">
        <v>1876</v>
      </c>
      <c r="H7316">
        <v>2</v>
      </c>
      <c r="I7316">
        <f t="shared" si="228"/>
        <v>5</v>
      </c>
      <c r="J7316" s="5">
        <f t="shared" si="229"/>
        <v>40969</v>
      </c>
    </row>
    <row r="7317" spans="1:10">
      <c r="A7317" t="s">
        <v>1</v>
      </c>
      <c r="B7317" t="s">
        <v>0</v>
      </c>
      <c r="C7317" s="1">
        <v>40969.374988425923</v>
      </c>
      <c r="D7317">
        <v>38858</v>
      </c>
      <c r="E7317">
        <v>174</v>
      </c>
      <c r="F7317">
        <v>9652</v>
      </c>
      <c r="G7317">
        <v>1909</v>
      </c>
      <c r="H7317">
        <v>2</v>
      </c>
      <c r="I7317">
        <f t="shared" si="228"/>
        <v>5</v>
      </c>
      <c r="J7317" s="5">
        <f t="shared" si="229"/>
        <v>40969</v>
      </c>
    </row>
    <row r="7318" spans="1:10">
      <c r="A7318" t="s">
        <v>1</v>
      </c>
      <c r="B7318" t="s">
        <v>0</v>
      </c>
      <c r="C7318" s="1">
        <v>40969.395821759259</v>
      </c>
      <c r="D7318">
        <v>38908</v>
      </c>
      <c r="E7318">
        <v>175</v>
      </c>
      <c r="F7318">
        <v>9752</v>
      </c>
      <c r="G7318">
        <v>1917</v>
      </c>
      <c r="H7318">
        <v>2</v>
      </c>
      <c r="I7318">
        <f t="shared" si="228"/>
        <v>5</v>
      </c>
      <c r="J7318" s="5">
        <f t="shared" si="229"/>
        <v>40969</v>
      </c>
    </row>
    <row r="7319" spans="1:10">
      <c r="A7319" t="s">
        <v>1</v>
      </c>
      <c r="B7319" t="s">
        <v>0</v>
      </c>
      <c r="C7319" s="1">
        <v>40969.416655092595</v>
      </c>
      <c r="D7319">
        <v>38934</v>
      </c>
      <c r="E7319">
        <v>175</v>
      </c>
      <c r="F7319">
        <v>9728</v>
      </c>
      <c r="G7319">
        <v>1916</v>
      </c>
      <c r="H7319">
        <v>2</v>
      </c>
      <c r="I7319">
        <f t="shared" si="228"/>
        <v>5</v>
      </c>
      <c r="J7319" s="5">
        <f t="shared" si="229"/>
        <v>40969</v>
      </c>
    </row>
    <row r="7320" spans="1:10">
      <c r="A7320" t="s">
        <v>1</v>
      </c>
      <c r="B7320" t="s">
        <v>0</v>
      </c>
      <c r="C7320" s="1">
        <v>40969.437488425923</v>
      </c>
      <c r="D7320">
        <v>38960</v>
      </c>
      <c r="E7320">
        <v>175</v>
      </c>
      <c r="F7320">
        <v>9702</v>
      </c>
      <c r="G7320">
        <v>1918</v>
      </c>
      <c r="H7320">
        <v>2</v>
      </c>
      <c r="I7320">
        <f t="shared" si="228"/>
        <v>5</v>
      </c>
      <c r="J7320" s="5">
        <f t="shared" si="229"/>
        <v>40969</v>
      </c>
    </row>
    <row r="7321" spans="1:10">
      <c r="A7321" t="s">
        <v>1</v>
      </c>
      <c r="B7321" t="s">
        <v>0</v>
      </c>
      <c r="C7321" s="1">
        <v>40969.458321759259</v>
      </c>
      <c r="D7321">
        <v>38958</v>
      </c>
      <c r="E7321">
        <v>175</v>
      </c>
      <c r="F7321">
        <v>9804</v>
      </c>
      <c r="G7321">
        <v>1921</v>
      </c>
      <c r="H7321">
        <v>2</v>
      </c>
      <c r="I7321">
        <f t="shared" si="228"/>
        <v>5</v>
      </c>
      <c r="J7321" s="5">
        <f t="shared" si="229"/>
        <v>40969</v>
      </c>
    </row>
    <row r="7322" spans="1:10">
      <c r="A7322" t="s">
        <v>1</v>
      </c>
      <c r="B7322" t="s">
        <v>0</v>
      </c>
      <c r="C7322" s="1">
        <v>40969.479155092595</v>
      </c>
      <c r="D7322">
        <v>39010</v>
      </c>
      <c r="E7322">
        <v>175</v>
      </c>
      <c r="F7322">
        <v>9906</v>
      </c>
      <c r="G7322">
        <v>1927</v>
      </c>
      <c r="H7322">
        <v>2</v>
      </c>
      <c r="I7322">
        <f t="shared" si="228"/>
        <v>5</v>
      </c>
      <c r="J7322" s="5">
        <f t="shared" si="229"/>
        <v>40969</v>
      </c>
    </row>
    <row r="7323" spans="1:10">
      <c r="A7323" t="s">
        <v>1</v>
      </c>
      <c r="B7323" t="s">
        <v>0</v>
      </c>
      <c r="C7323" s="1">
        <v>40969.499988425923</v>
      </c>
      <c r="D7323">
        <v>39010</v>
      </c>
      <c r="E7323">
        <v>175</v>
      </c>
      <c r="F7323">
        <v>9904</v>
      </c>
      <c r="G7323">
        <v>1928</v>
      </c>
      <c r="H7323">
        <v>2</v>
      </c>
      <c r="I7323">
        <f t="shared" si="228"/>
        <v>5</v>
      </c>
      <c r="J7323" s="5">
        <f t="shared" si="229"/>
        <v>40969</v>
      </c>
    </row>
    <row r="7324" spans="1:10">
      <c r="A7324" t="s">
        <v>1</v>
      </c>
      <c r="B7324" t="s">
        <v>0</v>
      </c>
      <c r="C7324" s="1">
        <v>40969.520821759259</v>
      </c>
      <c r="D7324">
        <v>39238</v>
      </c>
      <c r="E7324">
        <v>176</v>
      </c>
      <c r="F7324">
        <v>10082</v>
      </c>
      <c r="G7324">
        <v>1951</v>
      </c>
      <c r="H7324">
        <v>2</v>
      </c>
      <c r="I7324">
        <f t="shared" si="228"/>
        <v>5</v>
      </c>
      <c r="J7324" s="5">
        <f t="shared" si="229"/>
        <v>40969</v>
      </c>
    </row>
    <row r="7325" spans="1:10">
      <c r="A7325" t="s">
        <v>1</v>
      </c>
      <c r="B7325" t="s">
        <v>0</v>
      </c>
      <c r="C7325" s="1">
        <v>40969.541655092595</v>
      </c>
      <c r="D7325">
        <v>39110</v>
      </c>
      <c r="E7325">
        <v>175</v>
      </c>
      <c r="F7325">
        <v>10232</v>
      </c>
      <c r="G7325">
        <v>1943</v>
      </c>
      <c r="H7325">
        <v>2</v>
      </c>
      <c r="I7325">
        <f t="shared" si="228"/>
        <v>5</v>
      </c>
      <c r="J7325" s="5">
        <f t="shared" si="229"/>
        <v>40969</v>
      </c>
    </row>
    <row r="7326" spans="1:10">
      <c r="A7326" t="s">
        <v>1</v>
      </c>
      <c r="B7326" t="s">
        <v>0</v>
      </c>
      <c r="C7326" s="1">
        <v>40969.562488425923</v>
      </c>
      <c r="D7326">
        <v>39010</v>
      </c>
      <c r="E7326">
        <v>175</v>
      </c>
      <c r="F7326">
        <v>10256</v>
      </c>
      <c r="G7326">
        <v>1936</v>
      </c>
      <c r="H7326">
        <v>2</v>
      </c>
      <c r="I7326">
        <f t="shared" si="228"/>
        <v>5</v>
      </c>
      <c r="J7326" s="5">
        <f t="shared" si="229"/>
        <v>40969</v>
      </c>
    </row>
    <row r="7327" spans="1:10">
      <c r="A7327" t="s">
        <v>1</v>
      </c>
      <c r="B7327" t="s">
        <v>0</v>
      </c>
      <c r="C7327" s="1">
        <v>40969.583321759259</v>
      </c>
      <c r="D7327">
        <v>39084</v>
      </c>
      <c r="E7327">
        <v>175</v>
      </c>
      <c r="F7327">
        <v>10106</v>
      </c>
      <c r="G7327">
        <v>1939</v>
      </c>
      <c r="H7327">
        <v>2</v>
      </c>
      <c r="I7327">
        <f t="shared" si="228"/>
        <v>5</v>
      </c>
      <c r="J7327" s="5">
        <f t="shared" si="229"/>
        <v>40969</v>
      </c>
    </row>
    <row r="7328" spans="1:10">
      <c r="A7328" t="s">
        <v>1</v>
      </c>
      <c r="B7328" t="s">
        <v>0</v>
      </c>
      <c r="C7328" s="1">
        <v>40969.604155092595</v>
      </c>
      <c r="D7328">
        <v>38958</v>
      </c>
      <c r="E7328">
        <v>175</v>
      </c>
      <c r="F7328">
        <v>10030</v>
      </c>
      <c r="G7328">
        <v>1926</v>
      </c>
      <c r="H7328">
        <v>2</v>
      </c>
      <c r="I7328">
        <f t="shared" si="228"/>
        <v>5</v>
      </c>
      <c r="J7328" s="5">
        <f t="shared" si="229"/>
        <v>40969</v>
      </c>
    </row>
    <row r="7329" spans="1:10">
      <c r="A7329" t="s">
        <v>1</v>
      </c>
      <c r="B7329" t="s">
        <v>0</v>
      </c>
      <c r="C7329" s="1">
        <v>40969.624988425923</v>
      </c>
      <c r="D7329">
        <v>38506</v>
      </c>
      <c r="E7329">
        <v>173</v>
      </c>
      <c r="F7329">
        <v>10004</v>
      </c>
      <c r="G7329">
        <v>1886</v>
      </c>
      <c r="H7329">
        <v>2</v>
      </c>
      <c r="I7329">
        <f t="shared" si="228"/>
        <v>5</v>
      </c>
      <c r="J7329" s="5">
        <f t="shared" si="229"/>
        <v>40969</v>
      </c>
    </row>
    <row r="7330" spans="1:10">
      <c r="A7330" t="s">
        <v>1</v>
      </c>
      <c r="B7330" t="s">
        <v>0</v>
      </c>
      <c r="C7330" s="1">
        <v>40969.645821759259</v>
      </c>
      <c r="D7330">
        <v>37926</v>
      </c>
      <c r="E7330">
        <v>173</v>
      </c>
      <c r="F7330">
        <v>10006</v>
      </c>
      <c r="G7330">
        <v>1839</v>
      </c>
      <c r="H7330">
        <v>2</v>
      </c>
      <c r="I7330">
        <f t="shared" si="228"/>
        <v>5</v>
      </c>
      <c r="J7330" s="5">
        <f t="shared" si="229"/>
        <v>40969</v>
      </c>
    </row>
    <row r="7331" spans="1:10">
      <c r="A7331" t="s">
        <v>1</v>
      </c>
      <c r="B7331" t="s">
        <v>0</v>
      </c>
      <c r="C7331" s="1">
        <v>40969.666655092595</v>
      </c>
      <c r="D7331">
        <v>37850</v>
      </c>
      <c r="E7331">
        <v>173</v>
      </c>
      <c r="F7331">
        <v>10080</v>
      </c>
      <c r="G7331">
        <v>1833</v>
      </c>
      <c r="H7331">
        <v>2</v>
      </c>
      <c r="I7331">
        <f t="shared" si="228"/>
        <v>5</v>
      </c>
      <c r="J7331" s="5">
        <f t="shared" si="229"/>
        <v>40969</v>
      </c>
    </row>
    <row r="7332" spans="1:10">
      <c r="A7332" t="s">
        <v>1</v>
      </c>
      <c r="B7332" t="s">
        <v>0</v>
      </c>
      <c r="C7332" s="1">
        <v>40969.687488425923</v>
      </c>
      <c r="D7332">
        <v>37928</v>
      </c>
      <c r="E7332">
        <v>173</v>
      </c>
      <c r="F7332">
        <v>9928</v>
      </c>
      <c r="G7332">
        <v>1844</v>
      </c>
      <c r="H7332">
        <v>2</v>
      </c>
      <c r="I7332">
        <f t="shared" si="228"/>
        <v>5</v>
      </c>
      <c r="J7332" s="5">
        <f t="shared" si="229"/>
        <v>40969</v>
      </c>
    </row>
    <row r="7333" spans="1:10">
      <c r="A7333" t="s">
        <v>1</v>
      </c>
      <c r="B7333" t="s">
        <v>0</v>
      </c>
      <c r="C7333" s="1">
        <v>40969.708321759259</v>
      </c>
      <c r="D7333">
        <v>37574</v>
      </c>
      <c r="E7333">
        <v>172</v>
      </c>
      <c r="F7333">
        <v>9906</v>
      </c>
      <c r="G7333">
        <v>1817</v>
      </c>
      <c r="H7333">
        <v>2</v>
      </c>
      <c r="I7333">
        <f t="shared" si="228"/>
        <v>5</v>
      </c>
      <c r="J7333" s="5">
        <f t="shared" si="229"/>
        <v>40969</v>
      </c>
    </row>
    <row r="7334" spans="1:10">
      <c r="A7334" t="s">
        <v>1</v>
      </c>
      <c r="B7334" t="s">
        <v>0</v>
      </c>
      <c r="C7334" s="1">
        <v>40969.729155092595</v>
      </c>
      <c r="D7334">
        <v>37094</v>
      </c>
      <c r="E7334">
        <v>170</v>
      </c>
      <c r="F7334">
        <v>9754</v>
      </c>
      <c r="G7334">
        <v>1766</v>
      </c>
      <c r="H7334">
        <v>2</v>
      </c>
      <c r="I7334">
        <f t="shared" si="228"/>
        <v>5</v>
      </c>
      <c r="J7334" s="5">
        <f t="shared" si="229"/>
        <v>40969</v>
      </c>
    </row>
    <row r="7335" spans="1:10">
      <c r="A7335" t="s">
        <v>1</v>
      </c>
      <c r="B7335" t="s">
        <v>0</v>
      </c>
      <c r="C7335" s="1">
        <v>40969.749988425923</v>
      </c>
      <c r="D7335">
        <v>37170</v>
      </c>
      <c r="E7335">
        <v>170</v>
      </c>
      <c r="F7335">
        <v>9550</v>
      </c>
      <c r="G7335">
        <v>1769</v>
      </c>
      <c r="H7335">
        <v>2</v>
      </c>
      <c r="I7335">
        <f t="shared" si="228"/>
        <v>5</v>
      </c>
      <c r="J7335" s="5">
        <f t="shared" si="229"/>
        <v>40969</v>
      </c>
    </row>
    <row r="7336" spans="1:10">
      <c r="A7336" t="s">
        <v>1</v>
      </c>
      <c r="B7336" t="s">
        <v>0</v>
      </c>
      <c r="C7336" s="1">
        <v>40969.770821759259</v>
      </c>
      <c r="D7336">
        <v>36894</v>
      </c>
      <c r="E7336">
        <v>170</v>
      </c>
      <c r="F7336">
        <v>9526</v>
      </c>
      <c r="G7336">
        <v>1748</v>
      </c>
      <c r="H7336">
        <v>2</v>
      </c>
      <c r="I7336">
        <f t="shared" si="228"/>
        <v>5</v>
      </c>
      <c r="J7336" s="5">
        <f t="shared" si="229"/>
        <v>40969</v>
      </c>
    </row>
    <row r="7337" spans="1:10">
      <c r="A7337" t="s">
        <v>1</v>
      </c>
      <c r="B7337" t="s">
        <v>0</v>
      </c>
      <c r="C7337" s="1">
        <v>40969.791655092595</v>
      </c>
      <c r="D7337">
        <v>36766</v>
      </c>
      <c r="E7337">
        <v>169</v>
      </c>
      <c r="F7337">
        <v>9426</v>
      </c>
      <c r="G7337">
        <v>1737</v>
      </c>
      <c r="H7337">
        <v>2</v>
      </c>
      <c r="I7337">
        <f t="shared" si="228"/>
        <v>5</v>
      </c>
      <c r="J7337" s="5">
        <f t="shared" si="229"/>
        <v>40969</v>
      </c>
    </row>
    <row r="7338" spans="1:10">
      <c r="A7338" t="s">
        <v>1</v>
      </c>
      <c r="B7338" t="s">
        <v>0</v>
      </c>
      <c r="C7338" s="1">
        <v>40969.812488425923</v>
      </c>
      <c r="D7338">
        <v>36666</v>
      </c>
      <c r="E7338">
        <v>169</v>
      </c>
      <c r="F7338">
        <v>9272</v>
      </c>
      <c r="G7338">
        <v>1719</v>
      </c>
      <c r="H7338">
        <v>2</v>
      </c>
      <c r="I7338">
        <f t="shared" si="228"/>
        <v>5</v>
      </c>
      <c r="J7338" s="5">
        <f t="shared" si="229"/>
        <v>40969</v>
      </c>
    </row>
    <row r="7339" spans="1:10">
      <c r="A7339" t="s">
        <v>1</v>
      </c>
      <c r="B7339" t="s">
        <v>0</v>
      </c>
      <c r="C7339" s="1">
        <v>40969.833321759259</v>
      </c>
      <c r="D7339">
        <v>36464</v>
      </c>
      <c r="E7339">
        <v>169</v>
      </c>
      <c r="F7339">
        <v>9350</v>
      </c>
      <c r="G7339">
        <v>1708</v>
      </c>
      <c r="H7339">
        <v>2</v>
      </c>
      <c r="I7339">
        <f t="shared" si="228"/>
        <v>5</v>
      </c>
      <c r="J7339" s="5">
        <f t="shared" si="229"/>
        <v>40969</v>
      </c>
    </row>
    <row r="7340" spans="1:10">
      <c r="A7340" t="s">
        <v>1</v>
      </c>
      <c r="B7340" t="s">
        <v>0</v>
      </c>
      <c r="C7340" s="1">
        <v>40969.854155092595</v>
      </c>
      <c r="D7340">
        <v>36164</v>
      </c>
      <c r="E7340">
        <v>168</v>
      </c>
      <c r="F7340">
        <v>9272</v>
      </c>
      <c r="G7340">
        <v>1680</v>
      </c>
      <c r="H7340">
        <v>2</v>
      </c>
      <c r="I7340">
        <f t="shared" si="228"/>
        <v>5</v>
      </c>
      <c r="J7340" s="5">
        <f t="shared" si="229"/>
        <v>40969</v>
      </c>
    </row>
    <row r="7341" spans="1:10">
      <c r="A7341" t="s">
        <v>1</v>
      </c>
      <c r="B7341" t="s">
        <v>0</v>
      </c>
      <c r="C7341" s="1">
        <v>40969.874988425923</v>
      </c>
      <c r="D7341">
        <v>36540</v>
      </c>
      <c r="E7341">
        <v>169</v>
      </c>
      <c r="F7341">
        <v>9274</v>
      </c>
      <c r="G7341">
        <v>1710</v>
      </c>
      <c r="H7341">
        <v>2</v>
      </c>
      <c r="I7341">
        <f t="shared" si="228"/>
        <v>5</v>
      </c>
      <c r="J7341" s="5">
        <f t="shared" si="229"/>
        <v>40969</v>
      </c>
    </row>
    <row r="7342" spans="1:10">
      <c r="A7342" t="s">
        <v>1</v>
      </c>
      <c r="B7342" t="s">
        <v>0</v>
      </c>
      <c r="C7342" s="1">
        <v>40969.895821759259</v>
      </c>
      <c r="D7342">
        <v>36466</v>
      </c>
      <c r="E7342">
        <v>169</v>
      </c>
      <c r="F7342">
        <v>9198</v>
      </c>
      <c r="G7342">
        <v>1701</v>
      </c>
      <c r="H7342">
        <v>2</v>
      </c>
      <c r="I7342">
        <f t="shared" si="228"/>
        <v>5</v>
      </c>
      <c r="J7342" s="5">
        <f t="shared" si="229"/>
        <v>40969</v>
      </c>
    </row>
    <row r="7343" spans="1:10">
      <c r="A7343" t="s">
        <v>1</v>
      </c>
      <c r="B7343" t="s">
        <v>0</v>
      </c>
      <c r="C7343" s="1">
        <v>40969.916655092595</v>
      </c>
      <c r="D7343">
        <v>36338</v>
      </c>
      <c r="E7343">
        <v>168</v>
      </c>
      <c r="F7343">
        <v>9248</v>
      </c>
      <c r="G7343">
        <v>1692</v>
      </c>
      <c r="H7343">
        <v>2</v>
      </c>
      <c r="I7343">
        <f t="shared" si="228"/>
        <v>5</v>
      </c>
      <c r="J7343" s="5">
        <f t="shared" si="229"/>
        <v>40969</v>
      </c>
    </row>
    <row r="7344" spans="1:10">
      <c r="A7344" t="s">
        <v>1</v>
      </c>
      <c r="B7344" t="s">
        <v>0</v>
      </c>
      <c r="C7344" s="1">
        <v>40969.937488425923</v>
      </c>
      <c r="D7344">
        <v>36412</v>
      </c>
      <c r="E7344">
        <v>168</v>
      </c>
      <c r="F7344">
        <v>9174</v>
      </c>
      <c r="G7344">
        <v>1695</v>
      </c>
      <c r="H7344">
        <v>2</v>
      </c>
      <c r="I7344">
        <f t="shared" si="228"/>
        <v>5</v>
      </c>
      <c r="J7344" s="5">
        <f t="shared" si="229"/>
        <v>40969</v>
      </c>
    </row>
    <row r="7345" spans="1:10">
      <c r="A7345" t="s">
        <v>1</v>
      </c>
      <c r="B7345" t="s">
        <v>0</v>
      </c>
      <c r="C7345" s="1">
        <v>40969.958321759259</v>
      </c>
      <c r="D7345">
        <v>36438</v>
      </c>
      <c r="E7345">
        <v>168</v>
      </c>
      <c r="F7345">
        <v>9124</v>
      </c>
      <c r="G7345">
        <v>1696</v>
      </c>
      <c r="H7345">
        <v>2</v>
      </c>
      <c r="I7345">
        <f t="shared" si="228"/>
        <v>5</v>
      </c>
      <c r="J7345" s="5">
        <f t="shared" si="229"/>
        <v>40969</v>
      </c>
    </row>
    <row r="7346" spans="1:10">
      <c r="A7346" t="s">
        <v>1</v>
      </c>
      <c r="B7346" t="s">
        <v>0</v>
      </c>
      <c r="C7346" s="1">
        <v>40969.979155092595</v>
      </c>
      <c r="D7346">
        <v>36816</v>
      </c>
      <c r="E7346">
        <v>169</v>
      </c>
      <c r="F7346">
        <v>9096</v>
      </c>
      <c r="G7346">
        <v>1726</v>
      </c>
      <c r="H7346">
        <v>2</v>
      </c>
      <c r="I7346">
        <f t="shared" si="228"/>
        <v>5</v>
      </c>
      <c r="J7346" s="5">
        <f t="shared" si="229"/>
        <v>40969</v>
      </c>
    </row>
    <row r="7347" spans="1:10">
      <c r="A7347" t="s">
        <v>1</v>
      </c>
      <c r="B7347" t="s">
        <v>0</v>
      </c>
      <c r="C7347" s="1">
        <v>40969.999988425923</v>
      </c>
      <c r="D7347">
        <v>36892</v>
      </c>
      <c r="E7347">
        <v>169</v>
      </c>
      <c r="F7347">
        <v>9324</v>
      </c>
      <c r="G7347">
        <v>1737</v>
      </c>
      <c r="H7347">
        <v>2</v>
      </c>
      <c r="I7347">
        <f t="shared" si="228"/>
        <v>5</v>
      </c>
      <c r="J7347" s="5">
        <f t="shared" si="229"/>
        <v>40969</v>
      </c>
    </row>
    <row r="7348" spans="1:10">
      <c r="A7348" t="s">
        <v>1</v>
      </c>
      <c r="B7348" t="s">
        <v>0</v>
      </c>
      <c r="C7348" s="1">
        <v>40970.020821759259</v>
      </c>
      <c r="D7348">
        <v>37144</v>
      </c>
      <c r="E7348">
        <v>170</v>
      </c>
      <c r="F7348">
        <v>9272</v>
      </c>
      <c r="G7348">
        <v>1757</v>
      </c>
      <c r="H7348">
        <v>2</v>
      </c>
      <c r="I7348">
        <f t="shared" si="228"/>
        <v>6</v>
      </c>
      <c r="J7348" s="5">
        <f t="shared" si="229"/>
        <v>40970</v>
      </c>
    </row>
    <row r="7349" spans="1:10">
      <c r="A7349" t="s">
        <v>1</v>
      </c>
      <c r="B7349" t="s">
        <v>0</v>
      </c>
      <c r="C7349" s="1">
        <v>40970.041655092595</v>
      </c>
      <c r="D7349">
        <v>36816</v>
      </c>
      <c r="E7349">
        <v>169</v>
      </c>
      <c r="F7349">
        <v>9198</v>
      </c>
      <c r="G7349">
        <v>1726</v>
      </c>
      <c r="H7349">
        <v>2</v>
      </c>
      <c r="I7349">
        <f t="shared" si="228"/>
        <v>6</v>
      </c>
      <c r="J7349" s="5">
        <f t="shared" si="229"/>
        <v>40970</v>
      </c>
    </row>
    <row r="7350" spans="1:10">
      <c r="A7350" t="s">
        <v>1</v>
      </c>
      <c r="B7350" t="s">
        <v>0</v>
      </c>
      <c r="C7350" s="1">
        <v>40970.062488425923</v>
      </c>
      <c r="D7350">
        <v>36590</v>
      </c>
      <c r="E7350">
        <v>169</v>
      </c>
      <c r="F7350">
        <v>9172</v>
      </c>
      <c r="G7350">
        <v>1709</v>
      </c>
      <c r="H7350">
        <v>2</v>
      </c>
      <c r="I7350">
        <f t="shared" si="228"/>
        <v>6</v>
      </c>
      <c r="J7350" s="5">
        <f t="shared" si="229"/>
        <v>40970</v>
      </c>
    </row>
    <row r="7351" spans="1:10">
      <c r="A7351" t="s">
        <v>1</v>
      </c>
      <c r="B7351" t="s">
        <v>0</v>
      </c>
      <c r="C7351" s="1">
        <v>40970.083321759259</v>
      </c>
      <c r="D7351">
        <v>36666</v>
      </c>
      <c r="E7351">
        <v>169</v>
      </c>
      <c r="F7351">
        <v>9172</v>
      </c>
      <c r="G7351">
        <v>1720</v>
      </c>
      <c r="H7351">
        <v>2</v>
      </c>
      <c r="I7351">
        <f t="shared" si="228"/>
        <v>6</v>
      </c>
      <c r="J7351" s="5">
        <f t="shared" si="229"/>
        <v>40970</v>
      </c>
    </row>
    <row r="7352" spans="1:10">
      <c r="A7352" t="s">
        <v>1</v>
      </c>
      <c r="B7352" t="s">
        <v>0</v>
      </c>
      <c r="C7352" s="1">
        <v>40970.104155092595</v>
      </c>
      <c r="D7352">
        <v>36540</v>
      </c>
      <c r="E7352">
        <v>169</v>
      </c>
      <c r="F7352">
        <v>9148</v>
      </c>
      <c r="G7352">
        <v>1709</v>
      </c>
      <c r="H7352">
        <v>2</v>
      </c>
      <c r="I7352">
        <f t="shared" si="228"/>
        <v>6</v>
      </c>
      <c r="J7352" s="5">
        <f t="shared" si="229"/>
        <v>40970</v>
      </c>
    </row>
    <row r="7353" spans="1:10">
      <c r="A7353" t="s">
        <v>1</v>
      </c>
      <c r="B7353" t="s">
        <v>0</v>
      </c>
      <c r="C7353" s="1">
        <v>40970.124988425923</v>
      </c>
      <c r="D7353">
        <v>36464</v>
      </c>
      <c r="E7353">
        <v>168</v>
      </c>
      <c r="F7353">
        <v>9096</v>
      </c>
      <c r="G7353">
        <v>1702</v>
      </c>
      <c r="H7353">
        <v>2</v>
      </c>
      <c r="I7353">
        <f t="shared" si="228"/>
        <v>6</v>
      </c>
      <c r="J7353" s="5">
        <f t="shared" si="229"/>
        <v>40970</v>
      </c>
    </row>
    <row r="7354" spans="1:10">
      <c r="A7354" t="s">
        <v>1</v>
      </c>
      <c r="B7354" t="s">
        <v>0</v>
      </c>
      <c r="C7354" s="1">
        <v>40970.145821759259</v>
      </c>
      <c r="D7354">
        <v>36390</v>
      </c>
      <c r="E7354">
        <v>167</v>
      </c>
      <c r="F7354">
        <v>9048</v>
      </c>
      <c r="G7354">
        <v>1698</v>
      </c>
      <c r="H7354">
        <v>2</v>
      </c>
      <c r="I7354">
        <f t="shared" si="228"/>
        <v>6</v>
      </c>
      <c r="J7354" s="5">
        <f t="shared" si="229"/>
        <v>40970</v>
      </c>
    </row>
    <row r="7355" spans="1:10">
      <c r="A7355" t="s">
        <v>1</v>
      </c>
      <c r="B7355" t="s">
        <v>0</v>
      </c>
      <c r="C7355" s="1">
        <v>40970.166655092595</v>
      </c>
      <c r="D7355">
        <v>36314</v>
      </c>
      <c r="E7355">
        <v>168</v>
      </c>
      <c r="F7355">
        <v>9122</v>
      </c>
      <c r="G7355">
        <v>1692</v>
      </c>
      <c r="H7355">
        <v>2</v>
      </c>
      <c r="I7355">
        <f t="shared" si="228"/>
        <v>6</v>
      </c>
      <c r="J7355" s="5">
        <f t="shared" si="229"/>
        <v>40970</v>
      </c>
    </row>
    <row r="7356" spans="1:10">
      <c r="A7356" t="s">
        <v>1</v>
      </c>
      <c r="B7356" t="s">
        <v>0</v>
      </c>
      <c r="C7356" s="1">
        <v>40970.187488425923</v>
      </c>
      <c r="D7356">
        <v>37146</v>
      </c>
      <c r="E7356">
        <v>169</v>
      </c>
      <c r="F7356">
        <v>9224</v>
      </c>
      <c r="G7356">
        <v>1764</v>
      </c>
      <c r="H7356">
        <v>2</v>
      </c>
      <c r="I7356">
        <f t="shared" si="228"/>
        <v>6</v>
      </c>
      <c r="J7356" s="5">
        <f t="shared" si="229"/>
        <v>40970</v>
      </c>
    </row>
    <row r="7357" spans="1:10">
      <c r="A7357" t="s">
        <v>1</v>
      </c>
      <c r="B7357" t="s">
        <v>0</v>
      </c>
      <c r="C7357" s="1">
        <v>40970.208321759259</v>
      </c>
      <c r="D7357">
        <v>38078</v>
      </c>
      <c r="E7357">
        <v>173</v>
      </c>
      <c r="F7357">
        <v>9350</v>
      </c>
      <c r="G7357">
        <v>1844</v>
      </c>
      <c r="H7357">
        <v>2</v>
      </c>
      <c r="I7357">
        <f t="shared" si="228"/>
        <v>6</v>
      </c>
      <c r="J7357" s="5">
        <f t="shared" si="229"/>
        <v>40970</v>
      </c>
    </row>
    <row r="7358" spans="1:10">
      <c r="A7358" t="s">
        <v>1</v>
      </c>
      <c r="B7358" t="s">
        <v>0</v>
      </c>
      <c r="C7358" s="1">
        <v>40970.229155092595</v>
      </c>
      <c r="D7358">
        <v>38228</v>
      </c>
      <c r="E7358">
        <v>173</v>
      </c>
      <c r="F7358">
        <v>9476</v>
      </c>
      <c r="G7358">
        <v>1860</v>
      </c>
      <c r="H7358">
        <v>2</v>
      </c>
      <c r="I7358">
        <f t="shared" si="228"/>
        <v>6</v>
      </c>
      <c r="J7358" s="5">
        <f t="shared" si="229"/>
        <v>40970</v>
      </c>
    </row>
    <row r="7359" spans="1:10">
      <c r="A7359" t="s">
        <v>1</v>
      </c>
      <c r="B7359" t="s">
        <v>0</v>
      </c>
      <c r="C7359" s="1">
        <v>40970.249988425923</v>
      </c>
      <c r="D7359">
        <v>38504</v>
      </c>
      <c r="E7359">
        <v>173</v>
      </c>
      <c r="F7359">
        <v>9524</v>
      </c>
      <c r="G7359">
        <v>1881</v>
      </c>
      <c r="H7359">
        <v>2</v>
      </c>
      <c r="I7359">
        <f t="shared" si="228"/>
        <v>6</v>
      </c>
      <c r="J7359" s="5">
        <f t="shared" si="229"/>
        <v>40970</v>
      </c>
    </row>
    <row r="7360" spans="1:10">
      <c r="A7360" t="s">
        <v>1</v>
      </c>
      <c r="B7360" t="s">
        <v>0</v>
      </c>
      <c r="C7360" s="1">
        <v>40970.270821759259</v>
      </c>
      <c r="D7360">
        <v>38530</v>
      </c>
      <c r="E7360">
        <v>174</v>
      </c>
      <c r="F7360">
        <v>9474</v>
      </c>
      <c r="G7360">
        <v>1883</v>
      </c>
      <c r="H7360">
        <v>2</v>
      </c>
      <c r="I7360">
        <f t="shared" si="228"/>
        <v>6</v>
      </c>
      <c r="J7360" s="5">
        <f t="shared" si="229"/>
        <v>40970</v>
      </c>
    </row>
    <row r="7361" spans="1:10">
      <c r="A7361" t="s">
        <v>1</v>
      </c>
      <c r="B7361" t="s">
        <v>0</v>
      </c>
      <c r="C7361" s="1">
        <v>40970.291655092595</v>
      </c>
      <c r="D7361">
        <v>38204</v>
      </c>
      <c r="E7361">
        <v>173</v>
      </c>
      <c r="F7361">
        <v>9348</v>
      </c>
      <c r="G7361">
        <v>1854</v>
      </c>
      <c r="H7361">
        <v>2</v>
      </c>
      <c r="I7361">
        <f t="shared" si="228"/>
        <v>6</v>
      </c>
      <c r="J7361" s="5">
        <f t="shared" si="229"/>
        <v>40970</v>
      </c>
    </row>
    <row r="7362" spans="1:10">
      <c r="A7362" t="s">
        <v>1</v>
      </c>
      <c r="B7362" t="s">
        <v>0</v>
      </c>
      <c r="C7362" s="1">
        <v>40970.312488425923</v>
      </c>
      <c r="D7362">
        <v>38456</v>
      </c>
      <c r="E7362">
        <v>173</v>
      </c>
      <c r="F7362">
        <v>9476</v>
      </c>
      <c r="G7362">
        <v>1877</v>
      </c>
      <c r="H7362">
        <v>2</v>
      </c>
      <c r="I7362">
        <f t="shared" si="228"/>
        <v>6</v>
      </c>
      <c r="J7362" s="5">
        <f t="shared" si="229"/>
        <v>40970</v>
      </c>
    </row>
    <row r="7363" spans="1:10">
      <c r="A7363" t="s">
        <v>1</v>
      </c>
      <c r="B7363" t="s">
        <v>0</v>
      </c>
      <c r="C7363" s="1">
        <v>40970.333321759259</v>
      </c>
      <c r="D7363">
        <v>38732</v>
      </c>
      <c r="E7363">
        <v>174</v>
      </c>
      <c r="F7363">
        <v>9450</v>
      </c>
      <c r="G7363">
        <v>1901</v>
      </c>
      <c r="H7363">
        <v>2</v>
      </c>
      <c r="I7363">
        <f t="shared" ref="I7363:I7426" si="230">WEEKDAY(C7363)</f>
        <v>6</v>
      </c>
      <c r="J7363" s="5">
        <f t="shared" ref="J7363:J7426" si="231">INT(C7363)</f>
        <v>40970</v>
      </c>
    </row>
    <row r="7364" spans="1:10">
      <c r="A7364" t="s">
        <v>1</v>
      </c>
      <c r="B7364" t="s">
        <v>0</v>
      </c>
      <c r="C7364" s="1">
        <v>40970.354155092595</v>
      </c>
      <c r="D7364">
        <v>38554</v>
      </c>
      <c r="E7364">
        <v>174</v>
      </c>
      <c r="F7364">
        <v>9550</v>
      </c>
      <c r="G7364">
        <v>1888</v>
      </c>
      <c r="H7364">
        <v>2</v>
      </c>
      <c r="I7364">
        <f t="shared" si="230"/>
        <v>6</v>
      </c>
      <c r="J7364" s="5">
        <f t="shared" si="231"/>
        <v>40970</v>
      </c>
    </row>
    <row r="7365" spans="1:10">
      <c r="A7365" t="s">
        <v>1</v>
      </c>
      <c r="B7365" t="s">
        <v>0</v>
      </c>
      <c r="C7365" s="1">
        <v>40970.374988425923</v>
      </c>
      <c r="D7365">
        <v>38960</v>
      </c>
      <c r="E7365">
        <v>174</v>
      </c>
      <c r="F7365">
        <v>9500</v>
      </c>
      <c r="G7365">
        <v>1923</v>
      </c>
      <c r="H7365">
        <v>2</v>
      </c>
      <c r="I7365">
        <f t="shared" si="230"/>
        <v>6</v>
      </c>
      <c r="J7365" s="5">
        <f t="shared" si="231"/>
        <v>40970</v>
      </c>
    </row>
    <row r="7366" spans="1:10">
      <c r="A7366" t="s">
        <v>1</v>
      </c>
      <c r="B7366" t="s">
        <v>0</v>
      </c>
      <c r="C7366" s="1">
        <v>40970.395821759259</v>
      </c>
      <c r="D7366">
        <v>39110</v>
      </c>
      <c r="E7366">
        <v>175</v>
      </c>
      <c r="F7366">
        <v>9702</v>
      </c>
      <c r="G7366">
        <v>1939</v>
      </c>
      <c r="H7366">
        <v>2</v>
      </c>
      <c r="I7366">
        <f t="shared" si="230"/>
        <v>6</v>
      </c>
      <c r="J7366" s="5">
        <f t="shared" si="231"/>
        <v>40970</v>
      </c>
    </row>
    <row r="7367" spans="1:10">
      <c r="A7367" t="s">
        <v>1</v>
      </c>
      <c r="B7367" t="s">
        <v>0</v>
      </c>
      <c r="C7367" s="1">
        <v>40970.416655092595</v>
      </c>
      <c r="D7367">
        <v>38984</v>
      </c>
      <c r="E7367">
        <v>175</v>
      </c>
      <c r="F7367">
        <v>9550</v>
      </c>
      <c r="G7367">
        <v>1927</v>
      </c>
      <c r="H7367">
        <v>2</v>
      </c>
      <c r="I7367">
        <f t="shared" si="230"/>
        <v>6</v>
      </c>
      <c r="J7367" s="5">
        <f t="shared" si="231"/>
        <v>40970</v>
      </c>
    </row>
    <row r="7368" spans="1:10">
      <c r="A7368" t="s">
        <v>1</v>
      </c>
      <c r="B7368" t="s">
        <v>0</v>
      </c>
      <c r="C7368" s="1">
        <v>40970.437488425923</v>
      </c>
      <c r="D7368">
        <v>38758</v>
      </c>
      <c r="E7368">
        <v>175</v>
      </c>
      <c r="F7368">
        <v>9500</v>
      </c>
      <c r="G7368">
        <v>1905</v>
      </c>
      <c r="H7368">
        <v>2</v>
      </c>
      <c r="I7368">
        <f t="shared" si="230"/>
        <v>6</v>
      </c>
      <c r="J7368" s="5">
        <f t="shared" si="231"/>
        <v>40970</v>
      </c>
    </row>
    <row r="7369" spans="1:10">
      <c r="A7369" t="s">
        <v>1</v>
      </c>
      <c r="B7369" t="s">
        <v>0</v>
      </c>
      <c r="C7369" s="1">
        <v>40970.458321759259</v>
      </c>
      <c r="D7369">
        <v>39060</v>
      </c>
      <c r="E7369">
        <v>175</v>
      </c>
      <c r="F7369">
        <v>9804</v>
      </c>
      <c r="G7369">
        <v>1936</v>
      </c>
      <c r="H7369">
        <v>2</v>
      </c>
      <c r="I7369">
        <f t="shared" si="230"/>
        <v>6</v>
      </c>
      <c r="J7369" s="5">
        <f t="shared" si="231"/>
        <v>40970</v>
      </c>
    </row>
    <row r="7370" spans="1:10">
      <c r="A7370" t="s">
        <v>1</v>
      </c>
      <c r="B7370" t="s">
        <v>0</v>
      </c>
      <c r="C7370" s="1">
        <v>40970.479155092595</v>
      </c>
      <c r="D7370">
        <v>40120</v>
      </c>
      <c r="E7370">
        <v>178</v>
      </c>
      <c r="F7370">
        <v>10206</v>
      </c>
      <c r="G7370">
        <v>2043</v>
      </c>
      <c r="H7370">
        <v>2</v>
      </c>
      <c r="I7370">
        <f t="shared" si="230"/>
        <v>6</v>
      </c>
      <c r="J7370" s="5">
        <f t="shared" si="231"/>
        <v>40970</v>
      </c>
    </row>
    <row r="7371" spans="1:10">
      <c r="A7371" t="s">
        <v>1</v>
      </c>
      <c r="B7371" t="s">
        <v>0</v>
      </c>
      <c r="C7371" s="1">
        <v>40970.499988425923</v>
      </c>
      <c r="D7371">
        <v>41304</v>
      </c>
      <c r="E7371">
        <v>182</v>
      </c>
      <c r="F7371">
        <v>10584</v>
      </c>
      <c r="G7371">
        <v>2158</v>
      </c>
      <c r="H7371">
        <v>2</v>
      </c>
      <c r="I7371">
        <f t="shared" si="230"/>
        <v>6</v>
      </c>
      <c r="J7371" s="5">
        <f t="shared" si="231"/>
        <v>40970</v>
      </c>
    </row>
    <row r="7372" spans="1:10">
      <c r="A7372" t="s">
        <v>1</v>
      </c>
      <c r="B7372" t="s">
        <v>0</v>
      </c>
      <c r="C7372" s="1">
        <v>40970.520821759259</v>
      </c>
      <c r="D7372">
        <v>41454</v>
      </c>
      <c r="E7372">
        <v>183</v>
      </c>
      <c r="F7372">
        <v>10760</v>
      </c>
      <c r="G7372">
        <v>2173</v>
      </c>
      <c r="H7372">
        <v>2</v>
      </c>
      <c r="I7372">
        <f t="shared" si="230"/>
        <v>6</v>
      </c>
      <c r="J7372" s="5">
        <f t="shared" si="231"/>
        <v>40970</v>
      </c>
    </row>
    <row r="7373" spans="1:10">
      <c r="A7373" t="s">
        <v>1</v>
      </c>
      <c r="B7373" t="s">
        <v>0</v>
      </c>
      <c r="C7373" s="1">
        <v>40970.541655092595</v>
      </c>
      <c r="D7373">
        <v>41252</v>
      </c>
      <c r="E7373">
        <v>181</v>
      </c>
      <c r="F7373">
        <v>10760</v>
      </c>
      <c r="G7373">
        <v>2154</v>
      </c>
      <c r="H7373">
        <v>2</v>
      </c>
      <c r="I7373">
        <f t="shared" si="230"/>
        <v>6</v>
      </c>
      <c r="J7373" s="5">
        <f t="shared" si="231"/>
        <v>40970</v>
      </c>
    </row>
    <row r="7374" spans="1:10">
      <c r="A7374" t="s">
        <v>1</v>
      </c>
      <c r="B7374" t="s">
        <v>0</v>
      </c>
      <c r="C7374" s="1">
        <v>40970.562488425923</v>
      </c>
      <c r="D7374">
        <v>40748</v>
      </c>
      <c r="E7374">
        <v>181</v>
      </c>
      <c r="F7374">
        <v>10660</v>
      </c>
      <c r="G7374">
        <v>2101</v>
      </c>
      <c r="H7374">
        <v>2</v>
      </c>
      <c r="I7374">
        <f t="shared" si="230"/>
        <v>6</v>
      </c>
      <c r="J7374" s="5">
        <f t="shared" si="231"/>
        <v>40970</v>
      </c>
    </row>
    <row r="7375" spans="1:10">
      <c r="A7375" t="s">
        <v>1</v>
      </c>
      <c r="B7375" t="s">
        <v>0</v>
      </c>
      <c r="C7375" s="1">
        <v>40970.583321759259</v>
      </c>
      <c r="D7375">
        <v>40522</v>
      </c>
      <c r="E7375">
        <v>180</v>
      </c>
      <c r="F7375">
        <v>10708</v>
      </c>
      <c r="G7375">
        <v>2088</v>
      </c>
      <c r="H7375">
        <v>2</v>
      </c>
      <c r="I7375">
        <f t="shared" si="230"/>
        <v>6</v>
      </c>
      <c r="J7375" s="5">
        <f t="shared" si="231"/>
        <v>40970</v>
      </c>
    </row>
    <row r="7376" spans="1:10">
      <c r="A7376" t="s">
        <v>1</v>
      </c>
      <c r="B7376" t="s">
        <v>0</v>
      </c>
      <c r="C7376" s="1">
        <v>40970.604155092595</v>
      </c>
      <c r="D7376">
        <v>40572</v>
      </c>
      <c r="E7376">
        <v>179</v>
      </c>
      <c r="F7376">
        <v>10558</v>
      </c>
      <c r="G7376">
        <v>2087</v>
      </c>
      <c r="H7376">
        <v>2</v>
      </c>
      <c r="I7376">
        <f t="shared" si="230"/>
        <v>6</v>
      </c>
      <c r="J7376" s="5">
        <f t="shared" si="231"/>
        <v>40970</v>
      </c>
    </row>
    <row r="7377" spans="1:10">
      <c r="A7377" t="s">
        <v>1</v>
      </c>
      <c r="B7377" t="s">
        <v>0</v>
      </c>
      <c r="C7377" s="1">
        <v>40970.624988425923</v>
      </c>
      <c r="D7377">
        <v>40522</v>
      </c>
      <c r="E7377">
        <v>179</v>
      </c>
      <c r="F7377">
        <v>10686</v>
      </c>
      <c r="G7377">
        <v>2082</v>
      </c>
      <c r="H7377">
        <v>2</v>
      </c>
      <c r="I7377">
        <f t="shared" si="230"/>
        <v>6</v>
      </c>
      <c r="J7377" s="5">
        <f t="shared" si="231"/>
        <v>40970</v>
      </c>
    </row>
    <row r="7378" spans="1:10">
      <c r="A7378" t="s">
        <v>1</v>
      </c>
      <c r="B7378" t="s">
        <v>0</v>
      </c>
      <c r="C7378" s="1">
        <v>40970.645821759259</v>
      </c>
      <c r="D7378">
        <v>40570</v>
      </c>
      <c r="E7378">
        <v>179</v>
      </c>
      <c r="F7378">
        <v>10660</v>
      </c>
      <c r="G7378">
        <v>2084</v>
      </c>
      <c r="H7378">
        <v>2</v>
      </c>
      <c r="I7378">
        <f t="shared" si="230"/>
        <v>6</v>
      </c>
      <c r="J7378" s="5">
        <f t="shared" si="231"/>
        <v>40970</v>
      </c>
    </row>
    <row r="7379" spans="1:10">
      <c r="A7379" t="s">
        <v>1</v>
      </c>
      <c r="B7379" t="s">
        <v>0</v>
      </c>
      <c r="C7379" s="1">
        <v>40970.666655092595</v>
      </c>
      <c r="D7379">
        <v>39414</v>
      </c>
      <c r="E7379">
        <v>177</v>
      </c>
      <c r="F7379">
        <v>10332</v>
      </c>
      <c r="G7379">
        <v>1974</v>
      </c>
      <c r="H7379">
        <v>2</v>
      </c>
      <c r="I7379">
        <f t="shared" si="230"/>
        <v>6</v>
      </c>
      <c r="J7379" s="5">
        <f t="shared" si="231"/>
        <v>40970</v>
      </c>
    </row>
    <row r="7380" spans="1:10">
      <c r="A7380" t="s">
        <v>1</v>
      </c>
      <c r="B7380" t="s">
        <v>0</v>
      </c>
      <c r="C7380" s="1">
        <v>40970.687488425923</v>
      </c>
      <c r="D7380">
        <v>39512</v>
      </c>
      <c r="E7380">
        <v>177</v>
      </c>
      <c r="F7380">
        <v>10384</v>
      </c>
      <c r="G7380">
        <v>1987</v>
      </c>
      <c r="H7380">
        <v>2</v>
      </c>
      <c r="I7380">
        <f t="shared" si="230"/>
        <v>6</v>
      </c>
      <c r="J7380" s="5">
        <f t="shared" si="231"/>
        <v>40970</v>
      </c>
    </row>
    <row r="7381" spans="1:10">
      <c r="A7381" t="s">
        <v>1</v>
      </c>
      <c r="B7381" t="s">
        <v>0</v>
      </c>
      <c r="C7381" s="1">
        <v>40970.708321759259</v>
      </c>
      <c r="D7381">
        <v>38986</v>
      </c>
      <c r="E7381">
        <v>175</v>
      </c>
      <c r="F7381">
        <v>10332</v>
      </c>
      <c r="G7381">
        <v>1937</v>
      </c>
      <c r="H7381">
        <v>2</v>
      </c>
      <c r="I7381">
        <f t="shared" si="230"/>
        <v>6</v>
      </c>
      <c r="J7381" s="5">
        <f t="shared" si="231"/>
        <v>40970</v>
      </c>
    </row>
    <row r="7382" spans="1:10">
      <c r="A7382" t="s">
        <v>1</v>
      </c>
      <c r="B7382" t="s">
        <v>0</v>
      </c>
      <c r="C7382" s="1">
        <v>40970.729155092595</v>
      </c>
      <c r="D7382">
        <v>38178</v>
      </c>
      <c r="E7382">
        <v>173</v>
      </c>
      <c r="F7382">
        <v>10030</v>
      </c>
      <c r="G7382">
        <v>1861</v>
      </c>
      <c r="H7382">
        <v>2</v>
      </c>
      <c r="I7382">
        <f t="shared" si="230"/>
        <v>6</v>
      </c>
      <c r="J7382" s="5">
        <f t="shared" si="231"/>
        <v>40970</v>
      </c>
    </row>
    <row r="7383" spans="1:10">
      <c r="A7383" t="s">
        <v>1</v>
      </c>
      <c r="B7383" t="s">
        <v>0</v>
      </c>
      <c r="C7383" s="1">
        <v>40970.749988425923</v>
      </c>
      <c r="D7383">
        <v>38480</v>
      </c>
      <c r="E7383">
        <v>173</v>
      </c>
      <c r="F7383">
        <v>10080</v>
      </c>
      <c r="G7383">
        <v>1891</v>
      </c>
      <c r="H7383">
        <v>2</v>
      </c>
      <c r="I7383">
        <f t="shared" si="230"/>
        <v>6</v>
      </c>
      <c r="J7383" s="5">
        <f t="shared" si="231"/>
        <v>40970</v>
      </c>
    </row>
    <row r="7384" spans="1:10">
      <c r="A7384" t="s">
        <v>1</v>
      </c>
      <c r="B7384" t="s">
        <v>0</v>
      </c>
      <c r="C7384" s="1">
        <v>40970.770821759259</v>
      </c>
      <c r="D7384">
        <v>38582</v>
      </c>
      <c r="E7384">
        <v>174</v>
      </c>
      <c r="F7384">
        <v>10182</v>
      </c>
      <c r="G7384">
        <v>1899</v>
      </c>
      <c r="H7384">
        <v>2</v>
      </c>
      <c r="I7384">
        <f t="shared" si="230"/>
        <v>6</v>
      </c>
      <c r="J7384" s="5">
        <f t="shared" si="231"/>
        <v>40970</v>
      </c>
    </row>
    <row r="7385" spans="1:10">
      <c r="A7385" t="s">
        <v>1</v>
      </c>
      <c r="B7385" t="s">
        <v>0</v>
      </c>
      <c r="C7385" s="1">
        <v>40970.791655092595</v>
      </c>
      <c r="D7385">
        <v>38354</v>
      </c>
      <c r="E7385">
        <v>173</v>
      </c>
      <c r="F7385">
        <v>10156</v>
      </c>
      <c r="G7385">
        <v>1881</v>
      </c>
      <c r="H7385">
        <v>2</v>
      </c>
      <c r="I7385">
        <f t="shared" si="230"/>
        <v>6</v>
      </c>
      <c r="J7385" s="5">
        <f t="shared" si="231"/>
        <v>40970</v>
      </c>
    </row>
    <row r="7386" spans="1:10">
      <c r="A7386" t="s">
        <v>1</v>
      </c>
      <c r="B7386" t="s">
        <v>0</v>
      </c>
      <c r="C7386" s="1">
        <v>40970.812488425923</v>
      </c>
      <c r="D7386">
        <v>38052</v>
      </c>
      <c r="E7386">
        <v>173</v>
      </c>
      <c r="F7386">
        <v>10080</v>
      </c>
      <c r="G7386">
        <v>1851</v>
      </c>
      <c r="H7386">
        <v>2</v>
      </c>
      <c r="I7386">
        <f t="shared" si="230"/>
        <v>6</v>
      </c>
      <c r="J7386" s="5">
        <f t="shared" si="231"/>
        <v>40970</v>
      </c>
    </row>
    <row r="7387" spans="1:10">
      <c r="A7387" t="s">
        <v>1</v>
      </c>
      <c r="B7387" t="s">
        <v>0</v>
      </c>
      <c r="C7387" s="1">
        <v>40970.833321759259</v>
      </c>
      <c r="D7387">
        <v>38026</v>
      </c>
      <c r="E7387">
        <v>173</v>
      </c>
      <c r="F7387">
        <v>9978</v>
      </c>
      <c r="G7387">
        <v>1850</v>
      </c>
      <c r="H7387">
        <v>2</v>
      </c>
      <c r="I7387">
        <f t="shared" si="230"/>
        <v>6</v>
      </c>
      <c r="J7387" s="5">
        <f t="shared" si="231"/>
        <v>40970</v>
      </c>
    </row>
    <row r="7388" spans="1:10">
      <c r="A7388" t="s">
        <v>1</v>
      </c>
      <c r="B7388" t="s">
        <v>0</v>
      </c>
      <c r="C7388" s="1">
        <v>40970.854155092595</v>
      </c>
      <c r="D7388">
        <v>37398</v>
      </c>
      <c r="E7388">
        <v>171</v>
      </c>
      <c r="F7388">
        <v>9778</v>
      </c>
      <c r="G7388">
        <v>1789</v>
      </c>
      <c r="H7388">
        <v>2</v>
      </c>
      <c r="I7388">
        <f t="shared" si="230"/>
        <v>6</v>
      </c>
      <c r="J7388" s="5">
        <f t="shared" si="231"/>
        <v>40970</v>
      </c>
    </row>
    <row r="7389" spans="1:10">
      <c r="A7389" t="s">
        <v>1</v>
      </c>
      <c r="B7389" t="s">
        <v>0</v>
      </c>
      <c r="C7389" s="1">
        <v>40970.874988425923</v>
      </c>
      <c r="D7389">
        <v>37474</v>
      </c>
      <c r="E7389">
        <v>171</v>
      </c>
      <c r="F7389">
        <v>9752</v>
      </c>
      <c r="G7389">
        <v>1795</v>
      </c>
      <c r="H7389">
        <v>2</v>
      </c>
      <c r="I7389">
        <f t="shared" si="230"/>
        <v>6</v>
      </c>
      <c r="J7389" s="5">
        <f t="shared" si="231"/>
        <v>40970</v>
      </c>
    </row>
    <row r="7390" spans="1:10">
      <c r="A7390" t="s">
        <v>1</v>
      </c>
      <c r="B7390" t="s">
        <v>0</v>
      </c>
      <c r="C7390" s="1">
        <v>40970.895821759259</v>
      </c>
      <c r="D7390">
        <v>36892</v>
      </c>
      <c r="E7390">
        <v>169</v>
      </c>
      <c r="F7390">
        <v>9576</v>
      </c>
      <c r="G7390">
        <v>1746</v>
      </c>
      <c r="H7390">
        <v>2</v>
      </c>
      <c r="I7390">
        <f t="shared" si="230"/>
        <v>6</v>
      </c>
      <c r="J7390" s="5">
        <f t="shared" si="231"/>
        <v>40970</v>
      </c>
    </row>
    <row r="7391" spans="1:10">
      <c r="A7391" t="s">
        <v>1</v>
      </c>
      <c r="B7391" t="s">
        <v>0</v>
      </c>
      <c r="C7391" s="1">
        <v>40970.916655092595</v>
      </c>
      <c r="D7391">
        <v>36616</v>
      </c>
      <c r="E7391">
        <v>169</v>
      </c>
      <c r="F7391">
        <v>9424</v>
      </c>
      <c r="G7391">
        <v>1723</v>
      </c>
      <c r="H7391">
        <v>2</v>
      </c>
      <c r="I7391">
        <f t="shared" si="230"/>
        <v>6</v>
      </c>
      <c r="J7391" s="5">
        <f t="shared" si="231"/>
        <v>40970</v>
      </c>
    </row>
    <row r="7392" spans="1:10">
      <c r="A7392" t="s">
        <v>1</v>
      </c>
      <c r="B7392" t="s">
        <v>0</v>
      </c>
      <c r="C7392" s="1">
        <v>40970.937488425923</v>
      </c>
      <c r="D7392">
        <v>36742</v>
      </c>
      <c r="E7392">
        <v>169</v>
      </c>
      <c r="F7392">
        <v>9350</v>
      </c>
      <c r="G7392">
        <v>1727</v>
      </c>
      <c r="H7392">
        <v>2</v>
      </c>
      <c r="I7392">
        <f t="shared" si="230"/>
        <v>6</v>
      </c>
      <c r="J7392" s="5">
        <f t="shared" si="231"/>
        <v>40970</v>
      </c>
    </row>
    <row r="7393" spans="1:10">
      <c r="A7393" t="s">
        <v>1</v>
      </c>
      <c r="B7393" t="s">
        <v>0</v>
      </c>
      <c r="C7393" s="1">
        <v>40970.958321759259</v>
      </c>
      <c r="D7393">
        <v>36842</v>
      </c>
      <c r="E7393">
        <v>169</v>
      </c>
      <c r="F7393">
        <v>9350</v>
      </c>
      <c r="G7393">
        <v>1737</v>
      </c>
      <c r="H7393">
        <v>2</v>
      </c>
      <c r="I7393">
        <f t="shared" si="230"/>
        <v>6</v>
      </c>
      <c r="J7393" s="5">
        <f t="shared" si="231"/>
        <v>40970</v>
      </c>
    </row>
    <row r="7394" spans="1:10">
      <c r="A7394" t="s">
        <v>1</v>
      </c>
      <c r="B7394" t="s">
        <v>0</v>
      </c>
      <c r="C7394" s="1">
        <v>40970.979155092595</v>
      </c>
      <c r="D7394">
        <v>36112</v>
      </c>
      <c r="E7394">
        <v>167</v>
      </c>
      <c r="F7394">
        <v>9174</v>
      </c>
      <c r="G7394">
        <v>1672</v>
      </c>
      <c r="H7394">
        <v>2</v>
      </c>
      <c r="I7394">
        <f t="shared" si="230"/>
        <v>6</v>
      </c>
      <c r="J7394" s="5">
        <f t="shared" si="231"/>
        <v>40970</v>
      </c>
    </row>
    <row r="7395" spans="1:10">
      <c r="A7395" t="s">
        <v>1</v>
      </c>
      <c r="B7395" t="s">
        <v>0</v>
      </c>
      <c r="C7395" s="1">
        <v>40970.999988425923</v>
      </c>
      <c r="D7395">
        <v>36490</v>
      </c>
      <c r="E7395">
        <v>169</v>
      </c>
      <c r="F7395">
        <v>9300</v>
      </c>
      <c r="G7395">
        <v>1704</v>
      </c>
      <c r="H7395">
        <v>2</v>
      </c>
      <c r="I7395">
        <f t="shared" si="230"/>
        <v>6</v>
      </c>
      <c r="J7395" s="5">
        <f t="shared" si="231"/>
        <v>40970</v>
      </c>
    </row>
    <row r="7396" spans="1:10">
      <c r="A7396" t="s">
        <v>1</v>
      </c>
      <c r="B7396" t="s">
        <v>0</v>
      </c>
      <c r="C7396" s="1">
        <v>40971.020821759259</v>
      </c>
      <c r="D7396">
        <v>36540</v>
      </c>
      <c r="E7396">
        <v>169</v>
      </c>
      <c r="F7396">
        <v>9248</v>
      </c>
      <c r="G7396">
        <v>1710</v>
      </c>
      <c r="H7396">
        <v>2</v>
      </c>
      <c r="I7396">
        <f t="shared" si="230"/>
        <v>7</v>
      </c>
      <c r="J7396" s="5">
        <f t="shared" si="231"/>
        <v>40971</v>
      </c>
    </row>
    <row r="7397" spans="1:10">
      <c r="A7397" t="s">
        <v>1</v>
      </c>
      <c r="B7397" t="s">
        <v>0</v>
      </c>
      <c r="C7397" s="1">
        <v>40971.041655092595</v>
      </c>
      <c r="D7397">
        <v>36414</v>
      </c>
      <c r="E7397">
        <v>168</v>
      </c>
      <c r="F7397">
        <v>9224</v>
      </c>
      <c r="G7397">
        <v>1695</v>
      </c>
      <c r="H7397">
        <v>2</v>
      </c>
      <c r="I7397">
        <f t="shared" si="230"/>
        <v>7</v>
      </c>
      <c r="J7397" s="5">
        <f t="shared" si="231"/>
        <v>40971</v>
      </c>
    </row>
    <row r="7398" spans="1:10">
      <c r="A7398" t="s">
        <v>1</v>
      </c>
      <c r="B7398" t="s">
        <v>0</v>
      </c>
      <c r="C7398" s="1">
        <v>40971.062488425923</v>
      </c>
      <c r="D7398">
        <v>36212</v>
      </c>
      <c r="E7398">
        <v>167</v>
      </c>
      <c r="F7398">
        <v>9072</v>
      </c>
      <c r="G7398">
        <v>1680</v>
      </c>
      <c r="H7398">
        <v>2</v>
      </c>
      <c r="I7398">
        <f t="shared" si="230"/>
        <v>7</v>
      </c>
      <c r="J7398" s="5">
        <f t="shared" si="231"/>
        <v>40971</v>
      </c>
    </row>
    <row r="7399" spans="1:10">
      <c r="A7399" t="s">
        <v>1</v>
      </c>
      <c r="B7399" t="s">
        <v>0</v>
      </c>
      <c r="C7399" s="1">
        <v>40971.083321759259</v>
      </c>
      <c r="D7399">
        <v>36288</v>
      </c>
      <c r="E7399">
        <v>167</v>
      </c>
      <c r="F7399">
        <v>9172</v>
      </c>
      <c r="G7399">
        <v>1686</v>
      </c>
      <c r="H7399">
        <v>2</v>
      </c>
      <c r="I7399">
        <f t="shared" si="230"/>
        <v>7</v>
      </c>
      <c r="J7399" s="5">
        <f t="shared" si="231"/>
        <v>40971</v>
      </c>
    </row>
    <row r="7400" spans="1:10">
      <c r="A7400" t="s">
        <v>1</v>
      </c>
      <c r="B7400" t="s">
        <v>0</v>
      </c>
      <c r="C7400" s="1">
        <v>40971.104155092595</v>
      </c>
      <c r="D7400">
        <v>36514</v>
      </c>
      <c r="E7400">
        <v>169</v>
      </c>
      <c r="F7400">
        <v>9174</v>
      </c>
      <c r="G7400">
        <v>1704</v>
      </c>
      <c r="H7400">
        <v>2</v>
      </c>
      <c r="I7400">
        <f t="shared" si="230"/>
        <v>7</v>
      </c>
      <c r="J7400" s="5">
        <f t="shared" si="231"/>
        <v>40971</v>
      </c>
    </row>
    <row r="7401" spans="1:10">
      <c r="A7401" t="s">
        <v>1</v>
      </c>
      <c r="B7401" t="s">
        <v>0</v>
      </c>
      <c r="C7401" s="1">
        <v>40971.124988425923</v>
      </c>
      <c r="D7401">
        <v>35962</v>
      </c>
      <c r="E7401">
        <v>167</v>
      </c>
      <c r="F7401">
        <v>8970</v>
      </c>
      <c r="G7401">
        <v>1656</v>
      </c>
      <c r="H7401">
        <v>2</v>
      </c>
      <c r="I7401">
        <f t="shared" si="230"/>
        <v>7</v>
      </c>
      <c r="J7401" s="5">
        <f t="shared" si="231"/>
        <v>40971</v>
      </c>
    </row>
    <row r="7402" spans="1:10">
      <c r="A7402" t="s">
        <v>1</v>
      </c>
      <c r="B7402" t="s">
        <v>0</v>
      </c>
      <c r="C7402" s="1">
        <v>40971.145821759259</v>
      </c>
      <c r="D7402">
        <v>36742</v>
      </c>
      <c r="E7402">
        <v>169</v>
      </c>
      <c r="F7402">
        <v>9098</v>
      </c>
      <c r="G7402">
        <v>1720</v>
      </c>
      <c r="H7402">
        <v>2</v>
      </c>
      <c r="I7402">
        <f t="shared" si="230"/>
        <v>7</v>
      </c>
      <c r="J7402" s="5">
        <f t="shared" si="231"/>
        <v>40971</v>
      </c>
    </row>
    <row r="7403" spans="1:10">
      <c r="A7403" t="s">
        <v>1</v>
      </c>
      <c r="B7403" t="s">
        <v>0</v>
      </c>
      <c r="C7403" s="1">
        <v>40971.166655092595</v>
      </c>
      <c r="D7403">
        <v>36740</v>
      </c>
      <c r="E7403">
        <v>169</v>
      </c>
      <c r="F7403">
        <v>9098</v>
      </c>
      <c r="G7403">
        <v>1724</v>
      </c>
      <c r="H7403">
        <v>2</v>
      </c>
      <c r="I7403">
        <f t="shared" si="230"/>
        <v>7</v>
      </c>
      <c r="J7403" s="5">
        <f t="shared" si="231"/>
        <v>40971</v>
      </c>
    </row>
    <row r="7404" spans="1:10">
      <c r="A7404" t="s">
        <v>1</v>
      </c>
      <c r="B7404" t="s">
        <v>0</v>
      </c>
      <c r="C7404" s="1">
        <v>40971.187488425923</v>
      </c>
      <c r="D7404">
        <v>36790</v>
      </c>
      <c r="E7404">
        <v>169</v>
      </c>
      <c r="F7404">
        <v>9098</v>
      </c>
      <c r="G7404">
        <v>1724</v>
      </c>
      <c r="H7404">
        <v>2</v>
      </c>
      <c r="I7404">
        <f t="shared" si="230"/>
        <v>7</v>
      </c>
      <c r="J7404" s="5">
        <f t="shared" si="231"/>
        <v>40971</v>
      </c>
    </row>
    <row r="7405" spans="1:10">
      <c r="A7405" t="s">
        <v>1</v>
      </c>
      <c r="B7405" t="s">
        <v>0</v>
      </c>
      <c r="C7405" s="1">
        <v>40971.208321759259</v>
      </c>
      <c r="D7405">
        <v>36942</v>
      </c>
      <c r="E7405">
        <v>169</v>
      </c>
      <c r="F7405">
        <v>9222</v>
      </c>
      <c r="G7405">
        <v>1739</v>
      </c>
      <c r="H7405">
        <v>2</v>
      </c>
      <c r="I7405">
        <f t="shared" si="230"/>
        <v>7</v>
      </c>
      <c r="J7405" s="5">
        <f t="shared" si="231"/>
        <v>40971</v>
      </c>
    </row>
    <row r="7406" spans="1:10">
      <c r="A7406" t="s">
        <v>1</v>
      </c>
      <c r="B7406" t="s">
        <v>0</v>
      </c>
      <c r="C7406" s="1">
        <v>40971.229155092595</v>
      </c>
      <c r="D7406">
        <v>38078</v>
      </c>
      <c r="E7406">
        <v>173</v>
      </c>
      <c r="F7406">
        <v>9324</v>
      </c>
      <c r="G7406">
        <v>1836</v>
      </c>
      <c r="H7406">
        <v>2</v>
      </c>
      <c r="I7406">
        <f t="shared" si="230"/>
        <v>7</v>
      </c>
      <c r="J7406" s="5">
        <f t="shared" si="231"/>
        <v>40971</v>
      </c>
    </row>
    <row r="7407" spans="1:10">
      <c r="A7407" t="s">
        <v>1</v>
      </c>
      <c r="B7407" t="s">
        <v>0</v>
      </c>
      <c r="C7407" s="1">
        <v>40971.249988425923</v>
      </c>
      <c r="D7407">
        <v>38984</v>
      </c>
      <c r="E7407">
        <v>175</v>
      </c>
      <c r="F7407">
        <v>9452</v>
      </c>
      <c r="G7407">
        <v>1915</v>
      </c>
      <c r="H7407">
        <v>2</v>
      </c>
      <c r="I7407">
        <f t="shared" si="230"/>
        <v>7</v>
      </c>
      <c r="J7407" s="5">
        <f t="shared" si="231"/>
        <v>40971</v>
      </c>
    </row>
    <row r="7408" spans="1:10">
      <c r="A7408" t="s">
        <v>1</v>
      </c>
      <c r="B7408" t="s">
        <v>0</v>
      </c>
      <c r="C7408" s="1">
        <v>40971.270821759259</v>
      </c>
      <c r="D7408">
        <v>38404</v>
      </c>
      <c r="E7408">
        <v>173</v>
      </c>
      <c r="F7408">
        <v>9424</v>
      </c>
      <c r="G7408">
        <v>1866</v>
      </c>
      <c r="H7408">
        <v>2</v>
      </c>
      <c r="I7408">
        <f t="shared" si="230"/>
        <v>7</v>
      </c>
      <c r="J7408" s="5">
        <f t="shared" si="231"/>
        <v>40971</v>
      </c>
    </row>
    <row r="7409" spans="1:10">
      <c r="A7409" t="s">
        <v>1</v>
      </c>
      <c r="B7409" t="s">
        <v>0</v>
      </c>
      <c r="C7409" s="1">
        <v>40971.291655092595</v>
      </c>
      <c r="D7409">
        <v>38126</v>
      </c>
      <c r="E7409">
        <v>173</v>
      </c>
      <c r="F7409">
        <v>9298</v>
      </c>
      <c r="G7409">
        <v>1840</v>
      </c>
      <c r="H7409">
        <v>2</v>
      </c>
      <c r="I7409">
        <f t="shared" si="230"/>
        <v>7</v>
      </c>
      <c r="J7409" s="5">
        <f t="shared" si="231"/>
        <v>40971</v>
      </c>
    </row>
    <row r="7410" spans="1:10">
      <c r="A7410" t="s">
        <v>1</v>
      </c>
      <c r="B7410" t="s">
        <v>0</v>
      </c>
      <c r="C7410" s="1">
        <v>40971.312488425923</v>
      </c>
      <c r="D7410">
        <v>37950</v>
      </c>
      <c r="E7410">
        <v>172</v>
      </c>
      <c r="F7410">
        <v>9246</v>
      </c>
      <c r="G7410">
        <v>1825</v>
      </c>
      <c r="H7410">
        <v>2</v>
      </c>
      <c r="I7410">
        <f t="shared" si="230"/>
        <v>7</v>
      </c>
      <c r="J7410" s="5">
        <f t="shared" si="231"/>
        <v>40971</v>
      </c>
    </row>
    <row r="7411" spans="1:10">
      <c r="A7411" t="s">
        <v>1</v>
      </c>
      <c r="B7411" t="s">
        <v>0</v>
      </c>
      <c r="C7411" s="1">
        <v>40971.333321759259</v>
      </c>
      <c r="D7411">
        <v>37750</v>
      </c>
      <c r="E7411">
        <v>171</v>
      </c>
      <c r="F7411">
        <v>9298</v>
      </c>
      <c r="G7411">
        <v>1807</v>
      </c>
      <c r="H7411">
        <v>2</v>
      </c>
      <c r="I7411">
        <f t="shared" si="230"/>
        <v>7</v>
      </c>
      <c r="J7411" s="5">
        <f t="shared" si="231"/>
        <v>40971</v>
      </c>
    </row>
    <row r="7412" spans="1:10">
      <c r="A7412" t="s">
        <v>1</v>
      </c>
      <c r="B7412" t="s">
        <v>0</v>
      </c>
      <c r="C7412" s="1">
        <v>40971.354155092595</v>
      </c>
      <c r="D7412">
        <v>37474</v>
      </c>
      <c r="E7412">
        <v>171</v>
      </c>
      <c r="F7412">
        <v>9274</v>
      </c>
      <c r="G7412">
        <v>1786</v>
      </c>
      <c r="H7412">
        <v>2</v>
      </c>
      <c r="I7412">
        <f t="shared" si="230"/>
        <v>7</v>
      </c>
      <c r="J7412" s="5">
        <f t="shared" si="231"/>
        <v>40971</v>
      </c>
    </row>
    <row r="7413" spans="1:10">
      <c r="A7413" t="s">
        <v>1</v>
      </c>
      <c r="B7413" t="s">
        <v>0</v>
      </c>
      <c r="C7413" s="1">
        <v>40971.374988425923</v>
      </c>
      <c r="D7413">
        <v>37448</v>
      </c>
      <c r="E7413">
        <v>170</v>
      </c>
      <c r="F7413">
        <v>9248</v>
      </c>
      <c r="G7413">
        <v>1786</v>
      </c>
      <c r="H7413">
        <v>2</v>
      </c>
      <c r="I7413">
        <f t="shared" si="230"/>
        <v>7</v>
      </c>
      <c r="J7413" s="5">
        <f t="shared" si="231"/>
        <v>40971</v>
      </c>
    </row>
    <row r="7414" spans="1:10">
      <c r="A7414" t="s">
        <v>1</v>
      </c>
      <c r="B7414" t="s">
        <v>0</v>
      </c>
      <c r="C7414" s="1">
        <v>40971.395821759259</v>
      </c>
      <c r="D7414">
        <v>36716</v>
      </c>
      <c r="E7414">
        <v>169</v>
      </c>
      <c r="F7414">
        <v>9070</v>
      </c>
      <c r="G7414">
        <v>1723</v>
      </c>
      <c r="H7414">
        <v>2</v>
      </c>
      <c r="I7414">
        <f t="shared" si="230"/>
        <v>7</v>
      </c>
      <c r="J7414" s="5">
        <f t="shared" si="231"/>
        <v>40971</v>
      </c>
    </row>
    <row r="7415" spans="1:10">
      <c r="A7415" t="s">
        <v>1</v>
      </c>
      <c r="B7415" t="s">
        <v>0</v>
      </c>
      <c r="C7415" s="1">
        <v>40971.416655092595</v>
      </c>
      <c r="D7415">
        <v>36414</v>
      </c>
      <c r="E7415">
        <v>168</v>
      </c>
      <c r="F7415">
        <v>9122</v>
      </c>
      <c r="G7415">
        <v>1696</v>
      </c>
      <c r="H7415">
        <v>2</v>
      </c>
      <c r="I7415">
        <f t="shared" si="230"/>
        <v>7</v>
      </c>
      <c r="J7415" s="5">
        <f t="shared" si="231"/>
        <v>40971</v>
      </c>
    </row>
    <row r="7416" spans="1:10">
      <c r="A7416" t="s">
        <v>1</v>
      </c>
      <c r="B7416" t="s">
        <v>0</v>
      </c>
      <c r="C7416" s="1">
        <v>40971.437488425923</v>
      </c>
      <c r="D7416">
        <v>36540</v>
      </c>
      <c r="E7416">
        <v>169</v>
      </c>
      <c r="F7416">
        <v>9148</v>
      </c>
      <c r="G7416">
        <v>1708</v>
      </c>
      <c r="H7416">
        <v>2</v>
      </c>
      <c r="I7416">
        <f t="shared" si="230"/>
        <v>7</v>
      </c>
      <c r="J7416" s="5">
        <f t="shared" si="231"/>
        <v>40971</v>
      </c>
    </row>
    <row r="7417" spans="1:10">
      <c r="A7417" t="s">
        <v>1</v>
      </c>
      <c r="B7417" t="s">
        <v>0</v>
      </c>
      <c r="C7417" s="1">
        <v>40971.458321759259</v>
      </c>
      <c r="D7417">
        <v>36416</v>
      </c>
      <c r="E7417">
        <v>169</v>
      </c>
      <c r="F7417">
        <v>9198</v>
      </c>
      <c r="G7417">
        <v>1701</v>
      </c>
      <c r="H7417">
        <v>2</v>
      </c>
      <c r="I7417">
        <f t="shared" si="230"/>
        <v>7</v>
      </c>
      <c r="J7417" s="5">
        <f t="shared" si="231"/>
        <v>40971</v>
      </c>
    </row>
    <row r="7418" spans="1:10">
      <c r="A7418" t="s">
        <v>1</v>
      </c>
      <c r="B7418" t="s">
        <v>0</v>
      </c>
      <c r="C7418" s="1">
        <v>40971.479155092595</v>
      </c>
      <c r="D7418">
        <v>36490</v>
      </c>
      <c r="E7418">
        <v>169</v>
      </c>
      <c r="F7418">
        <v>9172</v>
      </c>
      <c r="G7418">
        <v>1703</v>
      </c>
      <c r="H7418">
        <v>2</v>
      </c>
      <c r="I7418">
        <f t="shared" si="230"/>
        <v>7</v>
      </c>
      <c r="J7418" s="5">
        <f t="shared" si="231"/>
        <v>40971</v>
      </c>
    </row>
    <row r="7419" spans="1:10">
      <c r="A7419" t="s">
        <v>1</v>
      </c>
      <c r="B7419" t="s">
        <v>0</v>
      </c>
      <c r="C7419" s="1">
        <v>40971.499988425923</v>
      </c>
      <c r="D7419">
        <v>36416</v>
      </c>
      <c r="E7419">
        <v>169</v>
      </c>
      <c r="F7419">
        <v>9198</v>
      </c>
      <c r="G7419">
        <v>1700</v>
      </c>
      <c r="H7419">
        <v>2</v>
      </c>
      <c r="I7419">
        <f t="shared" si="230"/>
        <v>7</v>
      </c>
      <c r="J7419" s="5">
        <f t="shared" si="231"/>
        <v>40971</v>
      </c>
    </row>
    <row r="7420" spans="1:10">
      <c r="A7420" t="s">
        <v>1</v>
      </c>
      <c r="B7420" t="s">
        <v>0</v>
      </c>
      <c r="C7420" s="1">
        <v>40971.520821759259</v>
      </c>
      <c r="D7420">
        <v>36944</v>
      </c>
      <c r="E7420">
        <v>169</v>
      </c>
      <c r="F7420">
        <v>9248</v>
      </c>
      <c r="G7420">
        <v>1744</v>
      </c>
      <c r="H7420">
        <v>2</v>
      </c>
      <c r="I7420">
        <f t="shared" si="230"/>
        <v>7</v>
      </c>
      <c r="J7420" s="5">
        <f t="shared" si="231"/>
        <v>40971</v>
      </c>
    </row>
    <row r="7421" spans="1:10">
      <c r="A7421" t="s">
        <v>1</v>
      </c>
      <c r="B7421" t="s">
        <v>0</v>
      </c>
      <c r="C7421" s="1">
        <v>40971.541655092595</v>
      </c>
      <c r="D7421">
        <v>36894</v>
      </c>
      <c r="E7421">
        <v>170</v>
      </c>
      <c r="F7421">
        <v>9324</v>
      </c>
      <c r="G7421">
        <v>1742</v>
      </c>
      <c r="H7421">
        <v>2</v>
      </c>
      <c r="I7421">
        <f t="shared" si="230"/>
        <v>7</v>
      </c>
      <c r="J7421" s="5">
        <f t="shared" si="231"/>
        <v>40971</v>
      </c>
    </row>
    <row r="7422" spans="1:10">
      <c r="A7422" t="s">
        <v>1</v>
      </c>
      <c r="B7422" t="s">
        <v>0</v>
      </c>
      <c r="C7422" s="1">
        <v>40971.562488425923</v>
      </c>
      <c r="D7422">
        <v>36920</v>
      </c>
      <c r="E7422">
        <v>170</v>
      </c>
      <c r="F7422">
        <v>9172</v>
      </c>
      <c r="G7422">
        <v>1743</v>
      </c>
      <c r="H7422">
        <v>2</v>
      </c>
      <c r="I7422">
        <f t="shared" si="230"/>
        <v>7</v>
      </c>
      <c r="J7422" s="5">
        <f t="shared" si="231"/>
        <v>40971</v>
      </c>
    </row>
    <row r="7423" spans="1:10">
      <c r="A7423" t="s">
        <v>1</v>
      </c>
      <c r="B7423" t="s">
        <v>0</v>
      </c>
      <c r="C7423" s="1">
        <v>40971.583321759259</v>
      </c>
      <c r="D7423">
        <v>37042</v>
      </c>
      <c r="E7423">
        <v>169</v>
      </c>
      <c r="F7423">
        <v>9198</v>
      </c>
      <c r="G7423">
        <v>1750</v>
      </c>
      <c r="H7423">
        <v>2</v>
      </c>
      <c r="I7423">
        <f t="shared" si="230"/>
        <v>7</v>
      </c>
      <c r="J7423" s="5">
        <f t="shared" si="231"/>
        <v>40971</v>
      </c>
    </row>
    <row r="7424" spans="1:10">
      <c r="A7424" t="s">
        <v>1</v>
      </c>
      <c r="B7424" t="s">
        <v>0</v>
      </c>
      <c r="C7424" s="1">
        <v>40971.604155092595</v>
      </c>
      <c r="D7424">
        <v>36792</v>
      </c>
      <c r="E7424">
        <v>169</v>
      </c>
      <c r="F7424">
        <v>9198</v>
      </c>
      <c r="G7424">
        <v>1733</v>
      </c>
      <c r="H7424">
        <v>2</v>
      </c>
      <c r="I7424">
        <f t="shared" si="230"/>
        <v>7</v>
      </c>
      <c r="J7424" s="5">
        <f t="shared" si="231"/>
        <v>40971</v>
      </c>
    </row>
    <row r="7425" spans="1:10">
      <c r="A7425" t="s">
        <v>1</v>
      </c>
      <c r="B7425" t="s">
        <v>0</v>
      </c>
      <c r="C7425" s="1">
        <v>40971.624988425923</v>
      </c>
      <c r="D7425">
        <v>36388</v>
      </c>
      <c r="E7425">
        <v>168</v>
      </c>
      <c r="F7425">
        <v>9022</v>
      </c>
      <c r="G7425">
        <v>1693</v>
      </c>
      <c r="H7425">
        <v>2</v>
      </c>
      <c r="I7425">
        <f t="shared" si="230"/>
        <v>7</v>
      </c>
      <c r="J7425" s="5">
        <f t="shared" si="231"/>
        <v>40971</v>
      </c>
    </row>
    <row r="7426" spans="1:10">
      <c r="A7426" t="s">
        <v>1</v>
      </c>
      <c r="B7426" t="s">
        <v>0</v>
      </c>
      <c r="C7426" s="1">
        <v>40971.645821759259</v>
      </c>
      <c r="D7426">
        <v>36416</v>
      </c>
      <c r="E7426">
        <v>168</v>
      </c>
      <c r="F7426">
        <v>8946</v>
      </c>
      <c r="G7426">
        <v>1697</v>
      </c>
      <c r="H7426">
        <v>2</v>
      </c>
      <c r="I7426">
        <f t="shared" si="230"/>
        <v>7</v>
      </c>
      <c r="J7426" s="5">
        <f t="shared" si="231"/>
        <v>40971</v>
      </c>
    </row>
    <row r="7427" spans="1:10">
      <c r="A7427" t="s">
        <v>1</v>
      </c>
      <c r="B7427" t="s">
        <v>0</v>
      </c>
      <c r="C7427" s="1">
        <v>40971.666655092595</v>
      </c>
      <c r="D7427">
        <v>36464</v>
      </c>
      <c r="E7427">
        <v>168</v>
      </c>
      <c r="F7427">
        <v>8920</v>
      </c>
      <c r="G7427">
        <v>1700</v>
      </c>
      <c r="H7427">
        <v>2</v>
      </c>
      <c r="I7427">
        <f t="shared" ref="I7427:I7490" si="232">WEEKDAY(C7427)</f>
        <v>7</v>
      </c>
      <c r="J7427" s="5">
        <f t="shared" ref="J7427:J7490" si="233">INT(C7427)</f>
        <v>40971</v>
      </c>
    </row>
    <row r="7428" spans="1:10">
      <c r="A7428" t="s">
        <v>1</v>
      </c>
      <c r="B7428" t="s">
        <v>0</v>
      </c>
      <c r="C7428" s="1">
        <v>40971.687488425923</v>
      </c>
      <c r="D7428">
        <v>37042</v>
      </c>
      <c r="E7428">
        <v>169</v>
      </c>
      <c r="F7428">
        <v>9098</v>
      </c>
      <c r="G7428">
        <v>1749</v>
      </c>
      <c r="H7428">
        <v>2</v>
      </c>
      <c r="I7428">
        <f t="shared" si="232"/>
        <v>7</v>
      </c>
      <c r="J7428" s="5">
        <f t="shared" si="233"/>
        <v>40971</v>
      </c>
    </row>
    <row r="7429" spans="1:10">
      <c r="A7429" t="s">
        <v>1</v>
      </c>
      <c r="B7429" t="s">
        <v>0</v>
      </c>
      <c r="C7429" s="1">
        <v>40971.708321759259</v>
      </c>
      <c r="D7429">
        <v>37144</v>
      </c>
      <c r="E7429">
        <v>170</v>
      </c>
      <c r="F7429">
        <v>9172</v>
      </c>
      <c r="G7429">
        <v>1760</v>
      </c>
      <c r="H7429">
        <v>2</v>
      </c>
      <c r="I7429">
        <f t="shared" si="232"/>
        <v>7</v>
      </c>
      <c r="J7429" s="5">
        <f t="shared" si="233"/>
        <v>40971</v>
      </c>
    </row>
    <row r="7430" spans="1:10">
      <c r="A7430" t="s">
        <v>1</v>
      </c>
      <c r="B7430" t="s">
        <v>0</v>
      </c>
      <c r="C7430" s="1">
        <v>40971.729155092595</v>
      </c>
      <c r="D7430">
        <v>36894</v>
      </c>
      <c r="E7430">
        <v>170</v>
      </c>
      <c r="F7430">
        <v>9096</v>
      </c>
      <c r="G7430">
        <v>1738</v>
      </c>
      <c r="H7430">
        <v>2</v>
      </c>
      <c r="I7430">
        <f t="shared" si="232"/>
        <v>7</v>
      </c>
      <c r="J7430" s="5">
        <f t="shared" si="233"/>
        <v>40971</v>
      </c>
    </row>
    <row r="7431" spans="1:10">
      <c r="A7431" t="s">
        <v>1</v>
      </c>
      <c r="B7431" t="s">
        <v>0</v>
      </c>
      <c r="C7431" s="1">
        <v>40971.749988425923</v>
      </c>
      <c r="D7431">
        <v>37196</v>
      </c>
      <c r="E7431">
        <v>170</v>
      </c>
      <c r="F7431">
        <v>9222</v>
      </c>
      <c r="G7431">
        <v>1764</v>
      </c>
      <c r="H7431">
        <v>2</v>
      </c>
      <c r="I7431">
        <f t="shared" si="232"/>
        <v>7</v>
      </c>
      <c r="J7431" s="5">
        <f t="shared" si="233"/>
        <v>40971</v>
      </c>
    </row>
    <row r="7432" spans="1:10">
      <c r="A7432" t="s">
        <v>1</v>
      </c>
      <c r="B7432" t="s">
        <v>0</v>
      </c>
      <c r="C7432" s="1">
        <v>40971.770821759259</v>
      </c>
      <c r="D7432">
        <v>37170</v>
      </c>
      <c r="E7432">
        <v>170</v>
      </c>
      <c r="F7432">
        <v>9224</v>
      </c>
      <c r="G7432">
        <v>1762</v>
      </c>
      <c r="H7432">
        <v>2</v>
      </c>
      <c r="I7432">
        <f t="shared" si="232"/>
        <v>7</v>
      </c>
      <c r="J7432" s="5">
        <f t="shared" si="233"/>
        <v>40971</v>
      </c>
    </row>
    <row r="7433" spans="1:10">
      <c r="A7433" t="s">
        <v>1</v>
      </c>
      <c r="B7433" t="s">
        <v>0</v>
      </c>
      <c r="C7433" s="1">
        <v>40971.791655092595</v>
      </c>
      <c r="D7433">
        <v>37220</v>
      </c>
      <c r="E7433">
        <v>170</v>
      </c>
      <c r="F7433">
        <v>9196</v>
      </c>
      <c r="G7433">
        <v>1762</v>
      </c>
      <c r="H7433">
        <v>2</v>
      </c>
      <c r="I7433">
        <f t="shared" si="232"/>
        <v>7</v>
      </c>
      <c r="J7433" s="5">
        <f t="shared" si="233"/>
        <v>40971</v>
      </c>
    </row>
    <row r="7434" spans="1:10">
      <c r="A7434" t="s">
        <v>1</v>
      </c>
      <c r="B7434" t="s">
        <v>0</v>
      </c>
      <c r="C7434" s="1">
        <v>40971.812488425923</v>
      </c>
      <c r="D7434">
        <v>37598</v>
      </c>
      <c r="E7434">
        <v>171</v>
      </c>
      <c r="F7434">
        <v>9272</v>
      </c>
      <c r="G7434">
        <v>1799</v>
      </c>
      <c r="H7434">
        <v>2</v>
      </c>
      <c r="I7434">
        <f t="shared" si="232"/>
        <v>7</v>
      </c>
      <c r="J7434" s="5">
        <f t="shared" si="233"/>
        <v>40971</v>
      </c>
    </row>
    <row r="7435" spans="1:10">
      <c r="A7435" t="s">
        <v>1</v>
      </c>
      <c r="B7435" t="s">
        <v>0</v>
      </c>
      <c r="C7435" s="1">
        <v>40971.833321759259</v>
      </c>
      <c r="D7435">
        <v>37748</v>
      </c>
      <c r="E7435">
        <v>171</v>
      </c>
      <c r="F7435">
        <v>9196</v>
      </c>
      <c r="G7435">
        <v>1806</v>
      </c>
      <c r="H7435">
        <v>2</v>
      </c>
      <c r="I7435">
        <f t="shared" si="232"/>
        <v>7</v>
      </c>
      <c r="J7435" s="5">
        <f t="shared" si="233"/>
        <v>40971</v>
      </c>
    </row>
    <row r="7436" spans="1:10">
      <c r="A7436" t="s">
        <v>1</v>
      </c>
      <c r="B7436" t="s">
        <v>0</v>
      </c>
      <c r="C7436" s="1">
        <v>40971.854155092595</v>
      </c>
      <c r="D7436">
        <v>37900</v>
      </c>
      <c r="E7436">
        <v>172</v>
      </c>
      <c r="F7436">
        <v>9300</v>
      </c>
      <c r="G7436">
        <v>1822</v>
      </c>
      <c r="H7436">
        <v>2</v>
      </c>
      <c r="I7436">
        <f t="shared" si="232"/>
        <v>7</v>
      </c>
      <c r="J7436" s="5">
        <f t="shared" si="233"/>
        <v>40971</v>
      </c>
    </row>
    <row r="7437" spans="1:10">
      <c r="A7437" t="s">
        <v>1</v>
      </c>
      <c r="B7437" t="s">
        <v>0</v>
      </c>
      <c r="C7437" s="1">
        <v>40971.874988425923</v>
      </c>
      <c r="D7437">
        <v>37774</v>
      </c>
      <c r="E7437">
        <v>171</v>
      </c>
      <c r="F7437">
        <v>9248</v>
      </c>
      <c r="G7437">
        <v>1809</v>
      </c>
      <c r="H7437">
        <v>2</v>
      </c>
      <c r="I7437">
        <f t="shared" si="232"/>
        <v>7</v>
      </c>
      <c r="J7437" s="5">
        <f t="shared" si="233"/>
        <v>40971</v>
      </c>
    </row>
    <row r="7438" spans="1:10">
      <c r="A7438" t="s">
        <v>1</v>
      </c>
      <c r="B7438" t="s">
        <v>0</v>
      </c>
      <c r="C7438" s="1">
        <v>40971.895821759259</v>
      </c>
      <c r="D7438">
        <v>37572</v>
      </c>
      <c r="E7438">
        <v>170</v>
      </c>
      <c r="F7438">
        <v>9122</v>
      </c>
      <c r="G7438">
        <v>1794</v>
      </c>
      <c r="H7438">
        <v>2</v>
      </c>
      <c r="I7438">
        <f t="shared" si="232"/>
        <v>7</v>
      </c>
      <c r="J7438" s="5">
        <f t="shared" si="233"/>
        <v>40971</v>
      </c>
    </row>
    <row r="7439" spans="1:10">
      <c r="A7439" t="s">
        <v>1</v>
      </c>
      <c r="B7439" t="s">
        <v>0</v>
      </c>
      <c r="C7439" s="1">
        <v>40971.916655092595</v>
      </c>
      <c r="D7439">
        <v>37474</v>
      </c>
      <c r="E7439">
        <v>171</v>
      </c>
      <c r="F7439">
        <v>9122</v>
      </c>
      <c r="G7439">
        <v>1783</v>
      </c>
      <c r="H7439">
        <v>2</v>
      </c>
      <c r="I7439">
        <f t="shared" si="232"/>
        <v>7</v>
      </c>
      <c r="J7439" s="5">
        <f t="shared" si="233"/>
        <v>40971</v>
      </c>
    </row>
    <row r="7440" spans="1:10">
      <c r="A7440" t="s">
        <v>1</v>
      </c>
      <c r="B7440" t="s">
        <v>0</v>
      </c>
      <c r="C7440" s="1">
        <v>40971.937488425923</v>
      </c>
      <c r="D7440">
        <v>37876</v>
      </c>
      <c r="E7440">
        <v>171</v>
      </c>
      <c r="F7440">
        <v>9198</v>
      </c>
      <c r="G7440">
        <v>1815</v>
      </c>
      <c r="H7440">
        <v>2</v>
      </c>
      <c r="I7440">
        <f t="shared" si="232"/>
        <v>7</v>
      </c>
      <c r="J7440" s="5">
        <f t="shared" si="233"/>
        <v>40971</v>
      </c>
    </row>
    <row r="7441" spans="1:10">
      <c r="A7441" t="s">
        <v>1</v>
      </c>
      <c r="B7441" t="s">
        <v>0</v>
      </c>
      <c r="C7441" s="1">
        <v>40971.958321759259</v>
      </c>
      <c r="D7441">
        <v>38178</v>
      </c>
      <c r="E7441">
        <v>173</v>
      </c>
      <c r="F7441">
        <v>9224</v>
      </c>
      <c r="G7441">
        <v>1842</v>
      </c>
      <c r="H7441">
        <v>2</v>
      </c>
      <c r="I7441">
        <f t="shared" si="232"/>
        <v>7</v>
      </c>
      <c r="J7441" s="5">
        <f t="shared" si="233"/>
        <v>40971</v>
      </c>
    </row>
    <row r="7442" spans="1:10">
      <c r="A7442" t="s">
        <v>1</v>
      </c>
      <c r="B7442" t="s">
        <v>0</v>
      </c>
      <c r="C7442" s="1">
        <v>40971.979155092595</v>
      </c>
      <c r="D7442">
        <v>38304</v>
      </c>
      <c r="E7442">
        <v>173</v>
      </c>
      <c r="F7442">
        <v>9122</v>
      </c>
      <c r="G7442">
        <v>1850</v>
      </c>
      <c r="H7442">
        <v>2</v>
      </c>
      <c r="I7442">
        <f t="shared" si="232"/>
        <v>7</v>
      </c>
      <c r="J7442" s="5">
        <f t="shared" si="233"/>
        <v>40971</v>
      </c>
    </row>
    <row r="7443" spans="1:10">
      <c r="A7443" t="s">
        <v>1</v>
      </c>
      <c r="B7443" t="s">
        <v>0</v>
      </c>
      <c r="C7443" s="1">
        <v>40971.999988425923</v>
      </c>
      <c r="D7443">
        <v>38128</v>
      </c>
      <c r="E7443">
        <v>173</v>
      </c>
      <c r="F7443">
        <v>9124</v>
      </c>
      <c r="G7443">
        <v>1836</v>
      </c>
      <c r="H7443">
        <v>2</v>
      </c>
      <c r="I7443">
        <f t="shared" si="232"/>
        <v>7</v>
      </c>
      <c r="J7443" s="5">
        <f t="shared" si="233"/>
        <v>40971</v>
      </c>
    </row>
    <row r="7444" spans="1:10">
      <c r="A7444" t="s">
        <v>1</v>
      </c>
      <c r="B7444" t="s">
        <v>0</v>
      </c>
      <c r="C7444" s="1">
        <v>40972.020821759259</v>
      </c>
      <c r="D7444">
        <v>38404</v>
      </c>
      <c r="E7444">
        <v>173</v>
      </c>
      <c r="F7444">
        <v>9274</v>
      </c>
      <c r="G7444">
        <v>1860</v>
      </c>
      <c r="H7444">
        <v>2</v>
      </c>
      <c r="I7444">
        <f t="shared" si="232"/>
        <v>1</v>
      </c>
      <c r="J7444" s="5">
        <f t="shared" si="233"/>
        <v>40972</v>
      </c>
    </row>
    <row r="7445" spans="1:10">
      <c r="A7445" t="s">
        <v>1</v>
      </c>
      <c r="B7445" t="s">
        <v>0</v>
      </c>
      <c r="C7445" s="1">
        <v>40972.041655092595</v>
      </c>
      <c r="D7445">
        <v>38204</v>
      </c>
      <c r="E7445">
        <v>172</v>
      </c>
      <c r="F7445">
        <v>9224</v>
      </c>
      <c r="G7445">
        <v>1847</v>
      </c>
      <c r="H7445">
        <v>2</v>
      </c>
      <c r="I7445">
        <f t="shared" si="232"/>
        <v>1</v>
      </c>
      <c r="J7445" s="5">
        <f t="shared" si="233"/>
        <v>40972</v>
      </c>
    </row>
    <row r="7446" spans="1:10">
      <c r="A7446" t="s">
        <v>1</v>
      </c>
      <c r="B7446" t="s">
        <v>0</v>
      </c>
      <c r="C7446" s="1">
        <v>40972.062488425923</v>
      </c>
      <c r="D7446">
        <v>38304</v>
      </c>
      <c r="E7446">
        <v>173</v>
      </c>
      <c r="F7446">
        <v>9224</v>
      </c>
      <c r="G7446">
        <v>1851</v>
      </c>
      <c r="H7446">
        <v>2</v>
      </c>
      <c r="I7446">
        <f t="shared" si="232"/>
        <v>1</v>
      </c>
      <c r="J7446" s="5">
        <f t="shared" si="233"/>
        <v>40972</v>
      </c>
    </row>
    <row r="7447" spans="1:10">
      <c r="A7447" t="s">
        <v>1</v>
      </c>
      <c r="B7447" t="s">
        <v>0</v>
      </c>
      <c r="C7447" s="1">
        <v>40972.083321759259</v>
      </c>
      <c r="D7447">
        <v>38204</v>
      </c>
      <c r="E7447">
        <v>173</v>
      </c>
      <c r="F7447">
        <v>9198</v>
      </c>
      <c r="G7447">
        <v>1840</v>
      </c>
      <c r="H7447">
        <v>2</v>
      </c>
      <c r="I7447">
        <f t="shared" si="232"/>
        <v>1</v>
      </c>
      <c r="J7447" s="5">
        <f t="shared" si="233"/>
        <v>40972</v>
      </c>
    </row>
    <row r="7448" spans="1:10">
      <c r="A7448" t="s">
        <v>1</v>
      </c>
      <c r="B7448" t="s">
        <v>0</v>
      </c>
      <c r="C7448" s="1">
        <v>40972.104155092595</v>
      </c>
      <c r="D7448">
        <v>38228</v>
      </c>
      <c r="E7448">
        <v>173</v>
      </c>
      <c r="F7448">
        <v>9200</v>
      </c>
      <c r="G7448">
        <v>1845</v>
      </c>
      <c r="H7448">
        <v>2</v>
      </c>
      <c r="I7448">
        <f t="shared" si="232"/>
        <v>1</v>
      </c>
      <c r="J7448" s="5">
        <f t="shared" si="233"/>
        <v>40972</v>
      </c>
    </row>
    <row r="7449" spans="1:10">
      <c r="A7449" t="s">
        <v>1</v>
      </c>
      <c r="B7449" t="s">
        <v>0</v>
      </c>
      <c r="C7449" s="1">
        <v>40972.124988425923</v>
      </c>
      <c r="D7449">
        <v>38280</v>
      </c>
      <c r="E7449">
        <v>173</v>
      </c>
      <c r="F7449">
        <v>9198</v>
      </c>
      <c r="G7449">
        <v>1849</v>
      </c>
      <c r="H7449">
        <v>2</v>
      </c>
      <c r="I7449">
        <f t="shared" si="232"/>
        <v>1</v>
      </c>
      <c r="J7449" s="5">
        <f t="shared" si="233"/>
        <v>40972</v>
      </c>
    </row>
    <row r="7450" spans="1:10">
      <c r="A7450" t="s">
        <v>1</v>
      </c>
      <c r="B7450" t="s">
        <v>0</v>
      </c>
      <c r="C7450" s="1">
        <v>40972.145821759259</v>
      </c>
      <c r="D7450">
        <v>38306</v>
      </c>
      <c r="E7450">
        <v>173</v>
      </c>
      <c r="F7450">
        <v>9198</v>
      </c>
      <c r="G7450">
        <v>1850</v>
      </c>
      <c r="H7450">
        <v>2</v>
      </c>
      <c r="I7450">
        <f t="shared" si="232"/>
        <v>1</v>
      </c>
      <c r="J7450" s="5">
        <f t="shared" si="233"/>
        <v>40972</v>
      </c>
    </row>
    <row r="7451" spans="1:10">
      <c r="A7451" t="s">
        <v>1</v>
      </c>
      <c r="B7451" t="s">
        <v>0</v>
      </c>
      <c r="C7451" s="1">
        <v>40972.166655092595</v>
      </c>
      <c r="D7451">
        <v>38330</v>
      </c>
      <c r="E7451">
        <v>173</v>
      </c>
      <c r="F7451">
        <v>9172</v>
      </c>
      <c r="G7451">
        <v>1850</v>
      </c>
      <c r="H7451">
        <v>2</v>
      </c>
      <c r="I7451">
        <f t="shared" si="232"/>
        <v>1</v>
      </c>
      <c r="J7451" s="5">
        <f t="shared" si="233"/>
        <v>40972</v>
      </c>
    </row>
    <row r="7452" spans="1:10">
      <c r="A7452" t="s">
        <v>1</v>
      </c>
      <c r="B7452" t="s">
        <v>0</v>
      </c>
      <c r="C7452" s="1">
        <v>40972.187488425923</v>
      </c>
      <c r="D7452">
        <v>38430</v>
      </c>
      <c r="E7452">
        <v>173</v>
      </c>
      <c r="F7452">
        <v>9174</v>
      </c>
      <c r="G7452">
        <v>1859</v>
      </c>
      <c r="H7452">
        <v>2</v>
      </c>
      <c r="I7452">
        <f t="shared" si="232"/>
        <v>1</v>
      </c>
      <c r="J7452" s="5">
        <f t="shared" si="233"/>
        <v>40972</v>
      </c>
    </row>
    <row r="7453" spans="1:10">
      <c r="A7453" t="s">
        <v>1</v>
      </c>
      <c r="B7453" t="s">
        <v>0</v>
      </c>
      <c r="C7453" s="1">
        <v>40972.208321759259</v>
      </c>
      <c r="D7453">
        <v>38732</v>
      </c>
      <c r="E7453">
        <v>173</v>
      </c>
      <c r="F7453">
        <v>9324</v>
      </c>
      <c r="G7453">
        <v>1889</v>
      </c>
      <c r="H7453">
        <v>2</v>
      </c>
      <c r="I7453">
        <f t="shared" si="232"/>
        <v>1</v>
      </c>
      <c r="J7453" s="5">
        <f t="shared" si="233"/>
        <v>40972</v>
      </c>
    </row>
    <row r="7454" spans="1:10">
      <c r="A7454" t="s">
        <v>1</v>
      </c>
      <c r="B7454" t="s">
        <v>0</v>
      </c>
      <c r="C7454" s="1">
        <v>40972.229155092595</v>
      </c>
      <c r="D7454">
        <v>38784</v>
      </c>
      <c r="E7454">
        <v>174</v>
      </c>
      <c r="F7454">
        <v>9326</v>
      </c>
      <c r="G7454">
        <v>1893</v>
      </c>
      <c r="H7454">
        <v>2</v>
      </c>
      <c r="I7454">
        <f t="shared" si="232"/>
        <v>1</v>
      </c>
      <c r="J7454" s="5">
        <f t="shared" si="233"/>
        <v>40972</v>
      </c>
    </row>
    <row r="7455" spans="1:10">
      <c r="A7455" t="s">
        <v>1</v>
      </c>
      <c r="B7455" t="s">
        <v>0</v>
      </c>
      <c r="C7455" s="1">
        <v>40972.249988425923</v>
      </c>
      <c r="D7455">
        <v>39034</v>
      </c>
      <c r="E7455">
        <v>175</v>
      </c>
      <c r="F7455">
        <v>9298</v>
      </c>
      <c r="G7455">
        <v>1912</v>
      </c>
      <c r="H7455">
        <v>2</v>
      </c>
      <c r="I7455">
        <f t="shared" si="232"/>
        <v>1</v>
      </c>
      <c r="J7455" s="5">
        <f t="shared" si="233"/>
        <v>40972</v>
      </c>
    </row>
    <row r="7456" spans="1:10">
      <c r="A7456" t="s">
        <v>1</v>
      </c>
      <c r="B7456" t="s">
        <v>0</v>
      </c>
      <c r="C7456" s="1">
        <v>40972.270821759259</v>
      </c>
      <c r="D7456">
        <v>38732</v>
      </c>
      <c r="E7456">
        <v>174</v>
      </c>
      <c r="F7456">
        <v>9274</v>
      </c>
      <c r="G7456">
        <v>1886</v>
      </c>
      <c r="H7456">
        <v>2</v>
      </c>
      <c r="I7456">
        <f t="shared" si="232"/>
        <v>1</v>
      </c>
      <c r="J7456" s="5">
        <f t="shared" si="233"/>
        <v>40972</v>
      </c>
    </row>
    <row r="7457" spans="1:10">
      <c r="A7457" t="s">
        <v>1</v>
      </c>
      <c r="B7457" t="s">
        <v>0</v>
      </c>
      <c r="C7457" s="1">
        <v>40972.291655092595</v>
      </c>
      <c r="D7457">
        <v>38404</v>
      </c>
      <c r="E7457">
        <v>173</v>
      </c>
      <c r="F7457">
        <v>9096</v>
      </c>
      <c r="G7457">
        <v>1860</v>
      </c>
      <c r="H7457">
        <v>2</v>
      </c>
      <c r="I7457">
        <f t="shared" si="232"/>
        <v>1</v>
      </c>
      <c r="J7457" s="5">
        <f t="shared" si="233"/>
        <v>40972</v>
      </c>
    </row>
    <row r="7458" spans="1:10">
      <c r="A7458" t="s">
        <v>1</v>
      </c>
      <c r="B7458" t="s">
        <v>0</v>
      </c>
      <c r="C7458" s="1">
        <v>40972.312488425923</v>
      </c>
      <c r="D7458">
        <v>38128</v>
      </c>
      <c r="E7458">
        <v>173</v>
      </c>
      <c r="F7458">
        <v>8970</v>
      </c>
      <c r="G7458">
        <v>1837</v>
      </c>
      <c r="H7458">
        <v>2</v>
      </c>
      <c r="I7458">
        <f t="shared" si="232"/>
        <v>1</v>
      </c>
      <c r="J7458" s="5">
        <f t="shared" si="233"/>
        <v>40972</v>
      </c>
    </row>
    <row r="7459" spans="1:10">
      <c r="A7459" t="s">
        <v>1</v>
      </c>
      <c r="B7459" t="s">
        <v>0</v>
      </c>
      <c r="C7459" s="1">
        <v>40972.333321759259</v>
      </c>
      <c r="D7459">
        <v>37876</v>
      </c>
      <c r="E7459">
        <v>171</v>
      </c>
      <c r="F7459">
        <v>8996</v>
      </c>
      <c r="G7459">
        <v>1818</v>
      </c>
      <c r="H7459">
        <v>2</v>
      </c>
      <c r="I7459">
        <f t="shared" si="232"/>
        <v>1</v>
      </c>
      <c r="J7459" s="5">
        <f t="shared" si="233"/>
        <v>40972</v>
      </c>
    </row>
    <row r="7460" spans="1:10">
      <c r="A7460" t="s">
        <v>1</v>
      </c>
      <c r="B7460" t="s">
        <v>0</v>
      </c>
      <c r="C7460" s="1">
        <v>40972.354155092595</v>
      </c>
      <c r="D7460">
        <v>37774</v>
      </c>
      <c r="E7460">
        <v>171</v>
      </c>
      <c r="F7460">
        <v>9072</v>
      </c>
      <c r="G7460">
        <v>1809</v>
      </c>
      <c r="H7460">
        <v>2</v>
      </c>
      <c r="I7460">
        <f t="shared" si="232"/>
        <v>1</v>
      </c>
      <c r="J7460" s="5">
        <f t="shared" si="233"/>
        <v>40972</v>
      </c>
    </row>
    <row r="7461" spans="1:10">
      <c r="A7461" t="s">
        <v>1</v>
      </c>
      <c r="B7461" t="s">
        <v>0</v>
      </c>
      <c r="C7461" s="1">
        <v>40972.374988425923</v>
      </c>
      <c r="D7461">
        <v>37296</v>
      </c>
      <c r="E7461">
        <v>171</v>
      </c>
      <c r="F7461">
        <v>8994</v>
      </c>
      <c r="G7461">
        <v>1769</v>
      </c>
      <c r="H7461">
        <v>2</v>
      </c>
      <c r="I7461">
        <f t="shared" si="232"/>
        <v>1</v>
      </c>
      <c r="J7461" s="5">
        <f t="shared" si="233"/>
        <v>40972</v>
      </c>
    </row>
    <row r="7462" spans="1:10">
      <c r="A7462" t="s">
        <v>1</v>
      </c>
      <c r="B7462" t="s">
        <v>0</v>
      </c>
      <c r="C7462" s="1">
        <v>40972.395821759259</v>
      </c>
      <c r="D7462">
        <v>36692</v>
      </c>
      <c r="E7462">
        <v>169</v>
      </c>
      <c r="F7462">
        <v>8796</v>
      </c>
      <c r="G7462">
        <v>1715</v>
      </c>
      <c r="H7462">
        <v>2</v>
      </c>
      <c r="I7462">
        <f t="shared" si="232"/>
        <v>1</v>
      </c>
      <c r="J7462" s="5">
        <f t="shared" si="233"/>
        <v>40972</v>
      </c>
    </row>
    <row r="7463" spans="1:10">
      <c r="A7463" t="s">
        <v>1</v>
      </c>
      <c r="B7463" t="s">
        <v>0</v>
      </c>
      <c r="C7463" s="1">
        <v>40972.416655092595</v>
      </c>
      <c r="D7463">
        <v>36438</v>
      </c>
      <c r="E7463">
        <v>168</v>
      </c>
      <c r="F7463">
        <v>8768</v>
      </c>
      <c r="G7463">
        <v>1689</v>
      </c>
      <c r="H7463">
        <v>2</v>
      </c>
      <c r="I7463">
        <f t="shared" si="232"/>
        <v>1</v>
      </c>
      <c r="J7463" s="5">
        <f t="shared" si="233"/>
        <v>40972</v>
      </c>
    </row>
    <row r="7464" spans="1:10">
      <c r="A7464" t="s">
        <v>1</v>
      </c>
      <c r="B7464" t="s">
        <v>0</v>
      </c>
      <c r="C7464" s="1">
        <v>40972.437488425923</v>
      </c>
      <c r="D7464">
        <v>36590</v>
      </c>
      <c r="E7464">
        <v>168</v>
      </c>
      <c r="F7464">
        <v>8846</v>
      </c>
      <c r="G7464">
        <v>1701</v>
      </c>
      <c r="H7464">
        <v>2</v>
      </c>
      <c r="I7464">
        <f t="shared" si="232"/>
        <v>1</v>
      </c>
      <c r="J7464" s="5">
        <f t="shared" si="233"/>
        <v>40972</v>
      </c>
    </row>
    <row r="7465" spans="1:10">
      <c r="A7465" t="s">
        <v>1</v>
      </c>
      <c r="B7465" t="s">
        <v>0</v>
      </c>
      <c r="C7465" s="1">
        <v>40972.458321759259</v>
      </c>
      <c r="D7465">
        <v>37018</v>
      </c>
      <c r="E7465">
        <v>170</v>
      </c>
      <c r="F7465">
        <v>8920</v>
      </c>
      <c r="G7465">
        <v>1740</v>
      </c>
      <c r="H7465">
        <v>2</v>
      </c>
      <c r="I7465">
        <f t="shared" si="232"/>
        <v>1</v>
      </c>
      <c r="J7465" s="5">
        <f t="shared" si="233"/>
        <v>40972</v>
      </c>
    </row>
    <row r="7466" spans="1:10">
      <c r="A7466" t="s">
        <v>1</v>
      </c>
      <c r="B7466" t="s">
        <v>0</v>
      </c>
      <c r="C7466" s="1">
        <v>40972.479155092595</v>
      </c>
      <c r="D7466">
        <v>37244</v>
      </c>
      <c r="E7466">
        <v>170</v>
      </c>
      <c r="F7466">
        <v>8970</v>
      </c>
      <c r="G7466">
        <v>1763</v>
      </c>
      <c r="H7466">
        <v>2</v>
      </c>
      <c r="I7466">
        <f t="shared" si="232"/>
        <v>1</v>
      </c>
      <c r="J7466" s="5">
        <f t="shared" si="233"/>
        <v>40972</v>
      </c>
    </row>
    <row r="7467" spans="1:10">
      <c r="A7467" t="s">
        <v>1</v>
      </c>
      <c r="B7467" t="s">
        <v>0</v>
      </c>
      <c r="C7467" s="1">
        <v>40972.499988425923</v>
      </c>
      <c r="D7467">
        <v>37220</v>
      </c>
      <c r="E7467">
        <v>170</v>
      </c>
      <c r="F7467">
        <v>8970</v>
      </c>
      <c r="G7467">
        <v>1763</v>
      </c>
      <c r="H7467">
        <v>2</v>
      </c>
      <c r="I7467">
        <f t="shared" si="232"/>
        <v>1</v>
      </c>
      <c r="J7467" s="5">
        <f t="shared" si="233"/>
        <v>40972</v>
      </c>
    </row>
    <row r="7468" spans="1:10">
      <c r="A7468" t="s">
        <v>1</v>
      </c>
      <c r="B7468" t="s">
        <v>0</v>
      </c>
      <c r="C7468" s="1">
        <v>40972.520821759259</v>
      </c>
      <c r="D7468">
        <v>37220</v>
      </c>
      <c r="E7468">
        <v>170</v>
      </c>
      <c r="F7468">
        <v>8970</v>
      </c>
      <c r="G7468">
        <v>1759</v>
      </c>
      <c r="H7468">
        <v>2</v>
      </c>
      <c r="I7468">
        <f t="shared" si="232"/>
        <v>1</v>
      </c>
      <c r="J7468" s="5">
        <f t="shared" si="233"/>
        <v>40972</v>
      </c>
    </row>
    <row r="7469" spans="1:10">
      <c r="A7469" t="s">
        <v>1</v>
      </c>
      <c r="B7469" t="s">
        <v>0</v>
      </c>
      <c r="C7469" s="1">
        <v>40972.541655092595</v>
      </c>
      <c r="D7469">
        <v>37322</v>
      </c>
      <c r="E7469">
        <v>170</v>
      </c>
      <c r="F7469">
        <v>8972</v>
      </c>
      <c r="G7469">
        <v>1768</v>
      </c>
      <c r="H7469">
        <v>2</v>
      </c>
      <c r="I7469">
        <f t="shared" si="232"/>
        <v>1</v>
      </c>
      <c r="J7469" s="5">
        <f t="shared" si="233"/>
        <v>40972</v>
      </c>
    </row>
    <row r="7470" spans="1:10">
      <c r="A7470" t="s">
        <v>1</v>
      </c>
      <c r="B7470" t="s">
        <v>0</v>
      </c>
      <c r="C7470" s="1">
        <v>40972.562488425923</v>
      </c>
      <c r="D7470">
        <v>36690</v>
      </c>
      <c r="E7470">
        <v>169</v>
      </c>
      <c r="F7470">
        <v>8846</v>
      </c>
      <c r="G7470">
        <v>1711</v>
      </c>
      <c r="H7470">
        <v>2</v>
      </c>
      <c r="I7470">
        <f t="shared" si="232"/>
        <v>1</v>
      </c>
      <c r="J7470" s="5">
        <f t="shared" si="233"/>
        <v>40972</v>
      </c>
    </row>
    <row r="7471" spans="1:10">
      <c r="A7471" t="s">
        <v>1</v>
      </c>
      <c r="B7471" t="s">
        <v>0</v>
      </c>
      <c r="C7471" s="1">
        <v>40972.583321759259</v>
      </c>
      <c r="D7471">
        <v>36692</v>
      </c>
      <c r="E7471">
        <v>169</v>
      </c>
      <c r="F7471">
        <v>8846</v>
      </c>
      <c r="G7471">
        <v>1709</v>
      </c>
      <c r="H7471">
        <v>2</v>
      </c>
      <c r="I7471">
        <f t="shared" si="232"/>
        <v>1</v>
      </c>
      <c r="J7471" s="5">
        <f t="shared" si="233"/>
        <v>40972</v>
      </c>
    </row>
    <row r="7472" spans="1:10">
      <c r="A7472" t="s">
        <v>1</v>
      </c>
      <c r="B7472" t="s">
        <v>0</v>
      </c>
      <c r="C7472" s="1">
        <v>40972.604155092595</v>
      </c>
      <c r="D7472">
        <v>36792</v>
      </c>
      <c r="E7472">
        <v>168</v>
      </c>
      <c r="F7472">
        <v>8846</v>
      </c>
      <c r="G7472">
        <v>1722</v>
      </c>
      <c r="H7472">
        <v>2</v>
      </c>
      <c r="I7472">
        <f t="shared" si="232"/>
        <v>1</v>
      </c>
      <c r="J7472" s="5">
        <f t="shared" si="233"/>
        <v>40972</v>
      </c>
    </row>
    <row r="7473" spans="1:10">
      <c r="A7473" t="s">
        <v>1</v>
      </c>
      <c r="B7473" t="s">
        <v>0</v>
      </c>
      <c r="C7473" s="1">
        <v>40972.624988425923</v>
      </c>
      <c r="D7473">
        <v>36792</v>
      </c>
      <c r="E7473">
        <v>169</v>
      </c>
      <c r="F7473">
        <v>8920</v>
      </c>
      <c r="G7473">
        <v>1727</v>
      </c>
      <c r="H7473">
        <v>2</v>
      </c>
      <c r="I7473">
        <f t="shared" si="232"/>
        <v>1</v>
      </c>
      <c r="J7473" s="5">
        <f t="shared" si="233"/>
        <v>40972</v>
      </c>
    </row>
    <row r="7474" spans="1:10">
      <c r="A7474" t="s">
        <v>1</v>
      </c>
      <c r="B7474" t="s">
        <v>0</v>
      </c>
      <c r="C7474" s="1">
        <v>40972.645821759259</v>
      </c>
      <c r="D7474">
        <v>36968</v>
      </c>
      <c r="E7474">
        <v>169</v>
      </c>
      <c r="F7474">
        <v>9022</v>
      </c>
      <c r="G7474">
        <v>1737</v>
      </c>
      <c r="H7474">
        <v>2</v>
      </c>
      <c r="I7474">
        <f t="shared" si="232"/>
        <v>1</v>
      </c>
      <c r="J7474" s="5">
        <f t="shared" si="233"/>
        <v>40972</v>
      </c>
    </row>
    <row r="7475" spans="1:10">
      <c r="A7475" t="s">
        <v>1</v>
      </c>
      <c r="B7475" t="s">
        <v>0</v>
      </c>
      <c r="C7475" s="1">
        <v>40972.666655092595</v>
      </c>
      <c r="D7475">
        <v>36490</v>
      </c>
      <c r="E7475">
        <v>168</v>
      </c>
      <c r="F7475">
        <v>8996</v>
      </c>
      <c r="G7475">
        <v>1697</v>
      </c>
      <c r="H7475">
        <v>2</v>
      </c>
      <c r="I7475">
        <f t="shared" si="232"/>
        <v>1</v>
      </c>
      <c r="J7475" s="5">
        <f t="shared" si="233"/>
        <v>40972</v>
      </c>
    </row>
    <row r="7476" spans="1:10">
      <c r="A7476" t="s">
        <v>1</v>
      </c>
      <c r="B7476" t="s">
        <v>0</v>
      </c>
      <c r="C7476" s="1">
        <v>40972.687488425923</v>
      </c>
      <c r="D7476">
        <v>36540</v>
      </c>
      <c r="E7476">
        <v>169</v>
      </c>
      <c r="F7476">
        <v>8894</v>
      </c>
      <c r="G7476">
        <v>1702</v>
      </c>
      <c r="H7476">
        <v>2</v>
      </c>
      <c r="I7476">
        <f t="shared" si="232"/>
        <v>1</v>
      </c>
      <c r="J7476" s="5">
        <f t="shared" si="233"/>
        <v>40972</v>
      </c>
    </row>
    <row r="7477" spans="1:10">
      <c r="A7477" t="s">
        <v>1</v>
      </c>
      <c r="B7477" t="s">
        <v>0</v>
      </c>
      <c r="C7477" s="1">
        <v>40972.708321759259</v>
      </c>
      <c r="D7477">
        <v>36868</v>
      </c>
      <c r="E7477">
        <v>169</v>
      </c>
      <c r="F7477">
        <v>8946</v>
      </c>
      <c r="G7477">
        <v>1727</v>
      </c>
      <c r="H7477">
        <v>2</v>
      </c>
      <c r="I7477">
        <f t="shared" si="232"/>
        <v>1</v>
      </c>
      <c r="J7477" s="5">
        <f t="shared" si="233"/>
        <v>40972</v>
      </c>
    </row>
    <row r="7478" spans="1:10">
      <c r="A7478" t="s">
        <v>1</v>
      </c>
      <c r="B7478" t="s">
        <v>0</v>
      </c>
      <c r="C7478" s="1">
        <v>40972.729155092595</v>
      </c>
      <c r="D7478">
        <v>36540</v>
      </c>
      <c r="E7478">
        <v>168</v>
      </c>
      <c r="F7478">
        <v>8972</v>
      </c>
      <c r="G7478">
        <v>1700</v>
      </c>
      <c r="H7478">
        <v>2</v>
      </c>
      <c r="I7478">
        <f t="shared" si="232"/>
        <v>1</v>
      </c>
      <c r="J7478" s="5">
        <f t="shared" si="233"/>
        <v>40972</v>
      </c>
    </row>
    <row r="7479" spans="1:10">
      <c r="A7479" t="s">
        <v>1</v>
      </c>
      <c r="B7479" t="s">
        <v>0</v>
      </c>
      <c r="C7479" s="1">
        <v>40972.749988425923</v>
      </c>
      <c r="D7479">
        <v>36968</v>
      </c>
      <c r="E7479">
        <v>169</v>
      </c>
      <c r="F7479">
        <v>8944</v>
      </c>
      <c r="G7479">
        <v>1734</v>
      </c>
      <c r="H7479">
        <v>2</v>
      </c>
      <c r="I7479">
        <f t="shared" si="232"/>
        <v>1</v>
      </c>
      <c r="J7479" s="5">
        <f t="shared" si="233"/>
        <v>40972</v>
      </c>
    </row>
    <row r="7480" spans="1:10">
      <c r="A7480" t="s">
        <v>1</v>
      </c>
      <c r="B7480" t="s">
        <v>0</v>
      </c>
      <c r="C7480" s="1">
        <v>40972.770821759259</v>
      </c>
      <c r="D7480">
        <v>37320</v>
      </c>
      <c r="E7480">
        <v>170</v>
      </c>
      <c r="F7480">
        <v>8996</v>
      </c>
      <c r="G7480">
        <v>1764</v>
      </c>
      <c r="H7480">
        <v>2</v>
      </c>
      <c r="I7480">
        <f t="shared" si="232"/>
        <v>1</v>
      </c>
      <c r="J7480" s="5">
        <f t="shared" si="233"/>
        <v>40972</v>
      </c>
    </row>
    <row r="7481" spans="1:10">
      <c r="A7481" t="s">
        <v>1</v>
      </c>
      <c r="B7481" t="s">
        <v>0</v>
      </c>
      <c r="C7481" s="1">
        <v>40972.791655092595</v>
      </c>
      <c r="D7481">
        <v>37674</v>
      </c>
      <c r="E7481">
        <v>171</v>
      </c>
      <c r="F7481">
        <v>9072</v>
      </c>
      <c r="G7481">
        <v>1795</v>
      </c>
      <c r="H7481">
        <v>2</v>
      </c>
      <c r="I7481">
        <f t="shared" si="232"/>
        <v>1</v>
      </c>
      <c r="J7481" s="5">
        <f t="shared" si="233"/>
        <v>40972</v>
      </c>
    </row>
    <row r="7482" spans="1:10">
      <c r="A7482" t="s">
        <v>1</v>
      </c>
      <c r="B7482" t="s">
        <v>0</v>
      </c>
      <c r="C7482" s="1">
        <v>40972.812488425923</v>
      </c>
      <c r="D7482">
        <v>37600</v>
      </c>
      <c r="E7482">
        <v>171</v>
      </c>
      <c r="F7482">
        <v>9020</v>
      </c>
      <c r="G7482">
        <v>1784</v>
      </c>
      <c r="H7482">
        <v>2</v>
      </c>
      <c r="I7482">
        <f t="shared" si="232"/>
        <v>1</v>
      </c>
      <c r="J7482" s="5">
        <f t="shared" si="233"/>
        <v>40972</v>
      </c>
    </row>
    <row r="7483" spans="1:10">
      <c r="A7483" t="s">
        <v>1</v>
      </c>
      <c r="B7483" t="s">
        <v>0</v>
      </c>
      <c r="C7483" s="1">
        <v>40972.833321759259</v>
      </c>
      <c r="D7483">
        <v>37624</v>
      </c>
      <c r="E7483">
        <v>171</v>
      </c>
      <c r="F7483">
        <v>9098</v>
      </c>
      <c r="G7483">
        <v>1792</v>
      </c>
      <c r="H7483">
        <v>2</v>
      </c>
      <c r="I7483">
        <f t="shared" si="232"/>
        <v>1</v>
      </c>
      <c r="J7483" s="5">
        <f t="shared" si="233"/>
        <v>40972</v>
      </c>
    </row>
    <row r="7484" spans="1:10">
      <c r="A7484" t="s">
        <v>1</v>
      </c>
      <c r="B7484" t="s">
        <v>0</v>
      </c>
      <c r="C7484" s="1">
        <v>40972.854155092595</v>
      </c>
      <c r="D7484">
        <v>37572</v>
      </c>
      <c r="E7484">
        <v>171</v>
      </c>
      <c r="F7484">
        <v>9046</v>
      </c>
      <c r="G7484">
        <v>1786</v>
      </c>
      <c r="H7484">
        <v>2</v>
      </c>
      <c r="I7484">
        <f t="shared" si="232"/>
        <v>1</v>
      </c>
      <c r="J7484" s="5">
        <f t="shared" si="233"/>
        <v>40972</v>
      </c>
    </row>
    <row r="7485" spans="1:10">
      <c r="A7485" t="s">
        <v>1</v>
      </c>
      <c r="B7485" t="s">
        <v>0</v>
      </c>
      <c r="C7485" s="1">
        <v>40972.874988425923</v>
      </c>
      <c r="D7485">
        <v>37524</v>
      </c>
      <c r="E7485">
        <v>170</v>
      </c>
      <c r="F7485">
        <v>9072</v>
      </c>
      <c r="G7485">
        <v>1782</v>
      </c>
      <c r="H7485">
        <v>2</v>
      </c>
      <c r="I7485">
        <f t="shared" si="232"/>
        <v>1</v>
      </c>
      <c r="J7485" s="5">
        <f t="shared" si="233"/>
        <v>40972</v>
      </c>
    </row>
    <row r="7486" spans="1:10">
      <c r="A7486" t="s">
        <v>1</v>
      </c>
      <c r="B7486" t="s">
        <v>0</v>
      </c>
      <c r="C7486" s="1">
        <v>40972.895821759259</v>
      </c>
      <c r="D7486">
        <v>37272</v>
      </c>
      <c r="E7486">
        <v>170</v>
      </c>
      <c r="F7486">
        <v>8896</v>
      </c>
      <c r="G7486">
        <v>1757</v>
      </c>
      <c r="H7486">
        <v>2</v>
      </c>
      <c r="I7486">
        <f t="shared" si="232"/>
        <v>1</v>
      </c>
      <c r="J7486" s="5">
        <f t="shared" si="233"/>
        <v>40972</v>
      </c>
    </row>
    <row r="7487" spans="1:10">
      <c r="A7487" t="s">
        <v>1</v>
      </c>
      <c r="B7487" t="s">
        <v>0</v>
      </c>
      <c r="C7487" s="1">
        <v>40972.916655092595</v>
      </c>
      <c r="D7487">
        <v>37776</v>
      </c>
      <c r="E7487">
        <v>171</v>
      </c>
      <c r="F7487">
        <v>9046</v>
      </c>
      <c r="G7487">
        <v>1804</v>
      </c>
      <c r="H7487">
        <v>2</v>
      </c>
      <c r="I7487">
        <f t="shared" si="232"/>
        <v>1</v>
      </c>
      <c r="J7487" s="5">
        <f t="shared" si="233"/>
        <v>40972</v>
      </c>
    </row>
    <row r="7488" spans="1:10">
      <c r="A7488" t="s">
        <v>1</v>
      </c>
      <c r="B7488" t="s">
        <v>0</v>
      </c>
      <c r="C7488" s="1">
        <v>40972.937488425923</v>
      </c>
      <c r="D7488">
        <v>38052</v>
      </c>
      <c r="E7488">
        <v>172</v>
      </c>
      <c r="F7488">
        <v>9096</v>
      </c>
      <c r="G7488">
        <v>1829</v>
      </c>
      <c r="H7488">
        <v>2</v>
      </c>
      <c r="I7488">
        <f t="shared" si="232"/>
        <v>1</v>
      </c>
      <c r="J7488" s="5">
        <f t="shared" si="233"/>
        <v>40972</v>
      </c>
    </row>
    <row r="7489" spans="1:10">
      <c r="A7489" t="s">
        <v>1</v>
      </c>
      <c r="B7489" t="s">
        <v>0</v>
      </c>
      <c r="C7489" s="1">
        <v>40972.958321759259</v>
      </c>
      <c r="D7489">
        <v>38128</v>
      </c>
      <c r="E7489">
        <v>172</v>
      </c>
      <c r="F7489">
        <v>9048</v>
      </c>
      <c r="G7489">
        <v>1831</v>
      </c>
      <c r="H7489">
        <v>2</v>
      </c>
      <c r="I7489">
        <f t="shared" si="232"/>
        <v>1</v>
      </c>
      <c r="J7489" s="5">
        <f t="shared" si="233"/>
        <v>40972</v>
      </c>
    </row>
    <row r="7490" spans="1:10">
      <c r="A7490" t="s">
        <v>1</v>
      </c>
      <c r="B7490" t="s">
        <v>0</v>
      </c>
      <c r="C7490" s="1">
        <v>40972.979155092595</v>
      </c>
      <c r="D7490">
        <v>38330</v>
      </c>
      <c r="E7490">
        <v>172</v>
      </c>
      <c r="F7490">
        <v>9046</v>
      </c>
      <c r="G7490">
        <v>1849</v>
      </c>
      <c r="H7490">
        <v>2</v>
      </c>
      <c r="I7490">
        <f t="shared" si="232"/>
        <v>1</v>
      </c>
      <c r="J7490" s="5">
        <f t="shared" si="233"/>
        <v>40972</v>
      </c>
    </row>
    <row r="7491" spans="1:10">
      <c r="A7491" t="s">
        <v>1</v>
      </c>
      <c r="B7491" t="s">
        <v>0</v>
      </c>
      <c r="C7491" s="1">
        <v>40972.999988425923</v>
      </c>
      <c r="D7491">
        <v>38228</v>
      </c>
      <c r="E7491">
        <v>173</v>
      </c>
      <c r="F7491">
        <v>9022</v>
      </c>
      <c r="G7491">
        <v>1841</v>
      </c>
      <c r="H7491">
        <v>2</v>
      </c>
      <c r="I7491">
        <f t="shared" ref="I7491:I7554" si="234">WEEKDAY(C7491)</f>
        <v>1</v>
      </c>
      <c r="J7491" s="5">
        <f t="shared" ref="J7491:J7554" si="235">INT(C7491)</f>
        <v>40972</v>
      </c>
    </row>
    <row r="7492" spans="1:10">
      <c r="A7492" t="s">
        <v>1</v>
      </c>
      <c r="B7492" t="s">
        <v>0</v>
      </c>
      <c r="C7492" s="1">
        <v>40973.020821759259</v>
      </c>
      <c r="D7492">
        <v>38280</v>
      </c>
      <c r="E7492">
        <v>173</v>
      </c>
      <c r="F7492">
        <v>9046</v>
      </c>
      <c r="G7492">
        <v>1845</v>
      </c>
      <c r="H7492">
        <v>2</v>
      </c>
      <c r="I7492">
        <f t="shared" si="234"/>
        <v>2</v>
      </c>
      <c r="J7492" s="5">
        <f t="shared" si="235"/>
        <v>40973</v>
      </c>
    </row>
    <row r="7493" spans="1:10">
      <c r="A7493" t="s">
        <v>1</v>
      </c>
      <c r="B7493" t="s">
        <v>0</v>
      </c>
      <c r="C7493" s="1">
        <v>40973.041655092595</v>
      </c>
      <c r="D7493">
        <v>38154</v>
      </c>
      <c r="E7493">
        <v>172</v>
      </c>
      <c r="F7493">
        <v>9046</v>
      </c>
      <c r="G7493">
        <v>1834</v>
      </c>
      <c r="H7493">
        <v>2</v>
      </c>
      <c r="I7493">
        <f t="shared" si="234"/>
        <v>2</v>
      </c>
      <c r="J7493" s="5">
        <f t="shared" si="235"/>
        <v>40973</v>
      </c>
    </row>
    <row r="7494" spans="1:10">
      <c r="A7494" t="s">
        <v>1</v>
      </c>
      <c r="B7494" t="s">
        <v>0</v>
      </c>
      <c r="C7494" s="1">
        <v>40973.062488425923</v>
      </c>
      <c r="D7494">
        <v>37950</v>
      </c>
      <c r="E7494">
        <v>171</v>
      </c>
      <c r="F7494">
        <v>9020</v>
      </c>
      <c r="G7494">
        <v>1817</v>
      </c>
      <c r="H7494">
        <v>2</v>
      </c>
      <c r="I7494">
        <f t="shared" si="234"/>
        <v>2</v>
      </c>
      <c r="J7494" s="5">
        <f t="shared" si="235"/>
        <v>40973</v>
      </c>
    </row>
    <row r="7495" spans="1:10">
      <c r="A7495" t="s">
        <v>1</v>
      </c>
      <c r="B7495" t="s">
        <v>0</v>
      </c>
      <c r="C7495" s="1">
        <v>40973.083321759259</v>
      </c>
      <c r="D7495">
        <v>38154</v>
      </c>
      <c r="E7495">
        <v>173</v>
      </c>
      <c r="F7495">
        <v>9124</v>
      </c>
      <c r="G7495">
        <v>1835</v>
      </c>
      <c r="H7495">
        <v>2</v>
      </c>
      <c r="I7495">
        <f t="shared" si="234"/>
        <v>2</v>
      </c>
      <c r="J7495" s="5">
        <f t="shared" si="235"/>
        <v>40973</v>
      </c>
    </row>
    <row r="7496" spans="1:10">
      <c r="A7496" t="s">
        <v>1</v>
      </c>
      <c r="B7496" t="s">
        <v>0</v>
      </c>
      <c r="C7496" s="1">
        <v>40973.104155092595</v>
      </c>
      <c r="D7496">
        <v>38254</v>
      </c>
      <c r="E7496">
        <v>173</v>
      </c>
      <c r="F7496">
        <v>9072</v>
      </c>
      <c r="G7496">
        <v>1841</v>
      </c>
      <c r="H7496">
        <v>2</v>
      </c>
      <c r="I7496">
        <f t="shared" si="234"/>
        <v>2</v>
      </c>
      <c r="J7496" s="5">
        <f t="shared" si="235"/>
        <v>40973</v>
      </c>
    </row>
    <row r="7497" spans="1:10">
      <c r="A7497" t="s">
        <v>1</v>
      </c>
      <c r="B7497" t="s">
        <v>0</v>
      </c>
      <c r="C7497" s="1">
        <v>40973.124988425923</v>
      </c>
      <c r="D7497">
        <v>38128</v>
      </c>
      <c r="E7497">
        <v>172</v>
      </c>
      <c r="F7497">
        <v>9020</v>
      </c>
      <c r="G7497">
        <v>1831</v>
      </c>
      <c r="H7497">
        <v>2</v>
      </c>
      <c r="I7497">
        <f t="shared" si="234"/>
        <v>2</v>
      </c>
      <c r="J7497" s="5">
        <f t="shared" si="235"/>
        <v>40973</v>
      </c>
    </row>
    <row r="7498" spans="1:10">
      <c r="A7498" t="s">
        <v>1</v>
      </c>
      <c r="B7498" t="s">
        <v>0</v>
      </c>
      <c r="C7498" s="1">
        <v>40973.145821759259</v>
      </c>
      <c r="D7498">
        <v>38152</v>
      </c>
      <c r="E7498">
        <v>172</v>
      </c>
      <c r="F7498">
        <v>9098</v>
      </c>
      <c r="G7498">
        <v>1836</v>
      </c>
      <c r="H7498">
        <v>2</v>
      </c>
      <c r="I7498">
        <f t="shared" si="234"/>
        <v>2</v>
      </c>
      <c r="J7498" s="5">
        <f t="shared" si="235"/>
        <v>40973</v>
      </c>
    </row>
    <row r="7499" spans="1:10">
      <c r="A7499" t="s">
        <v>1</v>
      </c>
      <c r="B7499" t="s">
        <v>0</v>
      </c>
      <c r="C7499" s="1">
        <v>40973.166655092595</v>
      </c>
      <c r="D7499">
        <v>38380</v>
      </c>
      <c r="E7499">
        <v>173</v>
      </c>
      <c r="F7499">
        <v>9224</v>
      </c>
      <c r="G7499">
        <v>1856</v>
      </c>
      <c r="H7499">
        <v>2</v>
      </c>
      <c r="I7499">
        <f t="shared" si="234"/>
        <v>2</v>
      </c>
      <c r="J7499" s="5">
        <f t="shared" si="235"/>
        <v>40973</v>
      </c>
    </row>
    <row r="7500" spans="1:10">
      <c r="A7500" t="s">
        <v>1</v>
      </c>
      <c r="B7500" t="s">
        <v>0</v>
      </c>
      <c r="C7500" s="1">
        <v>40973.187488425923</v>
      </c>
      <c r="D7500">
        <v>38958</v>
      </c>
      <c r="E7500">
        <v>175</v>
      </c>
      <c r="F7500">
        <v>9248</v>
      </c>
      <c r="G7500">
        <v>1905</v>
      </c>
      <c r="H7500">
        <v>2</v>
      </c>
      <c r="I7500">
        <f t="shared" si="234"/>
        <v>2</v>
      </c>
      <c r="J7500" s="5">
        <f t="shared" si="235"/>
        <v>40973</v>
      </c>
    </row>
    <row r="7501" spans="1:10">
      <c r="A7501" t="s">
        <v>1</v>
      </c>
      <c r="B7501" t="s">
        <v>0</v>
      </c>
      <c r="C7501" s="1">
        <v>40973.208321759259</v>
      </c>
      <c r="D7501">
        <v>39386</v>
      </c>
      <c r="E7501">
        <v>175</v>
      </c>
      <c r="F7501">
        <v>9350</v>
      </c>
      <c r="G7501">
        <v>1944</v>
      </c>
      <c r="H7501">
        <v>2</v>
      </c>
      <c r="I7501">
        <f t="shared" si="234"/>
        <v>2</v>
      </c>
      <c r="J7501" s="5">
        <f t="shared" si="235"/>
        <v>40973</v>
      </c>
    </row>
    <row r="7502" spans="1:10">
      <c r="A7502" t="s">
        <v>1</v>
      </c>
      <c r="B7502" t="s">
        <v>0</v>
      </c>
      <c r="C7502" s="1">
        <v>40973.229155092595</v>
      </c>
      <c r="D7502">
        <v>39916</v>
      </c>
      <c r="E7502">
        <v>177</v>
      </c>
      <c r="F7502">
        <v>9426</v>
      </c>
      <c r="G7502">
        <v>1990</v>
      </c>
      <c r="H7502">
        <v>2</v>
      </c>
      <c r="I7502">
        <f t="shared" si="234"/>
        <v>2</v>
      </c>
      <c r="J7502" s="5">
        <f t="shared" si="235"/>
        <v>40973</v>
      </c>
    </row>
    <row r="7503" spans="1:10">
      <c r="A7503" t="s">
        <v>1</v>
      </c>
      <c r="B7503" t="s">
        <v>0</v>
      </c>
      <c r="C7503" s="1">
        <v>40973.249988425923</v>
      </c>
      <c r="D7503">
        <v>40296</v>
      </c>
      <c r="E7503">
        <v>178</v>
      </c>
      <c r="F7503">
        <v>9552</v>
      </c>
      <c r="G7503">
        <v>2026</v>
      </c>
      <c r="H7503">
        <v>2</v>
      </c>
      <c r="I7503">
        <f t="shared" si="234"/>
        <v>2</v>
      </c>
      <c r="J7503" s="5">
        <f t="shared" si="235"/>
        <v>40973</v>
      </c>
    </row>
    <row r="7504" spans="1:10">
      <c r="A7504" t="s">
        <v>1</v>
      </c>
      <c r="B7504" t="s">
        <v>0</v>
      </c>
      <c r="C7504" s="1">
        <v>40973.270821759259</v>
      </c>
      <c r="D7504">
        <v>40698</v>
      </c>
      <c r="E7504">
        <v>179</v>
      </c>
      <c r="F7504">
        <v>9474</v>
      </c>
      <c r="G7504">
        <v>2061</v>
      </c>
      <c r="H7504">
        <v>2</v>
      </c>
      <c r="I7504">
        <f t="shared" si="234"/>
        <v>2</v>
      </c>
      <c r="J7504" s="5">
        <f t="shared" si="235"/>
        <v>40973</v>
      </c>
    </row>
    <row r="7505" spans="1:10">
      <c r="A7505" t="s">
        <v>1</v>
      </c>
      <c r="B7505" t="s">
        <v>0</v>
      </c>
      <c r="C7505" s="1">
        <v>40973.291655092595</v>
      </c>
      <c r="D7505">
        <v>40496</v>
      </c>
      <c r="E7505">
        <v>178</v>
      </c>
      <c r="F7505">
        <v>9526</v>
      </c>
      <c r="G7505">
        <v>2042</v>
      </c>
      <c r="H7505">
        <v>2</v>
      </c>
      <c r="I7505">
        <f t="shared" si="234"/>
        <v>2</v>
      </c>
      <c r="J7505" s="5">
        <f t="shared" si="235"/>
        <v>40973</v>
      </c>
    </row>
    <row r="7506" spans="1:10">
      <c r="A7506" t="s">
        <v>1</v>
      </c>
      <c r="B7506" t="s">
        <v>0</v>
      </c>
      <c r="C7506" s="1">
        <v>40973.312488425923</v>
      </c>
      <c r="D7506">
        <v>40496</v>
      </c>
      <c r="E7506">
        <v>179</v>
      </c>
      <c r="F7506">
        <v>9602</v>
      </c>
      <c r="G7506">
        <v>2044</v>
      </c>
      <c r="H7506">
        <v>2</v>
      </c>
      <c r="I7506">
        <f t="shared" si="234"/>
        <v>2</v>
      </c>
      <c r="J7506" s="5">
        <f t="shared" si="235"/>
        <v>40973</v>
      </c>
    </row>
    <row r="7507" spans="1:10">
      <c r="A7507" t="s">
        <v>1</v>
      </c>
      <c r="B7507" t="s">
        <v>0</v>
      </c>
      <c r="C7507" s="1">
        <v>40973.333321759259</v>
      </c>
      <c r="D7507">
        <v>40900</v>
      </c>
      <c r="E7507">
        <v>179</v>
      </c>
      <c r="F7507">
        <v>9600</v>
      </c>
      <c r="G7507">
        <v>2080</v>
      </c>
      <c r="H7507">
        <v>2</v>
      </c>
      <c r="I7507">
        <f t="shared" si="234"/>
        <v>2</v>
      </c>
      <c r="J7507" s="5">
        <f t="shared" si="235"/>
        <v>40973</v>
      </c>
    </row>
    <row r="7508" spans="1:10">
      <c r="A7508" t="s">
        <v>1</v>
      </c>
      <c r="B7508" t="s">
        <v>0</v>
      </c>
      <c r="C7508" s="1">
        <v>40973.354155092595</v>
      </c>
      <c r="D7508">
        <v>40396</v>
      </c>
      <c r="E7508">
        <v>177</v>
      </c>
      <c r="F7508">
        <v>8996</v>
      </c>
      <c r="G7508">
        <v>2023</v>
      </c>
      <c r="H7508">
        <v>2</v>
      </c>
      <c r="I7508">
        <f t="shared" si="234"/>
        <v>2</v>
      </c>
      <c r="J7508" s="5">
        <f t="shared" si="235"/>
        <v>40973</v>
      </c>
    </row>
    <row r="7509" spans="1:10">
      <c r="A7509" t="s">
        <v>1</v>
      </c>
      <c r="B7509" t="s">
        <v>0</v>
      </c>
      <c r="C7509" s="1">
        <v>40973.374988425923</v>
      </c>
      <c r="D7509">
        <v>40496</v>
      </c>
      <c r="E7509">
        <v>178</v>
      </c>
      <c r="F7509">
        <v>8972</v>
      </c>
      <c r="G7509">
        <v>2032</v>
      </c>
      <c r="H7509">
        <v>2</v>
      </c>
      <c r="I7509">
        <f t="shared" si="234"/>
        <v>2</v>
      </c>
      <c r="J7509" s="5">
        <f t="shared" si="235"/>
        <v>40973</v>
      </c>
    </row>
    <row r="7510" spans="1:10">
      <c r="A7510" t="s">
        <v>1</v>
      </c>
      <c r="B7510" t="s">
        <v>0</v>
      </c>
      <c r="C7510" s="1">
        <v>40973.395821759259</v>
      </c>
      <c r="D7510">
        <v>40322</v>
      </c>
      <c r="E7510">
        <v>178</v>
      </c>
      <c r="F7510">
        <v>8972</v>
      </c>
      <c r="G7510">
        <v>2019</v>
      </c>
      <c r="H7510">
        <v>2</v>
      </c>
      <c r="I7510">
        <f t="shared" si="234"/>
        <v>2</v>
      </c>
      <c r="J7510" s="5">
        <f t="shared" si="235"/>
        <v>40973</v>
      </c>
    </row>
    <row r="7511" spans="1:10">
      <c r="A7511" t="s">
        <v>1</v>
      </c>
      <c r="B7511" t="s">
        <v>0</v>
      </c>
      <c r="C7511" s="1">
        <v>40973.416655092595</v>
      </c>
      <c r="D7511">
        <v>40220</v>
      </c>
      <c r="E7511">
        <v>177</v>
      </c>
      <c r="F7511">
        <v>8998</v>
      </c>
      <c r="G7511">
        <v>2009</v>
      </c>
      <c r="H7511">
        <v>2</v>
      </c>
      <c r="I7511">
        <f t="shared" si="234"/>
        <v>2</v>
      </c>
      <c r="J7511" s="5">
        <f t="shared" si="235"/>
        <v>40973</v>
      </c>
    </row>
    <row r="7512" spans="1:10">
      <c r="A7512" t="s">
        <v>1</v>
      </c>
      <c r="B7512" t="s">
        <v>0</v>
      </c>
      <c r="C7512" s="1">
        <v>40973.437488425923</v>
      </c>
      <c r="D7512">
        <v>39966</v>
      </c>
      <c r="E7512">
        <v>177</v>
      </c>
      <c r="F7512">
        <v>8922</v>
      </c>
      <c r="G7512">
        <v>1988</v>
      </c>
      <c r="H7512">
        <v>2</v>
      </c>
      <c r="I7512">
        <f t="shared" si="234"/>
        <v>2</v>
      </c>
      <c r="J7512" s="5">
        <f t="shared" si="235"/>
        <v>40973</v>
      </c>
    </row>
    <row r="7513" spans="1:10">
      <c r="A7513" t="s">
        <v>1</v>
      </c>
      <c r="B7513" t="s">
        <v>0</v>
      </c>
      <c r="C7513" s="1">
        <v>40973.458321759259</v>
      </c>
      <c r="D7513">
        <v>39968</v>
      </c>
      <c r="E7513">
        <v>177</v>
      </c>
      <c r="F7513">
        <v>9172</v>
      </c>
      <c r="G7513">
        <v>1990</v>
      </c>
      <c r="H7513">
        <v>2</v>
      </c>
      <c r="I7513">
        <f t="shared" si="234"/>
        <v>2</v>
      </c>
      <c r="J7513" s="5">
        <f t="shared" si="235"/>
        <v>40973</v>
      </c>
    </row>
    <row r="7514" spans="1:10">
      <c r="A7514" t="s">
        <v>1</v>
      </c>
      <c r="B7514" t="s">
        <v>0</v>
      </c>
      <c r="C7514" s="1">
        <v>40973.479155092595</v>
      </c>
      <c r="D7514">
        <v>39840</v>
      </c>
      <c r="E7514">
        <v>177</v>
      </c>
      <c r="F7514">
        <v>9172</v>
      </c>
      <c r="G7514">
        <v>1976</v>
      </c>
      <c r="H7514">
        <v>2</v>
      </c>
      <c r="I7514">
        <f t="shared" si="234"/>
        <v>2</v>
      </c>
      <c r="J7514" s="5">
        <f t="shared" si="235"/>
        <v>40973</v>
      </c>
    </row>
    <row r="7515" spans="1:10">
      <c r="A7515" t="s">
        <v>1</v>
      </c>
      <c r="B7515" t="s">
        <v>0</v>
      </c>
      <c r="C7515" s="1">
        <v>40973.499988425923</v>
      </c>
      <c r="D7515">
        <v>39614</v>
      </c>
      <c r="E7515">
        <v>176</v>
      </c>
      <c r="F7515">
        <v>9096</v>
      </c>
      <c r="G7515">
        <v>1959</v>
      </c>
      <c r="H7515">
        <v>2</v>
      </c>
      <c r="I7515">
        <f t="shared" si="234"/>
        <v>2</v>
      </c>
      <c r="J7515" s="5">
        <f t="shared" si="235"/>
        <v>40973</v>
      </c>
    </row>
    <row r="7516" spans="1:10">
      <c r="A7516" t="s">
        <v>1</v>
      </c>
      <c r="B7516" t="s">
        <v>0</v>
      </c>
      <c r="C7516" s="1">
        <v>40973.520821759259</v>
      </c>
      <c r="D7516">
        <v>39616</v>
      </c>
      <c r="E7516">
        <v>176</v>
      </c>
      <c r="F7516">
        <v>9048</v>
      </c>
      <c r="G7516">
        <v>1957</v>
      </c>
      <c r="H7516">
        <v>2</v>
      </c>
      <c r="I7516">
        <f t="shared" si="234"/>
        <v>2</v>
      </c>
      <c r="J7516" s="5">
        <f t="shared" si="235"/>
        <v>40973</v>
      </c>
    </row>
    <row r="7517" spans="1:10">
      <c r="A7517" t="s">
        <v>1</v>
      </c>
      <c r="B7517" t="s">
        <v>0</v>
      </c>
      <c r="C7517" s="1">
        <v>40973.541655092595</v>
      </c>
      <c r="D7517">
        <v>39186</v>
      </c>
      <c r="E7517">
        <v>175</v>
      </c>
      <c r="F7517">
        <v>9020</v>
      </c>
      <c r="G7517">
        <v>1917</v>
      </c>
      <c r="H7517">
        <v>2</v>
      </c>
      <c r="I7517">
        <f t="shared" si="234"/>
        <v>2</v>
      </c>
      <c r="J7517" s="5">
        <f t="shared" si="235"/>
        <v>40973</v>
      </c>
    </row>
    <row r="7518" spans="1:10">
      <c r="A7518" t="s">
        <v>1</v>
      </c>
      <c r="B7518" t="s">
        <v>0</v>
      </c>
      <c r="C7518" s="1">
        <v>40973.562488425923</v>
      </c>
      <c r="D7518">
        <v>38682</v>
      </c>
      <c r="E7518">
        <v>173</v>
      </c>
      <c r="F7518">
        <v>9046</v>
      </c>
      <c r="G7518">
        <v>1876</v>
      </c>
      <c r="H7518">
        <v>2</v>
      </c>
      <c r="I7518">
        <f t="shared" si="234"/>
        <v>2</v>
      </c>
      <c r="J7518" s="5">
        <f t="shared" si="235"/>
        <v>40973</v>
      </c>
    </row>
    <row r="7519" spans="1:10">
      <c r="A7519" t="s">
        <v>1</v>
      </c>
      <c r="B7519" t="s">
        <v>0</v>
      </c>
      <c r="C7519" s="1">
        <v>40973.583321759259</v>
      </c>
      <c r="D7519">
        <v>39236</v>
      </c>
      <c r="E7519">
        <v>175</v>
      </c>
      <c r="F7519">
        <v>9324</v>
      </c>
      <c r="G7519">
        <v>1930</v>
      </c>
      <c r="H7519">
        <v>2</v>
      </c>
      <c r="I7519">
        <f t="shared" si="234"/>
        <v>2</v>
      </c>
      <c r="J7519" s="5">
        <f t="shared" si="235"/>
        <v>40973</v>
      </c>
    </row>
    <row r="7520" spans="1:10">
      <c r="A7520" t="s">
        <v>1</v>
      </c>
      <c r="B7520" t="s">
        <v>0</v>
      </c>
      <c r="C7520" s="1">
        <v>40973.604155092595</v>
      </c>
      <c r="D7520">
        <v>38758</v>
      </c>
      <c r="E7520">
        <v>173</v>
      </c>
      <c r="F7520">
        <v>9198</v>
      </c>
      <c r="G7520">
        <v>1888</v>
      </c>
      <c r="H7520">
        <v>2</v>
      </c>
      <c r="I7520">
        <f t="shared" si="234"/>
        <v>2</v>
      </c>
      <c r="J7520" s="5">
        <f t="shared" si="235"/>
        <v>40973</v>
      </c>
    </row>
    <row r="7521" spans="1:10">
      <c r="A7521" t="s">
        <v>1</v>
      </c>
      <c r="B7521" t="s">
        <v>0</v>
      </c>
      <c r="C7521" s="1">
        <v>40973.624988425923</v>
      </c>
      <c r="D7521">
        <v>38834</v>
      </c>
      <c r="E7521">
        <v>174</v>
      </c>
      <c r="F7521">
        <v>9096</v>
      </c>
      <c r="G7521">
        <v>1892</v>
      </c>
      <c r="H7521">
        <v>2</v>
      </c>
      <c r="I7521">
        <f t="shared" si="234"/>
        <v>2</v>
      </c>
      <c r="J7521" s="5">
        <f t="shared" si="235"/>
        <v>40973</v>
      </c>
    </row>
    <row r="7522" spans="1:10">
      <c r="A7522" t="s">
        <v>1</v>
      </c>
      <c r="B7522" t="s">
        <v>0</v>
      </c>
      <c r="C7522" s="1">
        <v>40973.645821759259</v>
      </c>
      <c r="D7522">
        <v>38632</v>
      </c>
      <c r="E7522">
        <v>173</v>
      </c>
      <c r="F7522">
        <v>9248</v>
      </c>
      <c r="G7522">
        <v>1880</v>
      </c>
      <c r="H7522">
        <v>2</v>
      </c>
      <c r="I7522">
        <f t="shared" si="234"/>
        <v>2</v>
      </c>
      <c r="J7522" s="5">
        <f t="shared" si="235"/>
        <v>40973</v>
      </c>
    </row>
    <row r="7523" spans="1:10">
      <c r="A7523" t="s">
        <v>1</v>
      </c>
      <c r="B7523" t="s">
        <v>0</v>
      </c>
      <c r="C7523" s="1">
        <v>40973.666655092595</v>
      </c>
      <c r="D7523">
        <v>38506</v>
      </c>
      <c r="E7523">
        <v>173</v>
      </c>
      <c r="F7523">
        <v>9324</v>
      </c>
      <c r="G7523">
        <v>1871</v>
      </c>
      <c r="H7523">
        <v>2</v>
      </c>
      <c r="I7523">
        <f t="shared" si="234"/>
        <v>2</v>
      </c>
      <c r="J7523" s="5">
        <f t="shared" si="235"/>
        <v>40973</v>
      </c>
    </row>
    <row r="7524" spans="1:10">
      <c r="A7524" t="s">
        <v>1</v>
      </c>
      <c r="B7524" t="s">
        <v>0</v>
      </c>
      <c r="C7524" s="1">
        <v>40973.687488425923</v>
      </c>
      <c r="D7524">
        <v>38280</v>
      </c>
      <c r="E7524">
        <v>173</v>
      </c>
      <c r="F7524">
        <v>9198</v>
      </c>
      <c r="G7524">
        <v>1850</v>
      </c>
      <c r="H7524">
        <v>2</v>
      </c>
      <c r="I7524">
        <f t="shared" si="234"/>
        <v>2</v>
      </c>
      <c r="J7524" s="5">
        <f t="shared" si="235"/>
        <v>40973</v>
      </c>
    </row>
    <row r="7525" spans="1:10">
      <c r="A7525" t="s">
        <v>1</v>
      </c>
      <c r="B7525" t="s">
        <v>0</v>
      </c>
      <c r="C7525" s="1">
        <v>40973.708321759259</v>
      </c>
      <c r="D7525">
        <v>37976</v>
      </c>
      <c r="E7525">
        <v>171</v>
      </c>
      <c r="F7525">
        <v>9022</v>
      </c>
      <c r="G7525">
        <v>1820</v>
      </c>
      <c r="H7525">
        <v>2</v>
      </c>
      <c r="I7525">
        <f t="shared" si="234"/>
        <v>2</v>
      </c>
      <c r="J7525" s="5">
        <f t="shared" si="235"/>
        <v>40973</v>
      </c>
    </row>
    <row r="7526" spans="1:10">
      <c r="A7526" t="s">
        <v>1</v>
      </c>
      <c r="B7526" t="s">
        <v>0</v>
      </c>
      <c r="C7526" s="1">
        <v>40973.729155092595</v>
      </c>
      <c r="D7526">
        <v>37246</v>
      </c>
      <c r="E7526">
        <v>170</v>
      </c>
      <c r="F7526">
        <v>8518</v>
      </c>
      <c r="G7526">
        <v>1747</v>
      </c>
      <c r="H7526">
        <v>2</v>
      </c>
      <c r="I7526">
        <f t="shared" si="234"/>
        <v>2</v>
      </c>
      <c r="J7526" s="5">
        <f t="shared" si="235"/>
        <v>40973</v>
      </c>
    </row>
    <row r="7527" spans="1:10">
      <c r="A7527" t="s">
        <v>1</v>
      </c>
      <c r="B7527" t="s">
        <v>0</v>
      </c>
      <c r="C7527" s="1">
        <v>40973.749988425923</v>
      </c>
      <c r="D7527">
        <v>37246</v>
      </c>
      <c r="E7527">
        <v>169</v>
      </c>
      <c r="F7527">
        <v>8570</v>
      </c>
      <c r="G7527">
        <v>1750</v>
      </c>
      <c r="H7527">
        <v>2</v>
      </c>
      <c r="I7527">
        <f t="shared" si="234"/>
        <v>2</v>
      </c>
      <c r="J7527" s="5">
        <f t="shared" si="235"/>
        <v>40973</v>
      </c>
    </row>
    <row r="7528" spans="1:10">
      <c r="A7528" t="s">
        <v>1</v>
      </c>
      <c r="B7528" t="s">
        <v>0</v>
      </c>
      <c r="C7528" s="1">
        <v>40973.770821759259</v>
      </c>
      <c r="D7528">
        <v>38102</v>
      </c>
      <c r="E7528">
        <v>172</v>
      </c>
      <c r="F7528">
        <v>9020</v>
      </c>
      <c r="G7528">
        <v>1829</v>
      </c>
      <c r="H7528">
        <v>2</v>
      </c>
      <c r="I7528">
        <f t="shared" si="234"/>
        <v>2</v>
      </c>
      <c r="J7528" s="5">
        <f t="shared" si="235"/>
        <v>40973</v>
      </c>
    </row>
    <row r="7529" spans="1:10">
      <c r="A7529" t="s">
        <v>1</v>
      </c>
      <c r="B7529" t="s">
        <v>0</v>
      </c>
      <c r="C7529" s="1">
        <v>40973.791655092595</v>
      </c>
      <c r="D7529">
        <v>38480</v>
      </c>
      <c r="E7529">
        <v>173</v>
      </c>
      <c r="F7529">
        <v>9122</v>
      </c>
      <c r="G7529">
        <v>1862</v>
      </c>
      <c r="H7529">
        <v>2</v>
      </c>
      <c r="I7529">
        <f t="shared" si="234"/>
        <v>2</v>
      </c>
      <c r="J7529" s="5">
        <f t="shared" si="235"/>
        <v>40973</v>
      </c>
    </row>
    <row r="7530" spans="1:10">
      <c r="A7530" t="s">
        <v>1</v>
      </c>
      <c r="B7530" t="s">
        <v>0</v>
      </c>
      <c r="C7530" s="1">
        <v>40973.812488425923</v>
      </c>
      <c r="D7530">
        <v>38306</v>
      </c>
      <c r="E7530">
        <v>173</v>
      </c>
      <c r="F7530">
        <v>9072</v>
      </c>
      <c r="G7530">
        <v>1847</v>
      </c>
      <c r="H7530">
        <v>2</v>
      </c>
      <c r="I7530">
        <f t="shared" si="234"/>
        <v>2</v>
      </c>
      <c r="J7530" s="5">
        <f t="shared" si="235"/>
        <v>40973</v>
      </c>
    </row>
    <row r="7531" spans="1:10">
      <c r="A7531" t="s">
        <v>1</v>
      </c>
      <c r="B7531" t="s">
        <v>0</v>
      </c>
      <c r="C7531" s="1">
        <v>40973.833321759259</v>
      </c>
      <c r="D7531">
        <v>38530</v>
      </c>
      <c r="E7531">
        <v>173</v>
      </c>
      <c r="F7531">
        <v>9198</v>
      </c>
      <c r="G7531">
        <v>1866</v>
      </c>
      <c r="H7531">
        <v>2</v>
      </c>
      <c r="I7531">
        <f t="shared" si="234"/>
        <v>2</v>
      </c>
      <c r="J7531" s="5">
        <f t="shared" si="235"/>
        <v>40973</v>
      </c>
    </row>
    <row r="7532" spans="1:10">
      <c r="A7532" t="s">
        <v>1</v>
      </c>
      <c r="B7532" t="s">
        <v>0</v>
      </c>
      <c r="C7532" s="1">
        <v>40973.854155092595</v>
      </c>
      <c r="D7532">
        <v>38808</v>
      </c>
      <c r="E7532">
        <v>173</v>
      </c>
      <c r="F7532">
        <v>9222</v>
      </c>
      <c r="G7532">
        <v>1889</v>
      </c>
      <c r="H7532">
        <v>2</v>
      </c>
      <c r="I7532">
        <f t="shared" si="234"/>
        <v>2</v>
      </c>
      <c r="J7532" s="5">
        <f t="shared" si="235"/>
        <v>40973</v>
      </c>
    </row>
    <row r="7533" spans="1:10">
      <c r="A7533" t="s">
        <v>1</v>
      </c>
      <c r="B7533" t="s">
        <v>0</v>
      </c>
      <c r="C7533" s="1">
        <v>40973.874988425923</v>
      </c>
      <c r="D7533">
        <v>38506</v>
      </c>
      <c r="E7533">
        <v>173</v>
      </c>
      <c r="F7533">
        <v>9198</v>
      </c>
      <c r="G7533">
        <v>1861</v>
      </c>
      <c r="H7533">
        <v>2</v>
      </c>
      <c r="I7533">
        <f t="shared" si="234"/>
        <v>2</v>
      </c>
      <c r="J7533" s="5">
        <f t="shared" si="235"/>
        <v>40973</v>
      </c>
    </row>
    <row r="7534" spans="1:10">
      <c r="A7534" t="s">
        <v>1</v>
      </c>
      <c r="B7534" t="s">
        <v>0</v>
      </c>
      <c r="C7534" s="1">
        <v>40973.895821759259</v>
      </c>
      <c r="D7534">
        <v>38404</v>
      </c>
      <c r="E7534">
        <v>173</v>
      </c>
      <c r="F7534">
        <v>9148</v>
      </c>
      <c r="G7534">
        <v>1853</v>
      </c>
      <c r="H7534">
        <v>2</v>
      </c>
      <c r="I7534">
        <f t="shared" si="234"/>
        <v>2</v>
      </c>
      <c r="J7534" s="5">
        <f t="shared" si="235"/>
        <v>40973</v>
      </c>
    </row>
    <row r="7535" spans="1:10">
      <c r="A7535" t="s">
        <v>1</v>
      </c>
      <c r="B7535" t="s">
        <v>0</v>
      </c>
      <c r="C7535" s="1">
        <v>40973.916655092595</v>
      </c>
      <c r="D7535">
        <v>38758</v>
      </c>
      <c r="E7535">
        <v>173</v>
      </c>
      <c r="F7535">
        <v>9198</v>
      </c>
      <c r="G7535">
        <v>1883</v>
      </c>
      <c r="H7535">
        <v>2</v>
      </c>
      <c r="I7535">
        <f t="shared" si="234"/>
        <v>2</v>
      </c>
      <c r="J7535" s="5">
        <f t="shared" si="235"/>
        <v>40973</v>
      </c>
    </row>
    <row r="7536" spans="1:10">
      <c r="A7536" t="s">
        <v>1</v>
      </c>
      <c r="B7536" t="s">
        <v>0</v>
      </c>
      <c r="C7536" s="1">
        <v>40973.937488425923</v>
      </c>
      <c r="D7536">
        <v>38832</v>
      </c>
      <c r="E7536">
        <v>174</v>
      </c>
      <c r="F7536">
        <v>9098</v>
      </c>
      <c r="G7536">
        <v>1887</v>
      </c>
      <c r="H7536">
        <v>2</v>
      </c>
      <c r="I7536">
        <f t="shared" si="234"/>
        <v>2</v>
      </c>
      <c r="J7536" s="5">
        <f t="shared" si="235"/>
        <v>40973</v>
      </c>
    </row>
    <row r="7537" spans="1:10">
      <c r="A7537" t="s">
        <v>1</v>
      </c>
      <c r="B7537" t="s">
        <v>0</v>
      </c>
      <c r="C7537" s="1">
        <v>40973.958321759259</v>
      </c>
      <c r="D7537">
        <v>38884</v>
      </c>
      <c r="E7537">
        <v>174</v>
      </c>
      <c r="F7537">
        <v>9198</v>
      </c>
      <c r="G7537">
        <v>1892</v>
      </c>
      <c r="H7537">
        <v>2</v>
      </c>
      <c r="I7537">
        <f t="shared" si="234"/>
        <v>2</v>
      </c>
      <c r="J7537" s="5">
        <f t="shared" si="235"/>
        <v>40973</v>
      </c>
    </row>
    <row r="7538" spans="1:10">
      <c r="A7538" t="s">
        <v>1</v>
      </c>
      <c r="B7538" t="s">
        <v>0</v>
      </c>
      <c r="C7538" s="1">
        <v>40973.979155092595</v>
      </c>
      <c r="D7538">
        <v>39184</v>
      </c>
      <c r="E7538">
        <v>175</v>
      </c>
      <c r="F7538">
        <v>9148</v>
      </c>
      <c r="G7538">
        <v>1918</v>
      </c>
      <c r="H7538">
        <v>2</v>
      </c>
      <c r="I7538">
        <f t="shared" si="234"/>
        <v>2</v>
      </c>
      <c r="J7538" s="5">
        <f t="shared" si="235"/>
        <v>40973</v>
      </c>
    </row>
    <row r="7539" spans="1:10">
      <c r="A7539" t="s">
        <v>1</v>
      </c>
      <c r="B7539" t="s">
        <v>0</v>
      </c>
      <c r="C7539" s="1">
        <v>40973.999988425923</v>
      </c>
      <c r="D7539">
        <v>38832</v>
      </c>
      <c r="E7539">
        <v>173</v>
      </c>
      <c r="F7539">
        <v>9072</v>
      </c>
      <c r="G7539">
        <v>1885</v>
      </c>
      <c r="H7539">
        <v>2</v>
      </c>
      <c r="I7539">
        <f t="shared" si="234"/>
        <v>2</v>
      </c>
      <c r="J7539" s="5">
        <f t="shared" si="235"/>
        <v>40973</v>
      </c>
    </row>
    <row r="7540" spans="1:10">
      <c r="A7540" t="s">
        <v>1</v>
      </c>
      <c r="B7540" t="s">
        <v>0</v>
      </c>
      <c r="C7540" s="1">
        <v>40974.020821759259</v>
      </c>
      <c r="D7540">
        <v>39512</v>
      </c>
      <c r="E7540">
        <v>175</v>
      </c>
      <c r="F7540">
        <v>9250</v>
      </c>
      <c r="G7540">
        <v>1949</v>
      </c>
      <c r="H7540">
        <v>2</v>
      </c>
      <c r="I7540">
        <f t="shared" si="234"/>
        <v>3</v>
      </c>
      <c r="J7540" s="5">
        <f t="shared" si="235"/>
        <v>40974</v>
      </c>
    </row>
    <row r="7541" spans="1:10">
      <c r="A7541" t="s">
        <v>1</v>
      </c>
      <c r="B7541" t="s">
        <v>0</v>
      </c>
      <c r="C7541" s="1">
        <v>40974.041655092595</v>
      </c>
      <c r="D7541">
        <v>39614</v>
      </c>
      <c r="E7541">
        <v>175</v>
      </c>
      <c r="F7541">
        <v>9348</v>
      </c>
      <c r="G7541">
        <v>1957</v>
      </c>
      <c r="H7541">
        <v>2</v>
      </c>
      <c r="I7541">
        <f t="shared" si="234"/>
        <v>3</v>
      </c>
      <c r="J7541" s="5">
        <f t="shared" si="235"/>
        <v>40974</v>
      </c>
    </row>
    <row r="7542" spans="1:10">
      <c r="A7542" t="s">
        <v>1</v>
      </c>
      <c r="B7542" t="s">
        <v>0</v>
      </c>
      <c r="C7542" s="1">
        <v>40974.062488425923</v>
      </c>
      <c r="D7542">
        <v>39512</v>
      </c>
      <c r="E7542">
        <v>175</v>
      </c>
      <c r="F7542">
        <v>9172</v>
      </c>
      <c r="G7542">
        <v>1947</v>
      </c>
      <c r="H7542">
        <v>2</v>
      </c>
      <c r="I7542">
        <f t="shared" si="234"/>
        <v>3</v>
      </c>
      <c r="J7542" s="5">
        <f t="shared" si="235"/>
        <v>40974</v>
      </c>
    </row>
    <row r="7543" spans="1:10">
      <c r="A7543" t="s">
        <v>1</v>
      </c>
      <c r="B7543" t="s">
        <v>0</v>
      </c>
      <c r="C7543" s="1">
        <v>40974.083321759259</v>
      </c>
      <c r="D7543">
        <v>39538</v>
      </c>
      <c r="E7543">
        <v>175</v>
      </c>
      <c r="F7543">
        <v>9224</v>
      </c>
      <c r="G7543">
        <v>1950</v>
      </c>
      <c r="H7543">
        <v>2</v>
      </c>
      <c r="I7543">
        <f t="shared" si="234"/>
        <v>3</v>
      </c>
      <c r="J7543" s="5">
        <f t="shared" si="235"/>
        <v>40974</v>
      </c>
    </row>
    <row r="7544" spans="1:10">
      <c r="A7544" t="s">
        <v>1</v>
      </c>
      <c r="B7544" t="s">
        <v>0</v>
      </c>
      <c r="C7544" s="1">
        <v>40974.104155092595</v>
      </c>
      <c r="D7544">
        <v>39160</v>
      </c>
      <c r="E7544">
        <v>175</v>
      </c>
      <c r="F7544">
        <v>9124</v>
      </c>
      <c r="G7544">
        <v>1916</v>
      </c>
      <c r="H7544">
        <v>2</v>
      </c>
      <c r="I7544">
        <f t="shared" si="234"/>
        <v>3</v>
      </c>
      <c r="J7544" s="5">
        <f t="shared" si="235"/>
        <v>40974</v>
      </c>
    </row>
    <row r="7545" spans="1:10">
      <c r="A7545" t="s">
        <v>1</v>
      </c>
      <c r="B7545" t="s">
        <v>0</v>
      </c>
      <c r="C7545" s="1">
        <v>40974.124988425923</v>
      </c>
      <c r="D7545">
        <v>39336</v>
      </c>
      <c r="E7545">
        <v>175</v>
      </c>
      <c r="F7545">
        <v>9096</v>
      </c>
      <c r="G7545">
        <v>1929</v>
      </c>
      <c r="H7545">
        <v>2</v>
      </c>
      <c r="I7545">
        <f t="shared" si="234"/>
        <v>3</v>
      </c>
      <c r="J7545" s="5">
        <f t="shared" si="235"/>
        <v>40974</v>
      </c>
    </row>
    <row r="7546" spans="1:10">
      <c r="A7546" t="s">
        <v>1</v>
      </c>
      <c r="B7546" t="s">
        <v>0</v>
      </c>
      <c r="C7546" s="1">
        <v>40974.145821759259</v>
      </c>
      <c r="D7546">
        <v>39486</v>
      </c>
      <c r="E7546">
        <v>175</v>
      </c>
      <c r="F7546">
        <v>9072</v>
      </c>
      <c r="G7546">
        <v>1944</v>
      </c>
      <c r="H7546">
        <v>2</v>
      </c>
      <c r="I7546">
        <f t="shared" si="234"/>
        <v>3</v>
      </c>
      <c r="J7546" s="5">
        <f t="shared" si="235"/>
        <v>40974</v>
      </c>
    </row>
    <row r="7547" spans="1:10">
      <c r="A7547" t="s">
        <v>1</v>
      </c>
      <c r="B7547" t="s">
        <v>0</v>
      </c>
      <c r="C7547" s="1">
        <v>40974.166655092595</v>
      </c>
      <c r="D7547">
        <v>39664</v>
      </c>
      <c r="E7547">
        <v>176</v>
      </c>
      <c r="F7547">
        <v>9098</v>
      </c>
      <c r="G7547">
        <v>1960</v>
      </c>
      <c r="H7547">
        <v>2</v>
      </c>
      <c r="I7547">
        <f t="shared" si="234"/>
        <v>3</v>
      </c>
      <c r="J7547" s="5">
        <f t="shared" si="235"/>
        <v>40974</v>
      </c>
    </row>
    <row r="7548" spans="1:10">
      <c r="A7548" t="s">
        <v>1</v>
      </c>
      <c r="B7548" t="s">
        <v>0</v>
      </c>
      <c r="C7548" s="1">
        <v>40974.187488425923</v>
      </c>
      <c r="D7548">
        <v>40294</v>
      </c>
      <c r="E7548">
        <v>178</v>
      </c>
      <c r="F7548">
        <v>9222</v>
      </c>
      <c r="G7548">
        <v>2023</v>
      </c>
      <c r="H7548">
        <v>2</v>
      </c>
      <c r="I7548">
        <f t="shared" si="234"/>
        <v>3</v>
      </c>
      <c r="J7548" s="5">
        <f t="shared" si="235"/>
        <v>40974</v>
      </c>
    </row>
    <row r="7549" spans="1:10">
      <c r="A7549" t="s">
        <v>1</v>
      </c>
      <c r="B7549" t="s">
        <v>0</v>
      </c>
      <c r="C7549" s="1">
        <v>40974.208321759259</v>
      </c>
      <c r="D7549">
        <v>40774</v>
      </c>
      <c r="E7549">
        <v>180</v>
      </c>
      <c r="F7549">
        <v>9298</v>
      </c>
      <c r="G7549">
        <v>2069</v>
      </c>
      <c r="H7549">
        <v>2</v>
      </c>
      <c r="I7549">
        <f t="shared" si="234"/>
        <v>3</v>
      </c>
      <c r="J7549" s="5">
        <f t="shared" si="235"/>
        <v>40974</v>
      </c>
    </row>
    <row r="7550" spans="1:10">
      <c r="A7550" t="s">
        <v>1</v>
      </c>
      <c r="B7550" t="s">
        <v>0</v>
      </c>
      <c r="C7550" s="1">
        <v>40974.229155092595</v>
      </c>
      <c r="D7550">
        <v>41126</v>
      </c>
      <c r="E7550">
        <v>180</v>
      </c>
      <c r="F7550">
        <v>9322</v>
      </c>
      <c r="G7550">
        <v>2101</v>
      </c>
      <c r="H7550">
        <v>2</v>
      </c>
      <c r="I7550">
        <f t="shared" si="234"/>
        <v>3</v>
      </c>
      <c r="J7550" s="5">
        <f t="shared" si="235"/>
        <v>40974</v>
      </c>
    </row>
    <row r="7551" spans="1:10">
      <c r="A7551" t="s">
        <v>1</v>
      </c>
      <c r="B7551" t="s">
        <v>0</v>
      </c>
      <c r="C7551" s="1">
        <v>40974.249988425923</v>
      </c>
      <c r="D7551">
        <v>41404</v>
      </c>
      <c r="E7551">
        <v>181</v>
      </c>
      <c r="F7551">
        <v>9448</v>
      </c>
      <c r="G7551">
        <v>2125</v>
      </c>
      <c r="H7551">
        <v>2</v>
      </c>
      <c r="I7551">
        <f t="shared" si="234"/>
        <v>3</v>
      </c>
      <c r="J7551" s="5">
        <f t="shared" si="235"/>
        <v>40974</v>
      </c>
    </row>
    <row r="7552" spans="1:10">
      <c r="A7552" t="s">
        <v>1</v>
      </c>
      <c r="B7552" t="s">
        <v>0</v>
      </c>
      <c r="C7552" s="1">
        <v>40974.270821759259</v>
      </c>
      <c r="D7552">
        <v>41704</v>
      </c>
      <c r="E7552">
        <v>181</v>
      </c>
      <c r="F7552">
        <v>9398</v>
      </c>
      <c r="G7552">
        <v>2153</v>
      </c>
      <c r="H7552">
        <v>2</v>
      </c>
      <c r="I7552">
        <f t="shared" si="234"/>
        <v>3</v>
      </c>
      <c r="J7552" s="5">
        <f t="shared" si="235"/>
        <v>40974</v>
      </c>
    </row>
    <row r="7553" spans="1:10">
      <c r="A7553" t="s">
        <v>1</v>
      </c>
      <c r="B7553" t="s">
        <v>0</v>
      </c>
      <c r="C7553" s="1">
        <v>40974.291655092595</v>
      </c>
      <c r="D7553">
        <v>41556</v>
      </c>
      <c r="E7553">
        <v>181</v>
      </c>
      <c r="F7553">
        <v>9524</v>
      </c>
      <c r="G7553">
        <v>2138</v>
      </c>
      <c r="H7553">
        <v>2</v>
      </c>
      <c r="I7553">
        <f t="shared" si="234"/>
        <v>3</v>
      </c>
      <c r="J7553" s="5">
        <f t="shared" si="235"/>
        <v>40974</v>
      </c>
    </row>
    <row r="7554" spans="1:10">
      <c r="A7554" t="s">
        <v>1</v>
      </c>
      <c r="B7554" t="s">
        <v>0</v>
      </c>
      <c r="C7554" s="1">
        <v>40974.312488425923</v>
      </c>
      <c r="D7554">
        <v>40270</v>
      </c>
      <c r="E7554">
        <v>177</v>
      </c>
      <c r="F7554">
        <v>9198</v>
      </c>
      <c r="G7554">
        <v>2014</v>
      </c>
      <c r="H7554">
        <v>2</v>
      </c>
      <c r="I7554">
        <f t="shared" si="234"/>
        <v>3</v>
      </c>
      <c r="J7554" s="5">
        <f t="shared" si="235"/>
        <v>40974</v>
      </c>
    </row>
    <row r="7555" spans="1:10">
      <c r="A7555" t="s">
        <v>1</v>
      </c>
      <c r="B7555" t="s">
        <v>0</v>
      </c>
      <c r="C7555" s="1">
        <v>40974.333321759259</v>
      </c>
      <c r="D7555">
        <v>40320</v>
      </c>
      <c r="E7555">
        <v>177</v>
      </c>
      <c r="F7555">
        <v>9246</v>
      </c>
      <c r="G7555">
        <v>2019</v>
      </c>
      <c r="H7555">
        <v>2</v>
      </c>
      <c r="I7555">
        <f t="shared" ref="I7555:I7618" si="236">WEEKDAY(C7555)</f>
        <v>3</v>
      </c>
      <c r="J7555" s="5">
        <f t="shared" ref="J7555:J7618" si="237">INT(C7555)</f>
        <v>40974</v>
      </c>
    </row>
    <row r="7556" spans="1:10">
      <c r="A7556" t="s">
        <v>1</v>
      </c>
      <c r="B7556" t="s">
        <v>0</v>
      </c>
      <c r="C7556" s="1">
        <v>40974.354155092595</v>
      </c>
      <c r="D7556">
        <v>39840</v>
      </c>
      <c r="E7556">
        <v>177</v>
      </c>
      <c r="F7556">
        <v>9046</v>
      </c>
      <c r="G7556">
        <v>1972</v>
      </c>
      <c r="H7556">
        <v>2</v>
      </c>
      <c r="I7556">
        <f t="shared" si="236"/>
        <v>3</v>
      </c>
      <c r="J7556" s="5">
        <f t="shared" si="237"/>
        <v>40974</v>
      </c>
    </row>
    <row r="7557" spans="1:10">
      <c r="A7557" t="s">
        <v>1</v>
      </c>
      <c r="B7557" t="s">
        <v>0</v>
      </c>
      <c r="C7557" s="1">
        <v>40974.374988425923</v>
      </c>
      <c r="D7557">
        <v>39262</v>
      </c>
      <c r="E7557">
        <v>175</v>
      </c>
      <c r="F7557">
        <v>8692</v>
      </c>
      <c r="G7557">
        <v>1915</v>
      </c>
      <c r="H7557">
        <v>2</v>
      </c>
      <c r="I7557">
        <f t="shared" si="236"/>
        <v>3</v>
      </c>
      <c r="J7557" s="5">
        <f t="shared" si="237"/>
        <v>40974</v>
      </c>
    </row>
    <row r="7558" spans="1:10">
      <c r="A7558" t="s">
        <v>1</v>
      </c>
      <c r="B7558" t="s">
        <v>0</v>
      </c>
      <c r="C7558" s="1">
        <v>40974.395821759259</v>
      </c>
      <c r="D7558">
        <v>38632</v>
      </c>
      <c r="E7558">
        <v>173</v>
      </c>
      <c r="F7558">
        <v>8544</v>
      </c>
      <c r="G7558">
        <v>1863</v>
      </c>
      <c r="H7558">
        <v>2</v>
      </c>
      <c r="I7558">
        <f t="shared" si="236"/>
        <v>3</v>
      </c>
      <c r="J7558" s="5">
        <f t="shared" si="237"/>
        <v>40974</v>
      </c>
    </row>
    <row r="7559" spans="1:10">
      <c r="A7559" t="s">
        <v>1</v>
      </c>
      <c r="B7559" t="s">
        <v>0</v>
      </c>
      <c r="C7559" s="1">
        <v>40974.416655092595</v>
      </c>
      <c r="D7559">
        <v>38204</v>
      </c>
      <c r="E7559">
        <v>172</v>
      </c>
      <c r="F7559">
        <v>8670</v>
      </c>
      <c r="G7559">
        <v>1827</v>
      </c>
      <c r="H7559">
        <v>2</v>
      </c>
      <c r="I7559">
        <f t="shared" si="236"/>
        <v>3</v>
      </c>
      <c r="J7559" s="5">
        <f t="shared" si="237"/>
        <v>40974</v>
      </c>
    </row>
    <row r="7560" spans="1:10">
      <c r="A7560" t="s">
        <v>1</v>
      </c>
      <c r="B7560" t="s">
        <v>0</v>
      </c>
      <c r="C7560" s="1">
        <v>40974.437488425923</v>
      </c>
      <c r="D7560">
        <v>37750</v>
      </c>
      <c r="E7560">
        <v>171</v>
      </c>
      <c r="F7560">
        <v>8518</v>
      </c>
      <c r="G7560">
        <v>1790</v>
      </c>
      <c r="H7560">
        <v>2</v>
      </c>
      <c r="I7560">
        <f t="shared" si="236"/>
        <v>3</v>
      </c>
      <c r="J7560" s="5">
        <f t="shared" si="237"/>
        <v>40974</v>
      </c>
    </row>
    <row r="7561" spans="1:10">
      <c r="A7561" t="s">
        <v>1</v>
      </c>
      <c r="B7561" t="s">
        <v>0</v>
      </c>
      <c r="C7561" s="1">
        <v>40974.458321759259</v>
      </c>
      <c r="D7561">
        <v>37774</v>
      </c>
      <c r="E7561">
        <v>171</v>
      </c>
      <c r="F7561">
        <v>8542</v>
      </c>
      <c r="G7561">
        <v>1791</v>
      </c>
      <c r="H7561">
        <v>2</v>
      </c>
      <c r="I7561">
        <f t="shared" si="236"/>
        <v>3</v>
      </c>
      <c r="J7561" s="5">
        <f t="shared" si="237"/>
        <v>40974</v>
      </c>
    </row>
    <row r="7562" spans="1:10">
      <c r="A7562" t="s">
        <v>1</v>
      </c>
      <c r="B7562" t="s">
        <v>0</v>
      </c>
      <c r="C7562" s="1">
        <v>40974.479155092595</v>
      </c>
      <c r="D7562">
        <v>37346</v>
      </c>
      <c r="E7562">
        <v>170</v>
      </c>
      <c r="F7562">
        <v>8568</v>
      </c>
      <c r="G7562">
        <v>1757</v>
      </c>
      <c r="H7562">
        <v>2</v>
      </c>
      <c r="I7562">
        <f t="shared" si="236"/>
        <v>3</v>
      </c>
      <c r="J7562" s="5">
        <f t="shared" si="237"/>
        <v>40974</v>
      </c>
    </row>
    <row r="7563" spans="1:10">
      <c r="A7563" t="s">
        <v>1</v>
      </c>
      <c r="B7563" t="s">
        <v>0</v>
      </c>
      <c r="C7563" s="1">
        <v>40974.499988425923</v>
      </c>
      <c r="D7563">
        <v>37246</v>
      </c>
      <c r="E7563">
        <v>169</v>
      </c>
      <c r="F7563">
        <v>8466</v>
      </c>
      <c r="G7563">
        <v>1751</v>
      </c>
      <c r="H7563">
        <v>2</v>
      </c>
      <c r="I7563">
        <f t="shared" si="236"/>
        <v>3</v>
      </c>
      <c r="J7563" s="5">
        <f t="shared" si="237"/>
        <v>40974</v>
      </c>
    </row>
    <row r="7564" spans="1:10">
      <c r="A7564" t="s">
        <v>1</v>
      </c>
      <c r="B7564" t="s">
        <v>0</v>
      </c>
      <c r="C7564" s="1">
        <v>40974.520821759259</v>
      </c>
      <c r="D7564">
        <v>37170</v>
      </c>
      <c r="E7564">
        <v>170</v>
      </c>
      <c r="F7564">
        <v>8592</v>
      </c>
      <c r="G7564">
        <v>1745</v>
      </c>
      <c r="H7564">
        <v>2</v>
      </c>
      <c r="I7564">
        <f t="shared" si="236"/>
        <v>3</v>
      </c>
      <c r="J7564" s="5">
        <f t="shared" si="237"/>
        <v>40974</v>
      </c>
    </row>
    <row r="7565" spans="1:10">
      <c r="A7565" t="s">
        <v>1</v>
      </c>
      <c r="B7565" t="s">
        <v>0</v>
      </c>
      <c r="C7565" s="1">
        <v>40974.541655092595</v>
      </c>
      <c r="D7565">
        <v>36968</v>
      </c>
      <c r="E7565">
        <v>169</v>
      </c>
      <c r="F7565">
        <v>8594</v>
      </c>
      <c r="G7565">
        <v>1727</v>
      </c>
      <c r="H7565">
        <v>2</v>
      </c>
      <c r="I7565">
        <f t="shared" si="236"/>
        <v>3</v>
      </c>
      <c r="J7565" s="5">
        <f t="shared" si="237"/>
        <v>40974</v>
      </c>
    </row>
    <row r="7566" spans="1:10">
      <c r="A7566" t="s">
        <v>1</v>
      </c>
      <c r="B7566" t="s">
        <v>0</v>
      </c>
      <c r="C7566" s="1">
        <v>40974.562488425923</v>
      </c>
      <c r="D7566">
        <v>37042</v>
      </c>
      <c r="E7566">
        <v>169</v>
      </c>
      <c r="F7566">
        <v>8694</v>
      </c>
      <c r="G7566">
        <v>1738</v>
      </c>
      <c r="H7566">
        <v>2</v>
      </c>
      <c r="I7566">
        <f t="shared" si="236"/>
        <v>3</v>
      </c>
      <c r="J7566" s="5">
        <f t="shared" si="237"/>
        <v>40974</v>
      </c>
    </row>
    <row r="7567" spans="1:10">
      <c r="A7567" t="s">
        <v>1</v>
      </c>
      <c r="B7567" t="s">
        <v>0</v>
      </c>
      <c r="C7567" s="1">
        <v>40974.583321759259</v>
      </c>
      <c r="D7567">
        <v>37196</v>
      </c>
      <c r="E7567">
        <v>170</v>
      </c>
      <c r="F7567">
        <v>8770</v>
      </c>
      <c r="G7567">
        <v>1754</v>
      </c>
      <c r="H7567">
        <v>2</v>
      </c>
      <c r="I7567">
        <f t="shared" si="236"/>
        <v>3</v>
      </c>
      <c r="J7567" s="5">
        <f t="shared" si="237"/>
        <v>40974</v>
      </c>
    </row>
    <row r="7568" spans="1:10">
      <c r="A7568" t="s">
        <v>1</v>
      </c>
      <c r="B7568" t="s">
        <v>0</v>
      </c>
      <c r="C7568" s="1">
        <v>40974.604155092595</v>
      </c>
      <c r="D7568">
        <v>37144</v>
      </c>
      <c r="E7568">
        <v>169</v>
      </c>
      <c r="F7568">
        <v>8668</v>
      </c>
      <c r="G7568">
        <v>1749</v>
      </c>
      <c r="H7568">
        <v>2</v>
      </c>
      <c r="I7568">
        <f t="shared" si="236"/>
        <v>3</v>
      </c>
      <c r="J7568" s="5">
        <f t="shared" si="237"/>
        <v>40974</v>
      </c>
    </row>
    <row r="7569" spans="1:10">
      <c r="A7569" t="s">
        <v>1</v>
      </c>
      <c r="B7569" t="s">
        <v>0</v>
      </c>
      <c r="C7569" s="1">
        <v>40974.624988425923</v>
      </c>
      <c r="D7569">
        <v>37068</v>
      </c>
      <c r="E7569">
        <v>169</v>
      </c>
      <c r="F7569">
        <v>9072</v>
      </c>
      <c r="G7569">
        <v>1751</v>
      </c>
      <c r="H7569">
        <v>2</v>
      </c>
      <c r="I7569">
        <f t="shared" si="236"/>
        <v>3</v>
      </c>
      <c r="J7569" s="5">
        <f t="shared" si="237"/>
        <v>40974</v>
      </c>
    </row>
    <row r="7570" spans="1:10">
      <c r="A7570" t="s">
        <v>1</v>
      </c>
      <c r="B7570" t="s">
        <v>0</v>
      </c>
      <c r="C7570" s="1">
        <v>40974.645821759259</v>
      </c>
      <c r="D7570">
        <v>36968</v>
      </c>
      <c r="E7570">
        <v>169</v>
      </c>
      <c r="F7570">
        <v>9248</v>
      </c>
      <c r="G7570">
        <v>1746</v>
      </c>
      <c r="H7570">
        <v>2</v>
      </c>
      <c r="I7570">
        <f t="shared" si="236"/>
        <v>3</v>
      </c>
      <c r="J7570" s="5">
        <f t="shared" si="237"/>
        <v>40974</v>
      </c>
    </row>
    <row r="7571" spans="1:10">
      <c r="A7571" t="s">
        <v>1</v>
      </c>
      <c r="B7571" t="s">
        <v>0</v>
      </c>
      <c r="C7571" s="1">
        <v>40974.666655092595</v>
      </c>
      <c r="D7571">
        <v>35808</v>
      </c>
      <c r="E7571">
        <v>167</v>
      </c>
      <c r="F7571">
        <v>9146</v>
      </c>
      <c r="G7571">
        <v>1650</v>
      </c>
      <c r="H7571">
        <v>2</v>
      </c>
      <c r="I7571">
        <f t="shared" si="236"/>
        <v>3</v>
      </c>
      <c r="J7571" s="5">
        <f t="shared" si="237"/>
        <v>40974</v>
      </c>
    </row>
    <row r="7572" spans="1:10">
      <c r="A7572" t="s">
        <v>1</v>
      </c>
      <c r="B7572" t="s">
        <v>0</v>
      </c>
      <c r="C7572" s="1">
        <v>40974.687488425923</v>
      </c>
      <c r="D7572">
        <v>35408</v>
      </c>
      <c r="E7572">
        <v>165</v>
      </c>
      <c r="F7572">
        <v>9148</v>
      </c>
      <c r="G7572">
        <v>1621</v>
      </c>
      <c r="H7572">
        <v>2</v>
      </c>
      <c r="I7572">
        <f t="shared" si="236"/>
        <v>3</v>
      </c>
      <c r="J7572" s="5">
        <f t="shared" si="237"/>
        <v>40974</v>
      </c>
    </row>
    <row r="7573" spans="1:10">
      <c r="A7573" t="s">
        <v>1</v>
      </c>
      <c r="B7573" t="s">
        <v>0</v>
      </c>
      <c r="C7573" s="1">
        <v>40974.708321759259</v>
      </c>
      <c r="D7573">
        <v>35080</v>
      </c>
      <c r="E7573">
        <v>165</v>
      </c>
      <c r="F7573">
        <v>9120</v>
      </c>
      <c r="G7573">
        <v>1594</v>
      </c>
      <c r="H7573">
        <v>2</v>
      </c>
      <c r="I7573">
        <f t="shared" si="236"/>
        <v>3</v>
      </c>
      <c r="J7573" s="5">
        <f t="shared" si="237"/>
        <v>40974</v>
      </c>
    </row>
    <row r="7574" spans="1:10">
      <c r="A7574" t="s">
        <v>1</v>
      </c>
      <c r="B7574" t="s">
        <v>0</v>
      </c>
      <c r="C7574" s="1">
        <v>40974.729155092595</v>
      </c>
      <c r="D7574">
        <v>34752</v>
      </c>
      <c r="E7574">
        <v>164</v>
      </c>
      <c r="F7574">
        <v>8870</v>
      </c>
      <c r="G7574">
        <v>1563</v>
      </c>
      <c r="H7574">
        <v>2</v>
      </c>
      <c r="I7574">
        <f t="shared" si="236"/>
        <v>3</v>
      </c>
      <c r="J7574" s="5">
        <f t="shared" si="237"/>
        <v>40974</v>
      </c>
    </row>
    <row r="7575" spans="1:10">
      <c r="A7575" t="s">
        <v>1</v>
      </c>
      <c r="B7575" t="s">
        <v>0</v>
      </c>
      <c r="C7575" s="1">
        <v>40974.749988425923</v>
      </c>
      <c r="D7575">
        <v>34902</v>
      </c>
      <c r="E7575">
        <v>164</v>
      </c>
      <c r="F7575">
        <v>8744</v>
      </c>
      <c r="G7575">
        <v>1570</v>
      </c>
      <c r="H7575">
        <v>2</v>
      </c>
      <c r="I7575">
        <f t="shared" si="236"/>
        <v>3</v>
      </c>
      <c r="J7575" s="5">
        <f t="shared" si="237"/>
        <v>40974</v>
      </c>
    </row>
    <row r="7576" spans="1:10">
      <c r="A7576" t="s">
        <v>1</v>
      </c>
      <c r="B7576" t="s">
        <v>0</v>
      </c>
      <c r="C7576" s="1">
        <v>40974.770821759259</v>
      </c>
      <c r="D7576">
        <v>34826</v>
      </c>
      <c r="E7576">
        <v>164</v>
      </c>
      <c r="F7576">
        <v>8668</v>
      </c>
      <c r="G7576">
        <v>1565</v>
      </c>
      <c r="H7576">
        <v>2</v>
      </c>
      <c r="I7576">
        <f t="shared" si="236"/>
        <v>3</v>
      </c>
      <c r="J7576" s="5">
        <f t="shared" si="237"/>
        <v>40974</v>
      </c>
    </row>
    <row r="7577" spans="1:10">
      <c r="A7577" t="s">
        <v>1</v>
      </c>
      <c r="B7577" t="s">
        <v>0</v>
      </c>
      <c r="C7577" s="1">
        <v>40974.791655092595</v>
      </c>
      <c r="D7577">
        <v>35532</v>
      </c>
      <c r="E7577">
        <v>165</v>
      </c>
      <c r="F7577">
        <v>8820</v>
      </c>
      <c r="G7577">
        <v>1622</v>
      </c>
      <c r="H7577">
        <v>2</v>
      </c>
      <c r="I7577">
        <f t="shared" si="236"/>
        <v>3</v>
      </c>
      <c r="J7577" s="5">
        <f t="shared" si="237"/>
        <v>40974</v>
      </c>
    </row>
    <row r="7578" spans="1:10">
      <c r="A7578" t="s">
        <v>1</v>
      </c>
      <c r="B7578" t="s">
        <v>0</v>
      </c>
      <c r="C7578" s="1">
        <v>40974.812488425923</v>
      </c>
      <c r="D7578">
        <v>36566</v>
      </c>
      <c r="E7578">
        <v>169</v>
      </c>
      <c r="F7578">
        <v>9098</v>
      </c>
      <c r="G7578">
        <v>1708</v>
      </c>
      <c r="H7578">
        <v>2</v>
      </c>
      <c r="I7578">
        <f t="shared" si="236"/>
        <v>3</v>
      </c>
      <c r="J7578" s="5">
        <f t="shared" si="237"/>
        <v>40974</v>
      </c>
    </row>
    <row r="7579" spans="1:10">
      <c r="A7579" t="s">
        <v>1</v>
      </c>
      <c r="B7579" t="s">
        <v>0</v>
      </c>
      <c r="C7579" s="1">
        <v>40974.833321759259</v>
      </c>
      <c r="D7579">
        <v>36792</v>
      </c>
      <c r="E7579">
        <v>169</v>
      </c>
      <c r="F7579">
        <v>9072</v>
      </c>
      <c r="G7579">
        <v>1732</v>
      </c>
      <c r="H7579">
        <v>2</v>
      </c>
      <c r="I7579">
        <f t="shared" si="236"/>
        <v>3</v>
      </c>
      <c r="J7579" s="5">
        <f t="shared" si="237"/>
        <v>40974</v>
      </c>
    </row>
    <row r="7580" spans="1:10">
      <c r="A7580" t="s">
        <v>1</v>
      </c>
      <c r="B7580" t="s">
        <v>0</v>
      </c>
      <c r="C7580" s="1">
        <v>40974.854155092595</v>
      </c>
      <c r="D7580">
        <v>36488</v>
      </c>
      <c r="E7580">
        <v>169</v>
      </c>
      <c r="F7580">
        <v>9046</v>
      </c>
      <c r="G7580">
        <v>1703</v>
      </c>
      <c r="H7580">
        <v>2</v>
      </c>
      <c r="I7580">
        <f t="shared" si="236"/>
        <v>3</v>
      </c>
      <c r="J7580" s="5">
        <f t="shared" si="237"/>
        <v>40974</v>
      </c>
    </row>
    <row r="7581" spans="1:10">
      <c r="A7581" t="s">
        <v>1</v>
      </c>
      <c r="B7581" t="s">
        <v>0</v>
      </c>
      <c r="C7581" s="1">
        <v>40974.874988425923</v>
      </c>
      <c r="D7581">
        <v>36338</v>
      </c>
      <c r="E7581">
        <v>167</v>
      </c>
      <c r="F7581">
        <v>8970</v>
      </c>
      <c r="G7581">
        <v>1687</v>
      </c>
      <c r="H7581">
        <v>2</v>
      </c>
      <c r="I7581">
        <f t="shared" si="236"/>
        <v>3</v>
      </c>
      <c r="J7581" s="5">
        <f t="shared" si="237"/>
        <v>40974</v>
      </c>
    </row>
    <row r="7582" spans="1:10">
      <c r="A7582" t="s">
        <v>1</v>
      </c>
      <c r="B7582" t="s">
        <v>0</v>
      </c>
      <c r="C7582" s="1">
        <v>40974.895821759259</v>
      </c>
      <c r="D7582">
        <v>35632</v>
      </c>
      <c r="E7582">
        <v>166</v>
      </c>
      <c r="F7582">
        <v>8742</v>
      </c>
      <c r="G7582">
        <v>1627</v>
      </c>
      <c r="H7582">
        <v>2</v>
      </c>
      <c r="I7582">
        <f t="shared" si="236"/>
        <v>3</v>
      </c>
      <c r="J7582" s="5">
        <f t="shared" si="237"/>
        <v>40974</v>
      </c>
    </row>
    <row r="7583" spans="1:10">
      <c r="A7583" t="s">
        <v>1</v>
      </c>
      <c r="B7583" t="s">
        <v>0</v>
      </c>
      <c r="C7583" s="1">
        <v>40974.916655092595</v>
      </c>
      <c r="D7583">
        <v>36112</v>
      </c>
      <c r="E7583">
        <v>167</v>
      </c>
      <c r="F7583">
        <v>8970</v>
      </c>
      <c r="G7583">
        <v>1669</v>
      </c>
      <c r="H7583">
        <v>2</v>
      </c>
      <c r="I7583">
        <f t="shared" si="236"/>
        <v>3</v>
      </c>
      <c r="J7583" s="5">
        <f t="shared" si="237"/>
        <v>40974</v>
      </c>
    </row>
    <row r="7584" spans="1:10">
      <c r="A7584" t="s">
        <v>1</v>
      </c>
      <c r="B7584" t="s">
        <v>0</v>
      </c>
      <c r="C7584" s="1">
        <v>40974.937488425923</v>
      </c>
      <c r="D7584">
        <v>36312</v>
      </c>
      <c r="E7584">
        <v>168</v>
      </c>
      <c r="F7584">
        <v>8920</v>
      </c>
      <c r="G7584">
        <v>1684</v>
      </c>
      <c r="H7584">
        <v>2</v>
      </c>
      <c r="I7584">
        <f t="shared" si="236"/>
        <v>3</v>
      </c>
      <c r="J7584" s="5">
        <f t="shared" si="237"/>
        <v>40974</v>
      </c>
    </row>
    <row r="7585" spans="1:10">
      <c r="A7585" t="s">
        <v>1</v>
      </c>
      <c r="B7585" t="s">
        <v>0</v>
      </c>
      <c r="C7585" s="1">
        <v>40974.958321759259</v>
      </c>
      <c r="D7585">
        <v>36262</v>
      </c>
      <c r="E7585">
        <v>167</v>
      </c>
      <c r="F7585">
        <v>8946</v>
      </c>
      <c r="G7585">
        <v>1681</v>
      </c>
      <c r="H7585">
        <v>2</v>
      </c>
      <c r="I7585">
        <f t="shared" si="236"/>
        <v>3</v>
      </c>
      <c r="J7585" s="5">
        <f t="shared" si="237"/>
        <v>40974</v>
      </c>
    </row>
    <row r="7586" spans="1:10">
      <c r="A7586" t="s">
        <v>1</v>
      </c>
      <c r="B7586" t="s">
        <v>0</v>
      </c>
      <c r="C7586" s="1">
        <v>40974.979155092595</v>
      </c>
      <c r="D7586">
        <v>35962</v>
      </c>
      <c r="E7586">
        <v>167</v>
      </c>
      <c r="F7586">
        <v>8844</v>
      </c>
      <c r="G7586">
        <v>1654</v>
      </c>
      <c r="H7586">
        <v>2</v>
      </c>
      <c r="I7586">
        <f t="shared" si="236"/>
        <v>3</v>
      </c>
      <c r="J7586" s="5">
        <f t="shared" si="237"/>
        <v>40974</v>
      </c>
    </row>
    <row r="7587" spans="1:10">
      <c r="A7587" t="s">
        <v>1</v>
      </c>
      <c r="B7587" t="s">
        <v>0</v>
      </c>
      <c r="C7587" s="1">
        <v>40974.999988425923</v>
      </c>
      <c r="D7587">
        <v>36136</v>
      </c>
      <c r="E7587">
        <v>167</v>
      </c>
      <c r="F7587">
        <v>8794</v>
      </c>
      <c r="G7587">
        <v>1665</v>
      </c>
      <c r="H7587">
        <v>2</v>
      </c>
      <c r="I7587">
        <f t="shared" si="236"/>
        <v>3</v>
      </c>
      <c r="J7587" s="5">
        <f t="shared" si="237"/>
        <v>40974</v>
      </c>
    </row>
    <row r="7588" spans="1:10">
      <c r="A7588" t="s">
        <v>1</v>
      </c>
      <c r="B7588" t="s">
        <v>0</v>
      </c>
      <c r="C7588" s="1">
        <v>40975.020821759259</v>
      </c>
      <c r="D7588">
        <v>35684</v>
      </c>
      <c r="E7588">
        <v>166</v>
      </c>
      <c r="F7588">
        <v>8820</v>
      </c>
      <c r="G7588">
        <v>1632</v>
      </c>
      <c r="H7588">
        <v>2</v>
      </c>
      <c r="I7588">
        <f t="shared" si="236"/>
        <v>4</v>
      </c>
      <c r="J7588" s="5">
        <f t="shared" si="237"/>
        <v>40975</v>
      </c>
    </row>
    <row r="7589" spans="1:10">
      <c r="A7589" t="s">
        <v>1</v>
      </c>
      <c r="B7589" t="s">
        <v>0</v>
      </c>
      <c r="C7589" s="1">
        <v>40975.041655092595</v>
      </c>
      <c r="D7589">
        <v>35406</v>
      </c>
      <c r="E7589">
        <v>165</v>
      </c>
      <c r="F7589">
        <v>8718</v>
      </c>
      <c r="G7589">
        <v>1606</v>
      </c>
      <c r="H7589">
        <v>2</v>
      </c>
      <c r="I7589">
        <f t="shared" si="236"/>
        <v>4</v>
      </c>
      <c r="J7589" s="5">
        <f t="shared" si="237"/>
        <v>40975</v>
      </c>
    </row>
    <row r="7590" spans="1:10">
      <c r="A7590" t="s">
        <v>1</v>
      </c>
      <c r="B7590" t="s">
        <v>0</v>
      </c>
      <c r="C7590" s="1">
        <v>40975.062488425923</v>
      </c>
      <c r="D7590">
        <v>36666</v>
      </c>
      <c r="E7590">
        <v>169</v>
      </c>
      <c r="F7590">
        <v>8944</v>
      </c>
      <c r="G7590">
        <v>1711</v>
      </c>
      <c r="H7590">
        <v>2</v>
      </c>
      <c r="I7590">
        <f t="shared" si="236"/>
        <v>4</v>
      </c>
      <c r="J7590" s="5">
        <f t="shared" si="237"/>
        <v>40975</v>
      </c>
    </row>
    <row r="7591" spans="1:10">
      <c r="A7591" t="s">
        <v>1</v>
      </c>
      <c r="B7591" t="s">
        <v>0</v>
      </c>
      <c r="C7591" s="1">
        <v>40975.083321759259</v>
      </c>
      <c r="D7591">
        <v>36766</v>
      </c>
      <c r="E7591">
        <v>169</v>
      </c>
      <c r="F7591">
        <v>8894</v>
      </c>
      <c r="G7591">
        <v>1718</v>
      </c>
      <c r="H7591">
        <v>2</v>
      </c>
      <c r="I7591">
        <f t="shared" si="236"/>
        <v>4</v>
      </c>
      <c r="J7591" s="5">
        <f t="shared" si="237"/>
        <v>40975</v>
      </c>
    </row>
    <row r="7592" spans="1:10">
      <c r="A7592" t="s">
        <v>1</v>
      </c>
      <c r="B7592" t="s">
        <v>0</v>
      </c>
      <c r="C7592" s="1">
        <v>40975.104155092595</v>
      </c>
      <c r="D7592">
        <v>36012</v>
      </c>
      <c r="E7592">
        <v>167</v>
      </c>
      <c r="F7592">
        <v>8718</v>
      </c>
      <c r="G7592">
        <v>1649</v>
      </c>
      <c r="H7592">
        <v>2</v>
      </c>
      <c r="I7592">
        <f t="shared" si="236"/>
        <v>4</v>
      </c>
      <c r="J7592" s="5">
        <f t="shared" si="237"/>
        <v>40975</v>
      </c>
    </row>
    <row r="7593" spans="1:10">
      <c r="A7593" t="s">
        <v>1</v>
      </c>
      <c r="B7593" t="s">
        <v>0</v>
      </c>
      <c r="C7593" s="1">
        <v>40975.124988425923</v>
      </c>
      <c r="D7593">
        <v>35304</v>
      </c>
      <c r="E7593">
        <v>165</v>
      </c>
      <c r="F7593">
        <v>8568</v>
      </c>
      <c r="G7593">
        <v>1593</v>
      </c>
      <c r="H7593">
        <v>2</v>
      </c>
      <c r="I7593">
        <f t="shared" si="236"/>
        <v>4</v>
      </c>
      <c r="J7593" s="5">
        <f t="shared" si="237"/>
        <v>40975</v>
      </c>
    </row>
    <row r="7594" spans="1:10">
      <c r="A7594" t="s">
        <v>1</v>
      </c>
      <c r="B7594" t="s">
        <v>0</v>
      </c>
      <c r="C7594" s="1">
        <v>40975.145821759259</v>
      </c>
      <c r="D7594">
        <v>35456</v>
      </c>
      <c r="E7594">
        <v>165</v>
      </c>
      <c r="F7594">
        <v>8692</v>
      </c>
      <c r="G7594">
        <v>1607</v>
      </c>
      <c r="H7594">
        <v>2</v>
      </c>
      <c r="I7594">
        <f t="shared" si="236"/>
        <v>4</v>
      </c>
      <c r="J7594" s="5">
        <f t="shared" si="237"/>
        <v>40975</v>
      </c>
    </row>
    <row r="7595" spans="1:10">
      <c r="A7595" t="s">
        <v>1</v>
      </c>
      <c r="B7595" t="s">
        <v>0</v>
      </c>
      <c r="C7595" s="1">
        <v>40975.166655092595</v>
      </c>
      <c r="D7595">
        <v>35608</v>
      </c>
      <c r="E7595">
        <v>166</v>
      </c>
      <c r="F7595">
        <v>8694</v>
      </c>
      <c r="G7595">
        <v>1619</v>
      </c>
      <c r="H7595">
        <v>2</v>
      </c>
      <c r="I7595">
        <f t="shared" si="236"/>
        <v>4</v>
      </c>
      <c r="J7595" s="5">
        <f t="shared" si="237"/>
        <v>40975</v>
      </c>
    </row>
    <row r="7596" spans="1:10">
      <c r="A7596" t="s">
        <v>1</v>
      </c>
      <c r="B7596" t="s">
        <v>0</v>
      </c>
      <c r="C7596" s="1">
        <v>40975.187488425923</v>
      </c>
      <c r="D7596">
        <v>36062</v>
      </c>
      <c r="E7596">
        <v>167</v>
      </c>
      <c r="F7596">
        <v>8794</v>
      </c>
      <c r="G7596">
        <v>1656</v>
      </c>
      <c r="H7596">
        <v>2</v>
      </c>
      <c r="I7596">
        <f t="shared" si="236"/>
        <v>4</v>
      </c>
      <c r="J7596" s="5">
        <f t="shared" si="237"/>
        <v>40975</v>
      </c>
    </row>
    <row r="7597" spans="1:10">
      <c r="A7597" t="s">
        <v>1</v>
      </c>
      <c r="B7597" t="s">
        <v>0</v>
      </c>
      <c r="C7597" s="1">
        <v>40975.208321759259</v>
      </c>
      <c r="D7597">
        <v>36112</v>
      </c>
      <c r="E7597">
        <v>167</v>
      </c>
      <c r="F7597">
        <v>8768</v>
      </c>
      <c r="G7597">
        <v>1662</v>
      </c>
      <c r="H7597">
        <v>2</v>
      </c>
      <c r="I7597">
        <f t="shared" si="236"/>
        <v>4</v>
      </c>
      <c r="J7597" s="5">
        <f t="shared" si="237"/>
        <v>40975</v>
      </c>
    </row>
    <row r="7598" spans="1:10">
      <c r="A7598" t="s">
        <v>1</v>
      </c>
      <c r="B7598" t="s">
        <v>0</v>
      </c>
      <c r="C7598" s="1">
        <v>40975.229155092595</v>
      </c>
      <c r="D7598">
        <v>36692</v>
      </c>
      <c r="E7598">
        <v>169</v>
      </c>
      <c r="F7598">
        <v>8894</v>
      </c>
      <c r="G7598">
        <v>1707</v>
      </c>
      <c r="H7598">
        <v>2</v>
      </c>
      <c r="I7598">
        <f t="shared" si="236"/>
        <v>4</v>
      </c>
      <c r="J7598" s="5">
        <f t="shared" si="237"/>
        <v>40975</v>
      </c>
    </row>
    <row r="7599" spans="1:10">
      <c r="A7599" t="s">
        <v>1</v>
      </c>
      <c r="B7599" t="s">
        <v>0</v>
      </c>
      <c r="C7599" s="1">
        <v>40975.249988425923</v>
      </c>
      <c r="D7599">
        <v>36892</v>
      </c>
      <c r="E7599">
        <v>169</v>
      </c>
      <c r="F7599">
        <v>8920</v>
      </c>
      <c r="G7599">
        <v>1721</v>
      </c>
      <c r="H7599">
        <v>2</v>
      </c>
      <c r="I7599">
        <f t="shared" si="236"/>
        <v>4</v>
      </c>
      <c r="J7599" s="5">
        <f t="shared" si="237"/>
        <v>40975</v>
      </c>
    </row>
    <row r="7600" spans="1:10">
      <c r="A7600" t="s">
        <v>1</v>
      </c>
      <c r="B7600" t="s">
        <v>0</v>
      </c>
      <c r="C7600" s="1">
        <v>40975.270821759259</v>
      </c>
      <c r="D7600">
        <v>37522</v>
      </c>
      <c r="E7600">
        <v>170</v>
      </c>
      <c r="F7600">
        <v>9072</v>
      </c>
      <c r="G7600">
        <v>1779</v>
      </c>
      <c r="H7600">
        <v>2</v>
      </c>
      <c r="I7600">
        <f t="shared" si="236"/>
        <v>4</v>
      </c>
      <c r="J7600" s="5">
        <f t="shared" si="237"/>
        <v>40975</v>
      </c>
    </row>
    <row r="7601" spans="1:10">
      <c r="A7601" t="s">
        <v>1</v>
      </c>
      <c r="B7601" t="s">
        <v>0</v>
      </c>
      <c r="C7601" s="1">
        <v>40975.291655092595</v>
      </c>
      <c r="D7601">
        <v>38078</v>
      </c>
      <c r="E7601">
        <v>172</v>
      </c>
      <c r="F7601">
        <v>9096</v>
      </c>
      <c r="G7601">
        <v>1828</v>
      </c>
      <c r="H7601">
        <v>2</v>
      </c>
      <c r="I7601">
        <f t="shared" si="236"/>
        <v>4</v>
      </c>
      <c r="J7601" s="5">
        <f t="shared" si="237"/>
        <v>40975</v>
      </c>
    </row>
    <row r="7602" spans="1:10">
      <c r="A7602" t="s">
        <v>1</v>
      </c>
      <c r="B7602" t="s">
        <v>0</v>
      </c>
      <c r="C7602" s="1">
        <v>40975.312488425923</v>
      </c>
      <c r="D7602">
        <v>38102</v>
      </c>
      <c r="E7602">
        <v>172</v>
      </c>
      <c r="F7602">
        <v>9196</v>
      </c>
      <c r="G7602">
        <v>1831</v>
      </c>
      <c r="H7602">
        <v>2</v>
      </c>
      <c r="I7602">
        <f t="shared" si="236"/>
        <v>4</v>
      </c>
      <c r="J7602" s="5">
        <f t="shared" si="237"/>
        <v>40975</v>
      </c>
    </row>
    <row r="7603" spans="1:10">
      <c r="A7603" t="s">
        <v>1</v>
      </c>
      <c r="B7603" t="s">
        <v>0</v>
      </c>
      <c r="C7603" s="1">
        <v>40975.333321759259</v>
      </c>
      <c r="D7603">
        <v>37800</v>
      </c>
      <c r="E7603">
        <v>171</v>
      </c>
      <c r="F7603">
        <v>9248</v>
      </c>
      <c r="G7603">
        <v>1807</v>
      </c>
      <c r="H7603">
        <v>2</v>
      </c>
      <c r="I7603">
        <f t="shared" si="236"/>
        <v>4</v>
      </c>
      <c r="J7603" s="5">
        <f t="shared" si="237"/>
        <v>40975</v>
      </c>
    </row>
    <row r="7604" spans="1:10">
      <c r="A7604" t="s">
        <v>1</v>
      </c>
      <c r="B7604" t="s">
        <v>0</v>
      </c>
      <c r="C7604" s="1">
        <v>40975.354155092595</v>
      </c>
      <c r="D7604">
        <v>38028</v>
      </c>
      <c r="E7604">
        <v>172</v>
      </c>
      <c r="F7604">
        <v>9350</v>
      </c>
      <c r="G7604">
        <v>1830</v>
      </c>
      <c r="H7604">
        <v>2</v>
      </c>
      <c r="I7604">
        <f t="shared" si="236"/>
        <v>4</v>
      </c>
      <c r="J7604" s="5">
        <f t="shared" si="237"/>
        <v>40975</v>
      </c>
    </row>
    <row r="7605" spans="1:10">
      <c r="A7605" t="s">
        <v>1</v>
      </c>
      <c r="B7605" t="s">
        <v>0</v>
      </c>
      <c r="C7605" s="1">
        <v>40975.374988425923</v>
      </c>
      <c r="D7605">
        <v>37472</v>
      </c>
      <c r="E7605">
        <v>171</v>
      </c>
      <c r="F7605">
        <v>9400</v>
      </c>
      <c r="G7605">
        <v>1786</v>
      </c>
      <c r="H7605">
        <v>2</v>
      </c>
      <c r="I7605">
        <f t="shared" si="236"/>
        <v>4</v>
      </c>
      <c r="J7605" s="5">
        <f t="shared" si="237"/>
        <v>40975</v>
      </c>
    </row>
    <row r="7606" spans="1:10">
      <c r="A7606" t="s">
        <v>1</v>
      </c>
      <c r="B7606" t="s">
        <v>0</v>
      </c>
      <c r="C7606" s="1">
        <v>40975.395821759259</v>
      </c>
      <c r="D7606">
        <v>37170</v>
      </c>
      <c r="E7606">
        <v>170</v>
      </c>
      <c r="F7606">
        <v>9422</v>
      </c>
      <c r="G7606">
        <v>1761</v>
      </c>
      <c r="H7606">
        <v>2</v>
      </c>
      <c r="I7606">
        <f t="shared" si="236"/>
        <v>4</v>
      </c>
      <c r="J7606" s="5">
        <f t="shared" si="237"/>
        <v>40975</v>
      </c>
    </row>
    <row r="7607" spans="1:10">
      <c r="A7607" t="s">
        <v>1</v>
      </c>
      <c r="B7607" t="s">
        <v>0</v>
      </c>
      <c r="C7607" s="1">
        <v>40975.416655092595</v>
      </c>
      <c r="D7607">
        <v>37550</v>
      </c>
      <c r="E7607">
        <v>171</v>
      </c>
      <c r="F7607">
        <v>9726</v>
      </c>
      <c r="G7607">
        <v>1797</v>
      </c>
      <c r="H7607">
        <v>2</v>
      </c>
      <c r="I7607">
        <f t="shared" si="236"/>
        <v>4</v>
      </c>
      <c r="J7607" s="5">
        <f t="shared" si="237"/>
        <v>40975</v>
      </c>
    </row>
    <row r="7608" spans="1:10">
      <c r="A7608" t="s">
        <v>1</v>
      </c>
      <c r="B7608" t="s">
        <v>0</v>
      </c>
      <c r="C7608" s="1">
        <v>40975.437488425923</v>
      </c>
      <c r="D7608">
        <v>37876</v>
      </c>
      <c r="E7608">
        <v>172</v>
      </c>
      <c r="F7608">
        <v>10002</v>
      </c>
      <c r="G7608">
        <v>1831</v>
      </c>
      <c r="H7608">
        <v>2</v>
      </c>
      <c r="I7608">
        <f t="shared" si="236"/>
        <v>4</v>
      </c>
      <c r="J7608" s="5">
        <f t="shared" si="237"/>
        <v>40975</v>
      </c>
    </row>
    <row r="7609" spans="1:10">
      <c r="A7609" t="s">
        <v>1</v>
      </c>
      <c r="B7609" t="s">
        <v>0</v>
      </c>
      <c r="C7609" s="1">
        <v>40975.458321759259</v>
      </c>
      <c r="D7609">
        <v>37774</v>
      </c>
      <c r="E7609">
        <v>172</v>
      </c>
      <c r="F7609">
        <v>10004</v>
      </c>
      <c r="G7609">
        <v>1827</v>
      </c>
      <c r="H7609">
        <v>2</v>
      </c>
      <c r="I7609">
        <f t="shared" si="236"/>
        <v>4</v>
      </c>
      <c r="J7609" s="5">
        <f t="shared" si="237"/>
        <v>40975</v>
      </c>
    </row>
    <row r="7610" spans="1:10">
      <c r="A7610" t="s">
        <v>1</v>
      </c>
      <c r="B7610" t="s">
        <v>0</v>
      </c>
      <c r="C7610" s="1">
        <v>40975.479155092595</v>
      </c>
      <c r="D7610">
        <v>37522</v>
      </c>
      <c r="E7610">
        <v>172</v>
      </c>
      <c r="F7610">
        <v>10104</v>
      </c>
      <c r="G7610">
        <v>1806</v>
      </c>
      <c r="H7610">
        <v>2</v>
      </c>
      <c r="I7610">
        <f t="shared" si="236"/>
        <v>4</v>
      </c>
      <c r="J7610" s="5">
        <f t="shared" si="237"/>
        <v>40975</v>
      </c>
    </row>
    <row r="7611" spans="1:10">
      <c r="A7611" t="s">
        <v>1</v>
      </c>
      <c r="B7611" t="s">
        <v>0</v>
      </c>
      <c r="C7611" s="1">
        <v>40975.499988425923</v>
      </c>
      <c r="D7611">
        <v>37498</v>
      </c>
      <c r="E7611">
        <v>171</v>
      </c>
      <c r="F7611">
        <v>10002</v>
      </c>
      <c r="G7611">
        <v>1801</v>
      </c>
      <c r="H7611">
        <v>2</v>
      </c>
      <c r="I7611">
        <f t="shared" si="236"/>
        <v>4</v>
      </c>
      <c r="J7611" s="5">
        <f t="shared" si="237"/>
        <v>40975</v>
      </c>
    </row>
    <row r="7612" spans="1:10">
      <c r="A7612" t="s">
        <v>1</v>
      </c>
      <c r="B7612" t="s">
        <v>0</v>
      </c>
      <c r="C7612" s="1">
        <v>40975.520821759259</v>
      </c>
      <c r="D7612">
        <v>37648</v>
      </c>
      <c r="E7612">
        <v>172</v>
      </c>
      <c r="F7612">
        <v>10280</v>
      </c>
      <c r="G7612">
        <v>1822</v>
      </c>
      <c r="H7612">
        <v>2</v>
      </c>
      <c r="I7612">
        <f t="shared" si="236"/>
        <v>4</v>
      </c>
      <c r="J7612" s="5">
        <f t="shared" si="237"/>
        <v>40975</v>
      </c>
    </row>
    <row r="7613" spans="1:10">
      <c r="A7613" t="s">
        <v>1</v>
      </c>
      <c r="B7613" t="s">
        <v>0</v>
      </c>
      <c r="C7613" s="1">
        <v>40975.541655092595</v>
      </c>
      <c r="D7613">
        <v>37598</v>
      </c>
      <c r="E7613">
        <v>171</v>
      </c>
      <c r="F7613">
        <v>10332</v>
      </c>
      <c r="G7613">
        <v>1817</v>
      </c>
      <c r="H7613">
        <v>2</v>
      </c>
      <c r="I7613">
        <f t="shared" si="236"/>
        <v>4</v>
      </c>
      <c r="J7613" s="5">
        <f t="shared" si="237"/>
        <v>40975</v>
      </c>
    </row>
    <row r="7614" spans="1:10">
      <c r="A7614" t="s">
        <v>1</v>
      </c>
      <c r="B7614" t="s">
        <v>0</v>
      </c>
      <c r="C7614" s="1">
        <v>40975.562488425923</v>
      </c>
      <c r="D7614">
        <v>36666</v>
      </c>
      <c r="E7614">
        <v>169</v>
      </c>
      <c r="F7614">
        <v>10256</v>
      </c>
      <c r="G7614">
        <v>1740</v>
      </c>
      <c r="H7614">
        <v>2</v>
      </c>
      <c r="I7614">
        <f t="shared" si="236"/>
        <v>4</v>
      </c>
      <c r="J7614" s="5">
        <f t="shared" si="237"/>
        <v>40975</v>
      </c>
    </row>
    <row r="7615" spans="1:10">
      <c r="A7615" t="s">
        <v>1</v>
      </c>
      <c r="B7615" t="s">
        <v>0</v>
      </c>
      <c r="C7615" s="1">
        <v>40975.583321759259</v>
      </c>
      <c r="D7615">
        <v>37220</v>
      </c>
      <c r="E7615">
        <v>171</v>
      </c>
      <c r="F7615">
        <v>10256</v>
      </c>
      <c r="G7615">
        <v>1783</v>
      </c>
      <c r="H7615">
        <v>2</v>
      </c>
      <c r="I7615">
        <f t="shared" si="236"/>
        <v>4</v>
      </c>
      <c r="J7615" s="5">
        <f t="shared" si="237"/>
        <v>40975</v>
      </c>
    </row>
    <row r="7616" spans="1:10">
      <c r="A7616" t="s">
        <v>1</v>
      </c>
      <c r="B7616" t="s">
        <v>0</v>
      </c>
      <c r="C7616" s="1">
        <v>40975.604155092595</v>
      </c>
      <c r="D7616">
        <v>37926</v>
      </c>
      <c r="E7616">
        <v>172</v>
      </c>
      <c r="F7616">
        <v>10254</v>
      </c>
      <c r="G7616">
        <v>1848</v>
      </c>
      <c r="H7616">
        <v>2</v>
      </c>
      <c r="I7616">
        <f t="shared" si="236"/>
        <v>4</v>
      </c>
      <c r="J7616" s="5">
        <f t="shared" si="237"/>
        <v>40975</v>
      </c>
    </row>
    <row r="7617" spans="1:10">
      <c r="A7617" t="s">
        <v>1</v>
      </c>
      <c r="B7617" t="s">
        <v>0</v>
      </c>
      <c r="C7617" s="1">
        <v>40975.624988425923</v>
      </c>
      <c r="D7617">
        <v>37724</v>
      </c>
      <c r="E7617">
        <v>172</v>
      </c>
      <c r="F7617">
        <v>10180</v>
      </c>
      <c r="G7617">
        <v>1827</v>
      </c>
      <c r="H7617">
        <v>2</v>
      </c>
      <c r="I7617">
        <f t="shared" si="236"/>
        <v>4</v>
      </c>
      <c r="J7617" s="5">
        <f t="shared" si="237"/>
        <v>40975</v>
      </c>
    </row>
    <row r="7618" spans="1:10">
      <c r="A7618" t="s">
        <v>1</v>
      </c>
      <c r="B7618" t="s">
        <v>0</v>
      </c>
      <c r="C7618" s="1">
        <v>40975.645821759259</v>
      </c>
      <c r="D7618">
        <v>38404</v>
      </c>
      <c r="E7618">
        <v>173</v>
      </c>
      <c r="F7618">
        <v>10432</v>
      </c>
      <c r="G7618">
        <v>1892</v>
      </c>
      <c r="H7618">
        <v>2</v>
      </c>
      <c r="I7618">
        <f t="shared" si="236"/>
        <v>4</v>
      </c>
      <c r="J7618" s="5">
        <f t="shared" si="237"/>
        <v>40975</v>
      </c>
    </row>
    <row r="7619" spans="1:10">
      <c r="A7619" t="s">
        <v>1</v>
      </c>
      <c r="B7619" t="s">
        <v>0</v>
      </c>
      <c r="C7619" s="1">
        <v>40975.666655092595</v>
      </c>
      <c r="D7619">
        <v>38406</v>
      </c>
      <c r="E7619">
        <v>174</v>
      </c>
      <c r="F7619">
        <v>10456</v>
      </c>
      <c r="G7619">
        <v>1895</v>
      </c>
      <c r="H7619">
        <v>2</v>
      </c>
      <c r="I7619">
        <f t="shared" ref="I7619:I7682" si="238">WEEKDAY(C7619)</f>
        <v>4</v>
      </c>
      <c r="J7619" s="5">
        <f t="shared" ref="J7619:J7682" si="239">INT(C7619)</f>
        <v>40975</v>
      </c>
    </row>
    <row r="7620" spans="1:10">
      <c r="A7620" t="s">
        <v>1</v>
      </c>
      <c r="B7620" t="s">
        <v>0</v>
      </c>
      <c r="C7620" s="1">
        <v>40975.687488425923</v>
      </c>
      <c r="D7620">
        <v>38732</v>
      </c>
      <c r="E7620">
        <v>175</v>
      </c>
      <c r="F7620">
        <v>10484</v>
      </c>
      <c r="G7620">
        <v>1924</v>
      </c>
      <c r="H7620">
        <v>2</v>
      </c>
      <c r="I7620">
        <f t="shared" si="238"/>
        <v>4</v>
      </c>
      <c r="J7620" s="5">
        <f t="shared" si="239"/>
        <v>40975</v>
      </c>
    </row>
    <row r="7621" spans="1:10">
      <c r="A7621" t="s">
        <v>1</v>
      </c>
      <c r="B7621" t="s">
        <v>0</v>
      </c>
      <c r="C7621" s="1">
        <v>40975.708321759259</v>
      </c>
      <c r="D7621">
        <v>38530</v>
      </c>
      <c r="E7621">
        <v>175</v>
      </c>
      <c r="F7621">
        <v>10432</v>
      </c>
      <c r="G7621">
        <v>1906</v>
      </c>
      <c r="H7621">
        <v>2</v>
      </c>
      <c r="I7621">
        <f t="shared" si="238"/>
        <v>4</v>
      </c>
      <c r="J7621" s="5">
        <f t="shared" si="239"/>
        <v>40975</v>
      </c>
    </row>
    <row r="7622" spans="1:10">
      <c r="A7622" t="s">
        <v>1</v>
      </c>
      <c r="B7622" t="s">
        <v>0</v>
      </c>
      <c r="C7622" s="1">
        <v>40975.729155092595</v>
      </c>
      <c r="D7622">
        <v>38000</v>
      </c>
      <c r="E7622">
        <v>173</v>
      </c>
      <c r="F7622">
        <v>10356</v>
      </c>
      <c r="G7622">
        <v>1857</v>
      </c>
      <c r="H7622">
        <v>2</v>
      </c>
      <c r="I7622">
        <f t="shared" si="238"/>
        <v>4</v>
      </c>
      <c r="J7622" s="5">
        <f t="shared" si="239"/>
        <v>40975</v>
      </c>
    </row>
    <row r="7623" spans="1:10">
      <c r="A7623" t="s">
        <v>1</v>
      </c>
      <c r="B7623" t="s">
        <v>0</v>
      </c>
      <c r="C7623" s="1">
        <v>40975.749988425923</v>
      </c>
      <c r="D7623">
        <v>37446</v>
      </c>
      <c r="E7623">
        <v>171</v>
      </c>
      <c r="F7623">
        <v>10154</v>
      </c>
      <c r="G7623">
        <v>1808</v>
      </c>
      <c r="H7623">
        <v>2</v>
      </c>
      <c r="I7623">
        <f t="shared" si="238"/>
        <v>4</v>
      </c>
      <c r="J7623" s="5">
        <f t="shared" si="239"/>
        <v>40975</v>
      </c>
    </row>
    <row r="7624" spans="1:10">
      <c r="A7624" t="s">
        <v>1</v>
      </c>
      <c r="B7624" t="s">
        <v>0</v>
      </c>
      <c r="C7624" s="1">
        <v>40975.770821759259</v>
      </c>
      <c r="D7624">
        <v>37648</v>
      </c>
      <c r="E7624">
        <v>171</v>
      </c>
      <c r="F7624">
        <v>10104</v>
      </c>
      <c r="G7624">
        <v>1820</v>
      </c>
      <c r="H7624">
        <v>2</v>
      </c>
      <c r="I7624">
        <f t="shared" si="238"/>
        <v>4</v>
      </c>
      <c r="J7624" s="5">
        <f t="shared" si="239"/>
        <v>40975</v>
      </c>
    </row>
    <row r="7625" spans="1:10">
      <c r="A7625" t="s">
        <v>1</v>
      </c>
      <c r="B7625" t="s">
        <v>0</v>
      </c>
      <c r="C7625" s="1">
        <v>40975.791655092595</v>
      </c>
      <c r="D7625">
        <v>37700</v>
      </c>
      <c r="E7625">
        <v>172</v>
      </c>
      <c r="F7625">
        <v>10104</v>
      </c>
      <c r="G7625">
        <v>1827</v>
      </c>
      <c r="H7625">
        <v>2</v>
      </c>
      <c r="I7625">
        <f t="shared" si="238"/>
        <v>4</v>
      </c>
      <c r="J7625" s="5">
        <f t="shared" si="239"/>
        <v>40975</v>
      </c>
    </row>
    <row r="7626" spans="1:10">
      <c r="A7626" t="s">
        <v>1</v>
      </c>
      <c r="B7626" t="s">
        <v>0</v>
      </c>
      <c r="C7626" s="1">
        <v>40975.812488425923</v>
      </c>
      <c r="D7626">
        <v>37724</v>
      </c>
      <c r="E7626">
        <v>172</v>
      </c>
      <c r="F7626">
        <v>10156</v>
      </c>
      <c r="G7626">
        <v>1828</v>
      </c>
      <c r="H7626">
        <v>2</v>
      </c>
      <c r="I7626">
        <f t="shared" si="238"/>
        <v>4</v>
      </c>
      <c r="J7626" s="5">
        <f t="shared" si="239"/>
        <v>40975</v>
      </c>
    </row>
    <row r="7627" spans="1:10">
      <c r="A7627" t="s">
        <v>1</v>
      </c>
      <c r="B7627" t="s">
        <v>0</v>
      </c>
      <c r="C7627" s="1">
        <v>40975.833321759259</v>
      </c>
      <c r="D7627">
        <v>38406</v>
      </c>
      <c r="E7627">
        <v>174</v>
      </c>
      <c r="F7627">
        <v>10080</v>
      </c>
      <c r="G7627">
        <v>1887</v>
      </c>
      <c r="H7627">
        <v>2</v>
      </c>
      <c r="I7627">
        <f t="shared" si="238"/>
        <v>4</v>
      </c>
      <c r="J7627" s="5">
        <f t="shared" si="239"/>
        <v>40975</v>
      </c>
    </row>
    <row r="7628" spans="1:10">
      <c r="A7628" t="s">
        <v>1</v>
      </c>
      <c r="B7628" t="s">
        <v>0</v>
      </c>
      <c r="C7628" s="1">
        <v>40975.854155092595</v>
      </c>
      <c r="D7628">
        <v>38632</v>
      </c>
      <c r="E7628">
        <v>175</v>
      </c>
      <c r="F7628">
        <v>10106</v>
      </c>
      <c r="G7628">
        <v>1904</v>
      </c>
      <c r="H7628">
        <v>2</v>
      </c>
      <c r="I7628">
        <f t="shared" si="238"/>
        <v>4</v>
      </c>
      <c r="J7628" s="5">
        <f t="shared" si="239"/>
        <v>40975</v>
      </c>
    </row>
    <row r="7629" spans="1:10">
      <c r="A7629" t="s">
        <v>1</v>
      </c>
      <c r="B7629" t="s">
        <v>0</v>
      </c>
      <c r="C7629" s="1">
        <v>40975.874988425923</v>
      </c>
      <c r="D7629">
        <v>38456</v>
      </c>
      <c r="E7629">
        <v>174</v>
      </c>
      <c r="F7629">
        <v>10130</v>
      </c>
      <c r="G7629">
        <v>1890</v>
      </c>
      <c r="H7629">
        <v>2</v>
      </c>
      <c r="I7629">
        <f t="shared" si="238"/>
        <v>4</v>
      </c>
      <c r="J7629" s="5">
        <f t="shared" si="239"/>
        <v>40975</v>
      </c>
    </row>
    <row r="7630" spans="1:10">
      <c r="A7630" t="s">
        <v>1</v>
      </c>
      <c r="B7630" t="s">
        <v>0</v>
      </c>
      <c r="C7630" s="1">
        <v>40975.895821759259</v>
      </c>
      <c r="D7630">
        <v>38328</v>
      </c>
      <c r="E7630">
        <v>173</v>
      </c>
      <c r="F7630">
        <v>10080</v>
      </c>
      <c r="G7630">
        <v>1878</v>
      </c>
      <c r="H7630">
        <v>2</v>
      </c>
      <c r="I7630">
        <f t="shared" si="238"/>
        <v>4</v>
      </c>
      <c r="J7630" s="5">
        <f t="shared" si="239"/>
        <v>40975</v>
      </c>
    </row>
    <row r="7631" spans="1:10">
      <c r="A7631" t="s">
        <v>1</v>
      </c>
      <c r="B7631" t="s">
        <v>0</v>
      </c>
      <c r="C7631" s="1">
        <v>40975.916655092595</v>
      </c>
      <c r="D7631">
        <v>37926</v>
      </c>
      <c r="E7631">
        <v>173</v>
      </c>
      <c r="F7631">
        <v>9702</v>
      </c>
      <c r="G7631">
        <v>1835</v>
      </c>
      <c r="H7631">
        <v>2</v>
      </c>
      <c r="I7631">
        <f t="shared" si="238"/>
        <v>4</v>
      </c>
      <c r="J7631" s="5">
        <f t="shared" si="239"/>
        <v>40975</v>
      </c>
    </row>
    <row r="7632" spans="1:10">
      <c r="A7632" t="s">
        <v>1</v>
      </c>
      <c r="B7632" t="s">
        <v>0</v>
      </c>
      <c r="C7632" s="1">
        <v>40975.937488425923</v>
      </c>
      <c r="D7632">
        <v>37928</v>
      </c>
      <c r="E7632">
        <v>173</v>
      </c>
      <c r="F7632">
        <v>9776</v>
      </c>
      <c r="G7632">
        <v>1839</v>
      </c>
      <c r="H7632">
        <v>2</v>
      </c>
      <c r="I7632">
        <f t="shared" si="238"/>
        <v>4</v>
      </c>
      <c r="J7632" s="5">
        <f t="shared" si="239"/>
        <v>40975</v>
      </c>
    </row>
    <row r="7633" spans="1:10">
      <c r="A7633" t="s">
        <v>1</v>
      </c>
      <c r="B7633" t="s">
        <v>0</v>
      </c>
      <c r="C7633" s="1">
        <v>40975.958321759259</v>
      </c>
      <c r="D7633">
        <v>38052</v>
      </c>
      <c r="E7633">
        <v>173</v>
      </c>
      <c r="F7633">
        <v>9626</v>
      </c>
      <c r="G7633">
        <v>1842</v>
      </c>
      <c r="H7633">
        <v>2</v>
      </c>
      <c r="I7633">
        <f t="shared" si="238"/>
        <v>4</v>
      </c>
      <c r="J7633" s="5">
        <f t="shared" si="239"/>
        <v>40975</v>
      </c>
    </row>
    <row r="7634" spans="1:10">
      <c r="A7634" t="s">
        <v>1</v>
      </c>
      <c r="B7634" t="s">
        <v>0</v>
      </c>
      <c r="C7634" s="1">
        <v>40975.979155092595</v>
      </c>
      <c r="D7634">
        <v>38228</v>
      </c>
      <c r="E7634">
        <v>173</v>
      </c>
      <c r="F7634">
        <v>9778</v>
      </c>
      <c r="G7634">
        <v>1863</v>
      </c>
      <c r="H7634">
        <v>2</v>
      </c>
      <c r="I7634">
        <f t="shared" si="238"/>
        <v>4</v>
      </c>
      <c r="J7634" s="5">
        <f t="shared" si="239"/>
        <v>40975</v>
      </c>
    </row>
    <row r="7635" spans="1:10">
      <c r="A7635" t="s">
        <v>1</v>
      </c>
      <c r="B7635" t="s">
        <v>0</v>
      </c>
      <c r="C7635" s="1">
        <v>40975.999988425923</v>
      </c>
      <c r="D7635">
        <v>38128</v>
      </c>
      <c r="E7635">
        <v>173</v>
      </c>
      <c r="F7635">
        <v>9676</v>
      </c>
      <c r="G7635">
        <v>1850</v>
      </c>
      <c r="H7635">
        <v>2</v>
      </c>
      <c r="I7635">
        <f t="shared" si="238"/>
        <v>4</v>
      </c>
      <c r="J7635" s="5">
        <f t="shared" si="239"/>
        <v>40975</v>
      </c>
    </row>
    <row r="7636" spans="1:10">
      <c r="A7636" t="s">
        <v>1</v>
      </c>
      <c r="B7636" t="s">
        <v>0</v>
      </c>
      <c r="C7636" s="1">
        <v>40976.020821759259</v>
      </c>
      <c r="D7636">
        <v>38000</v>
      </c>
      <c r="E7636">
        <v>173</v>
      </c>
      <c r="F7636">
        <v>9576</v>
      </c>
      <c r="G7636">
        <v>1839</v>
      </c>
      <c r="H7636">
        <v>2</v>
      </c>
      <c r="I7636">
        <f t="shared" si="238"/>
        <v>5</v>
      </c>
      <c r="J7636" s="5">
        <f t="shared" si="239"/>
        <v>40976</v>
      </c>
    </row>
    <row r="7637" spans="1:10">
      <c r="A7637" t="s">
        <v>1</v>
      </c>
      <c r="B7637" t="s">
        <v>0</v>
      </c>
      <c r="C7637" s="1">
        <v>40976.041655092595</v>
      </c>
      <c r="D7637">
        <v>38304</v>
      </c>
      <c r="E7637">
        <v>173</v>
      </c>
      <c r="F7637">
        <v>9700</v>
      </c>
      <c r="G7637">
        <v>1866</v>
      </c>
      <c r="H7637">
        <v>2</v>
      </c>
      <c r="I7637">
        <f t="shared" si="238"/>
        <v>5</v>
      </c>
      <c r="J7637" s="5">
        <f t="shared" si="239"/>
        <v>40976</v>
      </c>
    </row>
    <row r="7638" spans="1:10">
      <c r="A7638" t="s">
        <v>1</v>
      </c>
      <c r="B7638" t="s">
        <v>0</v>
      </c>
      <c r="C7638" s="1">
        <v>40976.062488425923</v>
      </c>
      <c r="D7638">
        <v>38556</v>
      </c>
      <c r="E7638">
        <v>174</v>
      </c>
      <c r="F7638">
        <v>9626</v>
      </c>
      <c r="G7638">
        <v>1887</v>
      </c>
      <c r="H7638">
        <v>2</v>
      </c>
      <c r="I7638">
        <f t="shared" si="238"/>
        <v>5</v>
      </c>
      <c r="J7638" s="5">
        <f t="shared" si="239"/>
        <v>40976</v>
      </c>
    </row>
    <row r="7639" spans="1:10">
      <c r="A7639" t="s">
        <v>1</v>
      </c>
      <c r="B7639" t="s">
        <v>0</v>
      </c>
      <c r="C7639" s="1">
        <v>40976.083321759259</v>
      </c>
      <c r="D7639">
        <v>38280</v>
      </c>
      <c r="E7639">
        <v>173</v>
      </c>
      <c r="F7639">
        <v>9652</v>
      </c>
      <c r="G7639">
        <v>1868</v>
      </c>
      <c r="H7639">
        <v>2</v>
      </c>
      <c r="I7639">
        <f t="shared" si="238"/>
        <v>5</v>
      </c>
      <c r="J7639" s="5">
        <f t="shared" si="239"/>
        <v>40976</v>
      </c>
    </row>
    <row r="7640" spans="1:10">
      <c r="A7640" t="s">
        <v>1</v>
      </c>
      <c r="B7640" t="s">
        <v>0</v>
      </c>
      <c r="C7640" s="1">
        <v>40976.104155092595</v>
      </c>
      <c r="D7640">
        <v>38280</v>
      </c>
      <c r="E7640">
        <v>173</v>
      </c>
      <c r="F7640">
        <v>9702</v>
      </c>
      <c r="G7640">
        <v>1869</v>
      </c>
      <c r="H7640">
        <v>2</v>
      </c>
      <c r="I7640">
        <f t="shared" si="238"/>
        <v>5</v>
      </c>
      <c r="J7640" s="5">
        <f t="shared" si="239"/>
        <v>40976</v>
      </c>
    </row>
    <row r="7641" spans="1:10">
      <c r="A7641" t="s">
        <v>1</v>
      </c>
      <c r="B7641" t="s">
        <v>0</v>
      </c>
      <c r="C7641" s="1">
        <v>40976.124988425923</v>
      </c>
      <c r="D7641">
        <v>38354</v>
      </c>
      <c r="E7641">
        <v>173</v>
      </c>
      <c r="F7641">
        <v>9652</v>
      </c>
      <c r="G7641">
        <v>1872</v>
      </c>
      <c r="H7641">
        <v>2</v>
      </c>
      <c r="I7641">
        <f t="shared" si="238"/>
        <v>5</v>
      </c>
      <c r="J7641" s="5">
        <f t="shared" si="239"/>
        <v>40976</v>
      </c>
    </row>
    <row r="7642" spans="1:10">
      <c r="A7642" t="s">
        <v>1</v>
      </c>
      <c r="B7642" t="s">
        <v>0</v>
      </c>
      <c r="C7642" s="1">
        <v>40976.145821759259</v>
      </c>
      <c r="D7642">
        <v>38634</v>
      </c>
      <c r="E7642">
        <v>174</v>
      </c>
      <c r="F7642">
        <v>9726</v>
      </c>
      <c r="G7642">
        <v>1900</v>
      </c>
      <c r="H7642">
        <v>2</v>
      </c>
      <c r="I7642">
        <f t="shared" si="238"/>
        <v>5</v>
      </c>
      <c r="J7642" s="5">
        <f t="shared" si="239"/>
        <v>40976</v>
      </c>
    </row>
    <row r="7643" spans="1:10">
      <c r="A7643" t="s">
        <v>1</v>
      </c>
      <c r="B7643" t="s">
        <v>0</v>
      </c>
      <c r="C7643" s="1">
        <v>40976.166655092595</v>
      </c>
      <c r="D7643">
        <v>38380</v>
      </c>
      <c r="E7643">
        <v>173</v>
      </c>
      <c r="F7643">
        <v>9726</v>
      </c>
      <c r="G7643">
        <v>1876</v>
      </c>
      <c r="H7643">
        <v>2</v>
      </c>
      <c r="I7643">
        <f t="shared" si="238"/>
        <v>5</v>
      </c>
      <c r="J7643" s="5">
        <f t="shared" si="239"/>
        <v>40976</v>
      </c>
    </row>
    <row r="7644" spans="1:10">
      <c r="A7644" t="s">
        <v>1</v>
      </c>
      <c r="B7644" t="s">
        <v>0</v>
      </c>
      <c r="C7644" s="1">
        <v>40976.187488425923</v>
      </c>
      <c r="D7644">
        <v>38480</v>
      </c>
      <c r="E7644">
        <v>173</v>
      </c>
      <c r="F7644">
        <v>9750</v>
      </c>
      <c r="G7644">
        <v>1886</v>
      </c>
      <c r="H7644">
        <v>2</v>
      </c>
      <c r="I7644">
        <f t="shared" si="238"/>
        <v>5</v>
      </c>
      <c r="J7644" s="5">
        <f t="shared" si="239"/>
        <v>40976</v>
      </c>
    </row>
    <row r="7645" spans="1:10">
      <c r="A7645" t="s">
        <v>1</v>
      </c>
      <c r="B7645" t="s">
        <v>0</v>
      </c>
      <c r="C7645" s="1">
        <v>40976.208321759259</v>
      </c>
      <c r="D7645">
        <v>38404</v>
      </c>
      <c r="E7645">
        <v>173</v>
      </c>
      <c r="F7645">
        <v>9754</v>
      </c>
      <c r="G7645">
        <v>1878</v>
      </c>
      <c r="H7645">
        <v>2</v>
      </c>
      <c r="I7645">
        <f t="shared" si="238"/>
        <v>5</v>
      </c>
      <c r="J7645" s="5">
        <f t="shared" si="239"/>
        <v>40976</v>
      </c>
    </row>
    <row r="7646" spans="1:10">
      <c r="A7646" t="s">
        <v>1</v>
      </c>
      <c r="B7646" t="s">
        <v>0</v>
      </c>
      <c r="C7646" s="1">
        <v>40976.229155092595</v>
      </c>
      <c r="D7646">
        <v>38406</v>
      </c>
      <c r="E7646">
        <v>173</v>
      </c>
      <c r="F7646">
        <v>9802</v>
      </c>
      <c r="G7646">
        <v>1882</v>
      </c>
      <c r="H7646">
        <v>2</v>
      </c>
      <c r="I7646">
        <f t="shared" si="238"/>
        <v>5</v>
      </c>
      <c r="J7646" s="5">
        <f t="shared" si="239"/>
        <v>40976</v>
      </c>
    </row>
    <row r="7647" spans="1:10">
      <c r="A7647" t="s">
        <v>1</v>
      </c>
      <c r="B7647" t="s">
        <v>0</v>
      </c>
      <c r="C7647" s="1">
        <v>40976.249988425923</v>
      </c>
      <c r="D7647">
        <v>38456</v>
      </c>
      <c r="E7647">
        <v>173</v>
      </c>
      <c r="F7647">
        <v>9676</v>
      </c>
      <c r="G7647">
        <v>1881</v>
      </c>
      <c r="H7647">
        <v>2</v>
      </c>
      <c r="I7647">
        <f t="shared" si="238"/>
        <v>5</v>
      </c>
      <c r="J7647" s="5">
        <f t="shared" si="239"/>
        <v>40976</v>
      </c>
    </row>
    <row r="7648" spans="1:10">
      <c r="A7648" t="s">
        <v>1</v>
      </c>
      <c r="B7648" t="s">
        <v>0</v>
      </c>
      <c r="C7648" s="1">
        <v>40976.270821759259</v>
      </c>
      <c r="D7648">
        <v>38480</v>
      </c>
      <c r="E7648">
        <v>173</v>
      </c>
      <c r="F7648">
        <v>9828</v>
      </c>
      <c r="G7648">
        <v>1887</v>
      </c>
      <c r="H7648">
        <v>2</v>
      </c>
      <c r="I7648">
        <f t="shared" si="238"/>
        <v>5</v>
      </c>
      <c r="J7648" s="5">
        <f t="shared" si="239"/>
        <v>40976</v>
      </c>
    </row>
    <row r="7649" spans="1:10">
      <c r="A7649" t="s">
        <v>1</v>
      </c>
      <c r="B7649" t="s">
        <v>0</v>
      </c>
      <c r="C7649" s="1">
        <v>40976.291655092595</v>
      </c>
      <c r="D7649">
        <v>38076</v>
      </c>
      <c r="E7649">
        <v>173</v>
      </c>
      <c r="F7649">
        <v>9676</v>
      </c>
      <c r="G7649">
        <v>1848</v>
      </c>
      <c r="H7649">
        <v>2</v>
      </c>
      <c r="I7649">
        <f t="shared" si="238"/>
        <v>5</v>
      </c>
      <c r="J7649" s="5">
        <f t="shared" si="239"/>
        <v>40976</v>
      </c>
    </row>
    <row r="7650" spans="1:10">
      <c r="A7650" t="s">
        <v>1</v>
      </c>
      <c r="B7650" t="s">
        <v>0</v>
      </c>
      <c r="C7650" s="1">
        <v>40976.312488425923</v>
      </c>
      <c r="D7650">
        <v>37900</v>
      </c>
      <c r="E7650">
        <v>173</v>
      </c>
      <c r="F7650">
        <v>9676</v>
      </c>
      <c r="G7650">
        <v>1834</v>
      </c>
      <c r="H7650">
        <v>2</v>
      </c>
      <c r="I7650">
        <f t="shared" si="238"/>
        <v>5</v>
      </c>
      <c r="J7650" s="5">
        <f t="shared" si="239"/>
        <v>40976</v>
      </c>
    </row>
    <row r="7651" spans="1:10">
      <c r="A7651" t="s">
        <v>1</v>
      </c>
      <c r="B7651" t="s">
        <v>0</v>
      </c>
      <c r="C7651" s="1">
        <v>40976.333321759259</v>
      </c>
      <c r="D7651">
        <v>38530</v>
      </c>
      <c r="E7651">
        <v>174</v>
      </c>
      <c r="F7651">
        <v>9904</v>
      </c>
      <c r="G7651">
        <v>1892</v>
      </c>
      <c r="H7651">
        <v>2</v>
      </c>
      <c r="I7651">
        <f t="shared" si="238"/>
        <v>5</v>
      </c>
      <c r="J7651" s="5">
        <f t="shared" si="239"/>
        <v>40976</v>
      </c>
    </row>
    <row r="7652" spans="1:10">
      <c r="A7652" t="s">
        <v>1</v>
      </c>
      <c r="B7652" t="s">
        <v>0</v>
      </c>
      <c r="C7652" s="1">
        <v>40976.354155092595</v>
      </c>
      <c r="D7652">
        <v>39716</v>
      </c>
      <c r="E7652">
        <v>177</v>
      </c>
      <c r="F7652">
        <v>10382</v>
      </c>
      <c r="G7652">
        <v>2006</v>
      </c>
      <c r="H7652">
        <v>2</v>
      </c>
      <c r="I7652">
        <f t="shared" si="238"/>
        <v>5</v>
      </c>
      <c r="J7652" s="5">
        <f t="shared" si="239"/>
        <v>40976</v>
      </c>
    </row>
    <row r="7653" spans="1:10">
      <c r="A7653" t="s">
        <v>1</v>
      </c>
      <c r="B7653" t="s">
        <v>0</v>
      </c>
      <c r="C7653" s="1">
        <v>40976.374988425923</v>
      </c>
      <c r="D7653">
        <v>39312</v>
      </c>
      <c r="E7653">
        <v>177</v>
      </c>
      <c r="F7653">
        <v>10230</v>
      </c>
      <c r="G7653">
        <v>1967</v>
      </c>
      <c r="H7653">
        <v>2</v>
      </c>
      <c r="I7653">
        <f t="shared" si="238"/>
        <v>5</v>
      </c>
      <c r="J7653" s="5">
        <f t="shared" si="239"/>
        <v>40976</v>
      </c>
    </row>
    <row r="7654" spans="1:10">
      <c r="A7654" t="s">
        <v>1</v>
      </c>
      <c r="B7654" t="s">
        <v>0</v>
      </c>
      <c r="C7654" s="1">
        <v>40976.395821759259</v>
      </c>
      <c r="D7654">
        <v>39540</v>
      </c>
      <c r="E7654">
        <v>177</v>
      </c>
      <c r="F7654">
        <v>10358</v>
      </c>
      <c r="G7654">
        <v>1992</v>
      </c>
      <c r="H7654">
        <v>2</v>
      </c>
      <c r="I7654">
        <f t="shared" si="238"/>
        <v>5</v>
      </c>
      <c r="J7654" s="5">
        <f t="shared" si="239"/>
        <v>40976</v>
      </c>
    </row>
    <row r="7655" spans="1:10">
      <c r="A7655" t="s">
        <v>1</v>
      </c>
      <c r="B7655" t="s">
        <v>0</v>
      </c>
      <c r="C7655" s="1">
        <v>40976.416655092595</v>
      </c>
      <c r="D7655">
        <v>40042</v>
      </c>
      <c r="E7655">
        <v>179</v>
      </c>
      <c r="F7655">
        <v>10582</v>
      </c>
      <c r="G7655">
        <v>2040</v>
      </c>
      <c r="H7655">
        <v>2</v>
      </c>
      <c r="I7655">
        <f t="shared" si="238"/>
        <v>5</v>
      </c>
      <c r="J7655" s="5">
        <f t="shared" si="239"/>
        <v>40976</v>
      </c>
    </row>
    <row r="7656" spans="1:10">
      <c r="A7656" t="s">
        <v>1</v>
      </c>
      <c r="B7656" t="s">
        <v>0</v>
      </c>
      <c r="C7656" s="1">
        <v>40976.437488425923</v>
      </c>
      <c r="D7656">
        <v>40068</v>
      </c>
      <c r="E7656">
        <v>179</v>
      </c>
      <c r="F7656">
        <v>10610</v>
      </c>
      <c r="G7656">
        <v>2045</v>
      </c>
      <c r="H7656">
        <v>2</v>
      </c>
      <c r="I7656">
        <f t="shared" si="238"/>
        <v>5</v>
      </c>
      <c r="J7656" s="5">
        <f t="shared" si="239"/>
        <v>40976</v>
      </c>
    </row>
    <row r="7657" spans="1:10">
      <c r="A7657" t="s">
        <v>1</v>
      </c>
      <c r="B7657" t="s">
        <v>0</v>
      </c>
      <c r="C7657" s="1">
        <v>40976.458321759259</v>
      </c>
      <c r="D7657">
        <v>40044</v>
      </c>
      <c r="E7657">
        <v>179</v>
      </c>
      <c r="F7657">
        <v>10610</v>
      </c>
      <c r="G7657">
        <v>2043</v>
      </c>
      <c r="H7657">
        <v>2</v>
      </c>
      <c r="I7657">
        <f t="shared" si="238"/>
        <v>5</v>
      </c>
      <c r="J7657" s="5">
        <f t="shared" si="239"/>
        <v>40976</v>
      </c>
    </row>
    <row r="7658" spans="1:10">
      <c r="A7658" t="s">
        <v>1</v>
      </c>
      <c r="B7658" t="s">
        <v>0</v>
      </c>
      <c r="C7658" s="1">
        <v>40976.479155092595</v>
      </c>
      <c r="D7658">
        <v>39992</v>
      </c>
      <c r="E7658">
        <v>179</v>
      </c>
      <c r="F7658">
        <v>10608</v>
      </c>
      <c r="G7658">
        <v>2038</v>
      </c>
      <c r="H7658">
        <v>2</v>
      </c>
      <c r="I7658">
        <f t="shared" si="238"/>
        <v>5</v>
      </c>
      <c r="J7658" s="5">
        <f t="shared" si="239"/>
        <v>40976</v>
      </c>
    </row>
    <row r="7659" spans="1:10">
      <c r="A7659" t="s">
        <v>1</v>
      </c>
      <c r="B7659" t="s">
        <v>0</v>
      </c>
      <c r="C7659" s="1">
        <v>40976.499988425923</v>
      </c>
      <c r="D7659">
        <v>39892</v>
      </c>
      <c r="E7659">
        <v>178</v>
      </c>
      <c r="F7659">
        <v>10582</v>
      </c>
      <c r="G7659">
        <v>2028</v>
      </c>
      <c r="H7659">
        <v>2</v>
      </c>
      <c r="I7659">
        <f t="shared" si="238"/>
        <v>5</v>
      </c>
      <c r="J7659" s="5">
        <f t="shared" si="239"/>
        <v>40976</v>
      </c>
    </row>
    <row r="7660" spans="1:10">
      <c r="A7660" t="s">
        <v>1</v>
      </c>
      <c r="B7660" t="s">
        <v>0</v>
      </c>
      <c r="C7660" s="1">
        <v>40976.520821759259</v>
      </c>
      <c r="D7660">
        <v>40146</v>
      </c>
      <c r="E7660">
        <v>179</v>
      </c>
      <c r="F7660">
        <v>10710</v>
      </c>
      <c r="G7660">
        <v>2055</v>
      </c>
      <c r="H7660">
        <v>2</v>
      </c>
      <c r="I7660">
        <f t="shared" si="238"/>
        <v>5</v>
      </c>
      <c r="J7660" s="5">
        <f t="shared" si="239"/>
        <v>40976</v>
      </c>
    </row>
    <row r="7661" spans="1:10">
      <c r="A7661" t="s">
        <v>1</v>
      </c>
      <c r="B7661" t="s">
        <v>0</v>
      </c>
      <c r="C7661" s="1">
        <v>40976.541655092595</v>
      </c>
      <c r="D7661">
        <v>40044</v>
      </c>
      <c r="E7661">
        <v>179</v>
      </c>
      <c r="F7661">
        <v>10786</v>
      </c>
      <c r="G7661">
        <v>2048</v>
      </c>
      <c r="H7661">
        <v>2</v>
      </c>
      <c r="I7661">
        <f t="shared" si="238"/>
        <v>5</v>
      </c>
      <c r="J7661" s="5">
        <f t="shared" si="239"/>
        <v>40976</v>
      </c>
    </row>
    <row r="7662" spans="1:10">
      <c r="A7662" t="s">
        <v>1</v>
      </c>
      <c r="B7662" t="s">
        <v>0</v>
      </c>
      <c r="C7662" s="1">
        <v>40976.562488425923</v>
      </c>
      <c r="D7662">
        <v>39842</v>
      </c>
      <c r="E7662">
        <v>178</v>
      </c>
      <c r="F7662">
        <v>10660</v>
      </c>
      <c r="G7662">
        <v>2026</v>
      </c>
      <c r="H7662">
        <v>2</v>
      </c>
      <c r="I7662">
        <f t="shared" si="238"/>
        <v>5</v>
      </c>
      <c r="J7662" s="5">
        <f t="shared" si="239"/>
        <v>40976</v>
      </c>
    </row>
    <row r="7663" spans="1:10">
      <c r="A7663" t="s">
        <v>1</v>
      </c>
      <c r="B7663" t="s">
        <v>0</v>
      </c>
      <c r="C7663" s="1">
        <v>40976.583321759259</v>
      </c>
      <c r="D7663">
        <v>39616</v>
      </c>
      <c r="E7663">
        <v>177</v>
      </c>
      <c r="F7663">
        <v>10760</v>
      </c>
      <c r="G7663">
        <v>2008</v>
      </c>
      <c r="H7663">
        <v>2</v>
      </c>
      <c r="I7663">
        <f t="shared" si="238"/>
        <v>5</v>
      </c>
      <c r="J7663" s="5">
        <f t="shared" si="239"/>
        <v>40976</v>
      </c>
    </row>
    <row r="7664" spans="1:10">
      <c r="A7664" t="s">
        <v>1</v>
      </c>
      <c r="B7664" t="s">
        <v>0</v>
      </c>
      <c r="C7664" s="1">
        <v>40976.604155092595</v>
      </c>
      <c r="D7664">
        <v>39918</v>
      </c>
      <c r="E7664">
        <v>177</v>
      </c>
      <c r="F7664">
        <v>10684</v>
      </c>
      <c r="G7664">
        <v>2035</v>
      </c>
      <c r="H7664">
        <v>2</v>
      </c>
      <c r="I7664">
        <f t="shared" si="238"/>
        <v>5</v>
      </c>
      <c r="J7664" s="5">
        <f t="shared" si="239"/>
        <v>40976</v>
      </c>
    </row>
    <row r="7665" spans="1:10">
      <c r="A7665" t="s">
        <v>1</v>
      </c>
      <c r="B7665" t="s">
        <v>0</v>
      </c>
      <c r="C7665" s="1">
        <v>40976.624988425923</v>
      </c>
      <c r="D7665">
        <v>39994</v>
      </c>
      <c r="E7665">
        <v>179</v>
      </c>
      <c r="F7665">
        <v>10812</v>
      </c>
      <c r="G7665">
        <v>2048</v>
      </c>
      <c r="H7665">
        <v>2</v>
      </c>
      <c r="I7665">
        <f t="shared" si="238"/>
        <v>5</v>
      </c>
      <c r="J7665" s="5">
        <f t="shared" si="239"/>
        <v>40976</v>
      </c>
    </row>
    <row r="7666" spans="1:10">
      <c r="A7666" t="s">
        <v>1</v>
      </c>
      <c r="B7666" t="s">
        <v>0</v>
      </c>
      <c r="C7666" s="1">
        <v>40976.645821759259</v>
      </c>
      <c r="D7666">
        <v>39212</v>
      </c>
      <c r="E7666">
        <v>176</v>
      </c>
      <c r="F7666">
        <v>10886</v>
      </c>
      <c r="G7666">
        <v>1976</v>
      </c>
      <c r="H7666">
        <v>2</v>
      </c>
      <c r="I7666">
        <f t="shared" si="238"/>
        <v>5</v>
      </c>
      <c r="J7666" s="5">
        <f t="shared" si="239"/>
        <v>40976</v>
      </c>
    </row>
    <row r="7667" spans="1:10">
      <c r="A7667" t="s">
        <v>1</v>
      </c>
      <c r="B7667" t="s">
        <v>0</v>
      </c>
      <c r="C7667" s="1">
        <v>40976.666655092595</v>
      </c>
      <c r="D7667">
        <v>38530</v>
      </c>
      <c r="E7667">
        <v>173</v>
      </c>
      <c r="F7667">
        <v>10736</v>
      </c>
      <c r="G7667">
        <v>1914</v>
      </c>
      <c r="H7667">
        <v>2</v>
      </c>
      <c r="I7667">
        <f t="shared" si="238"/>
        <v>5</v>
      </c>
      <c r="J7667" s="5">
        <f t="shared" si="239"/>
        <v>40976</v>
      </c>
    </row>
    <row r="7668" spans="1:10">
      <c r="A7668" t="s">
        <v>1</v>
      </c>
      <c r="B7668" t="s">
        <v>0</v>
      </c>
      <c r="C7668" s="1">
        <v>40976.687488425923</v>
      </c>
      <c r="D7668">
        <v>37924</v>
      </c>
      <c r="E7668">
        <v>172</v>
      </c>
      <c r="F7668">
        <v>10734</v>
      </c>
      <c r="G7668">
        <v>1863</v>
      </c>
      <c r="H7668">
        <v>2</v>
      </c>
      <c r="I7668">
        <f t="shared" si="238"/>
        <v>5</v>
      </c>
      <c r="J7668" s="5">
        <f t="shared" si="239"/>
        <v>40976</v>
      </c>
    </row>
    <row r="7669" spans="1:10">
      <c r="A7669" t="s">
        <v>1</v>
      </c>
      <c r="B7669" t="s">
        <v>0</v>
      </c>
      <c r="C7669" s="1">
        <v>40976.708321759259</v>
      </c>
      <c r="D7669">
        <v>37572</v>
      </c>
      <c r="E7669">
        <v>171</v>
      </c>
      <c r="F7669">
        <v>10586</v>
      </c>
      <c r="G7669">
        <v>1830</v>
      </c>
      <c r="H7669">
        <v>2</v>
      </c>
      <c r="I7669">
        <f t="shared" si="238"/>
        <v>5</v>
      </c>
      <c r="J7669" s="5">
        <f t="shared" si="239"/>
        <v>40976</v>
      </c>
    </row>
    <row r="7670" spans="1:10">
      <c r="A7670" t="s">
        <v>1</v>
      </c>
      <c r="B7670" t="s">
        <v>0</v>
      </c>
      <c r="C7670" s="1">
        <v>40976.729155092595</v>
      </c>
      <c r="D7670">
        <v>37976</v>
      </c>
      <c r="E7670">
        <v>172</v>
      </c>
      <c r="F7670">
        <v>10534</v>
      </c>
      <c r="G7670">
        <v>1864</v>
      </c>
      <c r="H7670">
        <v>2</v>
      </c>
      <c r="I7670">
        <f t="shared" si="238"/>
        <v>5</v>
      </c>
      <c r="J7670" s="5">
        <f t="shared" si="239"/>
        <v>40976</v>
      </c>
    </row>
    <row r="7671" spans="1:10">
      <c r="A7671" t="s">
        <v>1</v>
      </c>
      <c r="B7671" t="s">
        <v>0</v>
      </c>
      <c r="C7671" s="1">
        <v>40976.749988425923</v>
      </c>
      <c r="D7671">
        <v>38354</v>
      </c>
      <c r="E7671">
        <v>173</v>
      </c>
      <c r="F7671">
        <v>10384</v>
      </c>
      <c r="G7671">
        <v>1890</v>
      </c>
      <c r="H7671">
        <v>2</v>
      </c>
      <c r="I7671">
        <f t="shared" si="238"/>
        <v>5</v>
      </c>
      <c r="J7671" s="5">
        <f t="shared" si="239"/>
        <v>40976</v>
      </c>
    </row>
    <row r="7672" spans="1:10">
      <c r="A7672" t="s">
        <v>1</v>
      </c>
      <c r="B7672" t="s">
        <v>0</v>
      </c>
      <c r="C7672" s="1">
        <v>40976.770821759259</v>
      </c>
      <c r="D7672">
        <v>37976</v>
      </c>
      <c r="E7672">
        <v>173</v>
      </c>
      <c r="F7672">
        <v>10406</v>
      </c>
      <c r="G7672">
        <v>1858</v>
      </c>
      <c r="H7672">
        <v>2</v>
      </c>
      <c r="I7672">
        <f t="shared" si="238"/>
        <v>5</v>
      </c>
      <c r="J7672" s="5">
        <f t="shared" si="239"/>
        <v>40976</v>
      </c>
    </row>
    <row r="7673" spans="1:10">
      <c r="A7673" t="s">
        <v>1</v>
      </c>
      <c r="B7673" t="s">
        <v>0</v>
      </c>
      <c r="C7673" s="1">
        <v>40976.791655092595</v>
      </c>
      <c r="D7673">
        <v>37850</v>
      </c>
      <c r="E7673">
        <v>172</v>
      </c>
      <c r="F7673">
        <v>10332</v>
      </c>
      <c r="G7673">
        <v>1846</v>
      </c>
      <c r="H7673">
        <v>2</v>
      </c>
      <c r="I7673">
        <f t="shared" si="238"/>
        <v>5</v>
      </c>
      <c r="J7673" s="5">
        <f t="shared" si="239"/>
        <v>40976</v>
      </c>
    </row>
    <row r="7674" spans="1:10">
      <c r="A7674" t="s">
        <v>1</v>
      </c>
      <c r="B7674" t="s">
        <v>0</v>
      </c>
      <c r="C7674" s="1">
        <v>40976.812488425923</v>
      </c>
      <c r="D7674">
        <v>37522</v>
      </c>
      <c r="E7674">
        <v>170</v>
      </c>
      <c r="F7674">
        <v>10382</v>
      </c>
      <c r="G7674">
        <v>1822</v>
      </c>
      <c r="H7674">
        <v>2</v>
      </c>
      <c r="I7674">
        <f t="shared" si="238"/>
        <v>5</v>
      </c>
      <c r="J7674" s="5">
        <f t="shared" si="239"/>
        <v>40976</v>
      </c>
    </row>
    <row r="7675" spans="1:10">
      <c r="A7675" t="s">
        <v>1</v>
      </c>
      <c r="B7675" t="s">
        <v>0</v>
      </c>
      <c r="C7675" s="1">
        <v>40976.833321759259</v>
      </c>
      <c r="D7675">
        <v>36842</v>
      </c>
      <c r="E7675">
        <v>169</v>
      </c>
      <c r="F7675">
        <v>10182</v>
      </c>
      <c r="G7675">
        <v>1760</v>
      </c>
      <c r="H7675">
        <v>2</v>
      </c>
      <c r="I7675">
        <f t="shared" si="238"/>
        <v>5</v>
      </c>
      <c r="J7675" s="5">
        <f t="shared" si="239"/>
        <v>40976</v>
      </c>
    </row>
    <row r="7676" spans="1:10">
      <c r="A7676" t="s">
        <v>1</v>
      </c>
      <c r="B7676" t="s">
        <v>0</v>
      </c>
      <c r="C7676" s="1">
        <v>40976.854155092595</v>
      </c>
      <c r="D7676">
        <v>37170</v>
      </c>
      <c r="E7676">
        <v>170</v>
      </c>
      <c r="F7676">
        <v>10282</v>
      </c>
      <c r="G7676">
        <v>1788</v>
      </c>
      <c r="H7676">
        <v>2</v>
      </c>
      <c r="I7676">
        <f t="shared" si="238"/>
        <v>5</v>
      </c>
      <c r="J7676" s="5">
        <f t="shared" si="239"/>
        <v>40976</v>
      </c>
    </row>
    <row r="7677" spans="1:10">
      <c r="A7677" t="s">
        <v>1</v>
      </c>
      <c r="B7677" t="s">
        <v>0</v>
      </c>
      <c r="C7677" s="1">
        <v>40976.874988425923</v>
      </c>
      <c r="D7677">
        <v>37726</v>
      </c>
      <c r="E7677">
        <v>171</v>
      </c>
      <c r="F7677">
        <v>10256</v>
      </c>
      <c r="G7677">
        <v>1832</v>
      </c>
      <c r="H7677">
        <v>2</v>
      </c>
      <c r="I7677">
        <f t="shared" si="238"/>
        <v>5</v>
      </c>
      <c r="J7677" s="5">
        <f t="shared" si="239"/>
        <v>40976</v>
      </c>
    </row>
    <row r="7678" spans="1:10">
      <c r="A7678" t="s">
        <v>1</v>
      </c>
      <c r="B7678" t="s">
        <v>0</v>
      </c>
      <c r="C7678" s="1">
        <v>40976.895821759259</v>
      </c>
      <c r="D7678">
        <v>37650</v>
      </c>
      <c r="E7678">
        <v>171</v>
      </c>
      <c r="F7678">
        <v>10282</v>
      </c>
      <c r="G7678">
        <v>1828</v>
      </c>
      <c r="H7678">
        <v>2</v>
      </c>
      <c r="I7678">
        <f t="shared" si="238"/>
        <v>5</v>
      </c>
      <c r="J7678" s="5">
        <f t="shared" si="239"/>
        <v>40976</v>
      </c>
    </row>
    <row r="7679" spans="1:10">
      <c r="A7679" t="s">
        <v>1</v>
      </c>
      <c r="B7679" t="s">
        <v>0</v>
      </c>
      <c r="C7679" s="1">
        <v>40976.916655092595</v>
      </c>
      <c r="D7679">
        <v>37574</v>
      </c>
      <c r="E7679">
        <v>170</v>
      </c>
      <c r="F7679">
        <v>10180</v>
      </c>
      <c r="G7679">
        <v>1820</v>
      </c>
      <c r="H7679">
        <v>2</v>
      </c>
      <c r="I7679">
        <f t="shared" si="238"/>
        <v>5</v>
      </c>
      <c r="J7679" s="5">
        <f t="shared" si="239"/>
        <v>40976</v>
      </c>
    </row>
    <row r="7680" spans="1:10">
      <c r="A7680" t="s">
        <v>1</v>
      </c>
      <c r="B7680" t="s">
        <v>0</v>
      </c>
      <c r="C7680" s="1">
        <v>40976.937488425923</v>
      </c>
      <c r="D7680">
        <v>37498</v>
      </c>
      <c r="E7680">
        <v>170</v>
      </c>
      <c r="F7680">
        <v>10080</v>
      </c>
      <c r="G7680">
        <v>1811</v>
      </c>
      <c r="H7680">
        <v>2</v>
      </c>
      <c r="I7680">
        <f t="shared" si="238"/>
        <v>5</v>
      </c>
      <c r="J7680" s="5">
        <f t="shared" si="239"/>
        <v>40976</v>
      </c>
    </row>
    <row r="7681" spans="1:10">
      <c r="A7681" t="s">
        <v>1</v>
      </c>
      <c r="B7681" t="s">
        <v>0</v>
      </c>
      <c r="C7681" s="1">
        <v>40976.958321759259</v>
      </c>
      <c r="D7681">
        <v>37296</v>
      </c>
      <c r="E7681">
        <v>171</v>
      </c>
      <c r="F7681">
        <v>9978</v>
      </c>
      <c r="G7681">
        <v>1791</v>
      </c>
      <c r="H7681">
        <v>2</v>
      </c>
      <c r="I7681">
        <f t="shared" si="238"/>
        <v>5</v>
      </c>
      <c r="J7681" s="5">
        <f t="shared" si="239"/>
        <v>40976</v>
      </c>
    </row>
    <row r="7682" spans="1:10">
      <c r="A7682" t="s">
        <v>1</v>
      </c>
      <c r="B7682" t="s">
        <v>0</v>
      </c>
      <c r="C7682" s="1">
        <v>40976.979155092595</v>
      </c>
      <c r="D7682">
        <v>37168</v>
      </c>
      <c r="E7682">
        <v>170</v>
      </c>
      <c r="F7682">
        <v>10080</v>
      </c>
      <c r="G7682">
        <v>1785</v>
      </c>
      <c r="H7682">
        <v>2</v>
      </c>
      <c r="I7682">
        <f t="shared" si="238"/>
        <v>5</v>
      </c>
      <c r="J7682" s="5">
        <f t="shared" si="239"/>
        <v>40976</v>
      </c>
    </row>
    <row r="7683" spans="1:10">
      <c r="A7683" t="s">
        <v>1</v>
      </c>
      <c r="B7683" t="s">
        <v>0</v>
      </c>
      <c r="C7683" s="1">
        <v>40976.999988425923</v>
      </c>
      <c r="D7683">
        <v>37220</v>
      </c>
      <c r="E7683">
        <v>170</v>
      </c>
      <c r="F7683">
        <v>10156</v>
      </c>
      <c r="G7683">
        <v>1789</v>
      </c>
      <c r="H7683">
        <v>2</v>
      </c>
      <c r="I7683">
        <f t="shared" ref="I7683:I7746" si="240">WEEKDAY(C7683)</f>
        <v>5</v>
      </c>
      <c r="J7683" s="5">
        <f t="shared" ref="J7683:J7746" si="241">INT(C7683)</f>
        <v>40976</v>
      </c>
    </row>
    <row r="7684" spans="1:10">
      <c r="A7684" t="s">
        <v>1</v>
      </c>
      <c r="B7684" t="s">
        <v>0</v>
      </c>
      <c r="C7684" s="1">
        <v>40977.020821759259</v>
      </c>
      <c r="D7684">
        <v>37196</v>
      </c>
      <c r="E7684">
        <v>171</v>
      </c>
      <c r="F7684">
        <v>10030</v>
      </c>
      <c r="G7684">
        <v>1784</v>
      </c>
      <c r="H7684">
        <v>2</v>
      </c>
      <c r="I7684">
        <f t="shared" si="240"/>
        <v>6</v>
      </c>
      <c r="J7684" s="5">
        <f t="shared" si="241"/>
        <v>40977</v>
      </c>
    </row>
    <row r="7685" spans="1:10">
      <c r="A7685" t="s">
        <v>1</v>
      </c>
      <c r="B7685" t="s">
        <v>0</v>
      </c>
      <c r="C7685" s="1">
        <v>40977.041655092595</v>
      </c>
      <c r="D7685">
        <v>36994</v>
      </c>
      <c r="E7685">
        <v>171</v>
      </c>
      <c r="F7685">
        <v>9928</v>
      </c>
      <c r="G7685">
        <v>1766</v>
      </c>
      <c r="H7685">
        <v>2</v>
      </c>
      <c r="I7685">
        <f t="shared" si="240"/>
        <v>6</v>
      </c>
      <c r="J7685" s="5">
        <f t="shared" si="241"/>
        <v>40977</v>
      </c>
    </row>
    <row r="7686" spans="1:10">
      <c r="A7686" t="s">
        <v>1</v>
      </c>
      <c r="B7686" t="s">
        <v>0</v>
      </c>
      <c r="C7686" s="1">
        <v>40977.062488425923</v>
      </c>
      <c r="D7686">
        <v>36994</v>
      </c>
      <c r="E7686">
        <v>170</v>
      </c>
      <c r="F7686">
        <v>9928</v>
      </c>
      <c r="G7686">
        <v>1764</v>
      </c>
      <c r="H7686">
        <v>2</v>
      </c>
      <c r="I7686">
        <f t="shared" si="240"/>
        <v>6</v>
      </c>
      <c r="J7686" s="5">
        <f t="shared" si="241"/>
        <v>40977</v>
      </c>
    </row>
    <row r="7687" spans="1:10">
      <c r="A7687" t="s">
        <v>1</v>
      </c>
      <c r="B7687" t="s">
        <v>0</v>
      </c>
      <c r="C7687" s="1">
        <v>40977.083321759259</v>
      </c>
      <c r="D7687">
        <v>37246</v>
      </c>
      <c r="E7687">
        <v>170</v>
      </c>
      <c r="F7687">
        <v>10156</v>
      </c>
      <c r="G7687">
        <v>1791</v>
      </c>
      <c r="H7687">
        <v>2</v>
      </c>
      <c r="I7687">
        <f t="shared" si="240"/>
        <v>6</v>
      </c>
      <c r="J7687" s="5">
        <f t="shared" si="241"/>
        <v>40977</v>
      </c>
    </row>
    <row r="7688" spans="1:10">
      <c r="A7688" t="s">
        <v>1</v>
      </c>
      <c r="B7688" t="s">
        <v>0</v>
      </c>
      <c r="C7688" s="1">
        <v>40977.104155092595</v>
      </c>
      <c r="D7688">
        <v>36994</v>
      </c>
      <c r="E7688">
        <v>170</v>
      </c>
      <c r="F7688">
        <v>10004</v>
      </c>
      <c r="G7688">
        <v>1766</v>
      </c>
      <c r="H7688">
        <v>2</v>
      </c>
      <c r="I7688">
        <f t="shared" si="240"/>
        <v>6</v>
      </c>
      <c r="J7688" s="5">
        <f t="shared" si="241"/>
        <v>40977</v>
      </c>
    </row>
    <row r="7689" spans="1:10">
      <c r="A7689" t="s">
        <v>1</v>
      </c>
      <c r="B7689" t="s">
        <v>0</v>
      </c>
      <c r="C7689" s="1">
        <v>40977.124988425923</v>
      </c>
      <c r="D7689">
        <v>37020</v>
      </c>
      <c r="E7689">
        <v>171</v>
      </c>
      <c r="F7689">
        <v>9978</v>
      </c>
      <c r="G7689">
        <v>1767</v>
      </c>
      <c r="H7689">
        <v>2</v>
      </c>
      <c r="I7689">
        <f t="shared" si="240"/>
        <v>6</v>
      </c>
      <c r="J7689" s="5">
        <f t="shared" si="241"/>
        <v>40977</v>
      </c>
    </row>
    <row r="7690" spans="1:10">
      <c r="A7690" t="s">
        <v>1</v>
      </c>
      <c r="B7690" t="s">
        <v>0</v>
      </c>
      <c r="C7690" s="1">
        <v>40977.145821759259</v>
      </c>
      <c r="D7690">
        <v>37296</v>
      </c>
      <c r="E7690">
        <v>170</v>
      </c>
      <c r="F7690">
        <v>9978</v>
      </c>
      <c r="G7690">
        <v>1793</v>
      </c>
      <c r="H7690">
        <v>2</v>
      </c>
      <c r="I7690">
        <f t="shared" si="240"/>
        <v>6</v>
      </c>
      <c r="J7690" s="5">
        <f t="shared" si="241"/>
        <v>40977</v>
      </c>
    </row>
    <row r="7691" spans="1:10">
      <c r="A7691" t="s">
        <v>1</v>
      </c>
      <c r="B7691" t="s">
        <v>0</v>
      </c>
      <c r="C7691" s="1">
        <v>40977.166655092595</v>
      </c>
      <c r="D7691">
        <v>37472</v>
      </c>
      <c r="E7691">
        <v>171</v>
      </c>
      <c r="F7691">
        <v>9978</v>
      </c>
      <c r="G7691">
        <v>1806</v>
      </c>
      <c r="H7691">
        <v>2</v>
      </c>
      <c r="I7691">
        <f t="shared" si="240"/>
        <v>6</v>
      </c>
      <c r="J7691" s="5">
        <f t="shared" si="241"/>
        <v>40977</v>
      </c>
    </row>
    <row r="7692" spans="1:10">
      <c r="A7692" t="s">
        <v>1</v>
      </c>
      <c r="B7692" t="s">
        <v>0</v>
      </c>
      <c r="C7692" s="1">
        <v>40977.187488425923</v>
      </c>
      <c r="D7692">
        <v>37976</v>
      </c>
      <c r="E7692">
        <v>173</v>
      </c>
      <c r="F7692">
        <v>10106</v>
      </c>
      <c r="G7692">
        <v>1851</v>
      </c>
      <c r="H7692">
        <v>2</v>
      </c>
      <c r="I7692">
        <f t="shared" si="240"/>
        <v>6</v>
      </c>
      <c r="J7692" s="5">
        <f t="shared" si="241"/>
        <v>40977</v>
      </c>
    </row>
    <row r="7693" spans="1:10">
      <c r="A7693" t="s">
        <v>1</v>
      </c>
      <c r="B7693" t="s">
        <v>0</v>
      </c>
      <c r="C7693" s="1">
        <v>40977.208321759259</v>
      </c>
      <c r="D7693">
        <v>38306</v>
      </c>
      <c r="E7693">
        <v>173</v>
      </c>
      <c r="F7693">
        <v>10232</v>
      </c>
      <c r="G7693">
        <v>1882</v>
      </c>
      <c r="H7693">
        <v>2</v>
      </c>
      <c r="I7693">
        <f t="shared" si="240"/>
        <v>6</v>
      </c>
      <c r="J7693" s="5">
        <f t="shared" si="241"/>
        <v>40977</v>
      </c>
    </row>
    <row r="7694" spans="1:10">
      <c r="A7694" t="s">
        <v>1</v>
      </c>
      <c r="B7694" t="s">
        <v>0</v>
      </c>
      <c r="C7694" s="1">
        <v>40977.229155092595</v>
      </c>
      <c r="D7694">
        <v>38530</v>
      </c>
      <c r="E7694">
        <v>175</v>
      </c>
      <c r="F7694">
        <v>10282</v>
      </c>
      <c r="G7694">
        <v>1900</v>
      </c>
      <c r="H7694">
        <v>2</v>
      </c>
      <c r="I7694">
        <f t="shared" si="240"/>
        <v>6</v>
      </c>
      <c r="J7694" s="5">
        <f t="shared" si="241"/>
        <v>40977</v>
      </c>
    </row>
    <row r="7695" spans="1:10">
      <c r="A7695" t="s">
        <v>1</v>
      </c>
      <c r="B7695" t="s">
        <v>0</v>
      </c>
      <c r="C7695" s="1">
        <v>40977.249988425923</v>
      </c>
      <c r="D7695">
        <v>38782</v>
      </c>
      <c r="E7695">
        <v>175</v>
      </c>
      <c r="F7695">
        <v>10258</v>
      </c>
      <c r="G7695">
        <v>1919</v>
      </c>
      <c r="H7695">
        <v>2</v>
      </c>
      <c r="I7695">
        <f t="shared" si="240"/>
        <v>6</v>
      </c>
      <c r="J7695" s="5">
        <f t="shared" si="241"/>
        <v>40977</v>
      </c>
    </row>
    <row r="7696" spans="1:10">
      <c r="A7696" t="s">
        <v>1</v>
      </c>
      <c r="B7696" t="s">
        <v>0</v>
      </c>
      <c r="C7696" s="1">
        <v>40977.270821759259</v>
      </c>
      <c r="D7696">
        <v>39262</v>
      </c>
      <c r="E7696">
        <v>176</v>
      </c>
      <c r="F7696">
        <v>10204</v>
      </c>
      <c r="G7696">
        <v>1957</v>
      </c>
      <c r="H7696">
        <v>2</v>
      </c>
      <c r="I7696">
        <f t="shared" si="240"/>
        <v>6</v>
      </c>
      <c r="J7696" s="5">
        <f t="shared" si="241"/>
        <v>40977</v>
      </c>
    </row>
    <row r="7697" spans="1:10">
      <c r="A7697" t="s">
        <v>1</v>
      </c>
      <c r="B7697" t="s">
        <v>0</v>
      </c>
      <c r="C7697" s="1">
        <v>40977.291655092595</v>
      </c>
      <c r="D7697">
        <v>39414</v>
      </c>
      <c r="E7697">
        <v>176</v>
      </c>
      <c r="F7697">
        <v>10182</v>
      </c>
      <c r="G7697">
        <v>1973</v>
      </c>
      <c r="H7697">
        <v>2</v>
      </c>
      <c r="I7697">
        <f t="shared" si="240"/>
        <v>6</v>
      </c>
      <c r="J7697" s="5">
        <f t="shared" si="241"/>
        <v>40977</v>
      </c>
    </row>
    <row r="7698" spans="1:10">
      <c r="A7698" t="s">
        <v>1</v>
      </c>
      <c r="B7698" t="s">
        <v>0</v>
      </c>
      <c r="C7698" s="1">
        <v>40977.312488425923</v>
      </c>
      <c r="D7698">
        <v>39338</v>
      </c>
      <c r="E7698">
        <v>177</v>
      </c>
      <c r="F7698">
        <v>10308</v>
      </c>
      <c r="G7698">
        <v>1969</v>
      </c>
      <c r="H7698">
        <v>2</v>
      </c>
      <c r="I7698">
        <f t="shared" si="240"/>
        <v>6</v>
      </c>
      <c r="J7698" s="5">
        <f t="shared" si="241"/>
        <v>40977</v>
      </c>
    </row>
    <row r="7699" spans="1:10">
      <c r="A7699" t="s">
        <v>1</v>
      </c>
      <c r="B7699" t="s">
        <v>0</v>
      </c>
      <c r="C7699" s="1">
        <v>40977.333321759259</v>
      </c>
      <c r="D7699">
        <v>39362</v>
      </c>
      <c r="E7699">
        <v>177</v>
      </c>
      <c r="F7699">
        <v>10156</v>
      </c>
      <c r="G7699">
        <v>1966</v>
      </c>
      <c r="H7699">
        <v>2</v>
      </c>
      <c r="I7699">
        <f t="shared" si="240"/>
        <v>6</v>
      </c>
      <c r="J7699" s="5">
        <f t="shared" si="241"/>
        <v>40977</v>
      </c>
    </row>
    <row r="7700" spans="1:10">
      <c r="A7700" t="s">
        <v>1</v>
      </c>
      <c r="B7700" t="s">
        <v>0</v>
      </c>
      <c r="C7700" s="1">
        <v>40977.354155092595</v>
      </c>
      <c r="D7700">
        <v>39640</v>
      </c>
      <c r="E7700">
        <v>177</v>
      </c>
      <c r="F7700">
        <v>10180</v>
      </c>
      <c r="G7700">
        <v>1988</v>
      </c>
      <c r="H7700">
        <v>2</v>
      </c>
      <c r="I7700">
        <f t="shared" si="240"/>
        <v>6</v>
      </c>
      <c r="J7700" s="5">
        <f t="shared" si="241"/>
        <v>40977</v>
      </c>
    </row>
    <row r="7701" spans="1:10">
      <c r="A7701" t="s">
        <v>1</v>
      </c>
      <c r="B7701" t="s">
        <v>0</v>
      </c>
      <c r="C7701" s="1">
        <v>40977.374988425923</v>
      </c>
      <c r="D7701">
        <v>40118</v>
      </c>
      <c r="E7701">
        <v>179</v>
      </c>
      <c r="F7701">
        <v>10280</v>
      </c>
      <c r="G7701">
        <v>2036</v>
      </c>
      <c r="H7701">
        <v>2</v>
      </c>
      <c r="I7701">
        <f t="shared" si="240"/>
        <v>6</v>
      </c>
      <c r="J7701" s="5">
        <f t="shared" si="241"/>
        <v>40977</v>
      </c>
    </row>
    <row r="7702" spans="1:10">
      <c r="A7702" t="s">
        <v>1</v>
      </c>
      <c r="B7702" t="s">
        <v>0</v>
      </c>
      <c r="C7702" s="1">
        <v>40977.395821759259</v>
      </c>
      <c r="D7702">
        <v>40270</v>
      </c>
      <c r="E7702">
        <v>179</v>
      </c>
      <c r="F7702">
        <v>10358</v>
      </c>
      <c r="G7702">
        <v>2049</v>
      </c>
      <c r="H7702">
        <v>2</v>
      </c>
      <c r="I7702">
        <f t="shared" si="240"/>
        <v>6</v>
      </c>
      <c r="J7702" s="5">
        <f t="shared" si="241"/>
        <v>40977</v>
      </c>
    </row>
    <row r="7703" spans="1:10">
      <c r="A7703" t="s">
        <v>1</v>
      </c>
      <c r="B7703" t="s">
        <v>0</v>
      </c>
      <c r="C7703" s="1">
        <v>40977.416655092595</v>
      </c>
      <c r="D7703">
        <v>40070</v>
      </c>
      <c r="E7703">
        <v>177</v>
      </c>
      <c r="F7703">
        <v>9854</v>
      </c>
      <c r="G7703">
        <v>2018</v>
      </c>
      <c r="H7703">
        <v>2</v>
      </c>
      <c r="I7703">
        <f t="shared" si="240"/>
        <v>6</v>
      </c>
      <c r="J7703" s="5">
        <f t="shared" si="241"/>
        <v>40977</v>
      </c>
    </row>
    <row r="7704" spans="1:10">
      <c r="A7704" t="s">
        <v>1</v>
      </c>
      <c r="B7704" t="s">
        <v>0</v>
      </c>
      <c r="C7704" s="1">
        <v>40977.437488425923</v>
      </c>
      <c r="D7704">
        <v>39790</v>
      </c>
      <c r="E7704">
        <v>177</v>
      </c>
      <c r="F7704">
        <v>9324</v>
      </c>
      <c r="G7704">
        <v>1979</v>
      </c>
      <c r="H7704">
        <v>2</v>
      </c>
      <c r="I7704">
        <f t="shared" si="240"/>
        <v>6</v>
      </c>
      <c r="J7704" s="5">
        <f t="shared" si="241"/>
        <v>40977</v>
      </c>
    </row>
    <row r="7705" spans="1:10">
      <c r="A7705" t="s">
        <v>1</v>
      </c>
      <c r="B7705" t="s">
        <v>0</v>
      </c>
      <c r="C7705" s="1">
        <v>40977.458321759259</v>
      </c>
      <c r="D7705">
        <v>39514</v>
      </c>
      <c r="E7705">
        <v>175</v>
      </c>
      <c r="F7705">
        <v>9072</v>
      </c>
      <c r="G7705">
        <v>1950</v>
      </c>
      <c r="H7705">
        <v>2</v>
      </c>
      <c r="I7705">
        <f t="shared" si="240"/>
        <v>6</v>
      </c>
      <c r="J7705" s="5">
        <f t="shared" si="241"/>
        <v>40977</v>
      </c>
    </row>
    <row r="7706" spans="1:10">
      <c r="A7706" t="s">
        <v>1</v>
      </c>
      <c r="B7706" t="s">
        <v>0</v>
      </c>
      <c r="C7706" s="1">
        <v>40977.479155092595</v>
      </c>
      <c r="D7706">
        <v>39638</v>
      </c>
      <c r="E7706">
        <v>176</v>
      </c>
      <c r="F7706">
        <v>9098</v>
      </c>
      <c r="G7706">
        <v>1961</v>
      </c>
      <c r="H7706">
        <v>2</v>
      </c>
      <c r="I7706">
        <f t="shared" si="240"/>
        <v>6</v>
      </c>
      <c r="J7706" s="5">
        <f t="shared" si="241"/>
        <v>40977</v>
      </c>
    </row>
    <row r="7707" spans="1:10">
      <c r="A7707" t="s">
        <v>1</v>
      </c>
      <c r="B7707" t="s">
        <v>0</v>
      </c>
      <c r="C7707" s="1">
        <v>40977.499988425923</v>
      </c>
      <c r="D7707">
        <v>39464</v>
      </c>
      <c r="E7707">
        <v>176</v>
      </c>
      <c r="F7707">
        <v>9048</v>
      </c>
      <c r="G7707">
        <v>1950</v>
      </c>
      <c r="H7707">
        <v>2</v>
      </c>
      <c r="I7707">
        <f t="shared" si="240"/>
        <v>6</v>
      </c>
      <c r="J7707" s="5">
        <f t="shared" si="241"/>
        <v>40977</v>
      </c>
    </row>
    <row r="7708" spans="1:10">
      <c r="A7708" t="s">
        <v>1</v>
      </c>
      <c r="B7708" t="s">
        <v>0</v>
      </c>
      <c r="C7708" s="1">
        <v>40977.520821759259</v>
      </c>
      <c r="D7708">
        <v>39288</v>
      </c>
      <c r="E7708">
        <v>175</v>
      </c>
      <c r="F7708">
        <v>9146</v>
      </c>
      <c r="G7708">
        <v>1933</v>
      </c>
      <c r="H7708">
        <v>2</v>
      </c>
      <c r="I7708">
        <f t="shared" si="240"/>
        <v>6</v>
      </c>
      <c r="J7708" s="5">
        <f t="shared" si="241"/>
        <v>40977</v>
      </c>
    </row>
    <row r="7709" spans="1:10">
      <c r="A7709" t="s">
        <v>1</v>
      </c>
      <c r="B7709" t="s">
        <v>0</v>
      </c>
      <c r="C7709" s="1">
        <v>40977.541655092595</v>
      </c>
      <c r="D7709">
        <v>39212</v>
      </c>
      <c r="E7709">
        <v>175</v>
      </c>
      <c r="F7709">
        <v>9174</v>
      </c>
      <c r="G7709">
        <v>1932</v>
      </c>
      <c r="H7709">
        <v>2</v>
      </c>
      <c r="I7709">
        <f t="shared" si="240"/>
        <v>6</v>
      </c>
      <c r="J7709" s="5">
        <f t="shared" si="241"/>
        <v>40977</v>
      </c>
    </row>
    <row r="7710" spans="1:10">
      <c r="A7710" t="s">
        <v>1</v>
      </c>
      <c r="B7710" t="s">
        <v>0</v>
      </c>
      <c r="C7710" s="1">
        <v>40977.562488425923</v>
      </c>
      <c r="D7710">
        <v>39262</v>
      </c>
      <c r="E7710">
        <v>175</v>
      </c>
      <c r="F7710">
        <v>9198</v>
      </c>
      <c r="G7710">
        <v>1932</v>
      </c>
      <c r="H7710">
        <v>2</v>
      </c>
      <c r="I7710">
        <f t="shared" si="240"/>
        <v>6</v>
      </c>
      <c r="J7710" s="5">
        <f t="shared" si="241"/>
        <v>40977</v>
      </c>
    </row>
    <row r="7711" spans="1:10">
      <c r="A7711" t="s">
        <v>1</v>
      </c>
      <c r="B7711" t="s">
        <v>0</v>
      </c>
      <c r="C7711" s="1">
        <v>40977.583321759259</v>
      </c>
      <c r="D7711">
        <v>39286</v>
      </c>
      <c r="E7711">
        <v>175</v>
      </c>
      <c r="F7711">
        <v>9300</v>
      </c>
      <c r="G7711">
        <v>1940</v>
      </c>
      <c r="H7711">
        <v>2</v>
      </c>
      <c r="I7711">
        <f t="shared" si="240"/>
        <v>6</v>
      </c>
      <c r="J7711" s="5">
        <f t="shared" si="241"/>
        <v>40977</v>
      </c>
    </row>
    <row r="7712" spans="1:10">
      <c r="A7712" t="s">
        <v>1</v>
      </c>
      <c r="B7712" t="s">
        <v>0</v>
      </c>
      <c r="C7712" s="1">
        <v>40977.604155092595</v>
      </c>
      <c r="D7712">
        <v>39840</v>
      </c>
      <c r="E7712">
        <v>177</v>
      </c>
      <c r="F7712">
        <v>9426</v>
      </c>
      <c r="G7712">
        <v>1992</v>
      </c>
      <c r="H7712">
        <v>2</v>
      </c>
      <c r="I7712">
        <f t="shared" si="240"/>
        <v>6</v>
      </c>
      <c r="J7712" s="5">
        <f t="shared" si="241"/>
        <v>40977</v>
      </c>
    </row>
    <row r="7713" spans="1:10">
      <c r="A7713" t="s">
        <v>1</v>
      </c>
      <c r="B7713" t="s">
        <v>0</v>
      </c>
      <c r="C7713" s="1">
        <v>40977.624988425923</v>
      </c>
      <c r="D7713">
        <v>39590</v>
      </c>
      <c r="E7713">
        <v>177</v>
      </c>
      <c r="F7713">
        <v>9550</v>
      </c>
      <c r="G7713">
        <v>1973</v>
      </c>
      <c r="H7713">
        <v>2</v>
      </c>
      <c r="I7713">
        <f t="shared" si="240"/>
        <v>6</v>
      </c>
      <c r="J7713" s="5">
        <f t="shared" si="241"/>
        <v>40977</v>
      </c>
    </row>
    <row r="7714" spans="1:10">
      <c r="A7714" t="s">
        <v>1</v>
      </c>
      <c r="B7714" t="s">
        <v>0</v>
      </c>
      <c r="C7714" s="1">
        <v>40977.645821759259</v>
      </c>
      <c r="D7714">
        <v>39512</v>
      </c>
      <c r="E7714">
        <v>177</v>
      </c>
      <c r="F7714">
        <v>9500</v>
      </c>
      <c r="G7714">
        <v>1963</v>
      </c>
      <c r="H7714">
        <v>2</v>
      </c>
      <c r="I7714">
        <f t="shared" si="240"/>
        <v>6</v>
      </c>
      <c r="J7714" s="5">
        <f t="shared" si="241"/>
        <v>40977</v>
      </c>
    </row>
    <row r="7715" spans="1:10">
      <c r="A7715" t="s">
        <v>1</v>
      </c>
      <c r="B7715" t="s">
        <v>0</v>
      </c>
      <c r="C7715" s="1">
        <v>40977.666655092595</v>
      </c>
      <c r="D7715">
        <v>39538</v>
      </c>
      <c r="E7715">
        <v>176</v>
      </c>
      <c r="F7715">
        <v>9424</v>
      </c>
      <c r="G7715">
        <v>1970</v>
      </c>
      <c r="H7715">
        <v>2</v>
      </c>
      <c r="I7715">
        <f t="shared" si="240"/>
        <v>6</v>
      </c>
      <c r="J7715" s="5">
        <f t="shared" si="241"/>
        <v>40977</v>
      </c>
    </row>
    <row r="7716" spans="1:10">
      <c r="A7716" t="s">
        <v>1</v>
      </c>
      <c r="B7716" t="s">
        <v>0</v>
      </c>
      <c r="C7716" s="1">
        <v>40977.687488425923</v>
      </c>
      <c r="D7716">
        <v>39060</v>
      </c>
      <c r="E7716">
        <v>175</v>
      </c>
      <c r="F7716">
        <v>9324</v>
      </c>
      <c r="G7716">
        <v>1922</v>
      </c>
      <c r="H7716">
        <v>2</v>
      </c>
      <c r="I7716">
        <f t="shared" si="240"/>
        <v>6</v>
      </c>
      <c r="J7716" s="5">
        <f t="shared" si="241"/>
        <v>40977</v>
      </c>
    </row>
    <row r="7717" spans="1:10">
      <c r="A7717" t="s">
        <v>1</v>
      </c>
      <c r="B7717" t="s">
        <v>0</v>
      </c>
      <c r="C7717" s="1">
        <v>40977.708321759259</v>
      </c>
      <c r="D7717">
        <v>38984</v>
      </c>
      <c r="E7717">
        <v>175</v>
      </c>
      <c r="F7717">
        <v>9450</v>
      </c>
      <c r="G7717">
        <v>1921</v>
      </c>
      <c r="H7717">
        <v>2</v>
      </c>
      <c r="I7717">
        <f t="shared" si="240"/>
        <v>6</v>
      </c>
      <c r="J7717" s="5">
        <f t="shared" si="241"/>
        <v>40977</v>
      </c>
    </row>
    <row r="7718" spans="1:10">
      <c r="A7718" t="s">
        <v>1</v>
      </c>
      <c r="B7718" t="s">
        <v>0</v>
      </c>
      <c r="C7718" s="1">
        <v>40977.729155092595</v>
      </c>
      <c r="D7718">
        <v>38684</v>
      </c>
      <c r="E7718">
        <v>174</v>
      </c>
      <c r="F7718">
        <v>9250</v>
      </c>
      <c r="G7718">
        <v>1891</v>
      </c>
      <c r="H7718">
        <v>2</v>
      </c>
      <c r="I7718">
        <f t="shared" si="240"/>
        <v>6</v>
      </c>
      <c r="J7718" s="5">
        <f t="shared" si="241"/>
        <v>40977</v>
      </c>
    </row>
    <row r="7719" spans="1:10">
      <c r="A7719" t="s">
        <v>1</v>
      </c>
      <c r="B7719" t="s">
        <v>0</v>
      </c>
      <c r="C7719" s="1">
        <v>40977.749988425923</v>
      </c>
      <c r="D7719">
        <v>38406</v>
      </c>
      <c r="E7719">
        <v>173</v>
      </c>
      <c r="F7719">
        <v>9172</v>
      </c>
      <c r="G7719">
        <v>1863</v>
      </c>
      <c r="H7719">
        <v>2</v>
      </c>
      <c r="I7719">
        <f t="shared" si="240"/>
        <v>6</v>
      </c>
      <c r="J7719" s="5">
        <f t="shared" si="241"/>
        <v>40977</v>
      </c>
    </row>
    <row r="7720" spans="1:10">
      <c r="A7720" t="s">
        <v>1</v>
      </c>
      <c r="B7720" t="s">
        <v>0</v>
      </c>
      <c r="C7720" s="1">
        <v>40977.770821759259</v>
      </c>
      <c r="D7720">
        <v>38556</v>
      </c>
      <c r="E7720">
        <v>173</v>
      </c>
      <c r="F7720">
        <v>9198</v>
      </c>
      <c r="G7720">
        <v>1876</v>
      </c>
      <c r="H7720">
        <v>2</v>
      </c>
      <c r="I7720">
        <f t="shared" si="240"/>
        <v>6</v>
      </c>
      <c r="J7720" s="5">
        <f t="shared" si="241"/>
        <v>40977</v>
      </c>
    </row>
    <row r="7721" spans="1:10">
      <c r="A7721" t="s">
        <v>1</v>
      </c>
      <c r="B7721" t="s">
        <v>0</v>
      </c>
      <c r="C7721" s="1">
        <v>40977.791655092595</v>
      </c>
      <c r="D7721">
        <v>38706</v>
      </c>
      <c r="E7721">
        <v>173</v>
      </c>
      <c r="F7721">
        <v>9222</v>
      </c>
      <c r="G7721">
        <v>1889</v>
      </c>
      <c r="H7721">
        <v>2</v>
      </c>
      <c r="I7721">
        <f t="shared" si="240"/>
        <v>6</v>
      </c>
      <c r="J7721" s="5">
        <f t="shared" si="241"/>
        <v>40977</v>
      </c>
    </row>
    <row r="7722" spans="1:10">
      <c r="A7722" t="s">
        <v>1</v>
      </c>
      <c r="B7722" t="s">
        <v>0</v>
      </c>
      <c r="C7722" s="1">
        <v>40977.812488425923</v>
      </c>
      <c r="D7722">
        <v>38532</v>
      </c>
      <c r="E7722">
        <v>173</v>
      </c>
      <c r="F7722">
        <v>9098</v>
      </c>
      <c r="G7722">
        <v>1872</v>
      </c>
      <c r="H7722">
        <v>2</v>
      </c>
      <c r="I7722">
        <f t="shared" si="240"/>
        <v>6</v>
      </c>
      <c r="J7722" s="5">
        <f t="shared" si="241"/>
        <v>40977</v>
      </c>
    </row>
    <row r="7723" spans="1:10">
      <c r="A7723" t="s">
        <v>1</v>
      </c>
      <c r="B7723" t="s">
        <v>0</v>
      </c>
      <c r="C7723" s="1">
        <v>40977.833321759259</v>
      </c>
      <c r="D7723">
        <v>38302</v>
      </c>
      <c r="E7723">
        <v>173</v>
      </c>
      <c r="F7723">
        <v>8972</v>
      </c>
      <c r="G7723">
        <v>1848</v>
      </c>
      <c r="H7723">
        <v>2</v>
      </c>
      <c r="I7723">
        <f t="shared" si="240"/>
        <v>6</v>
      </c>
      <c r="J7723" s="5">
        <f t="shared" si="241"/>
        <v>40977</v>
      </c>
    </row>
    <row r="7724" spans="1:10">
      <c r="A7724" t="s">
        <v>1</v>
      </c>
      <c r="B7724" t="s">
        <v>0</v>
      </c>
      <c r="C7724" s="1">
        <v>40977.854155092595</v>
      </c>
      <c r="D7724">
        <v>38506</v>
      </c>
      <c r="E7724">
        <v>173</v>
      </c>
      <c r="F7724">
        <v>9046</v>
      </c>
      <c r="G7724">
        <v>1866</v>
      </c>
      <c r="H7724">
        <v>2</v>
      </c>
      <c r="I7724">
        <f t="shared" si="240"/>
        <v>6</v>
      </c>
      <c r="J7724" s="5">
        <f t="shared" si="241"/>
        <v>40977</v>
      </c>
    </row>
    <row r="7725" spans="1:10">
      <c r="A7725" t="s">
        <v>1</v>
      </c>
      <c r="B7725" t="s">
        <v>0</v>
      </c>
      <c r="C7725" s="1">
        <v>40977.874988425923</v>
      </c>
      <c r="D7725">
        <v>38706</v>
      </c>
      <c r="E7725">
        <v>173</v>
      </c>
      <c r="F7725">
        <v>9148</v>
      </c>
      <c r="G7725">
        <v>1887</v>
      </c>
      <c r="H7725">
        <v>2</v>
      </c>
      <c r="I7725">
        <f t="shared" si="240"/>
        <v>6</v>
      </c>
      <c r="J7725" s="5">
        <f t="shared" si="241"/>
        <v>40977</v>
      </c>
    </row>
    <row r="7726" spans="1:10">
      <c r="A7726" t="s">
        <v>1</v>
      </c>
      <c r="B7726" t="s">
        <v>0</v>
      </c>
      <c r="C7726" s="1">
        <v>40977.895821759259</v>
      </c>
      <c r="D7726">
        <v>38606</v>
      </c>
      <c r="E7726">
        <v>173</v>
      </c>
      <c r="F7726">
        <v>9046</v>
      </c>
      <c r="G7726">
        <v>1874</v>
      </c>
      <c r="H7726">
        <v>2</v>
      </c>
      <c r="I7726">
        <f t="shared" si="240"/>
        <v>6</v>
      </c>
      <c r="J7726" s="5">
        <f t="shared" si="241"/>
        <v>40977</v>
      </c>
    </row>
    <row r="7727" spans="1:10">
      <c r="A7727" t="s">
        <v>1</v>
      </c>
      <c r="B7727" t="s">
        <v>0</v>
      </c>
      <c r="C7727" s="1">
        <v>40977.916655092595</v>
      </c>
      <c r="D7727">
        <v>38580</v>
      </c>
      <c r="E7727">
        <v>173</v>
      </c>
      <c r="F7727">
        <v>8994</v>
      </c>
      <c r="G7727">
        <v>1871</v>
      </c>
      <c r="H7727">
        <v>2</v>
      </c>
      <c r="I7727">
        <f t="shared" si="240"/>
        <v>6</v>
      </c>
      <c r="J7727" s="5">
        <f t="shared" si="241"/>
        <v>40977</v>
      </c>
    </row>
    <row r="7728" spans="1:10">
      <c r="A7728" t="s">
        <v>1</v>
      </c>
      <c r="B7728" t="s">
        <v>0</v>
      </c>
      <c r="C7728" s="1">
        <v>40977.937488425923</v>
      </c>
      <c r="D7728">
        <v>38632</v>
      </c>
      <c r="E7728">
        <v>173</v>
      </c>
      <c r="F7728">
        <v>9122</v>
      </c>
      <c r="G7728">
        <v>1875</v>
      </c>
      <c r="H7728">
        <v>2</v>
      </c>
      <c r="I7728">
        <f t="shared" si="240"/>
        <v>6</v>
      </c>
      <c r="J7728" s="5">
        <f t="shared" si="241"/>
        <v>40977</v>
      </c>
    </row>
    <row r="7729" spans="1:10">
      <c r="A7729" t="s">
        <v>1</v>
      </c>
      <c r="B7729" t="s">
        <v>0</v>
      </c>
      <c r="C7729" s="1">
        <v>40977.958321759259</v>
      </c>
      <c r="D7729">
        <v>38758</v>
      </c>
      <c r="E7729">
        <v>173</v>
      </c>
      <c r="F7729">
        <v>9122</v>
      </c>
      <c r="G7729">
        <v>1888</v>
      </c>
      <c r="H7729">
        <v>2</v>
      </c>
      <c r="I7729">
        <f t="shared" si="240"/>
        <v>6</v>
      </c>
      <c r="J7729" s="5">
        <f t="shared" si="241"/>
        <v>40977</v>
      </c>
    </row>
    <row r="7730" spans="1:10">
      <c r="A7730" t="s">
        <v>1</v>
      </c>
      <c r="B7730" t="s">
        <v>0</v>
      </c>
      <c r="C7730" s="1">
        <v>40977.979155092595</v>
      </c>
      <c r="D7730">
        <v>39110</v>
      </c>
      <c r="E7730">
        <v>175</v>
      </c>
      <c r="F7730">
        <v>9074</v>
      </c>
      <c r="G7730">
        <v>1917</v>
      </c>
      <c r="H7730">
        <v>2</v>
      </c>
      <c r="I7730">
        <f t="shared" si="240"/>
        <v>6</v>
      </c>
      <c r="J7730" s="5">
        <f t="shared" si="241"/>
        <v>40977</v>
      </c>
    </row>
    <row r="7731" spans="1:10">
      <c r="A7731" t="s">
        <v>1</v>
      </c>
      <c r="B7731" t="s">
        <v>0</v>
      </c>
      <c r="C7731" s="1">
        <v>40977.999988425923</v>
      </c>
      <c r="D7731">
        <v>39514</v>
      </c>
      <c r="E7731">
        <v>175</v>
      </c>
      <c r="F7731">
        <v>9222</v>
      </c>
      <c r="G7731">
        <v>1958</v>
      </c>
      <c r="H7731">
        <v>2</v>
      </c>
      <c r="I7731">
        <f t="shared" si="240"/>
        <v>6</v>
      </c>
      <c r="J7731" s="5">
        <f t="shared" si="241"/>
        <v>40977</v>
      </c>
    </row>
    <row r="7732" spans="1:10">
      <c r="A7732" t="s">
        <v>1</v>
      </c>
      <c r="B7732" t="s">
        <v>0</v>
      </c>
      <c r="C7732" s="1">
        <v>40978.020821759259</v>
      </c>
      <c r="D7732">
        <v>39716</v>
      </c>
      <c r="E7732">
        <v>177</v>
      </c>
      <c r="F7732">
        <v>9198</v>
      </c>
      <c r="G7732">
        <v>1972</v>
      </c>
      <c r="H7732">
        <v>2</v>
      </c>
      <c r="I7732">
        <f t="shared" si="240"/>
        <v>7</v>
      </c>
      <c r="J7732" s="5">
        <f t="shared" si="241"/>
        <v>40978</v>
      </c>
    </row>
    <row r="7733" spans="1:10">
      <c r="A7733" t="s">
        <v>1</v>
      </c>
      <c r="B7733" t="s">
        <v>0</v>
      </c>
      <c r="C7733" s="1">
        <v>40978.041655092595</v>
      </c>
      <c r="D7733">
        <v>39614</v>
      </c>
      <c r="E7733">
        <v>176</v>
      </c>
      <c r="F7733">
        <v>9224</v>
      </c>
      <c r="G7733">
        <v>1963</v>
      </c>
      <c r="H7733">
        <v>2</v>
      </c>
      <c r="I7733">
        <f t="shared" si="240"/>
        <v>7</v>
      </c>
      <c r="J7733" s="5">
        <f t="shared" si="241"/>
        <v>40978</v>
      </c>
    </row>
    <row r="7734" spans="1:10">
      <c r="A7734" t="s">
        <v>1</v>
      </c>
      <c r="B7734" t="s">
        <v>0</v>
      </c>
      <c r="C7734" s="1">
        <v>40978.062488425923</v>
      </c>
      <c r="D7734">
        <v>39590</v>
      </c>
      <c r="E7734">
        <v>176</v>
      </c>
      <c r="F7734">
        <v>9248</v>
      </c>
      <c r="G7734">
        <v>1962</v>
      </c>
      <c r="H7734">
        <v>2</v>
      </c>
      <c r="I7734">
        <f t="shared" si="240"/>
        <v>7</v>
      </c>
      <c r="J7734" s="5">
        <f t="shared" si="241"/>
        <v>40978</v>
      </c>
    </row>
    <row r="7735" spans="1:10">
      <c r="A7735" t="s">
        <v>1</v>
      </c>
      <c r="B7735" t="s">
        <v>0</v>
      </c>
      <c r="C7735" s="1">
        <v>40978.083321759259</v>
      </c>
      <c r="D7735">
        <v>39664</v>
      </c>
      <c r="E7735">
        <v>177</v>
      </c>
      <c r="F7735">
        <v>9148</v>
      </c>
      <c r="G7735">
        <v>1968</v>
      </c>
      <c r="H7735">
        <v>2</v>
      </c>
      <c r="I7735">
        <f t="shared" si="240"/>
        <v>7</v>
      </c>
      <c r="J7735" s="5">
        <f t="shared" si="241"/>
        <v>40978</v>
      </c>
    </row>
    <row r="7736" spans="1:10">
      <c r="A7736" t="s">
        <v>1</v>
      </c>
      <c r="B7736" t="s">
        <v>0</v>
      </c>
      <c r="C7736" s="1">
        <v>40978.104155092595</v>
      </c>
      <c r="D7736">
        <v>39614</v>
      </c>
      <c r="E7736">
        <v>176</v>
      </c>
      <c r="F7736">
        <v>9072</v>
      </c>
      <c r="G7736">
        <v>1961</v>
      </c>
      <c r="H7736">
        <v>2</v>
      </c>
      <c r="I7736">
        <f t="shared" si="240"/>
        <v>7</v>
      </c>
      <c r="J7736" s="5">
        <f t="shared" si="241"/>
        <v>40978</v>
      </c>
    </row>
    <row r="7737" spans="1:10">
      <c r="A7737" t="s">
        <v>1</v>
      </c>
      <c r="B7737" t="s">
        <v>0</v>
      </c>
      <c r="C7737" s="1">
        <v>40978.124988425923</v>
      </c>
      <c r="D7737">
        <v>39590</v>
      </c>
      <c r="E7737">
        <v>175</v>
      </c>
      <c r="F7737">
        <v>9048</v>
      </c>
      <c r="G7737">
        <v>1958</v>
      </c>
      <c r="H7737">
        <v>2</v>
      </c>
      <c r="I7737">
        <f t="shared" si="240"/>
        <v>7</v>
      </c>
      <c r="J7737" s="5">
        <f t="shared" si="241"/>
        <v>40978</v>
      </c>
    </row>
    <row r="7738" spans="1:10">
      <c r="A7738" t="s">
        <v>1</v>
      </c>
      <c r="B7738" t="s">
        <v>0</v>
      </c>
      <c r="C7738" s="1">
        <v>40978.145821759259</v>
      </c>
      <c r="D7738">
        <v>39766</v>
      </c>
      <c r="E7738">
        <v>177</v>
      </c>
      <c r="F7738">
        <v>9098</v>
      </c>
      <c r="G7738">
        <v>1975</v>
      </c>
      <c r="H7738">
        <v>2</v>
      </c>
      <c r="I7738">
        <f t="shared" si="240"/>
        <v>7</v>
      </c>
      <c r="J7738" s="5">
        <f t="shared" si="241"/>
        <v>40978</v>
      </c>
    </row>
    <row r="7739" spans="1:10">
      <c r="A7739" t="s">
        <v>1</v>
      </c>
      <c r="B7739" t="s">
        <v>0</v>
      </c>
      <c r="C7739" s="1">
        <v>40978.166655092595</v>
      </c>
      <c r="D7739">
        <v>39816</v>
      </c>
      <c r="E7739">
        <v>177</v>
      </c>
      <c r="F7739">
        <v>9172</v>
      </c>
      <c r="G7739">
        <v>1980</v>
      </c>
      <c r="H7739">
        <v>2</v>
      </c>
      <c r="I7739">
        <f t="shared" si="240"/>
        <v>7</v>
      </c>
      <c r="J7739" s="5">
        <f t="shared" si="241"/>
        <v>40978</v>
      </c>
    </row>
    <row r="7740" spans="1:10">
      <c r="A7740" t="s">
        <v>1</v>
      </c>
      <c r="B7740" t="s">
        <v>0</v>
      </c>
      <c r="C7740" s="1">
        <v>40978.187488425923</v>
      </c>
      <c r="D7740">
        <v>40042</v>
      </c>
      <c r="E7740">
        <v>177</v>
      </c>
      <c r="F7740">
        <v>9224</v>
      </c>
      <c r="G7740">
        <v>2000</v>
      </c>
      <c r="H7740">
        <v>2</v>
      </c>
      <c r="I7740">
        <f t="shared" si="240"/>
        <v>7</v>
      </c>
      <c r="J7740" s="5">
        <f t="shared" si="241"/>
        <v>40978</v>
      </c>
    </row>
    <row r="7741" spans="1:10">
      <c r="A7741" t="s">
        <v>1</v>
      </c>
      <c r="B7741" t="s">
        <v>0</v>
      </c>
      <c r="C7741" s="1">
        <v>40978.208321759259</v>
      </c>
      <c r="D7741">
        <v>40120</v>
      </c>
      <c r="E7741">
        <v>178</v>
      </c>
      <c r="F7741">
        <v>9272</v>
      </c>
      <c r="G7741">
        <v>2011</v>
      </c>
      <c r="H7741">
        <v>2</v>
      </c>
      <c r="I7741">
        <f t="shared" si="240"/>
        <v>7</v>
      </c>
      <c r="J7741" s="5">
        <f t="shared" si="241"/>
        <v>40978</v>
      </c>
    </row>
    <row r="7742" spans="1:10">
      <c r="A7742" t="s">
        <v>1</v>
      </c>
      <c r="B7742" t="s">
        <v>0</v>
      </c>
      <c r="C7742" s="1">
        <v>40978.229155092595</v>
      </c>
      <c r="D7742">
        <v>40044</v>
      </c>
      <c r="E7742">
        <v>177</v>
      </c>
      <c r="F7742">
        <v>9170</v>
      </c>
      <c r="G7742">
        <v>1999</v>
      </c>
      <c r="H7742">
        <v>2</v>
      </c>
      <c r="I7742">
        <f t="shared" si="240"/>
        <v>7</v>
      </c>
      <c r="J7742" s="5">
        <f t="shared" si="241"/>
        <v>40978</v>
      </c>
    </row>
    <row r="7743" spans="1:10">
      <c r="A7743" t="s">
        <v>1</v>
      </c>
      <c r="B7743" t="s">
        <v>0</v>
      </c>
      <c r="C7743" s="1">
        <v>40978.249988425923</v>
      </c>
      <c r="D7743">
        <v>40068</v>
      </c>
      <c r="E7743">
        <v>177</v>
      </c>
      <c r="F7743">
        <v>9172</v>
      </c>
      <c r="G7743">
        <v>2001</v>
      </c>
      <c r="H7743">
        <v>2</v>
      </c>
      <c r="I7743">
        <f t="shared" si="240"/>
        <v>7</v>
      </c>
      <c r="J7743" s="5">
        <f t="shared" si="241"/>
        <v>40978</v>
      </c>
    </row>
    <row r="7744" spans="1:10">
      <c r="A7744" t="s">
        <v>1</v>
      </c>
      <c r="B7744" t="s">
        <v>0</v>
      </c>
      <c r="C7744" s="1">
        <v>40978.270821759259</v>
      </c>
      <c r="D7744">
        <v>40246</v>
      </c>
      <c r="E7744">
        <v>177</v>
      </c>
      <c r="F7744">
        <v>9274</v>
      </c>
      <c r="G7744">
        <v>2021</v>
      </c>
      <c r="H7744">
        <v>2</v>
      </c>
      <c r="I7744">
        <f t="shared" si="240"/>
        <v>7</v>
      </c>
      <c r="J7744" s="5">
        <f t="shared" si="241"/>
        <v>40978</v>
      </c>
    </row>
    <row r="7745" spans="1:10">
      <c r="A7745" t="s">
        <v>1</v>
      </c>
      <c r="B7745" t="s">
        <v>0</v>
      </c>
      <c r="C7745" s="1">
        <v>40978.291655092595</v>
      </c>
      <c r="D7745">
        <v>39968</v>
      </c>
      <c r="E7745">
        <v>177</v>
      </c>
      <c r="F7745">
        <v>9250</v>
      </c>
      <c r="G7745">
        <v>1996</v>
      </c>
      <c r="H7745">
        <v>2</v>
      </c>
      <c r="I7745">
        <f t="shared" si="240"/>
        <v>7</v>
      </c>
      <c r="J7745" s="5">
        <f t="shared" si="241"/>
        <v>40978</v>
      </c>
    </row>
    <row r="7746" spans="1:10">
      <c r="A7746" t="s">
        <v>1</v>
      </c>
      <c r="B7746" t="s">
        <v>0</v>
      </c>
      <c r="C7746" s="1">
        <v>40978.312488425923</v>
      </c>
      <c r="D7746">
        <v>39766</v>
      </c>
      <c r="E7746">
        <v>177</v>
      </c>
      <c r="F7746">
        <v>9120</v>
      </c>
      <c r="G7746">
        <v>1975</v>
      </c>
      <c r="H7746">
        <v>2</v>
      </c>
      <c r="I7746">
        <f t="shared" si="240"/>
        <v>7</v>
      </c>
      <c r="J7746" s="5">
        <f t="shared" si="241"/>
        <v>40978</v>
      </c>
    </row>
    <row r="7747" spans="1:10">
      <c r="A7747" t="s">
        <v>1</v>
      </c>
      <c r="B7747" t="s">
        <v>0</v>
      </c>
      <c r="C7747" s="1">
        <v>40978.333321759259</v>
      </c>
      <c r="D7747">
        <v>39160</v>
      </c>
      <c r="E7747">
        <v>175</v>
      </c>
      <c r="F7747">
        <v>9148</v>
      </c>
      <c r="G7747">
        <v>1924</v>
      </c>
      <c r="H7747">
        <v>2</v>
      </c>
      <c r="I7747">
        <f t="shared" ref="I7747:I7810" si="242">WEEKDAY(C7747)</f>
        <v>7</v>
      </c>
      <c r="J7747" s="5">
        <f t="shared" ref="J7747:J7810" si="243">INT(C7747)</f>
        <v>40978</v>
      </c>
    </row>
    <row r="7748" spans="1:10">
      <c r="A7748" t="s">
        <v>1</v>
      </c>
      <c r="B7748" t="s">
        <v>0</v>
      </c>
      <c r="C7748" s="1">
        <v>40978.354155092595</v>
      </c>
      <c r="D7748">
        <v>38934</v>
      </c>
      <c r="E7748">
        <v>174</v>
      </c>
      <c r="F7748">
        <v>9248</v>
      </c>
      <c r="G7748">
        <v>1907</v>
      </c>
      <c r="H7748">
        <v>2</v>
      </c>
      <c r="I7748">
        <f t="shared" si="242"/>
        <v>7</v>
      </c>
      <c r="J7748" s="5">
        <f t="shared" si="243"/>
        <v>40978</v>
      </c>
    </row>
    <row r="7749" spans="1:10">
      <c r="A7749" t="s">
        <v>1</v>
      </c>
      <c r="B7749" t="s">
        <v>0</v>
      </c>
      <c r="C7749" s="1">
        <v>40978.374988425923</v>
      </c>
      <c r="D7749">
        <v>38656</v>
      </c>
      <c r="E7749">
        <v>174</v>
      </c>
      <c r="F7749">
        <v>8996</v>
      </c>
      <c r="G7749">
        <v>1879</v>
      </c>
      <c r="H7749">
        <v>2</v>
      </c>
      <c r="I7749">
        <f t="shared" si="242"/>
        <v>7</v>
      </c>
      <c r="J7749" s="5">
        <f t="shared" si="243"/>
        <v>40978</v>
      </c>
    </row>
    <row r="7750" spans="1:10">
      <c r="A7750" t="s">
        <v>1</v>
      </c>
      <c r="B7750" t="s">
        <v>0</v>
      </c>
      <c r="C7750" s="1">
        <v>40978.395821759259</v>
      </c>
      <c r="D7750">
        <v>38406</v>
      </c>
      <c r="E7750">
        <v>173</v>
      </c>
      <c r="F7750">
        <v>8998</v>
      </c>
      <c r="G7750">
        <v>1853</v>
      </c>
      <c r="H7750">
        <v>2</v>
      </c>
      <c r="I7750">
        <f t="shared" si="242"/>
        <v>7</v>
      </c>
      <c r="J7750" s="5">
        <f t="shared" si="243"/>
        <v>40978</v>
      </c>
    </row>
    <row r="7751" spans="1:10">
      <c r="A7751" t="s">
        <v>1</v>
      </c>
      <c r="B7751" t="s">
        <v>0</v>
      </c>
      <c r="C7751" s="1">
        <v>40978.416655092595</v>
      </c>
      <c r="D7751">
        <v>38078</v>
      </c>
      <c r="E7751">
        <v>172</v>
      </c>
      <c r="F7751">
        <v>9046</v>
      </c>
      <c r="G7751">
        <v>1827</v>
      </c>
      <c r="H7751">
        <v>2</v>
      </c>
      <c r="I7751">
        <f t="shared" si="242"/>
        <v>7</v>
      </c>
      <c r="J7751" s="5">
        <f t="shared" si="243"/>
        <v>40978</v>
      </c>
    </row>
    <row r="7752" spans="1:10">
      <c r="A7752" t="s">
        <v>1</v>
      </c>
      <c r="B7752" t="s">
        <v>0</v>
      </c>
      <c r="C7752" s="1">
        <v>40978.437488425923</v>
      </c>
      <c r="D7752">
        <v>38178</v>
      </c>
      <c r="E7752">
        <v>173</v>
      </c>
      <c r="F7752">
        <v>8996</v>
      </c>
      <c r="G7752">
        <v>1839</v>
      </c>
      <c r="H7752">
        <v>2</v>
      </c>
      <c r="I7752">
        <f t="shared" si="242"/>
        <v>7</v>
      </c>
      <c r="J7752" s="5">
        <f t="shared" si="243"/>
        <v>40978</v>
      </c>
    </row>
    <row r="7753" spans="1:10">
      <c r="A7753" t="s">
        <v>1</v>
      </c>
      <c r="B7753" t="s">
        <v>0</v>
      </c>
      <c r="C7753" s="1">
        <v>40978.458321759259</v>
      </c>
      <c r="D7753">
        <v>39136</v>
      </c>
      <c r="E7753">
        <v>175</v>
      </c>
      <c r="F7753">
        <v>9224</v>
      </c>
      <c r="G7753">
        <v>1923</v>
      </c>
      <c r="H7753">
        <v>2</v>
      </c>
      <c r="I7753">
        <f t="shared" si="242"/>
        <v>7</v>
      </c>
      <c r="J7753" s="5">
        <f t="shared" si="243"/>
        <v>40978</v>
      </c>
    </row>
    <row r="7754" spans="1:10">
      <c r="A7754" t="s">
        <v>1</v>
      </c>
      <c r="B7754" t="s">
        <v>0</v>
      </c>
      <c r="C7754" s="1">
        <v>40978.479155092595</v>
      </c>
      <c r="D7754">
        <v>39060</v>
      </c>
      <c r="E7754">
        <v>175</v>
      </c>
      <c r="F7754">
        <v>9146</v>
      </c>
      <c r="G7754">
        <v>1918</v>
      </c>
      <c r="H7754">
        <v>2</v>
      </c>
      <c r="I7754">
        <f t="shared" si="242"/>
        <v>7</v>
      </c>
      <c r="J7754" s="5">
        <f t="shared" si="243"/>
        <v>40978</v>
      </c>
    </row>
    <row r="7755" spans="1:10">
      <c r="A7755" t="s">
        <v>1</v>
      </c>
      <c r="B7755" t="s">
        <v>0</v>
      </c>
      <c r="C7755" s="1">
        <v>40978.499988425923</v>
      </c>
      <c r="D7755">
        <v>38708</v>
      </c>
      <c r="E7755">
        <v>174</v>
      </c>
      <c r="F7755">
        <v>9174</v>
      </c>
      <c r="G7755">
        <v>1891</v>
      </c>
      <c r="H7755">
        <v>2</v>
      </c>
      <c r="I7755">
        <f t="shared" si="242"/>
        <v>7</v>
      </c>
      <c r="J7755" s="5">
        <f t="shared" si="243"/>
        <v>40978</v>
      </c>
    </row>
    <row r="7756" spans="1:10">
      <c r="A7756" t="s">
        <v>1</v>
      </c>
      <c r="B7756" t="s">
        <v>0</v>
      </c>
      <c r="C7756" s="1">
        <v>40978.520821759259</v>
      </c>
      <c r="D7756">
        <v>38204</v>
      </c>
      <c r="E7756">
        <v>173</v>
      </c>
      <c r="F7756">
        <v>9248</v>
      </c>
      <c r="G7756">
        <v>1847</v>
      </c>
      <c r="H7756">
        <v>2</v>
      </c>
      <c r="I7756">
        <f t="shared" si="242"/>
        <v>7</v>
      </c>
      <c r="J7756" s="5">
        <f t="shared" si="243"/>
        <v>40978</v>
      </c>
    </row>
    <row r="7757" spans="1:10">
      <c r="A7757" t="s">
        <v>1</v>
      </c>
      <c r="B7757" t="s">
        <v>0</v>
      </c>
      <c r="C7757" s="1">
        <v>40978.541655092595</v>
      </c>
      <c r="D7757">
        <v>38456</v>
      </c>
      <c r="E7757">
        <v>173</v>
      </c>
      <c r="F7757">
        <v>9322</v>
      </c>
      <c r="G7757">
        <v>1869</v>
      </c>
      <c r="H7757">
        <v>2</v>
      </c>
      <c r="I7757">
        <f t="shared" si="242"/>
        <v>7</v>
      </c>
      <c r="J7757" s="5">
        <f t="shared" si="243"/>
        <v>40978</v>
      </c>
    </row>
    <row r="7758" spans="1:10">
      <c r="A7758" t="s">
        <v>1</v>
      </c>
      <c r="B7758" t="s">
        <v>0</v>
      </c>
      <c r="C7758" s="1">
        <v>40978.562488425923</v>
      </c>
      <c r="D7758">
        <v>38354</v>
      </c>
      <c r="E7758">
        <v>173</v>
      </c>
      <c r="F7758">
        <v>9298</v>
      </c>
      <c r="G7758">
        <v>1863</v>
      </c>
      <c r="H7758">
        <v>2</v>
      </c>
      <c r="I7758">
        <f t="shared" si="242"/>
        <v>7</v>
      </c>
      <c r="J7758" s="5">
        <f t="shared" si="243"/>
        <v>40978</v>
      </c>
    </row>
    <row r="7759" spans="1:10">
      <c r="A7759" t="s">
        <v>1</v>
      </c>
      <c r="B7759" t="s">
        <v>0</v>
      </c>
      <c r="C7759" s="1">
        <v>40978.583321759259</v>
      </c>
      <c r="D7759">
        <v>38506</v>
      </c>
      <c r="E7759">
        <v>174</v>
      </c>
      <c r="F7759">
        <v>9374</v>
      </c>
      <c r="G7759">
        <v>1879</v>
      </c>
      <c r="H7759">
        <v>2</v>
      </c>
      <c r="I7759">
        <f t="shared" si="242"/>
        <v>7</v>
      </c>
      <c r="J7759" s="5">
        <f t="shared" si="243"/>
        <v>40978</v>
      </c>
    </row>
    <row r="7760" spans="1:10">
      <c r="A7760" t="s">
        <v>1</v>
      </c>
      <c r="B7760" t="s">
        <v>0</v>
      </c>
      <c r="C7760" s="1">
        <v>40978.604155092595</v>
      </c>
      <c r="D7760">
        <v>38304</v>
      </c>
      <c r="E7760">
        <v>173</v>
      </c>
      <c r="F7760">
        <v>9424</v>
      </c>
      <c r="G7760">
        <v>1860</v>
      </c>
      <c r="H7760">
        <v>2</v>
      </c>
      <c r="I7760">
        <f t="shared" si="242"/>
        <v>7</v>
      </c>
      <c r="J7760" s="5">
        <f t="shared" si="243"/>
        <v>40978</v>
      </c>
    </row>
    <row r="7761" spans="1:10">
      <c r="A7761" t="s">
        <v>1</v>
      </c>
      <c r="B7761" t="s">
        <v>0</v>
      </c>
      <c r="C7761" s="1">
        <v>40978.624988425923</v>
      </c>
      <c r="D7761">
        <v>38278</v>
      </c>
      <c r="E7761">
        <v>173</v>
      </c>
      <c r="F7761">
        <v>9324</v>
      </c>
      <c r="G7761">
        <v>1859</v>
      </c>
      <c r="H7761">
        <v>2</v>
      </c>
      <c r="I7761">
        <f t="shared" si="242"/>
        <v>7</v>
      </c>
      <c r="J7761" s="5">
        <f t="shared" si="243"/>
        <v>40978</v>
      </c>
    </row>
    <row r="7762" spans="1:10">
      <c r="A7762" t="s">
        <v>1</v>
      </c>
      <c r="B7762" t="s">
        <v>0</v>
      </c>
      <c r="C7762" s="1">
        <v>40978.645821759259</v>
      </c>
      <c r="D7762">
        <v>38128</v>
      </c>
      <c r="E7762">
        <v>173</v>
      </c>
      <c r="F7762">
        <v>9298</v>
      </c>
      <c r="G7762">
        <v>1841</v>
      </c>
      <c r="H7762">
        <v>2</v>
      </c>
      <c r="I7762">
        <f t="shared" si="242"/>
        <v>7</v>
      </c>
      <c r="J7762" s="5">
        <f t="shared" si="243"/>
        <v>40978</v>
      </c>
    </row>
    <row r="7763" spans="1:10">
      <c r="A7763" t="s">
        <v>1</v>
      </c>
      <c r="B7763" t="s">
        <v>0</v>
      </c>
      <c r="C7763" s="1">
        <v>40978.666655092595</v>
      </c>
      <c r="D7763">
        <v>38128</v>
      </c>
      <c r="E7763">
        <v>173</v>
      </c>
      <c r="F7763">
        <v>9298</v>
      </c>
      <c r="G7763">
        <v>1843</v>
      </c>
      <c r="H7763">
        <v>2</v>
      </c>
      <c r="I7763">
        <f t="shared" si="242"/>
        <v>7</v>
      </c>
      <c r="J7763" s="5">
        <f t="shared" si="243"/>
        <v>40978</v>
      </c>
    </row>
    <row r="7764" spans="1:10">
      <c r="A7764" t="s">
        <v>1</v>
      </c>
      <c r="B7764" t="s">
        <v>0</v>
      </c>
      <c r="C7764" s="1">
        <v>40978.687488425923</v>
      </c>
      <c r="D7764">
        <v>38406</v>
      </c>
      <c r="E7764">
        <v>173</v>
      </c>
      <c r="F7764">
        <v>9348</v>
      </c>
      <c r="G7764">
        <v>1870</v>
      </c>
      <c r="H7764">
        <v>2</v>
      </c>
      <c r="I7764">
        <f t="shared" si="242"/>
        <v>7</v>
      </c>
      <c r="J7764" s="5">
        <f t="shared" si="243"/>
        <v>40978</v>
      </c>
    </row>
    <row r="7765" spans="1:10">
      <c r="A7765" t="s">
        <v>1</v>
      </c>
      <c r="B7765" t="s">
        <v>0</v>
      </c>
      <c r="C7765" s="1">
        <v>40978.708321759259</v>
      </c>
      <c r="D7765">
        <v>38406</v>
      </c>
      <c r="E7765">
        <v>173</v>
      </c>
      <c r="F7765">
        <v>9274</v>
      </c>
      <c r="G7765">
        <v>1865</v>
      </c>
      <c r="H7765">
        <v>2</v>
      </c>
      <c r="I7765">
        <f t="shared" si="242"/>
        <v>7</v>
      </c>
      <c r="J7765" s="5">
        <f t="shared" si="243"/>
        <v>40978</v>
      </c>
    </row>
    <row r="7766" spans="1:10">
      <c r="A7766" t="s">
        <v>1</v>
      </c>
      <c r="B7766" t="s">
        <v>0</v>
      </c>
      <c r="C7766" s="1">
        <v>40978.729155092595</v>
      </c>
      <c r="D7766">
        <v>38380</v>
      </c>
      <c r="E7766">
        <v>173</v>
      </c>
      <c r="F7766">
        <v>9324</v>
      </c>
      <c r="G7766">
        <v>1866</v>
      </c>
      <c r="H7766">
        <v>2</v>
      </c>
      <c r="I7766">
        <f t="shared" si="242"/>
        <v>7</v>
      </c>
      <c r="J7766" s="5">
        <f t="shared" si="243"/>
        <v>40978</v>
      </c>
    </row>
    <row r="7767" spans="1:10">
      <c r="A7767" t="s">
        <v>1</v>
      </c>
      <c r="B7767" t="s">
        <v>0</v>
      </c>
      <c r="C7767" s="1">
        <v>40978.749988425923</v>
      </c>
      <c r="D7767">
        <v>38280</v>
      </c>
      <c r="E7767">
        <v>173</v>
      </c>
      <c r="F7767">
        <v>9200</v>
      </c>
      <c r="G7767">
        <v>1854</v>
      </c>
      <c r="H7767">
        <v>2</v>
      </c>
      <c r="I7767">
        <f t="shared" si="242"/>
        <v>7</v>
      </c>
      <c r="J7767" s="5">
        <f t="shared" si="243"/>
        <v>40978</v>
      </c>
    </row>
    <row r="7768" spans="1:10">
      <c r="A7768" t="s">
        <v>1</v>
      </c>
      <c r="B7768" t="s">
        <v>0</v>
      </c>
      <c r="C7768" s="1">
        <v>40978.770821759259</v>
      </c>
      <c r="D7768">
        <v>38708</v>
      </c>
      <c r="E7768">
        <v>174</v>
      </c>
      <c r="F7768">
        <v>9272</v>
      </c>
      <c r="G7768">
        <v>1896</v>
      </c>
      <c r="H7768">
        <v>2</v>
      </c>
      <c r="I7768">
        <f t="shared" si="242"/>
        <v>7</v>
      </c>
      <c r="J7768" s="5">
        <f t="shared" si="243"/>
        <v>40978</v>
      </c>
    </row>
    <row r="7769" spans="1:10">
      <c r="A7769" t="s">
        <v>1</v>
      </c>
      <c r="B7769" t="s">
        <v>0</v>
      </c>
      <c r="C7769" s="1">
        <v>40978.791655092595</v>
      </c>
      <c r="D7769">
        <v>38658</v>
      </c>
      <c r="E7769">
        <v>173</v>
      </c>
      <c r="F7769">
        <v>9122</v>
      </c>
      <c r="G7769">
        <v>1883</v>
      </c>
      <c r="H7769">
        <v>2</v>
      </c>
      <c r="I7769">
        <f t="shared" si="242"/>
        <v>7</v>
      </c>
      <c r="J7769" s="5">
        <f t="shared" si="243"/>
        <v>40978</v>
      </c>
    </row>
    <row r="7770" spans="1:10">
      <c r="A7770" t="s">
        <v>1</v>
      </c>
      <c r="B7770" t="s">
        <v>0</v>
      </c>
      <c r="C7770" s="1">
        <v>40978.812488425923</v>
      </c>
      <c r="D7770">
        <v>38832</v>
      </c>
      <c r="E7770">
        <v>174</v>
      </c>
      <c r="F7770">
        <v>9172</v>
      </c>
      <c r="G7770">
        <v>1898</v>
      </c>
      <c r="H7770">
        <v>2</v>
      </c>
      <c r="I7770">
        <f t="shared" si="242"/>
        <v>7</v>
      </c>
      <c r="J7770" s="5">
        <f t="shared" si="243"/>
        <v>40978</v>
      </c>
    </row>
    <row r="7771" spans="1:10">
      <c r="A7771" t="s">
        <v>1</v>
      </c>
      <c r="B7771" t="s">
        <v>0</v>
      </c>
      <c r="C7771" s="1">
        <v>40978.833321759259</v>
      </c>
      <c r="D7771">
        <v>38882</v>
      </c>
      <c r="E7771">
        <v>175</v>
      </c>
      <c r="F7771">
        <v>9298</v>
      </c>
      <c r="G7771">
        <v>1905</v>
      </c>
      <c r="H7771">
        <v>2</v>
      </c>
      <c r="I7771">
        <f t="shared" si="242"/>
        <v>7</v>
      </c>
      <c r="J7771" s="5">
        <f t="shared" si="243"/>
        <v>40978</v>
      </c>
    </row>
    <row r="7772" spans="1:10">
      <c r="A7772" t="s">
        <v>1</v>
      </c>
      <c r="B7772" t="s">
        <v>0</v>
      </c>
      <c r="C7772" s="1">
        <v>40978.854155092595</v>
      </c>
      <c r="D7772">
        <v>39010</v>
      </c>
      <c r="E7772">
        <v>175</v>
      </c>
      <c r="F7772">
        <v>9172</v>
      </c>
      <c r="G7772">
        <v>1914</v>
      </c>
      <c r="H7772">
        <v>2</v>
      </c>
      <c r="I7772">
        <f t="shared" si="242"/>
        <v>7</v>
      </c>
      <c r="J7772" s="5">
        <f t="shared" si="243"/>
        <v>40978</v>
      </c>
    </row>
    <row r="7773" spans="1:10">
      <c r="A7773" t="s">
        <v>1</v>
      </c>
      <c r="B7773" t="s">
        <v>0</v>
      </c>
      <c r="C7773" s="1">
        <v>40978.874988425923</v>
      </c>
      <c r="D7773">
        <v>39134</v>
      </c>
      <c r="E7773">
        <v>175</v>
      </c>
      <c r="F7773">
        <v>9198</v>
      </c>
      <c r="G7773">
        <v>1926</v>
      </c>
      <c r="H7773">
        <v>2</v>
      </c>
      <c r="I7773">
        <f t="shared" si="242"/>
        <v>7</v>
      </c>
      <c r="J7773" s="5">
        <f t="shared" si="243"/>
        <v>40978</v>
      </c>
    </row>
    <row r="7774" spans="1:10">
      <c r="A7774" t="s">
        <v>1</v>
      </c>
      <c r="B7774" t="s">
        <v>0</v>
      </c>
      <c r="C7774" s="1">
        <v>40978.895821759259</v>
      </c>
      <c r="D7774">
        <v>39238</v>
      </c>
      <c r="E7774">
        <v>175</v>
      </c>
      <c r="F7774">
        <v>9172</v>
      </c>
      <c r="G7774">
        <v>1932</v>
      </c>
      <c r="H7774">
        <v>2</v>
      </c>
      <c r="I7774">
        <f t="shared" si="242"/>
        <v>7</v>
      </c>
      <c r="J7774" s="5">
        <f t="shared" si="243"/>
        <v>40978</v>
      </c>
    </row>
    <row r="7775" spans="1:10">
      <c r="A7775" t="s">
        <v>1</v>
      </c>
      <c r="B7775" t="s">
        <v>0</v>
      </c>
      <c r="C7775" s="1">
        <v>40978.916655092595</v>
      </c>
      <c r="D7775">
        <v>39414</v>
      </c>
      <c r="E7775">
        <v>175</v>
      </c>
      <c r="F7775">
        <v>9196</v>
      </c>
      <c r="G7775">
        <v>1948</v>
      </c>
      <c r="H7775">
        <v>2</v>
      </c>
      <c r="I7775">
        <f t="shared" si="242"/>
        <v>7</v>
      </c>
      <c r="J7775" s="5">
        <f t="shared" si="243"/>
        <v>40978</v>
      </c>
    </row>
    <row r="7776" spans="1:10">
      <c r="A7776" t="s">
        <v>1</v>
      </c>
      <c r="B7776" t="s">
        <v>0</v>
      </c>
      <c r="C7776" s="1">
        <v>40978.937488425923</v>
      </c>
      <c r="D7776">
        <v>39110</v>
      </c>
      <c r="E7776">
        <v>175</v>
      </c>
      <c r="F7776">
        <v>8922</v>
      </c>
      <c r="G7776">
        <v>1916</v>
      </c>
      <c r="H7776">
        <v>2</v>
      </c>
      <c r="I7776">
        <f t="shared" si="242"/>
        <v>7</v>
      </c>
      <c r="J7776" s="5">
        <f t="shared" si="243"/>
        <v>40978</v>
      </c>
    </row>
    <row r="7777" spans="1:10">
      <c r="A7777" t="s">
        <v>1</v>
      </c>
      <c r="B7777" t="s">
        <v>0</v>
      </c>
      <c r="C7777" s="1">
        <v>40978.958321759259</v>
      </c>
      <c r="D7777">
        <v>39010</v>
      </c>
      <c r="E7777">
        <v>175</v>
      </c>
      <c r="F7777">
        <v>9046</v>
      </c>
      <c r="G7777">
        <v>1910</v>
      </c>
      <c r="H7777">
        <v>2</v>
      </c>
      <c r="I7777">
        <f t="shared" si="242"/>
        <v>7</v>
      </c>
      <c r="J7777" s="5">
        <f t="shared" si="243"/>
        <v>40978</v>
      </c>
    </row>
    <row r="7778" spans="1:10">
      <c r="A7778" t="s">
        <v>1</v>
      </c>
      <c r="B7778" t="s">
        <v>0</v>
      </c>
      <c r="C7778" s="1">
        <v>40978.979155092595</v>
      </c>
      <c r="D7778">
        <v>39614</v>
      </c>
      <c r="E7778">
        <v>176</v>
      </c>
      <c r="F7778">
        <v>9198</v>
      </c>
      <c r="G7778">
        <v>1963</v>
      </c>
      <c r="H7778">
        <v>2</v>
      </c>
      <c r="I7778">
        <f t="shared" si="242"/>
        <v>7</v>
      </c>
      <c r="J7778" s="5">
        <f t="shared" si="243"/>
        <v>40978</v>
      </c>
    </row>
    <row r="7779" spans="1:10">
      <c r="A7779" t="s">
        <v>1</v>
      </c>
      <c r="B7779" t="s">
        <v>0</v>
      </c>
      <c r="C7779" s="1">
        <v>40978.999988425923</v>
      </c>
      <c r="D7779">
        <v>39716</v>
      </c>
      <c r="E7779">
        <v>177</v>
      </c>
      <c r="F7779">
        <v>9174</v>
      </c>
      <c r="G7779">
        <v>1974</v>
      </c>
      <c r="H7779">
        <v>2</v>
      </c>
      <c r="I7779">
        <f t="shared" si="242"/>
        <v>7</v>
      </c>
      <c r="J7779" s="5">
        <f t="shared" si="243"/>
        <v>40978</v>
      </c>
    </row>
    <row r="7780" spans="1:10">
      <c r="A7780" t="s">
        <v>1</v>
      </c>
      <c r="B7780" t="s">
        <v>0</v>
      </c>
      <c r="C7780" s="1">
        <v>40979.020821759259</v>
      </c>
      <c r="D7780">
        <v>39866</v>
      </c>
      <c r="E7780">
        <v>177</v>
      </c>
      <c r="F7780">
        <v>9274</v>
      </c>
      <c r="G7780">
        <v>1990</v>
      </c>
      <c r="H7780">
        <v>2</v>
      </c>
      <c r="I7780">
        <f t="shared" si="242"/>
        <v>1</v>
      </c>
      <c r="J7780" s="5">
        <f t="shared" si="243"/>
        <v>40979</v>
      </c>
    </row>
    <row r="7781" spans="1:10">
      <c r="A7781" t="s">
        <v>1</v>
      </c>
      <c r="B7781" t="s">
        <v>0</v>
      </c>
      <c r="C7781" s="1">
        <v>40979.041655092595</v>
      </c>
      <c r="D7781">
        <v>39916</v>
      </c>
      <c r="E7781">
        <v>177</v>
      </c>
      <c r="F7781">
        <v>9122</v>
      </c>
      <c r="G7781">
        <v>1986</v>
      </c>
      <c r="H7781">
        <v>2</v>
      </c>
      <c r="I7781">
        <f t="shared" si="242"/>
        <v>1</v>
      </c>
      <c r="J7781" s="5">
        <f t="shared" si="243"/>
        <v>40979</v>
      </c>
    </row>
    <row r="7782" spans="1:10">
      <c r="A7782" t="s">
        <v>1</v>
      </c>
      <c r="B7782" t="s">
        <v>0</v>
      </c>
      <c r="C7782" s="1">
        <v>40979.062488425923</v>
      </c>
      <c r="D7782">
        <v>39790</v>
      </c>
      <c r="E7782">
        <v>176</v>
      </c>
      <c r="F7782">
        <v>9072</v>
      </c>
      <c r="G7782">
        <v>1974</v>
      </c>
      <c r="H7782">
        <v>2</v>
      </c>
      <c r="I7782">
        <f t="shared" si="242"/>
        <v>1</v>
      </c>
      <c r="J7782" s="5">
        <f t="shared" si="243"/>
        <v>40979</v>
      </c>
    </row>
    <row r="7783" spans="1:10">
      <c r="A7783" t="s">
        <v>1</v>
      </c>
      <c r="B7783" t="s">
        <v>0</v>
      </c>
      <c r="C7783" s="1">
        <v>40979.083321759259</v>
      </c>
      <c r="D7783">
        <v>39768</v>
      </c>
      <c r="E7783">
        <v>176</v>
      </c>
      <c r="F7783">
        <v>9070</v>
      </c>
      <c r="G7783">
        <v>1975</v>
      </c>
      <c r="H7783">
        <v>2</v>
      </c>
      <c r="I7783">
        <f t="shared" si="242"/>
        <v>1</v>
      </c>
      <c r="J7783" s="5">
        <f t="shared" si="243"/>
        <v>40979</v>
      </c>
    </row>
    <row r="7784" spans="1:10">
      <c r="A7784" t="s">
        <v>1</v>
      </c>
      <c r="B7784" t="s">
        <v>0</v>
      </c>
      <c r="C7784" s="1">
        <v>40979.145821759259</v>
      </c>
      <c r="D7784">
        <v>40118</v>
      </c>
      <c r="E7784">
        <v>178</v>
      </c>
      <c r="F7784">
        <v>9248</v>
      </c>
      <c r="G7784">
        <v>2008</v>
      </c>
      <c r="H7784">
        <v>2</v>
      </c>
      <c r="I7784">
        <f t="shared" si="242"/>
        <v>1</v>
      </c>
      <c r="J7784" s="5">
        <f t="shared" si="243"/>
        <v>40979</v>
      </c>
    </row>
    <row r="7785" spans="1:10">
      <c r="A7785" t="s">
        <v>1</v>
      </c>
      <c r="B7785" t="s">
        <v>0</v>
      </c>
      <c r="C7785" s="1">
        <v>40979.166655092595</v>
      </c>
      <c r="D7785">
        <v>40144</v>
      </c>
      <c r="E7785">
        <v>177</v>
      </c>
      <c r="F7785">
        <v>9172</v>
      </c>
      <c r="G7785">
        <v>2008</v>
      </c>
      <c r="H7785">
        <v>2</v>
      </c>
      <c r="I7785">
        <f t="shared" si="242"/>
        <v>1</v>
      </c>
      <c r="J7785" s="5">
        <f t="shared" si="243"/>
        <v>40979</v>
      </c>
    </row>
    <row r="7786" spans="1:10">
      <c r="A7786" t="s">
        <v>1</v>
      </c>
      <c r="B7786" t="s">
        <v>0</v>
      </c>
      <c r="C7786" s="1">
        <v>40979.187488425923</v>
      </c>
      <c r="D7786">
        <v>40094</v>
      </c>
      <c r="E7786">
        <v>177</v>
      </c>
      <c r="F7786">
        <v>9124</v>
      </c>
      <c r="G7786">
        <v>2005</v>
      </c>
      <c r="H7786">
        <v>2</v>
      </c>
      <c r="I7786">
        <f t="shared" si="242"/>
        <v>1</v>
      </c>
      <c r="J7786" s="5">
        <f t="shared" si="243"/>
        <v>40979</v>
      </c>
    </row>
    <row r="7787" spans="1:10">
      <c r="A7787" t="s">
        <v>1</v>
      </c>
      <c r="B7787" t="s">
        <v>0</v>
      </c>
      <c r="C7787" s="1">
        <v>40979.208321759259</v>
      </c>
      <c r="D7787">
        <v>40144</v>
      </c>
      <c r="E7787">
        <v>178</v>
      </c>
      <c r="F7787">
        <v>9172</v>
      </c>
      <c r="G7787">
        <v>2010</v>
      </c>
      <c r="H7787">
        <v>2</v>
      </c>
      <c r="I7787">
        <f t="shared" si="242"/>
        <v>1</v>
      </c>
      <c r="J7787" s="5">
        <f t="shared" si="243"/>
        <v>40979</v>
      </c>
    </row>
    <row r="7788" spans="1:10">
      <c r="A7788" t="s">
        <v>1</v>
      </c>
      <c r="B7788" t="s">
        <v>0</v>
      </c>
      <c r="C7788" s="1">
        <v>40979.229155092595</v>
      </c>
      <c r="D7788">
        <v>40294</v>
      </c>
      <c r="E7788">
        <v>177</v>
      </c>
      <c r="F7788">
        <v>9248</v>
      </c>
      <c r="G7788">
        <v>2022</v>
      </c>
      <c r="H7788">
        <v>2</v>
      </c>
      <c r="I7788">
        <f t="shared" si="242"/>
        <v>1</v>
      </c>
      <c r="J7788" s="5">
        <f t="shared" si="243"/>
        <v>40979</v>
      </c>
    </row>
    <row r="7789" spans="1:10">
      <c r="A7789" t="s">
        <v>1</v>
      </c>
      <c r="B7789" t="s">
        <v>0</v>
      </c>
      <c r="C7789" s="1">
        <v>40979.249988425923</v>
      </c>
      <c r="D7789">
        <v>40346</v>
      </c>
      <c r="E7789">
        <v>178</v>
      </c>
      <c r="F7789">
        <v>9272</v>
      </c>
      <c r="G7789">
        <v>2028</v>
      </c>
      <c r="H7789">
        <v>2</v>
      </c>
      <c r="I7789">
        <f t="shared" si="242"/>
        <v>1</v>
      </c>
      <c r="J7789" s="5">
        <f t="shared" si="243"/>
        <v>40979</v>
      </c>
    </row>
    <row r="7790" spans="1:10">
      <c r="A7790" t="s">
        <v>1</v>
      </c>
      <c r="B7790" t="s">
        <v>0</v>
      </c>
      <c r="C7790" s="1">
        <v>40979.270821759259</v>
      </c>
      <c r="D7790">
        <v>40270</v>
      </c>
      <c r="E7790">
        <v>178</v>
      </c>
      <c r="F7790">
        <v>9222</v>
      </c>
      <c r="G7790">
        <v>2018</v>
      </c>
      <c r="H7790">
        <v>2</v>
      </c>
      <c r="I7790">
        <f t="shared" si="242"/>
        <v>1</v>
      </c>
      <c r="J7790" s="5">
        <f t="shared" si="243"/>
        <v>40979</v>
      </c>
    </row>
    <row r="7791" spans="1:10">
      <c r="A7791" t="s">
        <v>1</v>
      </c>
      <c r="B7791" t="s">
        <v>0</v>
      </c>
      <c r="C7791" s="1">
        <v>40979.291655092595</v>
      </c>
      <c r="D7791">
        <v>40244</v>
      </c>
      <c r="E7791">
        <v>177</v>
      </c>
      <c r="F7791">
        <v>9098</v>
      </c>
      <c r="G7791">
        <v>2013</v>
      </c>
      <c r="H7791">
        <v>2</v>
      </c>
      <c r="I7791">
        <f t="shared" si="242"/>
        <v>1</v>
      </c>
      <c r="J7791" s="5">
        <f t="shared" si="243"/>
        <v>40979</v>
      </c>
    </row>
    <row r="7792" spans="1:10">
      <c r="A7792" t="s">
        <v>1</v>
      </c>
      <c r="B7792" t="s">
        <v>0</v>
      </c>
      <c r="C7792" s="1">
        <v>40979.312488425923</v>
      </c>
      <c r="D7792">
        <v>40018</v>
      </c>
      <c r="E7792">
        <v>177</v>
      </c>
      <c r="F7792">
        <v>9096</v>
      </c>
      <c r="G7792">
        <v>1992</v>
      </c>
      <c r="H7792">
        <v>2</v>
      </c>
      <c r="I7792">
        <f t="shared" si="242"/>
        <v>1</v>
      </c>
      <c r="J7792" s="5">
        <f t="shared" si="243"/>
        <v>40979</v>
      </c>
    </row>
    <row r="7793" spans="1:10">
      <c r="A7793" t="s">
        <v>1</v>
      </c>
      <c r="B7793" t="s">
        <v>0</v>
      </c>
      <c r="C7793" s="1">
        <v>40979.333321759259</v>
      </c>
      <c r="D7793">
        <v>39816</v>
      </c>
      <c r="E7793">
        <v>176</v>
      </c>
      <c r="F7793">
        <v>9048</v>
      </c>
      <c r="G7793">
        <v>1981</v>
      </c>
      <c r="H7793">
        <v>2</v>
      </c>
      <c r="I7793">
        <f t="shared" si="242"/>
        <v>1</v>
      </c>
      <c r="J7793" s="5">
        <f t="shared" si="243"/>
        <v>40979</v>
      </c>
    </row>
    <row r="7794" spans="1:10">
      <c r="A7794" t="s">
        <v>1</v>
      </c>
      <c r="B7794" t="s">
        <v>0</v>
      </c>
      <c r="C7794" s="1">
        <v>40979.354155092595</v>
      </c>
      <c r="D7794">
        <v>39590</v>
      </c>
      <c r="E7794">
        <v>175</v>
      </c>
      <c r="F7794">
        <v>9122</v>
      </c>
      <c r="G7794">
        <v>1957</v>
      </c>
      <c r="H7794">
        <v>2</v>
      </c>
      <c r="I7794">
        <f t="shared" si="242"/>
        <v>1</v>
      </c>
      <c r="J7794" s="5">
        <f t="shared" si="243"/>
        <v>40979</v>
      </c>
    </row>
    <row r="7795" spans="1:10">
      <c r="A7795" t="s">
        <v>1</v>
      </c>
      <c r="B7795" t="s">
        <v>0</v>
      </c>
      <c r="C7795" s="1">
        <v>40979.374988425923</v>
      </c>
      <c r="D7795">
        <v>39288</v>
      </c>
      <c r="E7795">
        <v>175</v>
      </c>
      <c r="F7795">
        <v>9146</v>
      </c>
      <c r="G7795">
        <v>1933</v>
      </c>
      <c r="H7795">
        <v>2</v>
      </c>
      <c r="I7795">
        <f t="shared" si="242"/>
        <v>1</v>
      </c>
      <c r="J7795" s="5">
        <f t="shared" si="243"/>
        <v>40979</v>
      </c>
    </row>
    <row r="7796" spans="1:10">
      <c r="A7796" t="s">
        <v>1</v>
      </c>
      <c r="B7796" t="s">
        <v>0</v>
      </c>
      <c r="C7796" s="1">
        <v>40979.395821759259</v>
      </c>
      <c r="D7796">
        <v>38986</v>
      </c>
      <c r="E7796">
        <v>175</v>
      </c>
      <c r="F7796">
        <v>9150</v>
      </c>
      <c r="G7796">
        <v>1907</v>
      </c>
      <c r="H7796">
        <v>2</v>
      </c>
      <c r="I7796">
        <f t="shared" si="242"/>
        <v>1</v>
      </c>
      <c r="J7796" s="5">
        <f t="shared" si="243"/>
        <v>40979</v>
      </c>
    </row>
    <row r="7797" spans="1:10">
      <c r="A7797" t="s">
        <v>1</v>
      </c>
      <c r="B7797" t="s">
        <v>0</v>
      </c>
      <c r="C7797" s="1">
        <v>40979.416655092595</v>
      </c>
      <c r="D7797">
        <v>38556</v>
      </c>
      <c r="E7797">
        <v>173</v>
      </c>
      <c r="F7797">
        <v>9046</v>
      </c>
      <c r="G7797">
        <v>1871</v>
      </c>
      <c r="H7797">
        <v>2</v>
      </c>
      <c r="I7797">
        <f t="shared" si="242"/>
        <v>1</v>
      </c>
      <c r="J7797" s="5">
        <f t="shared" si="243"/>
        <v>40979</v>
      </c>
    </row>
    <row r="7798" spans="1:10">
      <c r="A7798" t="s">
        <v>1</v>
      </c>
      <c r="B7798" t="s">
        <v>0</v>
      </c>
      <c r="C7798" s="1">
        <v>40979.437488425923</v>
      </c>
      <c r="D7798">
        <v>38506</v>
      </c>
      <c r="E7798">
        <v>173</v>
      </c>
      <c r="F7798">
        <v>9046</v>
      </c>
      <c r="G7798">
        <v>1867</v>
      </c>
      <c r="H7798">
        <v>2</v>
      </c>
      <c r="I7798">
        <f t="shared" si="242"/>
        <v>1</v>
      </c>
      <c r="J7798" s="5">
        <f t="shared" si="243"/>
        <v>40979</v>
      </c>
    </row>
    <row r="7799" spans="1:10">
      <c r="A7799" t="s">
        <v>1</v>
      </c>
      <c r="B7799" t="s">
        <v>0</v>
      </c>
      <c r="C7799" s="1">
        <v>40979.458321759259</v>
      </c>
      <c r="D7799">
        <v>38278</v>
      </c>
      <c r="E7799">
        <v>173</v>
      </c>
      <c r="F7799">
        <v>9148</v>
      </c>
      <c r="G7799">
        <v>1850</v>
      </c>
      <c r="H7799">
        <v>2</v>
      </c>
      <c r="I7799">
        <f t="shared" si="242"/>
        <v>1</v>
      </c>
      <c r="J7799" s="5">
        <f t="shared" si="243"/>
        <v>40979</v>
      </c>
    </row>
    <row r="7800" spans="1:10">
      <c r="A7800" t="s">
        <v>1</v>
      </c>
      <c r="B7800" t="s">
        <v>0</v>
      </c>
      <c r="C7800" s="1">
        <v>40979.479155092595</v>
      </c>
      <c r="D7800">
        <v>38178</v>
      </c>
      <c r="E7800">
        <v>173</v>
      </c>
      <c r="F7800">
        <v>9070</v>
      </c>
      <c r="G7800">
        <v>1841</v>
      </c>
      <c r="H7800">
        <v>2</v>
      </c>
      <c r="I7800">
        <f t="shared" si="242"/>
        <v>1</v>
      </c>
      <c r="J7800" s="5">
        <f t="shared" si="243"/>
        <v>40979</v>
      </c>
    </row>
    <row r="7801" spans="1:10">
      <c r="A7801" t="s">
        <v>1</v>
      </c>
      <c r="B7801" t="s">
        <v>0</v>
      </c>
      <c r="C7801" s="1">
        <v>40979.499988425923</v>
      </c>
      <c r="D7801">
        <v>38102</v>
      </c>
      <c r="E7801">
        <v>173</v>
      </c>
      <c r="F7801">
        <v>9172</v>
      </c>
      <c r="G7801">
        <v>1835</v>
      </c>
      <c r="H7801">
        <v>2</v>
      </c>
      <c r="I7801">
        <f t="shared" si="242"/>
        <v>1</v>
      </c>
      <c r="J7801" s="5">
        <f t="shared" si="243"/>
        <v>40979</v>
      </c>
    </row>
    <row r="7802" spans="1:10">
      <c r="A7802" t="s">
        <v>1</v>
      </c>
      <c r="B7802" t="s">
        <v>0</v>
      </c>
      <c r="C7802" s="1">
        <v>40979.520821759259</v>
      </c>
      <c r="D7802">
        <v>38304</v>
      </c>
      <c r="E7802">
        <v>173</v>
      </c>
      <c r="F7802">
        <v>9248</v>
      </c>
      <c r="G7802">
        <v>1855</v>
      </c>
      <c r="H7802">
        <v>2</v>
      </c>
      <c r="I7802">
        <f t="shared" si="242"/>
        <v>1</v>
      </c>
      <c r="J7802" s="5">
        <f t="shared" si="243"/>
        <v>40979</v>
      </c>
    </row>
    <row r="7803" spans="1:10">
      <c r="A7803" t="s">
        <v>1</v>
      </c>
      <c r="B7803" t="s">
        <v>0</v>
      </c>
      <c r="C7803" s="1">
        <v>40979.541655092595</v>
      </c>
      <c r="D7803">
        <v>38228</v>
      </c>
      <c r="E7803">
        <v>173</v>
      </c>
      <c r="F7803">
        <v>9274</v>
      </c>
      <c r="G7803">
        <v>1852</v>
      </c>
      <c r="H7803">
        <v>2</v>
      </c>
      <c r="I7803">
        <f t="shared" si="242"/>
        <v>1</v>
      </c>
      <c r="J7803" s="5">
        <f t="shared" si="243"/>
        <v>40979</v>
      </c>
    </row>
    <row r="7804" spans="1:10">
      <c r="A7804" t="s">
        <v>1</v>
      </c>
      <c r="B7804" t="s">
        <v>0</v>
      </c>
      <c r="C7804" s="1">
        <v>40979.562488425923</v>
      </c>
      <c r="D7804">
        <v>38354</v>
      </c>
      <c r="E7804">
        <v>173</v>
      </c>
      <c r="F7804">
        <v>9348</v>
      </c>
      <c r="G7804">
        <v>1861</v>
      </c>
      <c r="H7804">
        <v>2</v>
      </c>
      <c r="I7804">
        <f t="shared" si="242"/>
        <v>1</v>
      </c>
      <c r="J7804" s="5">
        <f t="shared" si="243"/>
        <v>40979</v>
      </c>
    </row>
    <row r="7805" spans="1:10">
      <c r="A7805" t="s">
        <v>1</v>
      </c>
      <c r="B7805" t="s">
        <v>0</v>
      </c>
      <c r="C7805" s="1">
        <v>40979.583321759259</v>
      </c>
      <c r="D7805">
        <v>38354</v>
      </c>
      <c r="E7805">
        <v>173</v>
      </c>
      <c r="F7805">
        <v>9450</v>
      </c>
      <c r="G7805">
        <v>1866</v>
      </c>
      <c r="H7805">
        <v>2</v>
      </c>
      <c r="I7805">
        <f t="shared" si="242"/>
        <v>1</v>
      </c>
      <c r="J7805" s="5">
        <f t="shared" si="243"/>
        <v>40979</v>
      </c>
    </row>
    <row r="7806" spans="1:10">
      <c r="A7806" t="s">
        <v>1</v>
      </c>
      <c r="B7806" t="s">
        <v>0</v>
      </c>
      <c r="C7806" s="1">
        <v>40979.604155092595</v>
      </c>
      <c r="D7806">
        <v>38352</v>
      </c>
      <c r="E7806">
        <v>173</v>
      </c>
      <c r="F7806">
        <v>9550</v>
      </c>
      <c r="G7806">
        <v>1863</v>
      </c>
      <c r="H7806">
        <v>2</v>
      </c>
      <c r="I7806">
        <f t="shared" si="242"/>
        <v>1</v>
      </c>
      <c r="J7806" s="5">
        <f t="shared" si="243"/>
        <v>40979</v>
      </c>
    </row>
    <row r="7807" spans="1:10">
      <c r="A7807" t="s">
        <v>1</v>
      </c>
      <c r="B7807" t="s">
        <v>0</v>
      </c>
      <c r="C7807" s="1">
        <v>40979.624988425923</v>
      </c>
      <c r="D7807">
        <v>38278</v>
      </c>
      <c r="E7807">
        <v>173</v>
      </c>
      <c r="F7807">
        <v>9550</v>
      </c>
      <c r="G7807">
        <v>1861</v>
      </c>
      <c r="H7807">
        <v>2</v>
      </c>
      <c r="I7807">
        <f t="shared" si="242"/>
        <v>1</v>
      </c>
      <c r="J7807" s="5">
        <f t="shared" si="243"/>
        <v>40979</v>
      </c>
    </row>
    <row r="7808" spans="1:10">
      <c r="A7808" t="s">
        <v>1</v>
      </c>
      <c r="B7808" t="s">
        <v>0</v>
      </c>
      <c r="C7808" s="1">
        <v>40979.645821759259</v>
      </c>
      <c r="D7808">
        <v>38278</v>
      </c>
      <c r="E7808">
        <v>173</v>
      </c>
      <c r="F7808">
        <v>9550</v>
      </c>
      <c r="G7808">
        <v>1861</v>
      </c>
      <c r="H7808">
        <v>2</v>
      </c>
      <c r="I7808">
        <f t="shared" si="242"/>
        <v>1</v>
      </c>
      <c r="J7808" s="5">
        <f t="shared" si="243"/>
        <v>40979</v>
      </c>
    </row>
    <row r="7809" spans="1:10">
      <c r="A7809" t="s">
        <v>1</v>
      </c>
      <c r="B7809" t="s">
        <v>0</v>
      </c>
      <c r="C7809" s="1">
        <v>40979.666655092595</v>
      </c>
      <c r="D7809">
        <v>38278</v>
      </c>
      <c r="E7809">
        <v>173</v>
      </c>
      <c r="F7809">
        <v>9500</v>
      </c>
      <c r="G7809">
        <v>1860</v>
      </c>
      <c r="H7809">
        <v>2</v>
      </c>
      <c r="I7809">
        <f t="shared" si="242"/>
        <v>1</v>
      </c>
      <c r="J7809" s="5">
        <f t="shared" si="243"/>
        <v>40979</v>
      </c>
    </row>
    <row r="7810" spans="1:10">
      <c r="A7810" t="s">
        <v>1</v>
      </c>
      <c r="B7810" t="s">
        <v>0</v>
      </c>
      <c r="C7810" s="1">
        <v>40979.687488425923</v>
      </c>
      <c r="D7810">
        <v>38330</v>
      </c>
      <c r="E7810">
        <v>173</v>
      </c>
      <c r="F7810">
        <v>9550</v>
      </c>
      <c r="G7810">
        <v>1863</v>
      </c>
      <c r="H7810">
        <v>2</v>
      </c>
      <c r="I7810">
        <f t="shared" si="242"/>
        <v>1</v>
      </c>
      <c r="J7810" s="5">
        <f t="shared" si="243"/>
        <v>40979</v>
      </c>
    </row>
    <row r="7811" spans="1:10">
      <c r="A7811" t="s">
        <v>1</v>
      </c>
      <c r="B7811" t="s">
        <v>0</v>
      </c>
      <c r="C7811" s="1">
        <v>40979.708321759259</v>
      </c>
      <c r="D7811">
        <v>38430</v>
      </c>
      <c r="E7811">
        <v>173</v>
      </c>
      <c r="F7811">
        <v>9550</v>
      </c>
      <c r="G7811">
        <v>1877</v>
      </c>
      <c r="H7811">
        <v>2</v>
      </c>
      <c r="I7811">
        <f t="shared" ref="I7811:I7874" si="244">WEEKDAY(C7811)</f>
        <v>1</v>
      </c>
      <c r="J7811" s="5">
        <f t="shared" ref="J7811:J7874" si="245">INT(C7811)</f>
        <v>40979</v>
      </c>
    </row>
    <row r="7812" spans="1:10">
      <c r="A7812" t="s">
        <v>1</v>
      </c>
      <c r="B7812" t="s">
        <v>0</v>
      </c>
      <c r="C7812" s="1">
        <v>40979.729155092595</v>
      </c>
      <c r="D7812">
        <v>38808</v>
      </c>
      <c r="E7812">
        <v>175</v>
      </c>
      <c r="F7812">
        <v>9574</v>
      </c>
      <c r="G7812">
        <v>1908</v>
      </c>
      <c r="H7812">
        <v>2</v>
      </c>
      <c r="I7812">
        <f t="shared" si="244"/>
        <v>1</v>
      </c>
      <c r="J7812" s="5">
        <f t="shared" si="245"/>
        <v>40979</v>
      </c>
    </row>
    <row r="7813" spans="1:10">
      <c r="A7813" t="s">
        <v>1</v>
      </c>
      <c r="B7813" t="s">
        <v>0</v>
      </c>
      <c r="C7813" s="1">
        <v>40979.749988425923</v>
      </c>
      <c r="D7813">
        <v>38758</v>
      </c>
      <c r="E7813">
        <v>174</v>
      </c>
      <c r="F7813">
        <v>9502</v>
      </c>
      <c r="G7813">
        <v>1902</v>
      </c>
      <c r="H7813">
        <v>2</v>
      </c>
      <c r="I7813">
        <f t="shared" si="244"/>
        <v>1</v>
      </c>
      <c r="J7813" s="5">
        <f t="shared" si="245"/>
        <v>40979</v>
      </c>
    </row>
    <row r="7814" spans="1:10">
      <c r="A7814" t="s">
        <v>1</v>
      </c>
      <c r="B7814" t="s">
        <v>0</v>
      </c>
      <c r="C7814" s="1">
        <v>40979.770821759259</v>
      </c>
      <c r="D7814">
        <v>38682</v>
      </c>
      <c r="E7814">
        <v>174</v>
      </c>
      <c r="F7814">
        <v>9576</v>
      </c>
      <c r="G7814">
        <v>1895</v>
      </c>
      <c r="H7814">
        <v>2</v>
      </c>
      <c r="I7814">
        <f t="shared" si="244"/>
        <v>1</v>
      </c>
      <c r="J7814" s="5">
        <f t="shared" si="245"/>
        <v>40979</v>
      </c>
    </row>
    <row r="7815" spans="1:10">
      <c r="A7815" t="s">
        <v>1</v>
      </c>
      <c r="B7815" t="s">
        <v>0</v>
      </c>
      <c r="C7815" s="1">
        <v>40979.791655092595</v>
      </c>
      <c r="D7815">
        <v>38532</v>
      </c>
      <c r="E7815">
        <v>173</v>
      </c>
      <c r="F7815">
        <v>9272</v>
      </c>
      <c r="G7815">
        <v>1875</v>
      </c>
      <c r="H7815">
        <v>2</v>
      </c>
      <c r="I7815">
        <f t="shared" si="244"/>
        <v>1</v>
      </c>
      <c r="J7815" s="5">
        <f t="shared" si="245"/>
        <v>40979</v>
      </c>
    </row>
    <row r="7816" spans="1:10">
      <c r="A7816" t="s">
        <v>1</v>
      </c>
      <c r="B7816" t="s">
        <v>0</v>
      </c>
      <c r="C7816" s="1">
        <v>40979.812488425923</v>
      </c>
      <c r="D7816">
        <v>38832</v>
      </c>
      <c r="E7816">
        <v>174</v>
      </c>
      <c r="F7816">
        <v>9398</v>
      </c>
      <c r="G7816">
        <v>1904</v>
      </c>
      <c r="H7816">
        <v>2</v>
      </c>
      <c r="I7816">
        <f t="shared" si="244"/>
        <v>1</v>
      </c>
      <c r="J7816" s="5">
        <f t="shared" si="245"/>
        <v>40979</v>
      </c>
    </row>
    <row r="7817" spans="1:10">
      <c r="A7817" t="s">
        <v>1</v>
      </c>
      <c r="B7817" t="s">
        <v>0</v>
      </c>
      <c r="C7817" s="1">
        <v>40979.833321759259</v>
      </c>
      <c r="D7817">
        <v>38606</v>
      </c>
      <c r="E7817">
        <v>173</v>
      </c>
      <c r="F7817">
        <v>9248</v>
      </c>
      <c r="G7817">
        <v>1882</v>
      </c>
      <c r="H7817">
        <v>2</v>
      </c>
      <c r="I7817">
        <f t="shared" si="244"/>
        <v>1</v>
      </c>
      <c r="J7817" s="5">
        <f t="shared" si="245"/>
        <v>40979</v>
      </c>
    </row>
    <row r="7818" spans="1:10">
      <c r="A7818" t="s">
        <v>1</v>
      </c>
      <c r="B7818" t="s">
        <v>0</v>
      </c>
      <c r="C7818" s="1">
        <v>40979.854155092595</v>
      </c>
      <c r="D7818">
        <v>38506</v>
      </c>
      <c r="E7818">
        <v>174</v>
      </c>
      <c r="F7818">
        <v>9274</v>
      </c>
      <c r="G7818">
        <v>1874</v>
      </c>
      <c r="H7818">
        <v>2</v>
      </c>
      <c r="I7818">
        <f t="shared" si="244"/>
        <v>1</v>
      </c>
      <c r="J7818" s="5">
        <f t="shared" si="245"/>
        <v>40979</v>
      </c>
    </row>
    <row r="7819" spans="1:10">
      <c r="A7819" t="s">
        <v>1</v>
      </c>
      <c r="B7819" t="s">
        <v>0</v>
      </c>
      <c r="C7819" s="1">
        <v>40979.874988425923</v>
      </c>
      <c r="D7819">
        <v>38354</v>
      </c>
      <c r="E7819">
        <v>173</v>
      </c>
      <c r="F7819">
        <v>9198</v>
      </c>
      <c r="G7819">
        <v>1864</v>
      </c>
      <c r="H7819">
        <v>2</v>
      </c>
      <c r="I7819">
        <f t="shared" si="244"/>
        <v>1</v>
      </c>
      <c r="J7819" s="5">
        <f t="shared" si="245"/>
        <v>40979</v>
      </c>
    </row>
    <row r="7820" spans="1:10">
      <c r="A7820" t="s">
        <v>1</v>
      </c>
      <c r="B7820" t="s">
        <v>0</v>
      </c>
      <c r="C7820" s="1">
        <v>40979.895821759259</v>
      </c>
      <c r="D7820">
        <v>38480</v>
      </c>
      <c r="E7820">
        <v>173</v>
      </c>
      <c r="F7820">
        <v>9124</v>
      </c>
      <c r="G7820">
        <v>1866</v>
      </c>
      <c r="H7820">
        <v>2</v>
      </c>
      <c r="I7820">
        <f t="shared" si="244"/>
        <v>1</v>
      </c>
      <c r="J7820" s="5">
        <f t="shared" si="245"/>
        <v>40979</v>
      </c>
    </row>
    <row r="7821" spans="1:10">
      <c r="A7821" t="s">
        <v>1</v>
      </c>
      <c r="B7821" t="s">
        <v>0</v>
      </c>
      <c r="C7821" s="1">
        <v>40979.916655092595</v>
      </c>
      <c r="D7821">
        <v>38556</v>
      </c>
      <c r="E7821">
        <v>173</v>
      </c>
      <c r="F7821">
        <v>9272</v>
      </c>
      <c r="G7821">
        <v>1878</v>
      </c>
      <c r="H7821">
        <v>2</v>
      </c>
      <c r="I7821">
        <f t="shared" si="244"/>
        <v>1</v>
      </c>
      <c r="J7821" s="5">
        <f t="shared" si="245"/>
        <v>40979</v>
      </c>
    </row>
    <row r="7822" spans="1:10">
      <c r="A7822" t="s">
        <v>1</v>
      </c>
      <c r="B7822" t="s">
        <v>0</v>
      </c>
      <c r="C7822" s="1">
        <v>40979.937488425923</v>
      </c>
      <c r="D7822">
        <v>38630</v>
      </c>
      <c r="E7822">
        <v>174</v>
      </c>
      <c r="F7822">
        <v>9222</v>
      </c>
      <c r="G7822">
        <v>1882</v>
      </c>
      <c r="H7822">
        <v>2</v>
      </c>
      <c r="I7822">
        <f t="shared" si="244"/>
        <v>1</v>
      </c>
      <c r="J7822" s="5">
        <f t="shared" si="245"/>
        <v>40979</v>
      </c>
    </row>
    <row r="7823" spans="1:10">
      <c r="A7823" t="s">
        <v>1</v>
      </c>
      <c r="B7823" t="s">
        <v>0</v>
      </c>
      <c r="C7823" s="1">
        <v>40979.958321759259</v>
      </c>
      <c r="D7823">
        <v>38708</v>
      </c>
      <c r="E7823">
        <v>174</v>
      </c>
      <c r="F7823">
        <v>9224</v>
      </c>
      <c r="G7823">
        <v>1891</v>
      </c>
      <c r="H7823">
        <v>2</v>
      </c>
      <c r="I7823">
        <f t="shared" si="244"/>
        <v>1</v>
      </c>
      <c r="J7823" s="5">
        <f t="shared" si="245"/>
        <v>40979</v>
      </c>
    </row>
    <row r="7824" spans="1:10">
      <c r="A7824" t="s">
        <v>1</v>
      </c>
      <c r="B7824" t="s">
        <v>0</v>
      </c>
      <c r="C7824" s="1">
        <v>40979.979155092595</v>
      </c>
      <c r="D7824">
        <v>38832</v>
      </c>
      <c r="E7824">
        <v>175</v>
      </c>
      <c r="F7824">
        <v>9200</v>
      </c>
      <c r="G7824">
        <v>1898</v>
      </c>
      <c r="H7824">
        <v>2</v>
      </c>
      <c r="I7824">
        <f t="shared" si="244"/>
        <v>1</v>
      </c>
      <c r="J7824" s="5">
        <f t="shared" si="245"/>
        <v>40979</v>
      </c>
    </row>
    <row r="7825" spans="1:10">
      <c r="A7825" t="s">
        <v>1</v>
      </c>
      <c r="B7825" t="s">
        <v>0</v>
      </c>
      <c r="C7825" s="1">
        <v>40979.999988425923</v>
      </c>
      <c r="D7825">
        <v>38884</v>
      </c>
      <c r="E7825">
        <v>175</v>
      </c>
      <c r="F7825">
        <v>9248</v>
      </c>
      <c r="G7825">
        <v>1905</v>
      </c>
      <c r="H7825">
        <v>2</v>
      </c>
      <c r="I7825">
        <f t="shared" si="244"/>
        <v>1</v>
      </c>
      <c r="J7825" s="5">
        <f t="shared" si="245"/>
        <v>40979</v>
      </c>
    </row>
    <row r="7826" spans="1:10">
      <c r="A7826" t="s">
        <v>1</v>
      </c>
      <c r="B7826" t="s">
        <v>0</v>
      </c>
      <c r="C7826" s="1">
        <v>40980.020821759259</v>
      </c>
      <c r="D7826">
        <v>38832</v>
      </c>
      <c r="E7826">
        <v>175</v>
      </c>
      <c r="F7826">
        <v>9300</v>
      </c>
      <c r="G7826">
        <v>1900</v>
      </c>
      <c r="H7826">
        <v>2</v>
      </c>
      <c r="I7826">
        <f t="shared" si="244"/>
        <v>2</v>
      </c>
      <c r="J7826" s="5">
        <f t="shared" si="245"/>
        <v>40980</v>
      </c>
    </row>
    <row r="7827" spans="1:10">
      <c r="A7827" t="s">
        <v>1</v>
      </c>
      <c r="B7827" t="s">
        <v>0</v>
      </c>
      <c r="C7827" s="1">
        <v>40980.041655092595</v>
      </c>
      <c r="D7827">
        <v>38808</v>
      </c>
      <c r="E7827">
        <v>175</v>
      </c>
      <c r="F7827">
        <v>9374</v>
      </c>
      <c r="G7827">
        <v>1901</v>
      </c>
      <c r="H7827">
        <v>2</v>
      </c>
      <c r="I7827">
        <f t="shared" si="244"/>
        <v>2</v>
      </c>
      <c r="J7827" s="5">
        <f t="shared" si="245"/>
        <v>40980</v>
      </c>
    </row>
    <row r="7828" spans="1:10">
      <c r="A7828" t="s">
        <v>1</v>
      </c>
      <c r="B7828" t="s">
        <v>0</v>
      </c>
      <c r="C7828" s="1">
        <v>40980.062488425923</v>
      </c>
      <c r="D7828">
        <v>38882</v>
      </c>
      <c r="E7828">
        <v>174</v>
      </c>
      <c r="F7828">
        <v>9274</v>
      </c>
      <c r="G7828">
        <v>1904</v>
      </c>
      <c r="H7828">
        <v>2</v>
      </c>
      <c r="I7828">
        <f t="shared" si="244"/>
        <v>2</v>
      </c>
      <c r="J7828" s="5">
        <f t="shared" si="245"/>
        <v>40980</v>
      </c>
    </row>
    <row r="7829" spans="1:10">
      <c r="A7829" t="s">
        <v>1</v>
      </c>
      <c r="B7829" t="s">
        <v>0</v>
      </c>
      <c r="C7829" s="1">
        <v>40980.083321759259</v>
      </c>
      <c r="D7829">
        <v>38756</v>
      </c>
      <c r="E7829">
        <v>174</v>
      </c>
      <c r="F7829">
        <v>9174</v>
      </c>
      <c r="G7829">
        <v>1893</v>
      </c>
      <c r="H7829">
        <v>2</v>
      </c>
      <c r="I7829">
        <f t="shared" si="244"/>
        <v>2</v>
      </c>
      <c r="J7829" s="5">
        <f t="shared" si="245"/>
        <v>40980</v>
      </c>
    </row>
    <row r="7830" spans="1:10">
      <c r="A7830" t="s">
        <v>1</v>
      </c>
      <c r="B7830" t="s">
        <v>0</v>
      </c>
      <c r="C7830" s="1">
        <v>40980.104155092595</v>
      </c>
      <c r="D7830">
        <v>38782</v>
      </c>
      <c r="E7830">
        <v>174</v>
      </c>
      <c r="F7830">
        <v>9250</v>
      </c>
      <c r="G7830">
        <v>1895</v>
      </c>
      <c r="H7830">
        <v>2</v>
      </c>
      <c r="I7830">
        <f t="shared" si="244"/>
        <v>2</v>
      </c>
      <c r="J7830" s="5">
        <f t="shared" si="245"/>
        <v>40980</v>
      </c>
    </row>
    <row r="7831" spans="1:10">
      <c r="A7831" t="s">
        <v>1</v>
      </c>
      <c r="B7831" t="s">
        <v>0</v>
      </c>
      <c r="C7831" s="1">
        <v>40980.124988425923</v>
      </c>
      <c r="D7831">
        <v>38532</v>
      </c>
      <c r="E7831">
        <v>173</v>
      </c>
      <c r="F7831">
        <v>9224</v>
      </c>
      <c r="G7831">
        <v>1874</v>
      </c>
      <c r="H7831">
        <v>2</v>
      </c>
      <c r="I7831">
        <f t="shared" si="244"/>
        <v>2</v>
      </c>
      <c r="J7831" s="5">
        <f t="shared" si="245"/>
        <v>40980</v>
      </c>
    </row>
    <row r="7832" spans="1:10">
      <c r="A7832" t="s">
        <v>1</v>
      </c>
      <c r="B7832" t="s">
        <v>0</v>
      </c>
      <c r="C7832" s="1">
        <v>40980.145821759259</v>
      </c>
      <c r="D7832">
        <v>38706</v>
      </c>
      <c r="E7832">
        <v>173</v>
      </c>
      <c r="F7832">
        <v>9348</v>
      </c>
      <c r="G7832">
        <v>1891</v>
      </c>
      <c r="H7832">
        <v>2</v>
      </c>
      <c r="I7832">
        <f t="shared" si="244"/>
        <v>2</v>
      </c>
      <c r="J7832" s="5">
        <f t="shared" si="245"/>
        <v>40980</v>
      </c>
    </row>
    <row r="7833" spans="1:10">
      <c r="A7833" t="s">
        <v>1</v>
      </c>
      <c r="B7833" t="s">
        <v>0</v>
      </c>
      <c r="C7833" s="1">
        <v>40980.166655092595</v>
      </c>
      <c r="D7833">
        <v>38858</v>
      </c>
      <c r="E7833">
        <v>174</v>
      </c>
      <c r="F7833">
        <v>9274</v>
      </c>
      <c r="G7833">
        <v>1900</v>
      </c>
      <c r="H7833">
        <v>2</v>
      </c>
      <c r="I7833">
        <f t="shared" si="244"/>
        <v>2</v>
      </c>
      <c r="J7833" s="5">
        <f t="shared" si="245"/>
        <v>40980</v>
      </c>
    </row>
    <row r="7834" spans="1:10">
      <c r="A7834" t="s">
        <v>1</v>
      </c>
      <c r="B7834" t="s">
        <v>0</v>
      </c>
      <c r="C7834" s="1">
        <v>40980.187488425923</v>
      </c>
      <c r="D7834">
        <v>38910</v>
      </c>
      <c r="E7834">
        <v>174</v>
      </c>
      <c r="F7834">
        <v>9298</v>
      </c>
      <c r="G7834">
        <v>1909</v>
      </c>
      <c r="H7834">
        <v>2</v>
      </c>
      <c r="I7834">
        <f t="shared" si="244"/>
        <v>2</v>
      </c>
      <c r="J7834" s="5">
        <f t="shared" si="245"/>
        <v>40980</v>
      </c>
    </row>
    <row r="7835" spans="1:10">
      <c r="A7835" t="s">
        <v>1</v>
      </c>
      <c r="B7835" t="s">
        <v>0</v>
      </c>
      <c r="C7835" s="1">
        <v>40980.208321759259</v>
      </c>
      <c r="D7835">
        <v>39034</v>
      </c>
      <c r="E7835">
        <v>175</v>
      </c>
      <c r="F7835">
        <v>9272</v>
      </c>
      <c r="G7835">
        <v>1918</v>
      </c>
      <c r="H7835">
        <v>2</v>
      </c>
      <c r="I7835">
        <f t="shared" si="244"/>
        <v>2</v>
      </c>
      <c r="J7835" s="5">
        <f t="shared" si="245"/>
        <v>40980</v>
      </c>
    </row>
    <row r="7836" spans="1:10">
      <c r="A7836" t="s">
        <v>1</v>
      </c>
      <c r="B7836" t="s">
        <v>0</v>
      </c>
      <c r="C7836" s="1">
        <v>40980.229155092595</v>
      </c>
      <c r="D7836">
        <v>39562</v>
      </c>
      <c r="E7836">
        <v>177</v>
      </c>
      <c r="F7836">
        <v>9500</v>
      </c>
      <c r="G7836">
        <v>1969</v>
      </c>
      <c r="H7836">
        <v>2</v>
      </c>
      <c r="I7836">
        <f t="shared" si="244"/>
        <v>2</v>
      </c>
      <c r="J7836" s="5">
        <f t="shared" si="245"/>
        <v>40980</v>
      </c>
    </row>
    <row r="7837" spans="1:10">
      <c r="A7837" t="s">
        <v>1</v>
      </c>
      <c r="B7837" t="s">
        <v>0</v>
      </c>
      <c r="C7837" s="1">
        <v>40980.249988425923</v>
      </c>
      <c r="D7837">
        <v>39866</v>
      </c>
      <c r="E7837">
        <v>177</v>
      </c>
      <c r="F7837">
        <v>9400</v>
      </c>
      <c r="G7837">
        <v>1992</v>
      </c>
      <c r="H7837">
        <v>2</v>
      </c>
      <c r="I7837">
        <f t="shared" si="244"/>
        <v>2</v>
      </c>
      <c r="J7837" s="5">
        <f t="shared" si="245"/>
        <v>40980</v>
      </c>
    </row>
    <row r="7838" spans="1:10">
      <c r="A7838" t="s">
        <v>1</v>
      </c>
      <c r="B7838" t="s">
        <v>0</v>
      </c>
      <c r="C7838" s="1">
        <v>40980.270821759259</v>
      </c>
      <c r="D7838">
        <v>40394</v>
      </c>
      <c r="E7838">
        <v>178</v>
      </c>
      <c r="F7838">
        <v>9626</v>
      </c>
      <c r="G7838">
        <v>2044</v>
      </c>
      <c r="H7838">
        <v>2</v>
      </c>
      <c r="I7838">
        <f t="shared" si="244"/>
        <v>2</v>
      </c>
      <c r="J7838" s="5">
        <f t="shared" si="245"/>
        <v>40980</v>
      </c>
    </row>
    <row r="7839" spans="1:10">
      <c r="A7839" t="s">
        <v>1</v>
      </c>
      <c r="B7839" t="s">
        <v>0</v>
      </c>
      <c r="C7839" s="1">
        <v>40980.291655092595</v>
      </c>
      <c r="D7839">
        <v>40622</v>
      </c>
      <c r="E7839">
        <v>179</v>
      </c>
      <c r="F7839">
        <v>9652</v>
      </c>
      <c r="G7839">
        <v>2064</v>
      </c>
      <c r="H7839">
        <v>2</v>
      </c>
      <c r="I7839">
        <f t="shared" si="244"/>
        <v>2</v>
      </c>
      <c r="J7839" s="5">
        <f t="shared" si="245"/>
        <v>40980</v>
      </c>
    </row>
    <row r="7840" spans="1:10">
      <c r="A7840" t="s">
        <v>1</v>
      </c>
      <c r="B7840" t="s">
        <v>0</v>
      </c>
      <c r="C7840" s="1">
        <v>40980.312488425923</v>
      </c>
      <c r="D7840">
        <v>40572</v>
      </c>
      <c r="E7840">
        <v>179</v>
      </c>
      <c r="F7840">
        <v>9602</v>
      </c>
      <c r="G7840">
        <v>2060</v>
      </c>
      <c r="H7840">
        <v>2</v>
      </c>
      <c r="I7840">
        <f t="shared" si="244"/>
        <v>2</v>
      </c>
      <c r="J7840" s="5">
        <f t="shared" si="245"/>
        <v>40980</v>
      </c>
    </row>
    <row r="7841" spans="1:10">
      <c r="A7841" t="s">
        <v>1</v>
      </c>
      <c r="B7841" t="s">
        <v>0</v>
      </c>
      <c r="C7841" s="1">
        <v>40980.333321759259</v>
      </c>
      <c r="D7841">
        <v>40522</v>
      </c>
      <c r="E7841">
        <v>179</v>
      </c>
      <c r="F7841">
        <v>9476</v>
      </c>
      <c r="G7841">
        <v>2052</v>
      </c>
      <c r="H7841">
        <v>2</v>
      </c>
      <c r="I7841">
        <f t="shared" si="244"/>
        <v>2</v>
      </c>
      <c r="J7841" s="5">
        <f t="shared" si="245"/>
        <v>40980</v>
      </c>
    </row>
    <row r="7842" spans="1:10">
      <c r="A7842" t="s">
        <v>1</v>
      </c>
      <c r="B7842" t="s">
        <v>0</v>
      </c>
      <c r="C7842" s="1">
        <v>40980.354155092595</v>
      </c>
      <c r="D7842">
        <v>40420</v>
      </c>
      <c r="E7842">
        <v>179</v>
      </c>
      <c r="F7842">
        <v>9474</v>
      </c>
      <c r="G7842">
        <v>2044</v>
      </c>
      <c r="H7842">
        <v>2</v>
      </c>
      <c r="I7842">
        <f t="shared" si="244"/>
        <v>2</v>
      </c>
      <c r="J7842" s="5">
        <f t="shared" si="245"/>
        <v>40980</v>
      </c>
    </row>
    <row r="7843" spans="1:10">
      <c r="A7843" t="s">
        <v>1</v>
      </c>
      <c r="B7843" t="s">
        <v>0</v>
      </c>
      <c r="C7843" s="1">
        <v>40980.374988425923</v>
      </c>
      <c r="D7843">
        <v>39714</v>
      </c>
      <c r="E7843">
        <v>177</v>
      </c>
      <c r="F7843">
        <v>9274</v>
      </c>
      <c r="G7843">
        <v>1977</v>
      </c>
      <c r="H7843">
        <v>2</v>
      </c>
      <c r="I7843">
        <f t="shared" si="244"/>
        <v>2</v>
      </c>
      <c r="J7843" s="5">
        <f t="shared" si="245"/>
        <v>40980</v>
      </c>
    </row>
    <row r="7844" spans="1:10">
      <c r="A7844" t="s">
        <v>1</v>
      </c>
      <c r="B7844" t="s">
        <v>0</v>
      </c>
      <c r="C7844" s="1">
        <v>40980.395821759259</v>
      </c>
      <c r="D7844">
        <v>39716</v>
      </c>
      <c r="E7844">
        <v>177</v>
      </c>
      <c r="F7844">
        <v>9098</v>
      </c>
      <c r="G7844">
        <v>1973</v>
      </c>
      <c r="H7844">
        <v>2</v>
      </c>
      <c r="I7844">
        <f t="shared" si="244"/>
        <v>2</v>
      </c>
      <c r="J7844" s="5">
        <f t="shared" si="245"/>
        <v>40980</v>
      </c>
    </row>
    <row r="7845" spans="1:10">
      <c r="A7845" t="s">
        <v>1</v>
      </c>
      <c r="B7845" t="s">
        <v>0</v>
      </c>
      <c r="C7845" s="1">
        <v>40980.416655092595</v>
      </c>
      <c r="D7845">
        <v>40016</v>
      </c>
      <c r="E7845">
        <v>177</v>
      </c>
      <c r="F7845">
        <v>9300</v>
      </c>
      <c r="G7845">
        <v>2003</v>
      </c>
      <c r="H7845">
        <v>2</v>
      </c>
      <c r="I7845">
        <f t="shared" si="244"/>
        <v>2</v>
      </c>
      <c r="J7845" s="5">
        <f t="shared" si="245"/>
        <v>40980</v>
      </c>
    </row>
    <row r="7846" spans="1:10">
      <c r="A7846" t="s">
        <v>1</v>
      </c>
      <c r="B7846" t="s">
        <v>0</v>
      </c>
      <c r="C7846" s="1">
        <v>40980.437488425923</v>
      </c>
      <c r="D7846">
        <v>40118</v>
      </c>
      <c r="E7846">
        <v>177</v>
      </c>
      <c r="F7846">
        <v>9348</v>
      </c>
      <c r="G7846">
        <v>2013</v>
      </c>
      <c r="H7846">
        <v>2</v>
      </c>
      <c r="I7846">
        <f t="shared" si="244"/>
        <v>2</v>
      </c>
      <c r="J7846" s="5">
        <f t="shared" si="245"/>
        <v>40980</v>
      </c>
    </row>
    <row r="7847" spans="1:10">
      <c r="A7847" t="s">
        <v>1</v>
      </c>
      <c r="B7847" t="s">
        <v>0</v>
      </c>
      <c r="C7847" s="1">
        <v>40980.458321759259</v>
      </c>
      <c r="D7847">
        <v>40296</v>
      </c>
      <c r="E7847">
        <v>178</v>
      </c>
      <c r="F7847">
        <v>9476</v>
      </c>
      <c r="G7847">
        <v>2032</v>
      </c>
      <c r="H7847">
        <v>2</v>
      </c>
      <c r="I7847">
        <f t="shared" si="244"/>
        <v>2</v>
      </c>
      <c r="J7847" s="5">
        <f t="shared" si="245"/>
        <v>40980</v>
      </c>
    </row>
    <row r="7848" spans="1:10">
      <c r="A7848" t="s">
        <v>1</v>
      </c>
      <c r="B7848" t="s">
        <v>0</v>
      </c>
      <c r="C7848" s="1">
        <v>40980.479155092595</v>
      </c>
      <c r="D7848">
        <v>40370</v>
      </c>
      <c r="E7848">
        <v>179</v>
      </c>
      <c r="F7848">
        <v>9574</v>
      </c>
      <c r="G7848">
        <v>2040</v>
      </c>
      <c r="H7848">
        <v>2</v>
      </c>
      <c r="I7848">
        <f t="shared" si="244"/>
        <v>2</v>
      </c>
      <c r="J7848" s="5">
        <f t="shared" si="245"/>
        <v>40980</v>
      </c>
    </row>
    <row r="7849" spans="1:10">
      <c r="A7849" t="s">
        <v>1</v>
      </c>
      <c r="B7849" t="s">
        <v>0</v>
      </c>
      <c r="C7849" s="1">
        <v>40980.499988425923</v>
      </c>
      <c r="D7849">
        <v>40420</v>
      </c>
      <c r="E7849">
        <v>179</v>
      </c>
      <c r="F7849">
        <v>9550</v>
      </c>
      <c r="G7849">
        <v>2045</v>
      </c>
      <c r="H7849">
        <v>2</v>
      </c>
      <c r="I7849">
        <f t="shared" si="244"/>
        <v>2</v>
      </c>
      <c r="J7849" s="5">
        <f t="shared" si="245"/>
        <v>40980</v>
      </c>
    </row>
    <row r="7850" spans="1:10">
      <c r="A7850" t="s">
        <v>1</v>
      </c>
      <c r="B7850" t="s">
        <v>0</v>
      </c>
      <c r="C7850" s="1">
        <v>40980.520821759259</v>
      </c>
      <c r="D7850">
        <v>40824</v>
      </c>
      <c r="E7850">
        <v>179</v>
      </c>
      <c r="F7850">
        <v>9704</v>
      </c>
      <c r="G7850">
        <v>2085</v>
      </c>
      <c r="H7850">
        <v>2</v>
      </c>
      <c r="I7850">
        <f t="shared" si="244"/>
        <v>2</v>
      </c>
      <c r="J7850" s="5">
        <f t="shared" si="245"/>
        <v>40980</v>
      </c>
    </row>
    <row r="7851" spans="1:10">
      <c r="A7851" t="s">
        <v>1</v>
      </c>
      <c r="B7851" t="s">
        <v>0</v>
      </c>
      <c r="C7851" s="1">
        <v>40980.541655092595</v>
      </c>
      <c r="D7851">
        <v>40898</v>
      </c>
      <c r="E7851">
        <v>180</v>
      </c>
      <c r="F7851">
        <v>9802</v>
      </c>
      <c r="G7851">
        <v>2095</v>
      </c>
      <c r="H7851">
        <v>2</v>
      </c>
      <c r="I7851">
        <f t="shared" si="244"/>
        <v>2</v>
      </c>
      <c r="J7851" s="5">
        <f t="shared" si="245"/>
        <v>40980</v>
      </c>
    </row>
    <row r="7852" spans="1:10">
      <c r="A7852" t="s">
        <v>1</v>
      </c>
      <c r="B7852" t="s">
        <v>0</v>
      </c>
      <c r="C7852" s="1">
        <v>40980.562488425923</v>
      </c>
      <c r="D7852">
        <v>40900</v>
      </c>
      <c r="E7852">
        <v>180</v>
      </c>
      <c r="F7852">
        <v>9524</v>
      </c>
      <c r="G7852">
        <v>2088</v>
      </c>
      <c r="H7852">
        <v>2</v>
      </c>
      <c r="I7852">
        <f t="shared" si="244"/>
        <v>2</v>
      </c>
      <c r="J7852" s="5">
        <f t="shared" si="245"/>
        <v>40980</v>
      </c>
    </row>
    <row r="7853" spans="1:10">
      <c r="A7853" t="s">
        <v>1</v>
      </c>
      <c r="B7853" t="s">
        <v>0</v>
      </c>
      <c r="C7853" s="1">
        <v>40980.583321759259</v>
      </c>
      <c r="D7853">
        <v>40574</v>
      </c>
      <c r="E7853">
        <v>179</v>
      </c>
      <c r="F7853">
        <v>9348</v>
      </c>
      <c r="G7853">
        <v>2052</v>
      </c>
      <c r="H7853">
        <v>2</v>
      </c>
      <c r="I7853">
        <f t="shared" si="244"/>
        <v>2</v>
      </c>
      <c r="J7853" s="5">
        <f t="shared" si="245"/>
        <v>40980</v>
      </c>
    </row>
    <row r="7854" spans="1:10">
      <c r="A7854" t="s">
        <v>1</v>
      </c>
      <c r="B7854" t="s">
        <v>0</v>
      </c>
      <c r="C7854" s="1">
        <v>40980.604155092595</v>
      </c>
      <c r="D7854">
        <v>39438</v>
      </c>
      <c r="E7854">
        <v>176</v>
      </c>
      <c r="F7854">
        <v>9072</v>
      </c>
      <c r="G7854">
        <v>1947</v>
      </c>
      <c r="H7854">
        <v>2</v>
      </c>
      <c r="I7854">
        <f t="shared" si="244"/>
        <v>2</v>
      </c>
      <c r="J7854" s="5">
        <f t="shared" si="245"/>
        <v>40980</v>
      </c>
    </row>
    <row r="7855" spans="1:10">
      <c r="A7855" t="s">
        <v>1</v>
      </c>
      <c r="B7855" t="s">
        <v>0</v>
      </c>
      <c r="C7855" s="1">
        <v>40980.624988425923</v>
      </c>
      <c r="D7855">
        <v>39010</v>
      </c>
      <c r="E7855">
        <v>174</v>
      </c>
      <c r="F7855">
        <v>9374</v>
      </c>
      <c r="G7855">
        <v>1918</v>
      </c>
      <c r="H7855">
        <v>2</v>
      </c>
      <c r="I7855">
        <f t="shared" si="244"/>
        <v>2</v>
      </c>
      <c r="J7855" s="5">
        <f t="shared" si="245"/>
        <v>40980</v>
      </c>
    </row>
    <row r="7856" spans="1:10">
      <c r="A7856" t="s">
        <v>1</v>
      </c>
      <c r="B7856" t="s">
        <v>0</v>
      </c>
      <c r="C7856" s="1">
        <v>40980.645821759259</v>
      </c>
      <c r="D7856">
        <v>38708</v>
      </c>
      <c r="E7856">
        <v>173</v>
      </c>
      <c r="F7856">
        <v>9298</v>
      </c>
      <c r="G7856">
        <v>1887</v>
      </c>
      <c r="H7856">
        <v>2</v>
      </c>
      <c r="I7856">
        <f t="shared" si="244"/>
        <v>2</v>
      </c>
      <c r="J7856" s="5">
        <f t="shared" si="245"/>
        <v>40980</v>
      </c>
    </row>
    <row r="7857" spans="1:10">
      <c r="A7857" t="s">
        <v>1</v>
      </c>
      <c r="B7857" t="s">
        <v>0</v>
      </c>
      <c r="C7857" s="1">
        <v>40980.666655092595</v>
      </c>
      <c r="D7857">
        <v>38530</v>
      </c>
      <c r="E7857">
        <v>173</v>
      </c>
      <c r="F7857">
        <v>9298</v>
      </c>
      <c r="G7857">
        <v>1874</v>
      </c>
      <c r="H7857">
        <v>2</v>
      </c>
      <c r="I7857">
        <f t="shared" si="244"/>
        <v>2</v>
      </c>
      <c r="J7857" s="5">
        <f t="shared" si="245"/>
        <v>40980</v>
      </c>
    </row>
    <row r="7858" spans="1:10">
      <c r="A7858" t="s">
        <v>1</v>
      </c>
      <c r="B7858" t="s">
        <v>0</v>
      </c>
      <c r="C7858" s="1">
        <v>40980.687488425923</v>
      </c>
      <c r="D7858">
        <v>38152</v>
      </c>
      <c r="E7858">
        <v>173</v>
      </c>
      <c r="F7858">
        <v>9324</v>
      </c>
      <c r="G7858">
        <v>1843</v>
      </c>
      <c r="H7858">
        <v>2</v>
      </c>
      <c r="I7858">
        <f t="shared" si="244"/>
        <v>2</v>
      </c>
      <c r="J7858" s="5">
        <f t="shared" si="245"/>
        <v>40980</v>
      </c>
    </row>
    <row r="7859" spans="1:10">
      <c r="A7859" t="s">
        <v>1</v>
      </c>
      <c r="B7859" t="s">
        <v>0</v>
      </c>
      <c r="C7859" s="1">
        <v>40980.708321759259</v>
      </c>
      <c r="D7859">
        <v>37800</v>
      </c>
      <c r="E7859">
        <v>171</v>
      </c>
      <c r="F7859">
        <v>9174</v>
      </c>
      <c r="G7859">
        <v>1811</v>
      </c>
      <c r="H7859">
        <v>2</v>
      </c>
      <c r="I7859">
        <f t="shared" si="244"/>
        <v>2</v>
      </c>
      <c r="J7859" s="5">
        <f t="shared" si="245"/>
        <v>40980</v>
      </c>
    </row>
    <row r="7860" spans="1:10">
      <c r="A7860" t="s">
        <v>1</v>
      </c>
      <c r="B7860" t="s">
        <v>0</v>
      </c>
      <c r="C7860" s="1">
        <v>40980.729155092595</v>
      </c>
      <c r="D7860">
        <v>37422</v>
      </c>
      <c r="E7860">
        <v>171</v>
      </c>
      <c r="F7860">
        <v>9174</v>
      </c>
      <c r="G7860">
        <v>1779</v>
      </c>
      <c r="H7860">
        <v>2</v>
      </c>
      <c r="I7860">
        <f t="shared" si="244"/>
        <v>2</v>
      </c>
      <c r="J7860" s="5">
        <f t="shared" si="245"/>
        <v>40980</v>
      </c>
    </row>
    <row r="7861" spans="1:10">
      <c r="A7861" t="s">
        <v>1</v>
      </c>
      <c r="B7861" t="s">
        <v>0</v>
      </c>
      <c r="C7861" s="1">
        <v>40980.749988425923</v>
      </c>
      <c r="D7861">
        <v>36842</v>
      </c>
      <c r="E7861">
        <v>169</v>
      </c>
      <c r="F7861">
        <v>8972</v>
      </c>
      <c r="G7861">
        <v>1729</v>
      </c>
      <c r="H7861">
        <v>2</v>
      </c>
      <c r="I7861">
        <f t="shared" si="244"/>
        <v>2</v>
      </c>
      <c r="J7861" s="5">
        <f t="shared" si="245"/>
        <v>40980</v>
      </c>
    </row>
    <row r="7862" spans="1:10">
      <c r="A7862" t="s">
        <v>1</v>
      </c>
      <c r="B7862" t="s">
        <v>0</v>
      </c>
      <c r="C7862" s="1">
        <v>40980.770821759259</v>
      </c>
      <c r="D7862">
        <v>36766</v>
      </c>
      <c r="E7862">
        <v>169</v>
      </c>
      <c r="F7862">
        <v>8896</v>
      </c>
      <c r="G7862">
        <v>1718</v>
      </c>
      <c r="H7862">
        <v>2</v>
      </c>
      <c r="I7862">
        <f t="shared" si="244"/>
        <v>2</v>
      </c>
      <c r="J7862" s="5">
        <f t="shared" si="245"/>
        <v>40980</v>
      </c>
    </row>
    <row r="7863" spans="1:10">
      <c r="A7863" t="s">
        <v>1</v>
      </c>
      <c r="B7863" t="s">
        <v>0</v>
      </c>
      <c r="C7863" s="1">
        <v>40980.791655092595</v>
      </c>
      <c r="D7863">
        <v>36992</v>
      </c>
      <c r="E7863">
        <v>170</v>
      </c>
      <c r="F7863">
        <v>8998</v>
      </c>
      <c r="G7863">
        <v>1740</v>
      </c>
      <c r="H7863">
        <v>2</v>
      </c>
      <c r="I7863">
        <f t="shared" si="244"/>
        <v>2</v>
      </c>
      <c r="J7863" s="5">
        <f t="shared" si="245"/>
        <v>40980</v>
      </c>
    </row>
    <row r="7864" spans="1:10">
      <c r="A7864" t="s">
        <v>1</v>
      </c>
      <c r="B7864" t="s">
        <v>0</v>
      </c>
      <c r="C7864" s="1">
        <v>40980.812488425923</v>
      </c>
      <c r="D7864">
        <v>37144</v>
      </c>
      <c r="E7864">
        <v>169</v>
      </c>
      <c r="F7864">
        <v>9148</v>
      </c>
      <c r="G7864">
        <v>1752</v>
      </c>
      <c r="H7864">
        <v>2</v>
      </c>
      <c r="I7864">
        <f t="shared" si="244"/>
        <v>2</v>
      </c>
      <c r="J7864" s="5">
        <f t="shared" si="245"/>
        <v>40980</v>
      </c>
    </row>
    <row r="7865" spans="1:10">
      <c r="A7865" t="s">
        <v>1</v>
      </c>
      <c r="B7865" t="s">
        <v>0</v>
      </c>
      <c r="C7865" s="1">
        <v>40980.833321759259</v>
      </c>
      <c r="D7865">
        <v>36842</v>
      </c>
      <c r="E7865">
        <v>169</v>
      </c>
      <c r="F7865">
        <v>9020</v>
      </c>
      <c r="G7865">
        <v>1727</v>
      </c>
      <c r="H7865">
        <v>2</v>
      </c>
      <c r="I7865">
        <f t="shared" si="244"/>
        <v>2</v>
      </c>
      <c r="J7865" s="5">
        <f t="shared" si="245"/>
        <v>40980</v>
      </c>
    </row>
    <row r="7866" spans="1:10">
      <c r="A7866" t="s">
        <v>1</v>
      </c>
      <c r="B7866" t="s">
        <v>0</v>
      </c>
      <c r="C7866" s="1">
        <v>40980.854155092595</v>
      </c>
      <c r="D7866">
        <v>36742</v>
      </c>
      <c r="E7866">
        <v>169</v>
      </c>
      <c r="F7866">
        <v>9022</v>
      </c>
      <c r="G7866">
        <v>1718</v>
      </c>
      <c r="H7866">
        <v>2</v>
      </c>
      <c r="I7866">
        <f t="shared" si="244"/>
        <v>2</v>
      </c>
      <c r="J7866" s="5">
        <f t="shared" si="245"/>
        <v>40980</v>
      </c>
    </row>
    <row r="7867" spans="1:10">
      <c r="A7867" t="s">
        <v>1</v>
      </c>
      <c r="B7867" t="s">
        <v>0</v>
      </c>
      <c r="C7867" s="1">
        <v>40980.874988425923</v>
      </c>
      <c r="D7867">
        <v>36792</v>
      </c>
      <c r="E7867">
        <v>169</v>
      </c>
      <c r="F7867">
        <v>9048</v>
      </c>
      <c r="G7867">
        <v>1723</v>
      </c>
      <c r="H7867">
        <v>2</v>
      </c>
      <c r="I7867">
        <f t="shared" si="244"/>
        <v>2</v>
      </c>
      <c r="J7867" s="5">
        <f t="shared" si="245"/>
        <v>40980</v>
      </c>
    </row>
    <row r="7868" spans="1:10">
      <c r="A7868" t="s">
        <v>1</v>
      </c>
      <c r="B7868" t="s">
        <v>0</v>
      </c>
      <c r="C7868" s="1">
        <v>40980.895821759259</v>
      </c>
      <c r="D7868">
        <v>36842</v>
      </c>
      <c r="E7868">
        <v>169</v>
      </c>
      <c r="F7868">
        <v>8972</v>
      </c>
      <c r="G7868">
        <v>1725</v>
      </c>
      <c r="H7868">
        <v>2</v>
      </c>
      <c r="I7868">
        <f t="shared" si="244"/>
        <v>2</v>
      </c>
      <c r="J7868" s="5">
        <f t="shared" si="245"/>
        <v>40980</v>
      </c>
    </row>
    <row r="7869" spans="1:10">
      <c r="A7869" t="s">
        <v>1</v>
      </c>
      <c r="B7869" t="s">
        <v>0</v>
      </c>
      <c r="C7869" s="1">
        <v>40980.916655092595</v>
      </c>
      <c r="D7869">
        <v>36866</v>
      </c>
      <c r="E7869">
        <v>169</v>
      </c>
      <c r="F7869">
        <v>8944</v>
      </c>
      <c r="G7869">
        <v>1727</v>
      </c>
      <c r="H7869">
        <v>2</v>
      </c>
      <c r="I7869">
        <f t="shared" si="244"/>
        <v>2</v>
      </c>
      <c r="J7869" s="5">
        <f t="shared" si="245"/>
        <v>40980</v>
      </c>
    </row>
    <row r="7870" spans="1:10">
      <c r="A7870" t="s">
        <v>1</v>
      </c>
      <c r="B7870" t="s">
        <v>0</v>
      </c>
      <c r="C7870" s="1">
        <v>40980.937488425923</v>
      </c>
      <c r="D7870">
        <v>36942</v>
      </c>
      <c r="E7870">
        <v>169</v>
      </c>
      <c r="F7870">
        <v>8922</v>
      </c>
      <c r="G7870">
        <v>1733</v>
      </c>
      <c r="H7870">
        <v>2</v>
      </c>
      <c r="I7870">
        <f t="shared" si="244"/>
        <v>2</v>
      </c>
      <c r="J7870" s="5">
        <f t="shared" si="245"/>
        <v>40980</v>
      </c>
    </row>
    <row r="7871" spans="1:10">
      <c r="A7871" t="s">
        <v>1</v>
      </c>
      <c r="B7871" t="s">
        <v>0</v>
      </c>
      <c r="C7871" s="1">
        <v>40980.958321759259</v>
      </c>
      <c r="D7871">
        <v>37220</v>
      </c>
      <c r="E7871">
        <v>169</v>
      </c>
      <c r="F7871">
        <v>9072</v>
      </c>
      <c r="G7871">
        <v>1759</v>
      </c>
      <c r="H7871">
        <v>2</v>
      </c>
      <c r="I7871">
        <f t="shared" si="244"/>
        <v>2</v>
      </c>
      <c r="J7871" s="5">
        <f t="shared" si="245"/>
        <v>40980</v>
      </c>
    </row>
    <row r="7872" spans="1:10">
      <c r="A7872" t="s">
        <v>1</v>
      </c>
      <c r="B7872" t="s">
        <v>0</v>
      </c>
      <c r="C7872" s="1">
        <v>40980.979155092595</v>
      </c>
      <c r="D7872">
        <v>37146</v>
      </c>
      <c r="E7872">
        <v>169</v>
      </c>
      <c r="F7872">
        <v>9096</v>
      </c>
      <c r="G7872">
        <v>1748</v>
      </c>
      <c r="H7872">
        <v>2</v>
      </c>
      <c r="I7872">
        <f t="shared" si="244"/>
        <v>2</v>
      </c>
      <c r="J7872" s="5">
        <f t="shared" si="245"/>
        <v>40980</v>
      </c>
    </row>
    <row r="7873" spans="1:10">
      <c r="A7873" t="s">
        <v>1</v>
      </c>
      <c r="B7873" t="s">
        <v>0</v>
      </c>
      <c r="C7873" s="1">
        <v>40980.999988425923</v>
      </c>
      <c r="D7873">
        <v>37044</v>
      </c>
      <c r="E7873">
        <v>169</v>
      </c>
      <c r="F7873">
        <v>8944</v>
      </c>
      <c r="G7873">
        <v>1740</v>
      </c>
      <c r="H7873">
        <v>2</v>
      </c>
      <c r="I7873">
        <f t="shared" si="244"/>
        <v>2</v>
      </c>
      <c r="J7873" s="5">
        <f t="shared" si="245"/>
        <v>40980</v>
      </c>
    </row>
    <row r="7874" spans="1:10">
      <c r="A7874" t="s">
        <v>1</v>
      </c>
      <c r="B7874" t="s">
        <v>0</v>
      </c>
      <c r="C7874" s="1">
        <v>40981.020821759259</v>
      </c>
      <c r="D7874">
        <v>37044</v>
      </c>
      <c r="E7874">
        <v>169</v>
      </c>
      <c r="F7874">
        <v>8972</v>
      </c>
      <c r="G7874">
        <v>1739</v>
      </c>
      <c r="H7874">
        <v>2</v>
      </c>
      <c r="I7874">
        <f t="shared" si="244"/>
        <v>3</v>
      </c>
      <c r="J7874" s="5">
        <f t="shared" si="245"/>
        <v>40981</v>
      </c>
    </row>
    <row r="7875" spans="1:10">
      <c r="A7875" t="s">
        <v>1</v>
      </c>
      <c r="B7875" t="s">
        <v>0</v>
      </c>
      <c r="C7875" s="1">
        <v>40981.041655092595</v>
      </c>
      <c r="D7875">
        <v>37020</v>
      </c>
      <c r="E7875">
        <v>169</v>
      </c>
      <c r="F7875">
        <v>8946</v>
      </c>
      <c r="G7875">
        <v>1738</v>
      </c>
      <c r="H7875">
        <v>2</v>
      </c>
      <c r="I7875">
        <f t="shared" ref="I7875:I7938" si="246">WEEKDAY(C7875)</f>
        <v>3</v>
      </c>
      <c r="J7875" s="5">
        <f t="shared" ref="J7875:J7938" si="247">INT(C7875)</f>
        <v>40981</v>
      </c>
    </row>
    <row r="7876" spans="1:10">
      <c r="A7876" t="s">
        <v>1</v>
      </c>
      <c r="B7876" t="s">
        <v>0</v>
      </c>
      <c r="C7876" s="1">
        <v>40981.062488425923</v>
      </c>
      <c r="D7876">
        <v>37372</v>
      </c>
      <c r="E7876">
        <v>170</v>
      </c>
      <c r="F7876">
        <v>8970</v>
      </c>
      <c r="G7876">
        <v>1767</v>
      </c>
      <c r="H7876">
        <v>2</v>
      </c>
      <c r="I7876">
        <f t="shared" si="246"/>
        <v>3</v>
      </c>
      <c r="J7876" s="5">
        <f t="shared" si="247"/>
        <v>40981</v>
      </c>
    </row>
    <row r="7877" spans="1:10">
      <c r="A7877" t="s">
        <v>1</v>
      </c>
      <c r="B7877" t="s">
        <v>0</v>
      </c>
      <c r="C7877" s="1">
        <v>40981.083321759259</v>
      </c>
      <c r="D7877">
        <v>37572</v>
      </c>
      <c r="E7877">
        <v>171</v>
      </c>
      <c r="F7877">
        <v>8996</v>
      </c>
      <c r="G7877">
        <v>1785</v>
      </c>
      <c r="H7877">
        <v>2</v>
      </c>
      <c r="I7877">
        <f t="shared" si="246"/>
        <v>3</v>
      </c>
      <c r="J7877" s="5">
        <f t="shared" si="247"/>
        <v>40981</v>
      </c>
    </row>
    <row r="7878" spans="1:10">
      <c r="A7878" t="s">
        <v>1</v>
      </c>
      <c r="B7878" t="s">
        <v>0</v>
      </c>
      <c r="C7878" s="1">
        <v>40981.104155092595</v>
      </c>
      <c r="D7878">
        <v>37574</v>
      </c>
      <c r="E7878">
        <v>171</v>
      </c>
      <c r="F7878">
        <v>9174</v>
      </c>
      <c r="G7878">
        <v>1788</v>
      </c>
      <c r="H7878">
        <v>2</v>
      </c>
      <c r="I7878">
        <f t="shared" si="246"/>
        <v>3</v>
      </c>
      <c r="J7878" s="5">
        <f t="shared" si="247"/>
        <v>40981</v>
      </c>
    </row>
    <row r="7879" spans="1:10">
      <c r="A7879" t="s">
        <v>1</v>
      </c>
      <c r="B7879" t="s">
        <v>0</v>
      </c>
      <c r="C7879" s="1">
        <v>40981.124988425923</v>
      </c>
      <c r="D7879">
        <v>37194</v>
      </c>
      <c r="E7879">
        <v>169</v>
      </c>
      <c r="F7879">
        <v>8870</v>
      </c>
      <c r="G7879">
        <v>1751</v>
      </c>
      <c r="H7879">
        <v>2</v>
      </c>
      <c r="I7879">
        <f t="shared" si="246"/>
        <v>3</v>
      </c>
      <c r="J7879" s="5">
        <f t="shared" si="247"/>
        <v>40981</v>
      </c>
    </row>
    <row r="7880" spans="1:10">
      <c r="A7880" t="s">
        <v>1</v>
      </c>
      <c r="B7880" t="s">
        <v>0</v>
      </c>
      <c r="C7880" s="1">
        <v>40981.145821759259</v>
      </c>
      <c r="D7880">
        <v>37396</v>
      </c>
      <c r="E7880">
        <v>170</v>
      </c>
      <c r="F7880">
        <v>8996</v>
      </c>
      <c r="G7880">
        <v>1772</v>
      </c>
      <c r="H7880">
        <v>2</v>
      </c>
      <c r="I7880">
        <f t="shared" si="246"/>
        <v>3</v>
      </c>
      <c r="J7880" s="5">
        <f t="shared" si="247"/>
        <v>40981</v>
      </c>
    </row>
    <row r="7881" spans="1:10">
      <c r="A7881" t="s">
        <v>1</v>
      </c>
      <c r="B7881" t="s">
        <v>0</v>
      </c>
      <c r="C7881" s="1">
        <v>40981.166655092595</v>
      </c>
      <c r="D7881">
        <v>37472</v>
      </c>
      <c r="E7881">
        <v>171</v>
      </c>
      <c r="F7881">
        <v>9072</v>
      </c>
      <c r="G7881">
        <v>1778</v>
      </c>
      <c r="H7881">
        <v>2</v>
      </c>
      <c r="I7881">
        <f t="shared" si="246"/>
        <v>3</v>
      </c>
      <c r="J7881" s="5">
        <f t="shared" si="247"/>
        <v>40981</v>
      </c>
    </row>
    <row r="7882" spans="1:10">
      <c r="A7882" t="s">
        <v>1</v>
      </c>
      <c r="B7882" t="s">
        <v>0</v>
      </c>
      <c r="C7882" s="1">
        <v>40981.187488425923</v>
      </c>
      <c r="D7882">
        <v>37674</v>
      </c>
      <c r="E7882">
        <v>171</v>
      </c>
      <c r="F7882">
        <v>9074</v>
      </c>
      <c r="G7882">
        <v>1793</v>
      </c>
      <c r="H7882">
        <v>2</v>
      </c>
      <c r="I7882">
        <f t="shared" si="246"/>
        <v>3</v>
      </c>
      <c r="J7882" s="5">
        <f t="shared" si="247"/>
        <v>40981</v>
      </c>
    </row>
    <row r="7883" spans="1:10">
      <c r="A7883" t="s">
        <v>1</v>
      </c>
      <c r="B7883" t="s">
        <v>0</v>
      </c>
      <c r="C7883" s="1">
        <v>40981.208321759259</v>
      </c>
      <c r="D7883">
        <v>37926</v>
      </c>
      <c r="E7883">
        <v>171</v>
      </c>
      <c r="F7883">
        <v>9020</v>
      </c>
      <c r="G7883">
        <v>1815</v>
      </c>
      <c r="H7883">
        <v>2</v>
      </c>
      <c r="I7883">
        <f t="shared" si="246"/>
        <v>3</v>
      </c>
      <c r="J7883" s="5">
        <f t="shared" si="247"/>
        <v>40981</v>
      </c>
    </row>
    <row r="7884" spans="1:10">
      <c r="A7884" t="s">
        <v>1</v>
      </c>
      <c r="B7884" t="s">
        <v>0</v>
      </c>
      <c r="C7884" s="1">
        <v>40981.229155092595</v>
      </c>
      <c r="D7884">
        <v>37876</v>
      </c>
      <c r="E7884">
        <v>171</v>
      </c>
      <c r="F7884">
        <v>9122</v>
      </c>
      <c r="G7884">
        <v>1813</v>
      </c>
      <c r="H7884">
        <v>2</v>
      </c>
      <c r="I7884">
        <f t="shared" si="246"/>
        <v>3</v>
      </c>
      <c r="J7884" s="5">
        <f t="shared" si="247"/>
        <v>40981</v>
      </c>
    </row>
    <row r="7885" spans="1:10">
      <c r="A7885" t="s">
        <v>1</v>
      </c>
      <c r="B7885" t="s">
        <v>0</v>
      </c>
      <c r="C7885" s="1">
        <v>40981.249988425923</v>
      </c>
      <c r="D7885">
        <v>38632</v>
      </c>
      <c r="E7885">
        <v>173</v>
      </c>
      <c r="F7885">
        <v>9250</v>
      </c>
      <c r="G7885">
        <v>1877</v>
      </c>
      <c r="H7885">
        <v>2</v>
      </c>
      <c r="I7885">
        <f t="shared" si="246"/>
        <v>3</v>
      </c>
      <c r="J7885" s="5">
        <f t="shared" si="247"/>
        <v>40981</v>
      </c>
    </row>
    <row r="7886" spans="1:10">
      <c r="A7886" t="s">
        <v>1</v>
      </c>
      <c r="B7886" t="s">
        <v>0</v>
      </c>
      <c r="C7886" s="1">
        <v>40981.270821759259</v>
      </c>
      <c r="D7886">
        <v>38378</v>
      </c>
      <c r="E7886">
        <v>173</v>
      </c>
      <c r="F7886">
        <v>9224</v>
      </c>
      <c r="G7886">
        <v>1853</v>
      </c>
      <c r="H7886">
        <v>2</v>
      </c>
      <c r="I7886">
        <f t="shared" si="246"/>
        <v>3</v>
      </c>
      <c r="J7886" s="5">
        <f t="shared" si="247"/>
        <v>40981</v>
      </c>
    </row>
    <row r="7887" spans="1:10">
      <c r="A7887" t="s">
        <v>1</v>
      </c>
      <c r="B7887" t="s">
        <v>0</v>
      </c>
      <c r="C7887" s="1">
        <v>40981.291655092595</v>
      </c>
      <c r="D7887">
        <v>38482</v>
      </c>
      <c r="E7887">
        <v>173</v>
      </c>
      <c r="F7887">
        <v>9250</v>
      </c>
      <c r="G7887">
        <v>1864</v>
      </c>
      <c r="H7887">
        <v>2</v>
      </c>
      <c r="I7887">
        <f t="shared" si="246"/>
        <v>3</v>
      </c>
      <c r="J7887" s="5">
        <f t="shared" si="247"/>
        <v>40981</v>
      </c>
    </row>
    <row r="7888" spans="1:10">
      <c r="A7888" t="s">
        <v>1</v>
      </c>
      <c r="B7888" t="s">
        <v>0</v>
      </c>
      <c r="C7888" s="1">
        <v>40981.312488425923</v>
      </c>
      <c r="D7888">
        <v>38354</v>
      </c>
      <c r="E7888">
        <v>172</v>
      </c>
      <c r="F7888">
        <v>9048</v>
      </c>
      <c r="G7888">
        <v>1849</v>
      </c>
      <c r="H7888">
        <v>2</v>
      </c>
      <c r="I7888">
        <f t="shared" si="246"/>
        <v>3</v>
      </c>
      <c r="J7888" s="5">
        <f t="shared" si="247"/>
        <v>40981</v>
      </c>
    </row>
    <row r="7889" spans="1:10">
      <c r="A7889" t="s">
        <v>1</v>
      </c>
      <c r="B7889" t="s">
        <v>0</v>
      </c>
      <c r="C7889" s="1">
        <v>40981.333321759259</v>
      </c>
      <c r="D7889">
        <v>38154</v>
      </c>
      <c r="E7889">
        <v>172</v>
      </c>
      <c r="F7889">
        <v>9098</v>
      </c>
      <c r="G7889">
        <v>1824</v>
      </c>
      <c r="H7889">
        <v>2</v>
      </c>
      <c r="I7889">
        <f t="shared" si="246"/>
        <v>3</v>
      </c>
      <c r="J7889" s="5">
        <f t="shared" si="247"/>
        <v>40981</v>
      </c>
    </row>
    <row r="7890" spans="1:10">
      <c r="A7890" t="s">
        <v>1</v>
      </c>
      <c r="B7890" t="s">
        <v>0</v>
      </c>
      <c r="C7890" s="1">
        <v>40981.354155092595</v>
      </c>
      <c r="D7890">
        <v>38456</v>
      </c>
      <c r="E7890">
        <v>173</v>
      </c>
      <c r="F7890">
        <v>9500</v>
      </c>
      <c r="G7890">
        <v>1856</v>
      </c>
      <c r="H7890">
        <v>2</v>
      </c>
      <c r="I7890">
        <f t="shared" si="246"/>
        <v>3</v>
      </c>
      <c r="J7890" s="5">
        <f t="shared" si="247"/>
        <v>40981</v>
      </c>
    </row>
    <row r="7891" spans="1:10">
      <c r="A7891" t="s">
        <v>1</v>
      </c>
      <c r="B7891" t="s">
        <v>0</v>
      </c>
      <c r="C7891" s="1">
        <v>40981.374988425923</v>
      </c>
      <c r="D7891">
        <v>38532</v>
      </c>
      <c r="E7891">
        <v>173</v>
      </c>
      <c r="F7891">
        <v>9476</v>
      </c>
      <c r="G7891">
        <v>1864</v>
      </c>
      <c r="H7891">
        <v>2</v>
      </c>
      <c r="I7891">
        <f t="shared" si="246"/>
        <v>3</v>
      </c>
      <c r="J7891" s="5">
        <f t="shared" si="247"/>
        <v>40981</v>
      </c>
    </row>
    <row r="7892" spans="1:10">
      <c r="A7892" t="s">
        <v>1</v>
      </c>
      <c r="B7892" t="s">
        <v>0</v>
      </c>
      <c r="C7892" s="1">
        <v>40981.395821759259</v>
      </c>
      <c r="D7892">
        <v>38632</v>
      </c>
      <c r="E7892">
        <v>173</v>
      </c>
      <c r="F7892">
        <v>9552</v>
      </c>
      <c r="G7892">
        <v>1874</v>
      </c>
      <c r="H7892">
        <v>2</v>
      </c>
      <c r="I7892">
        <f t="shared" si="246"/>
        <v>3</v>
      </c>
      <c r="J7892" s="5">
        <f t="shared" si="247"/>
        <v>40981</v>
      </c>
    </row>
    <row r="7893" spans="1:10">
      <c r="A7893" t="s">
        <v>1</v>
      </c>
      <c r="B7893" t="s">
        <v>0</v>
      </c>
      <c r="C7893" s="1">
        <v>40981.416655092595</v>
      </c>
      <c r="D7893">
        <v>38732</v>
      </c>
      <c r="E7893">
        <v>173</v>
      </c>
      <c r="F7893">
        <v>9552</v>
      </c>
      <c r="G7893">
        <v>1885</v>
      </c>
      <c r="H7893">
        <v>2</v>
      </c>
      <c r="I7893">
        <f t="shared" si="246"/>
        <v>3</v>
      </c>
      <c r="J7893" s="5">
        <f t="shared" si="247"/>
        <v>40981</v>
      </c>
    </row>
    <row r="7894" spans="1:10">
      <c r="A7894" t="s">
        <v>1</v>
      </c>
      <c r="B7894" t="s">
        <v>0</v>
      </c>
      <c r="C7894" s="1">
        <v>40981.437488425923</v>
      </c>
      <c r="D7894">
        <v>38658</v>
      </c>
      <c r="E7894">
        <v>173</v>
      </c>
      <c r="F7894">
        <v>9652</v>
      </c>
      <c r="G7894">
        <v>1879</v>
      </c>
      <c r="H7894">
        <v>2</v>
      </c>
      <c r="I7894">
        <f t="shared" si="246"/>
        <v>3</v>
      </c>
      <c r="J7894" s="5">
        <f t="shared" si="247"/>
        <v>40981</v>
      </c>
    </row>
    <row r="7895" spans="1:10">
      <c r="A7895" t="s">
        <v>1</v>
      </c>
      <c r="B7895" t="s">
        <v>0</v>
      </c>
      <c r="C7895" s="1">
        <v>40981.458321759259</v>
      </c>
      <c r="D7895">
        <v>38128</v>
      </c>
      <c r="E7895">
        <v>172</v>
      </c>
      <c r="F7895">
        <v>9198</v>
      </c>
      <c r="G7895">
        <v>1830</v>
      </c>
      <c r="H7895">
        <v>2</v>
      </c>
      <c r="I7895">
        <f t="shared" si="246"/>
        <v>3</v>
      </c>
      <c r="J7895" s="5">
        <f t="shared" si="247"/>
        <v>40981</v>
      </c>
    </row>
    <row r="7896" spans="1:10">
      <c r="A7896" t="s">
        <v>1</v>
      </c>
      <c r="B7896" t="s">
        <v>0</v>
      </c>
      <c r="C7896" s="1">
        <v>40981.479155092595</v>
      </c>
      <c r="D7896">
        <v>37774</v>
      </c>
      <c r="E7896">
        <v>171</v>
      </c>
      <c r="F7896">
        <v>8996</v>
      </c>
      <c r="G7896">
        <v>1793</v>
      </c>
      <c r="H7896">
        <v>2</v>
      </c>
      <c r="I7896">
        <f t="shared" si="246"/>
        <v>3</v>
      </c>
      <c r="J7896" s="5">
        <f t="shared" si="247"/>
        <v>40981</v>
      </c>
    </row>
    <row r="7897" spans="1:10">
      <c r="A7897" t="s">
        <v>1</v>
      </c>
      <c r="B7897" t="s">
        <v>0</v>
      </c>
      <c r="C7897" s="1">
        <v>40981.499988425923</v>
      </c>
      <c r="D7897">
        <v>37976</v>
      </c>
      <c r="E7897">
        <v>172</v>
      </c>
      <c r="F7897">
        <v>9098</v>
      </c>
      <c r="G7897">
        <v>1810</v>
      </c>
      <c r="H7897">
        <v>2</v>
      </c>
      <c r="I7897">
        <f t="shared" si="246"/>
        <v>3</v>
      </c>
      <c r="J7897" s="5">
        <f t="shared" si="247"/>
        <v>40981</v>
      </c>
    </row>
    <row r="7898" spans="1:10">
      <c r="A7898" t="s">
        <v>1</v>
      </c>
      <c r="B7898" t="s">
        <v>0</v>
      </c>
      <c r="C7898" s="1">
        <v>40981.520821759259</v>
      </c>
      <c r="D7898">
        <v>38606</v>
      </c>
      <c r="E7898">
        <v>173</v>
      </c>
      <c r="F7898">
        <v>9500</v>
      </c>
      <c r="G7898">
        <v>1874</v>
      </c>
      <c r="H7898">
        <v>2</v>
      </c>
      <c r="I7898">
        <f t="shared" si="246"/>
        <v>3</v>
      </c>
      <c r="J7898" s="5">
        <f t="shared" si="247"/>
        <v>40981</v>
      </c>
    </row>
    <row r="7899" spans="1:10">
      <c r="A7899" t="s">
        <v>1</v>
      </c>
      <c r="B7899" t="s">
        <v>0</v>
      </c>
      <c r="C7899" s="1">
        <v>40981.541655092595</v>
      </c>
      <c r="D7899">
        <v>38884</v>
      </c>
      <c r="E7899">
        <v>174</v>
      </c>
      <c r="F7899">
        <v>9602</v>
      </c>
      <c r="G7899">
        <v>1899</v>
      </c>
      <c r="H7899">
        <v>2</v>
      </c>
      <c r="I7899">
        <f t="shared" si="246"/>
        <v>3</v>
      </c>
      <c r="J7899" s="5">
        <f t="shared" si="247"/>
        <v>40981</v>
      </c>
    </row>
    <row r="7900" spans="1:10">
      <c r="A7900" t="s">
        <v>1</v>
      </c>
      <c r="B7900" t="s">
        <v>0</v>
      </c>
      <c r="C7900" s="1">
        <v>40981.562488425923</v>
      </c>
      <c r="D7900">
        <v>38884</v>
      </c>
      <c r="E7900">
        <v>175</v>
      </c>
      <c r="F7900">
        <v>9652</v>
      </c>
      <c r="G7900">
        <v>1903</v>
      </c>
      <c r="H7900">
        <v>2</v>
      </c>
      <c r="I7900">
        <f t="shared" si="246"/>
        <v>3</v>
      </c>
      <c r="J7900" s="5">
        <f t="shared" si="247"/>
        <v>40981</v>
      </c>
    </row>
    <row r="7901" spans="1:10">
      <c r="A7901" t="s">
        <v>1</v>
      </c>
      <c r="B7901" t="s">
        <v>0</v>
      </c>
      <c r="C7901" s="1">
        <v>40981.583321759259</v>
      </c>
      <c r="D7901">
        <v>38732</v>
      </c>
      <c r="E7901">
        <v>174</v>
      </c>
      <c r="F7901">
        <v>9626</v>
      </c>
      <c r="G7901">
        <v>1896</v>
      </c>
      <c r="H7901">
        <v>2</v>
      </c>
      <c r="I7901">
        <f t="shared" si="246"/>
        <v>3</v>
      </c>
      <c r="J7901" s="5">
        <f t="shared" si="247"/>
        <v>40981</v>
      </c>
    </row>
    <row r="7902" spans="1:10">
      <c r="A7902" t="s">
        <v>1</v>
      </c>
      <c r="B7902" t="s">
        <v>0</v>
      </c>
      <c r="C7902" s="1">
        <v>40981.604155092595</v>
      </c>
      <c r="D7902">
        <v>38532</v>
      </c>
      <c r="E7902">
        <v>173</v>
      </c>
      <c r="F7902">
        <v>9574</v>
      </c>
      <c r="G7902">
        <v>1875</v>
      </c>
      <c r="H7902">
        <v>2</v>
      </c>
      <c r="I7902">
        <f t="shared" si="246"/>
        <v>3</v>
      </c>
      <c r="J7902" s="5">
        <f t="shared" si="247"/>
        <v>40981</v>
      </c>
    </row>
    <row r="7903" spans="1:10">
      <c r="A7903" t="s">
        <v>1</v>
      </c>
      <c r="B7903" t="s">
        <v>0</v>
      </c>
      <c r="C7903" s="1">
        <v>40981.624988425923</v>
      </c>
      <c r="D7903">
        <v>37776</v>
      </c>
      <c r="E7903">
        <v>171</v>
      </c>
      <c r="F7903">
        <v>9374</v>
      </c>
      <c r="G7903">
        <v>1810</v>
      </c>
      <c r="H7903">
        <v>2</v>
      </c>
      <c r="I7903">
        <f t="shared" si="246"/>
        <v>3</v>
      </c>
      <c r="J7903" s="5">
        <f t="shared" si="247"/>
        <v>40981</v>
      </c>
    </row>
    <row r="7904" spans="1:10">
      <c r="A7904" t="s">
        <v>1</v>
      </c>
      <c r="B7904" t="s">
        <v>0</v>
      </c>
      <c r="C7904" s="1">
        <v>40981.645821759259</v>
      </c>
      <c r="D7904">
        <v>38052</v>
      </c>
      <c r="E7904">
        <v>172</v>
      </c>
      <c r="F7904">
        <v>9452</v>
      </c>
      <c r="G7904">
        <v>1835</v>
      </c>
      <c r="H7904">
        <v>2</v>
      </c>
      <c r="I7904">
        <f t="shared" si="246"/>
        <v>3</v>
      </c>
      <c r="J7904" s="5">
        <f t="shared" si="247"/>
        <v>40981</v>
      </c>
    </row>
    <row r="7905" spans="1:10">
      <c r="A7905" t="s">
        <v>1</v>
      </c>
      <c r="B7905" t="s">
        <v>0</v>
      </c>
      <c r="C7905" s="1">
        <v>40981.666655092595</v>
      </c>
      <c r="D7905">
        <v>37952</v>
      </c>
      <c r="E7905">
        <v>172</v>
      </c>
      <c r="F7905">
        <v>9526</v>
      </c>
      <c r="G7905">
        <v>1827</v>
      </c>
      <c r="H7905">
        <v>2</v>
      </c>
      <c r="I7905">
        <f t="shared" si="246"/>
        <v>3</v>
      </c>
      <c r="J7905" s="5">
        <f t="shared" si="247"/>
        <v>40981</v>
      </c>
    </row>
    <row r="7906" spans="1:10">
      <c r="A7906" t="s">
        <v>1</v>
      </c>
      <c r="B7906" t="s">
        <v>0</v>
      </c>
      <c r="C7906" s="1">
        <v>40981.687488425923</v>
      </c>
      <c r="D7906">
        <v>37648</v>
      </c>
      <c r="E7906">
        <v>171</v>
      </c>
      <c r="F7906">
        <v>9550</v>
      </c>
      <c r="G7906">
        <v>1803</v>
      </c>
      <c r="H7906">
        <v>2</v>
      </c>
      <c r="I7906">
        <f t="shared" si="246"/>
        <v>3</v>
      </c>
      <c r="J7906" s="5">
        <f t="shared" si="247"/>
        <v>40981</v>
      </c>
    </row>
    <row r="7907" spans="1:10">
      <c r="A7907" t="s">
        <v>1</v>
      </c>
      <c r="B7907" t="s">
        <v>0</v>
      </c>
      <c r="C7907" s="1">
        <v>40981.708321759259</v>
      </c>
      <c r="D7907">
        <v>37294</v>
      </c>
      <c r="E7907">
        <v>171</v>
      </c>
      <c r="F7907">
        <v>9374</v>
      </c>
      <c r="G7907">
        <v>1771</v>
      </c>
      <c r="H7907">
        <v>2</v>
      </c>
      <c r="I7907">
        <f t="shared" si="246"/>
        <v>3</v>
      </c>
      <c r="J7907" s="5">
        <f t="shared" si="247"/>
        <v>40981</v>
      </c>
    </row>
    <row r="7908" spans="1:10">
      <c r="A7908" t="s">
        <v>1</v>
      </c>
      <c r="B7908" t="s">
        <v>0</v>
      </c>
      <c r="C7908" s="1">
        <v>40981.729155092595</v>
      </c>
      <c r="D7908">
        <v>36968</v>
      </c>
      <c r="E7908">
        <v>169</v>
      </c>
      <c r="F7908">
        <v>9248</v>
      </c>
      <c r="G7908">
        <v>1742</v>
      </c>
      <c r="H7908">
        <v>2</v>
      </c>
      <c r="I7908">
        <f t="shared" si="246"/>
        <v>3</v>
      </c>
      <c r="J7908" s="5">
        <f t="shared" si="247"/>
        <v>40981</v>
      </c>
    </row>
    <row r="7909" spans="1:10">
      <c r="A7909" t="s">
        <v>1</v>
      </c>
      <c r="B7909" t="s">
        <v>0</v>
      </c>
      <c r="C7909" s="1">
        <v>40981.749988425923</v>
      </c>
      <c r="D7909">
        <v>36640</v>
      </c>
      <c r="E7909">
        <v>169</v>
      </c>
      <c r="F7909">
        <v>9148</v>
      </c>
      <c r="G7909">
        <v>1712</v>
      </c>
      <c r="H7909">
        <v>2</v>
      </c>
      <c r="I7909">
        <f t="shared" si="246"/>
        <v>3</v>
      </c>
      <c r="J7909" s="5">
        <f t="shared" si="247"/>
        <v>40981</v>
      </c>
    </row>
    <row r="7910" spans="1:10">
      <c r="A7910" t="s">
        <v>1</v>
      </c>
      <c r="B7910" t="s">
        <v>0</v>
      </c>
      <c r="C7910" s="1">
        <v>40981.770821759259</v>
      </c>
      <c r="D7910">
        <v>36138</v>
      </c>
      <c r="E7910">
        <v>167</v>
      </c>
      <c r="F7910">
        <v>8996</v>
      </c>
      <c r="G7910">
        <v>1670</v>
      </c>
      <c r="H7910">
        <v>2</v>
      </c>
      <c r="I7910">
        <f t="shared" si="246"/>
        <v>3</v>
      </c>
      <c r="J7910" s="5">
        <f t="shared" si="247"/>
        <v>40981</v>
      </c>
    </row>
    <row r="7911" spans="1:10">
      <c r="A7911" t="s">
        <v>1</v>
      </c>
      <c r="B7911" t="s">
        <v>0</v>
      </c>
      <c r="C7911" s="1">
        <v>40981.791655092595</v>
      </c>
      <c r="D7911">
        <v>36186</v>
      </c>
      <c r="E7911">
        <v>167</v>
      </c>
      <c r="F7911">
        <v>8922</v>
      </c>
      <c r="G7911">
        <v>1671</v>
      </c>
      <c r="H7911">
        <v>2</v>
      </c>
      <c r="I7911">
        <f t="shared" si="246"/>
        <v>3</v>
      </c>
      <c r="J7911" s="5">
        <f t="shared" si="247"/>
        <v>40981</v>
      </c>
    </row>
    <row r="7912" spans="1:10">
      <c r="A7912" t="s">
        <v>1</v>
      </c>
      <c r="B7912" t="s">
        <v>0</v>
      </c>
      <c r="C7912" s="1">
        <v>40981.812488425923</v>
      </c>
      <c r="D7912">
        <v>36516</v>
      </c>
      <c r="E7912">
        <v>168</v>
      </c>
      <c r="F7912">
        <v>8996</v>
      </c>
      <c r="G7912">
        <v>1702</v>
      </c>
      <c r="H7912">
        <v>2</v>
      </c>
      <c r="I7912">
        <f t="shared" si="246"/>
        <v>3</v>
      </c>
      <c r="J7912" s="5">
        <f t="shared" si="247"/>
        <v>40981</v>
      </c>
    </row>
    <row r="7913" spans="1:10">
      <c r="A7913" t="s">
        <v>1</v>
      </c>
      <c r="B7913" t="s">
        <v>0</v>
      </c>
      <c r="C7913" s="1">
        <v>40981.833321759259</v>
      </c>
      <c r="D7913">
        <v>36994</v>
      </c>
      <c r="E7913">
        <v>169</v>
      </c>
      <c r="F7913">
        <v>9350</v>
      </c>
      <c r="G7913">
        <v>1745</v>
      </c>
      <c r="H7913">
        <v>2</v>
      </c>
      <c r="I7913">
        <f t="shared" si="246"/>
        <v>3</v>
      </c>
      <c r="J7913" s="5">
        <f t="shared" si="247"/>
        <v>40981</v>
      </c>
    </row>
    <row r="7914" spans="1:10">
      <c r="A7914" t="s">
        <v>1</v>
      </c>
      <c r="B7914" t="s">
        <v>0</v>
      </c>
      <c r="C7914" s="1">
        <v>40981.854155092595</v>
      </c>
      <c r="D7914">
        <v>36894</v>
      </c>
      <c r="E7914">
        <v>169</v>
      </c>
      <c r="F7914">
        <v>9274</v>
      </c>
      <c r="G7914">
        <v>1736</v>
      </c>
      <c r="H7914">
        <v>2</v>
      </c>
      <c r="I7914">
        <f t="shared" si="246"/>
        <v>3</v>
      </c>
      <c r="J7914" s="5">
        <f t="shared" si="247"/>
        <v>40981</v>
      </c>
    </row>
    <row r="7915" spans="1:10">
      <c r="A7915" t="s">
        <v>1</v>
      </c>
      <c r="B7915" t="s">
        <v>0</v>
      </c>
      <c r="C7915" s="1">
        <v>40981.874988425923</v>
      </c>
      <c r="D7915">
        <v>36514</v>
      </c>
      <c r="E7915">
        <v>169</v>
      </c>
      <c r="F7915">
        <v>9098</v>
      </c>
      <c r="G7915">
        <v>1701</v>
      </c>
      <c r="H7915">
        <v>2</v>
      </c>
      <c r="I7915">
        <f t="shared" si="246"/>
        <v>3</v>
      </c>
      <c r="J7915" s="5">
        <f t="shared" si="247"/>
        <v>40981</v>
      </c>
    </row>
    <row r="7916" spans="1:10">
      <c r="A7916" t="s">
        <v>1</v>
      </c>
      <c r="B7916" t="s">
        <v>0</v>
      </c>
      <c r="C7916" s="1">
        <v>40981.895821759259</v>
      </c>
      <c r="D7916">
        <v>36338</v>
      </c>
      <c r="E7916">
        <v>168</v>
      </c>
      <c r="F7916">
        <v>9096</v>
      </c>
      <c r="G7916">
        <v>1688</v>
      </c>
      <c r="H7916">
        <v>2</v>
      </c>
      <c r="I7916">
        <f t="shared" si="246"/>
        <v>3</v>
      </c>
      <c r="J7916" s="5">
        <f t="shared" si="247"/>
        <v>40981</v>
      </c>
    </row>
    <row r="7917" spans="1:10">
      <c r="A7917" t="s">
        <v>1</v>
      </c>
      <c r="B7917" t="s">
        <v>0</v>
      </c>
      <c r="C7917" s="1">
        <v>40981.916655092595</v>
      </c>
      <c r="D7917">
        <v>36186</v>
      </c>
      <c r="E7917">
        <v>167</v>
      </c>
      <c r="F7917">
        <v>8948</v>
      </c>
      <c r="G7917">
        <v>1671</v>
      </c>
      <c r="H7917">
        <v>2</v>
      </c>
      <c r="I7917">
        <f t="shared" si="246"/>
        <v>3</v>
      </c>
      <c r="J7917" s="5">
        <f t="shared" si="247"/>
        <v>40981</v>
      </c>
    </row>
    <row r="7918" spans="1:10">
      <c r="A7918" t="s">
        <v>1</v>
      </c>
      <c r="B7918" t="s">
        <v>0</v>
      </c>
      <c r="C7918" s="1">
        <v>40981.937488425923</v>
      </c>
      <c r="D7918">
        <v>35884</v>
      </c>
      <c r="E7918">
        <v>167</v>
      </c>
      <c r="F7918">
        <v>8922</v>
      </c>
      <c r="G7918">
        <v>1649</v>
      </c>
      <c r="H7918">
        <v>2</v>
      </c>
      <c r="I7918">
        <f t="shared" si="246"/>
        <v>3</v>
      </c>
      <c r="J7918" s="5">
        <f t="shared" si="247"/>
        <v>40981</v>
      </c>
    </row>
    <row r="7919" spans="1:10">
      <c r="A7919" t="s">
        <v>1</v>
      </c>
      <c r="B7919" t="s">
        <v>0</v>
      </c>
      <c r="C7919" s="1">
        <v>40981.958321759259</v>
      </c>
      <c r="D7919">
        <v>36036</v>
      </c>
      <c r="E7919">
        <v>167</v>
      </c>
      <c r="F7919">
        <v>8870</v>
      </c>
      <c r="G7919">
        <v>1658</v>
      </c>
      <c r="H7919">
        <v>2</v>
      </c>
      <c r="I7919">
        <f t="shared" si="246"/>
        <v>3</v>
      </c>
      <c r="J7919" s="5">
        <f t="shared" si="247"/>
        <v>40981</v>
      </c>
    </row>
    <row r="7920" spans="1:10">
      <c r="A7920" t="s">
        <v>1</v>
      </c>
      <c r="B7920" t="s">
        <v>0</v>
      </c>
      <c r="C7920" s="1">
        <v>40981.979155092595</v>
      </c>
      <c r="D7920">
        <v>36010</v>
      </c>
      <c r="E7920">
        <v>167</v>
      </c>
      <c r="F7920">
        <v>8744</v>
      </c>
      <c r="G7920">
        <v>1654</v>
      </c>
      <c r="H7920">
        <v>2</v>
      </c>
      <c r="I7920">
        <f t="shared" si="246"/>
        <v>3</v>
      </c>
      <c r="J7920" s="5">
        <f t="shared" si="247"/>
        <v>40981</v>
      </c>
    </row>
    <row r="7921" spans="1:10">
      <c r="A7921" t="s">
        <v>1</v>
      </c>
      <c r="B7921" t="s">
        <v>0</v>
      </c>
      <c r="C7921" s="1">
        <v>40981.999988425923</v>
      </c>
      <c r="D7921">
        <v>35860</v>
      </c>
      <c r="E7921">
        <v>167</v>
      </c>
      <c r="F7921">
        <v>8720</v>
      </c>
      <c r="G7921">
        <v>1642</v>
      </c>
      <c r="H7921">
        <v>2</v>
      </c>
      <c r="I7921">
        <f t="shared" si="246"/>
        <v>3</v>
      </c>
      <c r="J7921" s="5">
        <f t="shared" si="247"/>
        <v>40981</v>
      </c>
    </row>
    <row r="7922" spans="1:10">
      <c r="A7922" t="s">
        <v>1</v>
      </c>
      <c r="B7922" t="s">
        <v>0</v>
      </c>
      <c r="C7922" s="1">
        <v>40982.020821759259</v>
      </c>
      <c r="D7922">
        <v>36490</v>
      </c>
      <c r="E7922">
        <v>168</v>
      </c>
      <c r="F7922">
        <v>8746</v>
      </c>
      <c r="G7922">
        <v>1694</v>
      </c>
      <c r="H7922">
        <v>2</v>
      </c>
      <c r="I7922">
        <f t="shared" si="246"/>
        <v>4</v>
      </c>
      <c r="J7922" s="5">
        <f t="shared" si="247"/>
        <v>40982</v>
      </c>
    </row>
    <row r="7923" spans="1:10">
      <c r="A7923" t="s">
        <v>1</v>
      </c>
      <c r="B7923" t="s">
        <v>0</v>
      </c>
      <c r="C7923" s="1">
        <v>40982.041655092595</v>
      </c>
      <c r="D7923">
        <v>37422</v>
      </c>
      <c r="E7923">
        <v>170</v>
      </c>
      <c r="F7923">
        <v>8920</v>
      </c>
      <c r="G7923">
        <v>1772</v>
      </c>
      <c r="H7923">
        <v>2</v>
      </c>
      <c r="I7923">
        <f t="shared" si="246"/>
        <v>4</v>
      </c>
      <c r="J7923" s="5">
        <f t="shared" si="247"/>
        <v>40982</v>
      </c>
    </row>
    <row r="7924" spans="1:10">
      <c r="A7924" t="s">
        <v>1</v>
      </c>
      <c r="B7924" t="s">
        <v>0</v>
      </c>
      <c r="C7924" s="1">
        <v>40982.062488425923</v>
      </c>
      <c r="D7924">
        <v>37824</v>
      </c>
      <c r="E7924">
        <v>171</v>
      </c>
      <c r="F7924">
        <v>8820</v>
      </c>
      <c r="G7924">
        <v>1806</v>
      </c>
      <c r="H7924">
        <v>2</v>
      </c>
      <c r="I7924">
        <f t="shared" si="246"/>
        <v>4</v>
      </c>
      <c r="J7924" s="5">
        <f t="shared" si="247"/>
        <v>40982</v>
      </c>
    </row>
    <row r="7925" spans="1:10">
      <c r="A7925" t="s">
        <v>1</v>
      </c>
      <c r="B7925" t="s">
        <v>0</v>
      </c>
      <c r="C7925" s="1">
        <v>40982.083321759259</v>
      </c>
      <c r="D7925">
        <v>37700</v>
      </c>
      <c r="E7925">
        <v>171</v>
      </c>
      <c r="F7925">
        <v>8870</v>
      </c>
      <c r="G7925">
        <v>1797</v>
      </c>
      <c r="H7925">
        <v>2</v>
      </c>
      <c r="I7925">
        <f t="shared" si="246"/>
        <v>4</v>
      </c>
      <c r="J7925" s="5">
        <f t="shared" si="247"/>
        <v>40982</v>
      </c>
    </row>
    <row r="7926" spans="1:10">
      <c r="A7926" t="s">
        <v>1</v>
      </c>
      <c r="B7926" t="s">
        <v>0</v>
      </c>
      <c r="C7926" s="1">
        <v>40982.104155092595</v>
      </c>
      <c r="D7926">
        <v>37648</v>
      </c>
      <c r="E7926">
        <v>171</v>
      </c>
      <c r="F7926">
        <v>8844</v>
      </c>
      <c r="G7926">
        <v>1791</v>
      </c>
      <c r="H7926">
        <v>2</v>
      </c>
      <c r="I7926">
        <f t="shared" si="246"/>
        <v>4</v>
      </c>
      <c r="J7926" s="5">
        <f t="shared" si="247"/>
        <v>40982</v>
      </c>
    </row>
    <row r="7927" spans="1:10">
      <c r="A7927" t="s">
        <v>1</v>
      </c>
      <c r="B7927" t="s">
        <v>0</v>
      </c>
      <c r="C7927" s="1">
        <v>40982.124988425923</v>
      </c>
      <c r="D7927">
        <v>37296</v>
      </c>
      <c r="E7927">
        <v>170</v>
      </c>
      <c r="F7927">
        <v>8820</v>
      </c>
      <c r="G7927">
        <v>1762</v>
      </c>
      <c r="H7927">
        <v>2</v>
      </c>
      <c r="I7927">
        <f t="shared" si="246"/>
        <v>4</v>
      </c>
      <c r="J7927" s="5">
        <f t="shared" si="247"/>
        <v>40982</v>
      </c>
    </row>
    <row r="7928" spans="1:10">
      <c r="A7928" t="s">
        <v>1</v>
      </c>
      <c r="B7928" t="s">
        <v>0</v>
      </c>
      <c r="C7928" s="1">
        <v>40982.145821759259</v>
      </c>
      <c r="D7928">
        <v>37246</v>
      </c>
      <c r="E7928">
        <v>169</v>
      </c>
      <c r="F7928">
        <v>8746</v>
      </c>
      <c r="G7928">
        <v>1754</v>
      </c>
      <c r="H7928">
        <v>2</v>
      </c>
      <c r="I7928">
        <f t="shared" si="246"/>
        <v>4</v>
      </c>
      <c r="J7928" s="5">
        <f t="shared" si="247"/>
        <v>40982</v>
      </c>
    </row>
    <row r="7929" spans="1:10">
      <c r="A7929" t="s">
        <v>1</v>
      </c>
      <c r="B7929" t="s">
        <v>0</v>
      </c>
      <c r="C7929" s="1">
        <v>40982.166655092595</v>
      </c>
      <c r="D7929">
        <v>37396</v>
      </c>
      <c r="E7929">
        <v>170</v>
      </c>
      <c r="F7929">
        <v>8770</v>
      </c>
      <c r="G7929">
        <v>1768</v>
      </c>
      <c r="H7929">
        <v>2</v>
      </c>
      <c r="I7929">
        <f t="shared" si="246"/>
        <v>4</v>
      </c>
      <c r="J7929" s="5">
        <f t="shared" si="247"/>
        <v>40982</v>
      </c>
    </row>
    <row r="7930" spans="1:10">
      <c r="A7930" t="s">
        <v>1</v>
      </c>
      <c r="B7930" t="s">
        <v>0</v>
      </c>
      <c r="C7930" s="1">
        <v>40982.187488425923</v>
      </c>
      <c r="D7930">
        <v>37572</v>
      </c>
      <c r="E7930">
        <v>171</v>
      </c>
      <c r="F7930">
        <v>8744</v>
      </c>
      <c r="G7930">
        <v>1782</v>
      </c>
      <c r="H7930">
        <v>2</v>
      </c>
      <c r="I7930">
        <f t="shared" si="246"/>
        <v>4</v>
      </c>
      <c r="J7930" s="5">
        <f t="shared" si="247"/>
        <v>40982</v>
      </c>
    </row>
    <row r="7931" spans="1:10">
      <c r="A7931" t="s">
        <v>1</v>
      </c>
      <c r="B7931" t="s">
        <v>0</v>
      </c>
      <c r="C7931" s="1">
        <v>40982.208321759259</v>
      </c>
      <c r="D7931">
        <v>37850</v>
      </c>
      <c r="E7931">
        <v>171</v>
      </c>
      <c r="F7931">
        <v>8794</v>
      </c>
      <c r="G7931">
        <v>1805</v>
      </c>
      <c r="H7931">
        <v>2</v>
      </c>
      <c r="I7931">
        <f t="shared" si="246"/>
        <v>4</v>
      </c>
      <c r="J7931" s="5">
        <f t="shared" si="247"/>
        <v>40982</v>
      </c>
    </row>
    <row r="7932" spans="1:10">
      <c r="A7932" t="s">
        <v>1</v>
      </c>
      <c r="B7932" t="s">
        <v>0</v>
      </c>
      <c r="C7932" s="1">
        <v>40982.229155092595</v>
      </c>
      <c r="D7932">
        <v>38002</v>
      </c>
      <c r="E7932">
        <v>171</v>
      </c>
      <c r="F7932">
        <v>8870</v>
      </c>
      <c r="G7932">
        <v>1821</v>
      </c>
      <c r="H7932">
        <v>2</v>
      </c>
      <c r="I7932">
        <f t="shared" si="246"/>
        <v>4</v>
      </c>
      <c r="J7932" s="5">
        <f t="shared" si="247"/>
        <v>40982</v>
      </c>
    </row>
    <row r="7933" spans="1:10">
      <c r="A7933" t="s">
        <v>1</v>
      </c>
      <c r="B7933" t="s">
        <v>0</v>
      </c>
      <c r="C7933" s="1">
        <v>40982.249988425923</v>
      </c>
      <c r="D7933">
        <v>38178</v>
      </c>
      <c r="E7933">
        <v>172</v>
      </c>
      <c r="F7933">
        <v>8846</v>
      </c>
      <c r="G7933">
        <v>1833</v>
      </c>
      <c r="H7933">
        <v>2</v>
      </c>
      <c r="I7933">
        <f t="shared" si="246"/>
        <v>4</v>
      </c>
      <c r="J7933" s="5">
        <f t="shared" si="247"/>
        <v>40982</v>
      </c>
    </row>
    <row r="7934" spans="1:10">
      <c r="A7934" t="s">
        <v>1</v>
      </c>
      <c r="B7934" t="s">
        <v>0</v>
      </c>
      <c r="C7934" s="1">
        <v>40982.270821759259</v>
      </c>
      <c r="D7934">
        <v>38934</v>
      </c>
      <c r="E7934">
        <v>174</v>
      </c>
      <c r="F7934">
        <v>8996</v>
      </c>
      <c r="G7934">
        <v>1901</v>
      </c>
      <c r="H7934">
        <v>2</v>
      </c>
      <c r="I7934">
        <f t="shared" si="246"/>
        <v>4</v>
      </c>
      <c r="J7934" s="5">
        <f t="shared" si="247"/>
        <v>40982</v>
      </c>
    </row>
    <row r="7935" spans="1:10">
      <c r="A7935" t="s">
        <v>1</v>
      </c>
      <c r="B7935" t="s">
        <v>0</v>
      </c>
      <c r="C7935" s="1">
        <v>40982.291655092595</v>
      </c>
      <c r="D7935">
        <v>39288</v>
      </c>
      <c r="E7935">
        <v>175</v>
      </c>
      <c r="F7935">
        <v>9148</v>
      </c>
      <c r="G7935">
        <v>1935</v>
      </c>
      <c r="H7935">
        <v>2</v>
      </c>
      <c r="I7935">
        <f t="shared" si="246"/>
        <v>4</v>
      </c>
      <c r="J7935" s="5">
        <f t="shared" si="247"/>
        <v>40982</v>
      </c>
    </row>
    <row r="7936" spans="1:10">
      <c r="A7936" t="s">
        <v>1</v>
      </c>
      <c r="B7936" t="s">
        <v>0</v>
      </c>
      <c r="C7936" s="1">
        <v>40982.312488425923</v>
      </c>
      <c r="D7936">
        <v>39312</v>
      </c>
      <c r="E7936">
        <v>175</v>
      </c>
      <c r="F7936">
        <v>9098</v>
      </c>
      <c r="G7936">
        <v>1932</v>
      </c>
      <c r="H7936">
        <v>2</v>
      </c>
      <c r="I7936">
        <f t="shared" si="246"/>
        <v>4</v>
      </c>
      <c r="J7936" s="5">
        <f t="shared" si="247"/>
        <v>40982</v>
      </c>
    </row>
    <row r="7937" spans="1:10">
      <c r="A7937" t="s">
        <v>1</v>
      </c>
      <c r="B7937" t="s">
        <v>0</v>
      </c>
      <c r="C7937" s="1">
        <v>40982.333321759259</v>
      </c>
      <c r="D7937">
        <v>39288</v>
      </c>
      <c r="E7937">
        <v>175</v>
      </c>
      <c r="F7937">
        <v>9096</v>
      </c>
      <c r="G7937">
        <v>1934</v>
      </c>
      <c r="H7937">
        <v>2</v>
      </c>
      <c r="I7937">
        <f t="shared" si="246"/>
        <v>4</v>
      </c>
      <c r="J7937" s="5">
        <f t="shared" si="247"/>
        <v>40982</v>
      </c>
    </row>
    <row r="7938" spans="1:10">
      <c r="A7938" t="s">
        <v>1</v>
      </c>
      <c r="B7938" t="s">
        <v>0</v>
      </c>
      <c r="C7938" s="1">
        <v>40982.354155092595</v>
      </c>
      <c r="D7938">
        <v>39238</v>
      </c>
      <c r="E7938">
        <v>175</v>
      </c>
      <c r="F7938">
        <v>9020</v>
      </c>
      <c r="G7938">
        <v>1927</v>
      </c>
      <c r="H7938">
        <v>2</v>
      </c>
      <c r="I7938">
        <f t="shared" si="246"/>
        <v>4</v>
      </c>
      <c r="J7938" s="5">
        <f t="shared" si="247"/>
        <v>40982</v>
      </c>
    </row>
    <row r="7939" spans="1:10">
      <c r="A7939" t="s">
        <v>1</v>
      </c>
      <c r="B7939" t="s">
        <v>0</v>
      </c>
      <c r="C7939" s="1">
        <v>40982.374988425923</v>
      </c>
      <c r="D7939">
        <v>39464</v>
      </c>
      <c r="E7939">
        <v>175</v>
      </c>
      <c r="F7939">
        <v>9274</v>
      </c>
      <c r="G7939">
        <v>1949</v>
      </c>
      <c r="H7939">
        <v>2</v>
      </c>
      <c r="I7939">
        <f t="shared" ref="I7939:I8002" si="248">WEEKDAY(C7939)</f>
        <v>4</v>
      </c>
      <c r="J7939" s="5">
        <f t="shared" ref="J7939:J8002" si="249">INT(C7939)</f>
        <v>40982</v>
      </c>
    </row>
    <row r="7940" spans="1:10">
      <c r="A7940" t="s">
        <v>1</v>
      </c>
      <c r="B7940" t="s">
        <v>0</v>
      </c>
      <c r="C7940" s="1">
        <v>40982.395821759259</v>
      </c>
      <c r="D7940">
        <v>39818</v>
      </c>
      <c r="E7940">
        <v>177</v>
      </c>
      <c r="F7940">
        <v>9400</v>
      </c>
      <c r="G7940">
        <v>1984</v>
      </c>
      <c r="H7940">
        <v>2</v>
      </c>
      <c r="I7940">
        <f t="shared" si="248"/>
        <v>4</v>
      </c>
      <c r="J7940" s="5">
        <f t="shared" si="249"/>
        <v>40982</v>
      </c>
    </row>
    <row r="7941" spans="1:10">
      <c r="A7941" t="s">
        <v>1</v>
      </c>
      <c r="B7941" t="s">
        <v>0</v>
      </c>
      <c r="C7941" s="1">
        <v>40982.416655092595</v>
      </c>
      <c r="D7941">
        <v>40018</v>
      </c>
      <c r="E7941">
        <v>177</v>
      </c>
      <c r="F7941">
        <v>9474</v>
      </c>
      <c r="G7941">
        <v>2002</v>
      </c>
      <c r="H7941">
        <v>2</v>
      </c>
      <c r="I7941">
        <f t="shared" si="248"/>
        <v>4</v>
      </c>
      <c r="J7941" s="5">
        <f t="shared" si="249"/>
        <v>40982</v>
      </c>
    </row>
    <row r="7942" spans="1:10">
      <c r="A7942" t="s">
        <v>1</v>
      </c>
      <c r="B7942" t="s">
        <v>0</v>
      </c>
      <c r="C7942" s="1">
        <v>40982.437488425923</v>
      </c>
      <c r="D7942">
        <v>40498</v>
      </c>
      <c r="E7942">
        <v>179</v>
      </c>
      <c r="F7942">
        <v>9752</v>
      </c>
      <c r="G7942">
        <v>2053</v>
      </c>
      <c r="H7942">
        <v>2</v>
      </c>
      <c r="I7942">
        <f t="shared" si="248"/>
        <v>4</v>
      </c>
      <c r="J7942" s="5">
        <f t="shared" si="249"/>
        <v>40982</v>
      </c>
    </row>
    <row r="7943" spans="1:10">
      <c r="A7943" t="s">
        <v>1</v>
      </c>
      <c r="B7943" t="s">
        <v>0</v>
      </c>
      <c r="C7943" s="1">
        <v>40982.458321759259</v>
      </c>
      <c r="D7943">
        <v>40698</v>
      </c>
      <c r="E7943">
        <v>179</v>
      </c>
      <c r="F7943">
        <v>9702</v>
      </c>
      <c r="G7943">
        <v>2070</v>
      </c>
      <c r="H7943">
        <v>2</v>
      </c>
      <c r="I7943">
        <f t="shared" si="248"/>
        <v>4</v>
      </c>
      <c r="J7943" s="5">
        <f t="shared" si="249"/>
        <v>40982</v>
      </c>
    </row>
    <row r="7944" spans="1:10">
      <c r="A7944" t="s">
        <v>1</v>
      </c>
      <c r="B7944" t="s">
        <v>0</v>
      </c>
      <c r="C7944" s="1">
        <v>40982.479155092595</v>
      </c>
      <c r="D7944">
        <v>40900</v>
      </c>
      <c r="E7944">
        <v>180</v>
      </c>
      <c r="F7944">
        <v>9826</v>
      </c>
      <c r="G7944">
        <v>2091</v>
      </c>
      <c r="H7944">
        <v>2</v>
      </c>
      <c r="I7944">
        <f t="shared" si="248"/>
        <v>4</v>
      </c>
      <c r="J7944" s="5">
        <f t="shared" si="249"/>
        <v>40982</v>
      </c>
    </row>
    <row r="7945" spans="1:10">
      <c r="A7945" t="s">
        <v>1</v>
      </c>
      <c r="B7945" t="s">
        <v>0</v>
      </c>
      <c r="C7945" s="1">
        <v>40982.499988425923</v>
      </c>
      <c r="D7945">
        <v>41302</v>
      </c>
      <c r="E7945">
        <v>181</v>
      </c>
      <c r="F7945">
        <v>10180</v>
      </c>
      <c r="G7945">
        <v>2137</v>
      </c>
      <c r="H7945">
        <v>2</v>
      </c>
      <c r="I7945">
        <f t="shared" si="248"/>
        <v>4</v>
      </c>
      <c r="J7945" s="5">
        <f t="shared" si="249"/>
        <v>40982</v>
      </c>
    </row>
    <row r="7946" spans="1:10">
      <c r="A7946" t="s">
        <v>1</v>
      </c>
      <c r="B7946" t="s">
        <v>0</v>
      </c>
      <c r="C7946" s="1">
        <v>40982.520821759259</v>
      </c>
      <c r="D7946">
        <v>41404</v>
      </c>
      <c r="E7946">
        <v>181</v>
      </c>
      <c r="F7946">
        <v>10080</v>
      </c>
      <c r="G7946">
        <v>2140</v>
      </c>
      <c r="H7946">
        <v>2</v>
      </c>
      <c r="I7946">
        <f t="shared" si="248"/>
        <v>4</v>
      </c>
      <c r="J7946" s="5">
        <f t="shared" si="249"/>
        <v>40982</v>
      </c>
    </row>
    <row r="7947" spans="1:10">
      <c r="A7947" t="s">
        <v>1</v>
      </c>
      <c r="B7947" t="s">
        <v>0</v>
      </c>
      <c r="C7947" s="1">
        <v>40982.541655092595</v>
      </c>
      <c r="D7947">
        <v>40850</v>
      </c>
      <c r="E7947">
        <v>180</v>
      </c>
      <c r="F7947">
        <v>9778</v>
      </c>
      <c r="G7947">
        <v>2087</v>
      </c>
      <c r="H7947">
        <v>2</v>
      </c>
      <c r="I7947">
        <f t="shared" si="248"/>
        <v>4</v>
      </c>
      <c r="J7947" s="5">
        <f t="shared" si="249"/>
        <v>40982</v>
      </c>
    </row>
    <row r="7948" spans="1:10">
      <c r="A7948" t="s">
        <v>1</v>
      </c>
      <c r="B7948" t="s">
        <v>0</v>
      </c>
      <c r="C7948" s="1">
        <v>40982.562488425923</v>
      </c>
      <c r="D7948">
        <v>40724</v>
      </c>
      <c r="E7948">
        <v>179</v>
      </c>
      <c r="F7948">
        <v>9826</v>
      </c>
      <c r="G7948">
        <v>2074</v>
      </c>
      <c r="H7948">
        <v>2</v>
      </c>
      <c r="I7948">
        <f t="shared" si="248"/>
        <v>4</v>
      </c>
      <c r="J7948" s="5">
        <f t="shared" si="249"/>
        <v>40982</v>
      </c>
    </row>
    <row r="7949" spans="1:10">
      <c r="A7949" t="s">
        <v>1</v>
      </c>
      <c r="B7949" t="s">
        <v>0</v>
      </c>
      <c r="C7949" s="1">
        <v>40982.583321759259</v>
      </c>
      <c r="D7949">
        <v>41428</v>
      </c>
      <c r="E7949">
        <v>182</v>
      </c>
      <c r="F7949">
        <v>10408</v>
      </c>
      <c r="G7949">
        <v>2153</v>
      </c>
      <c r="H7949">
        <v>2</v>
      </c>
      <c r="I7949">
        <f t="shared" si="248"/>
        <v>4</v>
      </c>
      <c r="J7949" s="5">
        <f t="shared" si="249"/>
        <v>40982</v>
      </c>
    </row>
    <row r="7950" spans="1:10">
      <c r="A7950" t="s">
        <v>1</v>
      </c>
      <c r="B7950" t="s">
        <v>0</v>
      </c>
      <c r="C7950" s="1">
        <v>40982.604155092595</v>
      </c>
      <c r="D7950">
        <v>41582</v>
      </c>
      <c r="E7950">
        <v>182</v>
      </c>
      <c r="F7950">
        <v>10710</v>
      </c>
      <c r="G7950">
        <v>2178</v>
      </c>
      <c r="H7950">
        <v>2</v>
      </c>
      <c r="I7950">
        <f t="shared" si="248"/>
        <v>4</v>
      </c>
      <c r="J7950" s="5">
        <f t="shared" si="249"/>
        <v>40982</v>
      </c>
    </row>
    <row r="7951" spans="1:10">
      <c r="A7951" t="s">
        <v>1</v>
      </c>
      <c r="B7951" t="s">
        <v>0</v>
      </c>
      <c r="C7951" s="1">
        <v>40982.624988425923</v>
      </c>
      <c r="D7951">
        <v>41280</v>
      </c>
      <c r="E7951">
        <v>182</v>
      </c>
      <c r="F7951">
        <v>10608</v>
      </c>
      <c r="G7951">
        <v>2144</v>
      </c>
      <c r="H7951">
        <v>2</v>
      </c>
      <c r="I7951">
        <f t="shared" si="248"/>
        <v>4</v>
      </c>
      <c r="J7951" s="5">
        <f t="shared" si="249"/>
        <v>40982</v>
      </c>
    </row>
    <row r="7952" spans="1:10">
      <c r="A7952" t="s">
        <v>1</v>
      </c>
      <c r="B7952" t="s">
        <v>0</v>
      </c>
      <c r="C7952" s="1">
        <v>40982.645821759259</v>
      </c>
      <c r="D7952">
        <v>41304</v>
      </c>
      <c r="E7952">
        <v>181</v>
      </c>
      <c r="F7952">
        <v>10684</v>
      </c>
      <c r="G7952">
        <v>2142</v>
      </c>
      <c r="H7952">
        <v>2</v>
      </c>
      <c r="I7952">
        <f t="shared" si="248"/>
        <v>4</v>
      </c>
      <c r="J7952" s="5">
        <f t="shared" si="249"/>
        <v>40982</v>
      </c>
    </row>
    <row r="7953" spans="1:10">
      <c r="A7953" t="s">
        <v>1</v>
      </c>
      <c r="B7953" t="s">
        <v>0</v>
      </c>
      <c r="C7953" s="1">
        <v>40982.666655092595</v>
      </c>
      <c r="D7953">
        <v>41026</v>
      </c>
      <c r="E7953">
        <v>181</v>
      </c>
      <c r="F7953">
        <v>10560</v>
      </c>
      <c r="G7953">
        <v>2113</v>
      </c>
      <c r="H7953">
        <v>2</v>
      </c>
      <c r="I7953">
        <f t="shared" si="248"/>
        <v>4</v>
      </c>
      <c r="J7953" s="5">
        <f t="shared" si="249"/>
        <v>40982</v>
      </c>
    </row>
    <row r="7954" spans="1:10">
      <c r="A7954" t="s">
        <v>1</v>
      </c>
      <c r="B7954" t="s">
        <v>0</v>
      </c>
      <c r="C7954" s="1">
        <v>40982.687488425923</v>
      </c>
      <c r="D7954">
        <v>40774</v>
      </c>
      <c r="E7954">
        <v>179</v>
      </c>
      <c r="F7954">
        <v>10510</v>
      </c>
      <c r="G7954">
        <v>2088</v>
      </c>
      <c r="H7954">
        <v>2</v>
      </c>
      <c r="I7954">
        <f t="shared" si="248"/>
        <v>4</v>
      </c>
      <c r="J7954" s="5">
        <f t="shared" si="249"/>
        <v>40982</v>
      </c>
    </row>
    <row r="7955" spans="1:10">
      <c r="A7955" t="s">
        <v>1</v>
      </c>
      <c r="B7955" t="s">
        <v>0</v>
      </c>
      <c r="C7955" s="1">
        <v>40982.708321759259</v>
      </c>
      <c r="D7955">
        <v>40724</v>
      </c>
      <c r="E7955">
        <v>179</v>
      </c>
      <c r="F7955">
        <v>10460</v>
      </c>
      <c r="G7955">
        <v>2083</v>
      </c>
      <c r="H7955">
        <v>2</v>
      </c>
      <c r="I7955">
        <f t="shared" si="248"/>
        <v>4</v>
      </c>
      <c r="J7955" s="5">
        <f t="shared" si="249"/>
        <v>40982</v>
      </c>
    </row>
    <row r="7956" spans="1:10">
      <c r="A7956" t="s">
        <v>1</v>
      </c>
      <c r="B7956" t="s">
        <v>0</v>
      </c>
      <c r="C7956" s="1">
        <v>40982.729155092595</v>
      </c>
      <c r="D7956">
        <v>40296</v>
      </c>
      <c r="E7956">
        <v>179</v>
      </c>
      <c r="F7956">
        <v>10432</v>
      </c>
      <c r="G7956">
        <v>2048</v>
      </c>
      <c r="H7956">
        <v>2</v>
      </c>
      <c r="I7956">
        <f t="shared" si="248"/>
        <v>4</v>
      </c>
      <c r="J7956" s="5">
        <f t="shared" si="249"/>
        <v>40982</v>
      </c>
    </row>
    <row r="7957" spans="1:10">
      <c r="A7957" t="s">
        <v>1</v>
      </c>
      <c r="B7957" t="s">
        <v>0</v>
      </c>
      <c r="C7957" s="1">
        <v>40982.749988425923</v>
      </c>
      <c r="D7957">
        <v>40118</v>
      </c>
      <c r="E7957">
        <v>179</v>
      </c>
      <c r="F7957">
        <v>10280</v>
      </c>
      <c r="G7957">
        <v>2032</v>
      </c>
      <c r="H7957">
        <v>2</v>
      </c>
      <c r="I7957">
        <f t="shared" si="248"/>
        <v>4</v>
      </c>
      <c r="J7957" s="5">
        <f t="shared" si="249"/>
        <v>40982</v>
      </c>
    </row>
    <row r="7958" spans="1:10">
      <c r="A7958" t="s">
        <v>1</v>
      </c>
      <c r="B7958" t="s">
        <v>0</v>
      </c>
      <c r="C7958" s="1">
        <v>40982.770821759259</v>
      </c>
      <c r="D7958">
        <v>39740</v>
      </c>
      <c r="E7958">
        <v>177</v>
      </c>
      <c r="F7958">
        <v>10156</v>
      </c>
      <c r="G7958">
        <v>1997</v>
      </c>
      <c r="H7958">
        <v>2</v>
      </c>
      <c r="I7958">
        <f t="shared" si="248"/>
        <v>4</v>
      </c>
      <c r="J7958" s="5">
        <f t="shared" si="249"/>
        <v>40982</v>
      </c>
    </row>
    <row r="7959" spans="1:10">
      <c r="A7959" t="s">
        <v>1</v>
      </c>
      <c r="B7959" t="s">
        <v>0</v>
      </c>
      <c r="C7959" s="1">
        <v>40982.791655092595</v>
      </c>
      <c r="D7959">
        <v>39514</v>
      </c>
      <c r="E7959">
        <v>177</v>
      </c>
      <c r="F7959">
        <v>9980</v>
      </c>
      <c r="G7959">
        <v>1971</v>
      </c>
      <c r="H7959">
        <v>2</v>
      </c>
      <c r="I7959">
        <f t="shared" si="248"/>
        <v>4</v>
      </c>
      <c r="J7959" s="5">
        <f t="shared" si="249"/>
        <v>40982</v>
      </c>
    </row>
    <row r="7960" spans="1:10">
      <c r="A7960" t="s">
        <v>1</v>
      </c>
      <c r="B7960" t="s">
        <v>0</v>
      </c>
      <c r="C7960" s="1">
        <v>40982.812488425923</v>
      </c>
      <c r="D7960">
        <v>39490</v>
      </c>
      <c r="E7960">
        <v>177</v>
      </c>
      <c r="F7960">
        <v>10004</v>
      </c>
      <c r="G7960">
        <v>1967</v>
      </c>
      <c r="H7960">
        <v>2</v>
      </c>
      <c r="I7960">
        <f t="shared" si="248"/>
        <v>4</v>
      </c>
      <c r="J7960" s="5">
        <f t="shared" si="249"/>
        <v>40982</v>
      </c>
    </row>
    <row r="7961" spans="1:10">
      <c r="A7961" t="s">
        <v>1</v>
      </c>
      <c r="B7961" t="s">
        <v>0</v>
      </c>
      <c r="C7961" s="1">
        <v>40982.833321759259</v>
      </c>
      <c r="D7961">
        <v>39084</v>
      </c>
      <c r="E7961">
        <v>175</v>
      </c>
      <c r="F7961">
        <v>9928</v>
      </c>
      <c r="G7961">
        <v>1935</v>
      </c>
      <c r="H7961">
        <v>2</v>
      </c>
      <c r="I7961">
        <f t="shared" si="248"/>
        <v>4</v>
      </c>
      <c r="J7961" s="5">
        <f t="shared" si="249"/>
        <v>40982</v>
      </c>
    </row>
    <row r="7962" spans="1:10">
      <c r="A7962" t="s">
        <v>1</v>
      </c>
      <c r="B7962" t="s">
        <v>0</v>
      </c>
      <c r="C7962" s="1">
        <v>40982.854155092595</v>
      </c>
      <c r="D7962">
        <v>38606</v>
      </c>
      <c r="E7962">
        <v>173</v>
      </c>
      <c r="F7962">
        <v>9626</v>
      </c>
      <c r="G7962">
        <v>1884</v>
      </c>
      <c r="H7962">
        <v>2</v>
      </c>
      <c r="I7962">
        <f t="shared" si="248"/>
        <v>4</v>
      </c>
      <c r="J7962" s="5">
        <f t="shared" si="249"/>
        <v>40982</v>
      </c>
    </row>
    <row r="7963" spans="1:10">
      <c r="A7963" t="s">
        <v>1</v>
      </c>
      <c r="B7963" t="s">
        <v>0</v>
      </c>
      <c r="C7963" s="1">
        <v>40982.874988425923</v>
      </c>
      <c r="D7963">
        <v>38302</v>
      </c>
      <c r="E7963">
        <v>173</v>
      </c>
      <c r="F7963">
        <v>9348</v>
      </c>
      <c r="G7963">
        <v>1856</v>
      </c>
      <c r="H7963">
        <v>2</v>
      </c>
      <c r="I7963">
        <f t="shared" si="248"/>
        <v>4</v>
      </c>
      <c r="J7963" s="5">
        <f t="shared" si="249"/>
        <v>40982</v>
      </c>
    </row>
    <row r="7964" spans="1:10">
      <c r="A7964" t="s">
        <v>1</v>
      </c>
      <c r="B7964" t="s">
        <v>0</v>
      </c>
      <c r="C7964" s="1">
        <v>40982.895821759259</v>
      </c>
      <c r="D7964">
        <v>38052</v>
      </c>
      <c r="E7964">
        <v>173</v>
      </c>
      <c r="F7964">
        <v>9348</v>
      </c>
      <c r="G7964">
        <v>1834</v>
      </c>
      <c r="H7964">
        <v>2</v>
      </c>
      <c r="I7964">
        <f t="shared" si="248"/>
        <v>4</v>
      </c>
      <c r="J7964" s="5">
        <f t="shared" si="249"/>
        <v>40982</v>
      </c>
    </row>
    <row r="7965" spans="1:10">
      <c r="A7965" t="s">
        <v>1</v>
      </c>
      <c r="B7965" t="s">
        <v>0</v>
      </c>
      <c r="C7965" s="1">
        <v>40982.916655092595</v>
      </c>
      <c r="D7965">
        <v>37624</v>
      </c>
      <c r="E7965">
        <v>171</v>
      </c>
      <c r="F7965">
        <v>9224</v>
      </c>
      <c r="G7965">
        <v>1796</v>
      </c>
      <c r="H7965">
        <v>2</v>
      </c>
      <c r="I7965">
        <f t="shared" si="248"/>
        <v>4</v>
      </c>
      <c r="J7965" s="5">
        <f t="shared" si="249"/>
        <v>40982</v>
      </c>
    </row>
    <row r="7966" spans="1:10">
      <c r="A7966" t="s">
        <v>1</v>
      </c>
      <c r="B7966" t="s">
        <v>0</v>
      </c>
      <c r="C7966" s="1">
        <v>40982.937488425923</v>
      </c>
      <c r="D7966">
        <v>37422</v>
      </c>
      <c r="E7966">
        <v>171</v>
      </c>
      <c r="F7966">
        <v>9046</v>
      </c>
      <c r="G7966">
        <v>1775</v>
      </c>
      <c r="H7966">
        <v>2</v>
      </c>
      <c r="I7966">
        <f t="shared" si="248"/>
        <v>4</v>
      </c>
      <c r="J7966" s="5">
        <f t="shared" si="249"/>
        <v>40982</v>
      </c>
    </row>
    <row r="7967" spans="1:10">
      <c r="A7967" t="s">
        <v>1</v>
      </c>
      <c r="B7967" t="s">
        <v>0</v>
      </c>
      <c r="C7967" s="1">
        <v>40982.958321759259</v>
      </c>
      <c r="D7967">
        <v>37396</v>
      </c>
      <c r="E7967">
        <v>171</v>
      </c>
      <c r="F7967">
        <v>9046</v>
      </c>
      <c r="G7967">
        <v>1772</v>
      </c>
      <c r="H7967">
        <v>2</v>
      </c>
      <c r="I7967">
        <f t="shared" si="248"/>
        <v>4</v>
      </c>
      <c r="J7967" s="5">
        <f t="shared" si="249"/>
        <v>40982</v>
      </c>
    </row>
    <row r="7968" spans="1:10">
      <c r="A7968" t="s">
        <v>1</v>
      </c>
      <c r="B7968" t="s">
        <v>0</v>
      </c>
      <c r="C7968" s="1">
        <v>40982.979155092595</v>
      </c>
      <c r="D7968">
        <v>37676</v>
      </c>
      <c r="E7968">
        <v>171</v>
      </c>
      <c r="F7968">
        <v>9046</v>
      </c>
      <c r="G7968">
        <v>1798</v>
      </c>
      <c r="H7968">
        <v>2</v>
      </c>
      <c r="I7968">
        <f t="shared" si="248"/>
        <v>4</v>
      </c>
      <c r="J7968" s="5">
        <f t="shared" si="249"/>
        <v>40982</v>
      </c>
    </row>
    <row r="7969" spans="1:10">
      <c r="A7969" t="s">
        <v>1</v>
      </c>
      <c r="B7969" t="s">
        <v>0</v>
      </c>
      <c r="C7969" s="1">
        <v>40982.999988425923</v>
      </c>
      <c r="D7969">
        <v>37598</v>
      </c>
      <c r="E7969">
        <v>171</v>
      </c>
      <c r="F7969">
        <v>9022</v>
      </c>
      <c r="G7969">
        <v>1789</v>
      </c>
      <c r="H7969">
        <v>2</v>
      </c>
      <c r="I7969">
        <f t="shared" si="248"/>
        <v>4</v>
      </c>
      <c r="J7969" s="5">
        <f t="shared" si="249"/>
        <v>40982</v>
      </c>
    </row>
    <row r="7970" spans="1:10">
      <c r="A7970" t="s">
        <v>1</v>
      </c>
      <c r="B7970" t="s">
        <v>0</v>
      </c>
      <c r="C7970" s="1">
        <v>40983.020821759259</v>
      </c>
      <c r="D7970">
        <v>37900</v>
      </c>
      <c r="E7970">
        <v>171</v>
      </c>
      <c r="F7970">
        <v>9046</v>
      </c>
      <c r="G7970">
        <v>1815</v>
      </c>
      <c r="H7970">
        <v>2</v>
      </c>
      <c r="I7970">
        <f t="shared" si="248"/>
        <v>5</v>
      </c>
      <c r="J7970" s="5">
        <f t="shared" si="249"/>
        <v>40983</v>
      </c>
    </row>
    <row r="7971" spans="1:10">
      <c r="A7971" t="s">
        <v>1</v>
      </c>
      <c r="B7971" t="s">
        <v>0</v>
      </c>
      <c r="C7971" s="1">
        <v>40983.041655092595</v>
      </c>
      <c r="D7971">
        <v>37448</v>
      </c>
      <c r="E7971">
        <v>171</v>
      </c>
      <c r="F7971">
        <v>9048</v>
      </c>
      <c r="G7971">
        <v>1779</v>
      </c>
      <c r="H7971">
        <v>2</v>
      </c>
      <c r="I7971">
        <f t="shared" si="248"/>
        <v>5</v>
      </c>
      <c r="J7971" s="5">
        <f t="shared" si="249"/>
        <v>40983</v>
      </c>
    </row>
    <row r="7972" spans="1:10">
      <c r="A7972" t="s">
        <v>1</v>
      </c>
      <c r="B7972" t="s">
        <v>0</v>
      </c>
      <c r="C7972" s="1">
        <v>40983.062488425923</v>
      </c>
      <c r="D7972">
        <v>37448</v>
      </c>
      <c r="E7972">
        <v>170</v>
      </c>
      <c r="F7972">
        <v>8946</v>
      </c>
      <c r="G7972">
        <v>1773</v>
      </c>
      <c r="H7972">
        <v>2</v>
      </c>
      <c r="I7972">
        <f t="shared" si="248"/>
        <v>5</v>
      </c>
      <c r="J7972" s="5">
        <f t="shared" si="249"/>
        <v>40983</v>
      </c>
    </row>
    <row r="7973" spans="1:10">
      <c r="A7973" t="s">
        <v>1</v>
      </c>
      <c r="B7973" t="s">
        <v>0</v>
      </c>
      <c r="C7973" s="1">
        <v>40983.083321759259</v>
      </c>
      <c r="D7973">
        <v>37370</v>
      </c>
      <c r="E7973">
        <v>171</v>
      </c>
      <c r="F7973">
        <v>9022</v>
      </c>
      <c r="G7973">
        <v>1770</v>
      </c>
      <c r="H7973">
        <v>2</v>
      </c>
      <c r="I7973">
        <f t="shared" si="248"/>
        <v>5</v>
      </c>
      <c r="J7973" s="5">
        <f t="shared" si="249"/>
        <v>40983</v>
      </c>
    </row>
    <row r="7974" spans="1:10">
      <c r="A7974" t="s">
        <v>1</v>
      </c>
      <c r="B7974" t="s">
        <v>0</v>
      </c>
      <c r="C7974" s="1">
        <v>40983.104155092595</v>
      </c>
      <c r="D7974">
        <v>37270</v>
      </c>
      <c r="E7974">
        <v>170</v>
      </c>
      <c r="F7974">
        <v>8998</v>
      </c>
      <c r="G7974">
        <v>1761</v>
      </c>
      <c r="H7974">
        <v>2</v>
      </c>
      <c r="I7974">
        <f t="shared" si="248"/>
        <v>5</v>
      </c>
      <c r="J7974" s="5">
        <f t="shared" si="249"/>
        <v>40983</v>
      </c>
    </row>
    <row r="7975" spans="1:10">
      <c r="A7975" t="s">
        <v>1</v>
      </c>
      <c r="B7975" t="s">
        <v>0</v>
      </c>
      <c r="C7975" s="1">
        <v>40983.124988425923</v>
      </c>
      <c r="D7975">
        <v>37044</v>
      </c>
      <c r="E7975">
        <v>170</v>
      </c>
      <c r="F7975">
        <v>8870</v>
      </c>
      <c r="G7975">
        <v>1746</v>
      </c>
      <c r="H7975">
        <v>2</v>
      </c>
      <c r="I7975">
        <f t="shared" si="248"/>
        <v>5</v>
      </c>
      <c r="J7975" s="5">
        <f t="shared" si="249"/>
        <v>40983</v>
      </c>
    </row>
    <row r="7976" spans="1:10">
      <c r="A7976" t="s">
        <v>1</v>
      </c>
      <c r="B7976" t="s">
        <v>0</v>
      </c>
      <c r="C7976" s="1">
        <v>40983.145821759259</v>
      </c>
      <c r="D7976">
        <v>37598</v>
      </c>
      <c r="E7976">
        <v>171</v>
      </c>
      <c r="F7976">
        <v>8948</v>
      </c>
      <c r="G7976">
        <v>1790</v>
      </c>
      <c r="H7976">
        <v>2</v>
      </c>
      <c r="I7976">
        <f t="shared" si="248"/>
        <v>5</v>
      </c>
      <c r="J7976" s="5">
        <f t="shared" si="249"/>
        <v>40983</v>
      </c>
    </row>
    <row r="7977" spans="1:10">
      <c r="A7977" t="s">
        <v>1</v>
      </c>
      <c r="B7977" t="s">
        <v>0</v>
      </c>
      <c r="C7977" s="1">
        <v>40983.166655092595</v>
      </c>
      <c r="D7977">
        <v>37850</v>
      </c>
      <c r="E7977">
        <v>171</v>
      </c>
      <c r="F7977">
        <v>8996</v>
      </c>
      <c r="G7977">
        <v>1808</v>
      </c>
      <c r="H7977">
        <v>2</v>
      </c>
      <c r="I7977">
        <f t="shared" si="248"/>
        <v>5</v>
      </c>
      <c r="J7977" s="5">
        <f t="shared" si="249"/>
        <v>40983</v>
      </c>
    </row>
    <row r="7978" spans="1:10">
      <c r="A7978" t="s">
        <v>1</v>
      </c>
      <c r="B7978" t="s">
        <v>0</v>
      </c>
      <c r="C7978" s="1">
        <v>40983.187488425923</v>
      </c>
      <c r="D7978">
        <v>38028</v>
      </c>
      <c r="E7978">
        <v>171</v>
      </c>
      <c r="F7978">
        <v>8946</v>
      </c>
      <c r="G7978">
        <v>1822</v>
      </c>
      <c r="H7978">
        <v>2</v>
      </c>
      <c r="I7978">
        <f t="shared" si="248"/>
        <v>5</v>
      </c>
      <c r="J7978" s="5">
        <f t="shared" si="249"/>
        <v>40983</v>
      </c>
    </row>
    <row r="7979" spans="1:10">
      <c r="A7979" t="s">
        <v>1</v>
      </c>
      <c r="B7979" t="s">
        <v>0</v>
      </c>
      <c r="C7979" s="1">
        <v>40983.208321759259</v>
      </c>
      <c r="D7979">
        <v>38126</v>
      </c>
      <c r="E7979">
        <v>172</v>
      </c>
      <c r="F7979">
        <v>8870</v>
      </c>
      <c r="G7979">
        <v>1831</v>
      </c>
      <c r="H7979">
        <v>2</v>
      </c>
      <c r="I7979">
        <f t="shared" si="248"/>
        <v>5</v>
      </c>
      <c r="J7979" s="5">
        <f t="shared" si="249"/>
        <v>40983</v>
      </c>
    </row>
    <row r="7980" spans="1:10">
      <c r="A7980" t="s">
        <v>1</v>
      </c>
      <c r="B7980" t="s">
        <v>0</v>
      </c>
      <c r="C7980" s="1">
        <v>40983.229155092595</v>
      </c>
      <c r="D7980">
        <v>38328</v>
      </c>
      <c r="E7980">
        <v>173</v>
      </c>
      <c r="F7980">
        <v>9096</v>
      </c>
      <c r="G7980">
        <v>1850</v>
      </c>
      <c r="H7980">
        <v>2</v>
      </c>
      <c r="I7980">
        <f t="shared" si="248"/>
        <v>5</v>
      </c>
      <c r="J7980" s="5">
        <f t="shared" si="249"/>
        <v>40983</v>
      </c>
    </row>
    <row r="7981" spans="1:10">
      <c r="A7981" t="s">
        <v>1</v>
      </c>
      <c r="B7981" t="s">
        <v>0</v>
      </c>
      <c r="C7981" s="1">
        <v>40983.249988425923</v>
      </c>
      <c r="D7981">
        <v>38810</v>
      </c>
      <c r="E7981">
        <v>174</v>
      </c>
      <c r="F7981">
        <v>9124</v>
      </c>
      <c r="G7981">
        <v>1890</v>
      </c>
      <c r="H7981">
        <v>2</v>
      </c>
      <c r="I7981">
        <f t="shared" si="248"/>
        <v>5</v>
      </c>
      <c r="J7981" s="5">
        <f t="shared" si="249"/>
        <v>40983</v>
      </c>
    </row>
    <row r="7982" spans="1:10">
      <c r="A7982" t="s">
        <v>1</v>
      </c>
      <c r="B7982" t="s">
        <v>0</v>
      </c>
      <c r="C7982" s="1">
        <v>40983.270821759259</v>
      </c>
      <c r="D7982">
        <v>39160</v>
      </c>
      <c r="E7982">
        <v>175</v>
      </c>
      <c r="F7982">
        <v>9248</v>
      </c>
      <c r="G7982">
        <v>1926</v>
      </c>
      <c r="H7982">
        <v>2</v>
      </c>
      <c r="I7982">
        <f t="shared" si="248"/>
        <v>5</v>
      </c>
      <c r="J7982" s="5">
        <f t="shared" si="249"/>
        <v>40983</v>
      </c>
    </row>
    <row r="7983" spans="1:10">
      <c r="A7983" t="s">
        <v>1</v>
      </c>
      <c r="B7983" t="s">
        <v>0</v>
      </c>
      <c r="C7983" s="1">
        <v>40983.291655092595</v>
      </c>
      <c r="D7983">
        <v>39060</v>
      </c>
      <c r="E7983">
        <v>175</v>
      </c>
      <c r="F7983">
        <v>9250</v>
      </c>
      <c r="G7983">
        <v>1930</v>
      </c>
      <c r="H7983">
        <v>2</v>
      </c>
      <c r="I7983">
        <f t="shared" si="248"/>
        <v>5</v>
      </c>
      <c r="J7983" s="5">
        <f t="shared" si="249"/>
        <v>40983</v>
      </c>
    </row>
    <row r="7984" spans="1:10">
      <c r="A7984" t="s">
        <v>1</v>
      </c>
      <c r="B7984" t="s">
        <v>0</v>
      </c>
      <c r="C7984" s="1">
        <v>40983.312488425923</v>
      </c>
      <c r="D7984">
        <v>38884</v>
      </c>
      <c r="E7984">
        <v>175</v>
      </c>
      <c r="F7984">
        <v>9072</v>
      </c>
      <c r="G7984">
        <v>1902</v>
      </c>
      <c r="H7984">
        <v>2</v>
      </c>
      <c r="I7984">
        <f t="shared" si="248"/>
        <v>5</v>
      </c>
      <c r="J7984" s="5">
        <f t="shared" si="249"/>
        <v>40983</v>
      </c>
    </row>
    <row r="7985" spans="1:10">
      <c r="A7985" t="s">
        <v>1</v>
      </c>
      <c r="B7985" t="s">
        <v>0</v>
      </c>
      <c r="C7985" s="1">
        <v>40983.333321759259</v>
      </c>
      <c r="D7985">
        <v>38958</v>
      </c>
      <c r="E7985">
        <v>174</v>
      </c>
      <c r="F7985">
        <v>8896</v>
      </c>
      <c r="G7985">
        <v>1899</v>
      </c>
      <c r="H7985">
        <v>2</v>
      </c>
      <c r="I7985">
        <f t="shared" si="248"/>
        <v>5</v>
      </c>
      <c r="J7985" s="5">
        <f t="shared" si="249"/>
        <v>40983</v>
      </c>
    </row>
    <row r="7986" spans="1:10">
      <c r="A7986" t="s">
        <v>1</v>
      </c>
      <c r="B7986" t="s">
        <v>0</v>
      </c>
      <c r="C7986" s="1">
        <v>40983.354155092595</v>
      </c>
      <c r="D7986">
        <v>38960</v>
      </c>
      <c r="E7986">
        <v>174</v>
      </c>
      <c r="F7986">
        <v>8844</v>
      </c>
      <c r="G7986">
        <v>1899</v>
      </c>
      <c r="H7986">
        <v>2</v>
      </c>
      <c r="I7986">
        <f t="shared" si="248"/>
        <v>5</v>
      </c>
      <c r="J7986" s="5">
        <f t="shared" si="249"/>
        <v>40983</v>
      </c>
    </row>
    <row r="7987" spans="1:10">
      <c r="A7987" t="s">
        <v>1</v>
      </c>
      <c r="B7987" t="s">
        <v>0</v>
      </c>
      <c r="C7987" s="1">
        <v>40983.374988425923</v>
      </c>
      <c r="D7987">
        <v>39264</v>
      </c>
      <c r="E7987">
        <v>175</v>
      </c>
      <c r="F7987">
        <v>9124</v>
      </c>
      <c r="G7987">
        <v>1930</v>
      </c>
      <c r="H7987">
        <v>2</v>
      </c>
      <c r="I7987">
        <f t="shared" si="248"/>
        <v>5</v>
      </c>
      <c r="J7987" s="5">
        <f t="shared" si="249"/>
        <v>40983</v>
      </c>
    </row>
    <row r="7988" spans="1:10">
      <c r="A7988" t="s">
        <v>1</v>
      </c>
      <c r="B7988" t="s">
        <v>0</v>
      </c>
      <c r="C7988" s="1">
        <v>40983.395821759259</v>
      </c>
      <c r="D7988">
        <v>39918</v>
      </c>
      <c r="E7988">
        <v>177</v>
      </c>
      <c r="F7988">
        <v>9376</v>
      </c>
      <c r="G7988">
        <v>1993</v>
      </c>
      <c r="H7988">
        <v>2</v>
      </c>
      <c r="I7988">
        <f t="shared" si="248"/>
        <v>5</v>
      </c>
      <c r="J7988" s="5">
        <f t="shared" si="249"/>
        <v>40983</v>
      </c>
    </row>
    <row r="7989" spans="1:10">
      <c r="A7989" t="s">
        <v>1</v>
      </c>
      <c r="B7989" t="s">
        <v>0</v>
      </c>
      <c r="C7989" s="1">
        <v>40983.416655092595</v>
      </c>
      <c r="D7989">
        <v>40320</v>
      </c>
      <c r="E7989">
        <v>178</v>
      </c>
      <c r="F7989">
        <v>9652</v>
      </c>
      <c r="G7989">
        <v>2035</v>
      </c>
      <c r="H7989">
        <v>2</v>
      </c>
      <c r="I7989">
        <f t="shared" si="248"/>
        <v>5</v>
      </c>
      <c r="J7989" s="5">
        <f t="shared" si="249"/>
        <v>40983</v>
      </c>
    </row>
    <row r="7990" spans="1:10">
      <c r="A7990" t="s">
        <v>1</v>
      </c>
      <c r="B7990" t="s">
        <v>0</v>
      </c>
      <c r="C7990" s="1">
        <v>40983.437488425923</v>
      </c>
      <c r="D7990">
        <v>40824</v>
      </c>
      <c r="E7990">
        <v>180</v>
      </c>
      <c r="F7990">
        <v>9954</v>
      </c>
      <c r="G7990">
        <v>2089</v>
      </c>
      <c r="H7990">
        <v>2</v>
      </c>
      <c r="I7990">
        <f t="shared" si="248"/>
        <v>5</v>
      </c>
      <c r="J7990" s="5">
        <f t="shared" si="249"/>
        <v>40983</v>
      </c>
    </row>
    <row r="7991" spans="1:10">
      <c r="A7991" t="s">
        <v>1</v>
      </c>
      <c r="B7991" t="s">
        <v>0</v>
      </c>
      <c r="C7991" s="1">
        <v>40983.458321759259</v>
      </c>
      <c r="D7991">
        <v>41530</v>
      </c>
      <c r="E7991">
        <v>181</v>
      </c>
      <c r="F7991">
        <v>10508</v>
      </c>
      <c r="G7991">
        <v>2160</v>
      </c>
      <c r="H7991">
        <v>2</v>
      </c>
      <c r="I7991">
        <f t="shared" si="248"/>
        <v>5</v>
      </c>
      <c r="J7991" s="5">
        <f t="shared" si="249"/>
        <v>40983</v>
      </c>
    </row>
    <row r="7992" spans="1:10">
      <c r="A7992" t="s">
        <v>1</v>
      </c>
      <c r="B7992" t="s">
        <v>0</v>
      </c>
      <c r="C7992" s="1">
        <v>40983.479155092595</v>
      </c>
      <c r="D7992">
        <v>41582</v>
      </c>
      <c r="E7992">
        <v>183</v>
      </c>
      <c r="F7992">
        <v>10558</v>
      </c>
      <c r="G7992">
        <v>2169</v>
      </c>
      <c r="H7992">
        <v>2</v>
      </c>
      <c r="I7992">
        <f t="shared" si="248"/>
        <v>5</v>
      </c>
      <c r="J7992" s="5">
        <f t="shared" si="249"/>
        <v>40983</v>
      </c>
    </row>
    <row r="7993" spans="1:10">
      <c r="A7993" t="s">
        <v>1</v>
      </c>
      <c r="B7993" t="s">
        <v>0</v>
      </c>
      <c r="C7993" s="1">
        <v>40983.499988425923</v>
      </c>
      <c r="D7993">
        <v>41582</v>
      </c>
      <c r="E7993">
        <v>183</v>
      </c>
      <c r="F7993">
        <v>10608</v>
      </c>
      <c r="G7993">
        <v>2170</v>
      </c>
      <c r="H7993">
        <v>2</v>
      </c>
      <c r="I7993">
        <f t="shared" si="248"/>
        <v>5</v>
      </c>
      <c r="J7993" s="5">
        <f t="shared" si="249"/>
        <v>40983</v>
      </c>
    </row>
    <row r="7994" spans="1:10">
      <c r="A7994" t="s">
        <v>1</v>
      </c>
      <c r="B7994" t="s">
        <v>0</v>
      </c>
      <c r="C7994" s="1">
        <v>40983.520821759259</v>
      </c>
      <c r="D7994">
        <v>41832</v>
      </c>
      <c r="E7994">
        <v>183</v>
      </c>
      <c r="F7994">
        <v>10810</v>
      </c>
      <c r="G7994">
        <v>2196</v>
      </c>
      <c r="H7994">
        <v>2</v>
      </c>
      <c r="I7994">
        <f t="shared" si="248"/>
        <v>5</v>
      </c>
      <c r="J7994" s="5">
        <f t="shared" si="249"/>
        <v>40983</v>
      </c>
    </row>
    <row r="7995" spans="1:10">
      <c r="A7995" t="s">
        <v>1</v>
      </c>
      <c r="B7995" t="s">
        <v>0</v>
      </c>
      <c r="C7995" s="1">
        <v>40983.541655092595</v>
      </c>
      <c r="D7995">
        <v>41682</v>
      </c>
      <c r="E7995">
        <v>183</v>
      </c>
      <c r="F7995">
        <v>10710</v>
      </c>
      <c r="G7995">
        <v>2182</v>
      </c>
      <c r="H7995">
        <v>2</v>
      </c>
      <c r="I7995">
        <f t="shared" si="248"/>
        <v>5</v>
      </c>
      <c r="J7995" s="5">
        <f t="shared" si="249"/>
        <v>40983</v>
      </c>
    </row>
    <row r="7996" spans="1:10">
      <c r="A7996" t="s">
        <v>1</v>
      </c>
      <c r="B7996" t="s">
        <v>0</v>
      </c>
      <c r="C7996" s="1">
        <v>40983.562488425923</v>
      </c>
      <c r="D7996">
        <v>41808</v>
      </c>
      <c r="E7996">
        <v>183</v>
      </c>
      <c r="F7996">
        <v>10432</v>
      </c>
      <c r="G7996">
        <v>2183</v>
      </c>
      <c r="H7996">
        <v>2</v>
      </c>
      <c r="I7996">
        <f t="shared" si="248"/>
        <v>5</v>
      </c>
      <c r="J7996" s="5">
        <f t="shared" si="249"/>
        <v>40983</v>
      </c>
    </row>
    <row r="7997" spans="1:10">
      <c r="A7997" t="s">
        <v>1</v>
      </c>
      <c r="B7997" t="s">
        <v>0</v>
      </c>
      <c r="C7997" s="1">
        <v>40983.583321759259</v>
      </c>
      <c r="D7997">
        <v>41580</v>
      </c>
      <c r="E7997">
        <v>182</v>
      </c>
      <c r="F7997">
        <v>10408</v>
      </c>
      <c r="G7997">
        <v>2162</v>
      </c>
      <c r="H7997">
        <v>2</v>
      </c>
      <c r="I7997">
        <f t="shared" si="248"/>
        <v>5</v>
      </c>
      <c r="J7997" s="5">
        <f t="shared" si="249"/>
        <v>40983</v>
      </c>
    </row>
    <row r="7998" spans="1:10">
      <c r="A7998" t="s">
        <v>1</v>
      </c>
      <c r="B7998" t="s">
        <v>0</v>
      </c>
      <c r="C7998" s="1">
        <v>40983.604155092595</v>
      </c>
      <c r="D7998">
        <v>41680</v>
      </c>
      <c r="E7998">
        <v>183</v>
      </c>
      <c r="F7998">
        <v>10406</v>
      </c>
      <c r="G7998">
        <v>2172</v>
      </c>
      <c r="H7998">
        <v>2</v>
      </c>
      <c r="I7998">
        <f t="shared" si="248"/>
        <v>5</v>
      </c>
      <c r="J7998" s="5">
        <f t="shared" si="249"/>
        <v>40983</v>
      </c>
    </row>
    <row r="7999" spans="1:10">
      <c r="A7999" t="s">
        <v>1</v>
      </c>
      <c r="B7999" t="s">
        <v>0</v>
      </c>
      <c r="C7999" s="1">
        <v>40983.624988425923</v>
      </c>
      <c r="D7999">
        <v>41504</v>
      </c>
      <c r="E7999">
        <v>181</v>
      </c>
      <c r="F7999">
        <v>10432</v>
      </c>
      <c r="G7999">
        <v>2157</v>
      </c>
      <c r="H7999">
        <v>2</v>
      </c>
      <c r="I7999">
        <f t="shared" si="248"/>
        <v>5</v>
      </c>
      <c r="J7999" s="5">
        <f t="shared" si="249"/>
        <v>40983</v>
      </c>
    </row>
    <row r="8000" spans="1:10">
      <c r="A8000" t="s">
        <v>1</v>
      </c>
      <c r="B8000" t="s">
        <v>0</v>
      </c>
      <c r="C8000" s="1">
        <v>40983.645821759259</v>
      </c>
      <c r="D8000">
        <v>41680</v>
      </c>
      <c r="E8000">
        <v>183</v>
      </c>
      <c r="F8000">
        <v>10458</v>
      </c>
      <c r="G8000">
        <v>2174</v>
      </c>
      <c r="H8000">
        <v>2</v>
      </c>
      <c r="I8000">
        <f t="shared" si="248"/>
        <v>5</v>
      </c>
      <c r="J8000" s="5">
        <f t="shared" si="249"/>
        <v>40983</v>
      </c>
    </row>
    <row r="8001" spans="1:10">
      <c r="A8001" t="s">
        <v>1</v>
      </c>
      <c r="B8001" t="s">
        <v>0</v>
      </c>
      <c r="C8001" s="1">
        <v>40983.666655092595</v>
      </c>
      <c r="D8001">
        <v>41756</v>
      </c>
      <c r="E8001">
        <v>183</v>
      </c>
      <c r="F8001">
        <v>10508</v>
      </c>
      <c r="G8001">
        <v>2182</v>
      </c>
      <c r="H8001">
        <v>2</v>
      </c>
      <c r="I8001">
        <f t="shared" si="248"/>
        <v>5</v>
      </c>
      <c r="J8001" s="5">
        <f t="shared" si="249"/>
        <v>40983</v>
      </c>
    </row>
    <row r="8002" spans="1:10">
      <c r="A8002" t="s">
        <v>1</v>
      </c>
      <c r="B8002" t="s">
        <v>0</v>
      </c>
      <c r="C8002" s="1">
        <v>40983.687488425923</v>
      </c>
      <c r="D8002">
        <v>41378</v>
      </c>
      <c r="E8002">
        <v>181</v>
      </c>
      <c r="F8002">
        <v>10482</v>
      </c>
      <c r="G8002">
        <v>2146</v>
      </c>
      <c r="H8002">
        <v>2</v>
      </c>
      <c r="I8002">
        <f t="shared" si="248"/>
        <v>5</v>
      </c>
      <c r="J8002" s="5">
        <f t="shared" si="249"/>
        <v>40983</v>
      </c>
    </row>
    <row r="8003" spans="1:10">
      <c r="A8003" t="s">
        <v>1</v>
      </c>
      <c r="B8003" t="s">
        <v>0</v>
      </c>
      <c r="C8003" s="1">
        <v>40983.708321759259</v>
      </c>
      <c r="D8003">
        <v>41002</v>
      </c>
      <c r="E8003">
        <v>181</v>
      </c>
      <c r="F8003">
        <v>10432</v>
      </c>
      <c r="G8003">
        <v>2113</v>
      </c>
      <c r="H8003">
        <v>2</v>
      </c>
      <c r="I8003">
        <f t="shared" ref="I8003:I8066" si="250">WEEKDAY(C8003)</f>
        <v>5</v>
      </c>
      <c r="J8003" s="5">
        <f t="shared" ref="J8003:J8066" si="251">INT(C8003)</f>
        <v>40983</v>
      </c>
    </row>
    <row r="8004" spans="1:10">
      <c r="A8004" t="s">
        <v>1</v>
      </c>
      <c r="B8004" t="s">
        <v>0</v>
      </c>
      <c r="C8004" s="1">
        <v>40983.729155092595</v>
      </c>
      <c r="D8004">
        <v>40648</v>
      </c>
      <c r="E8004">
        <v>180</v>
      </c>
      <c r="F8004">
        <v>10432</v>
      </c>
      <c r="G8004">
        <v>2086</v>
      </c>
      <c r="H8004">
        <v>2</v>
      </c>
      <c r="I8004">
        <f t="shared" si="250"/>
        <v>5</v>
      </c>
      <c r="J8004" s="5">
        <f t="shared" si="251"/>
        <v>40983</v>
      </c>
    </row>
    <row r="8005" spans="1:10">
      <c r="A8005" t="s">
        <v>1</v>
      </c>
      <c r="B8005" t="s">
        <v>0</v>
      </c>
      <c r="C8005" s="1">
        <v>40983.749988425923</v>
      </c>
      <c r="D8005">
        <v>40018</v>
      </c>
      <c r="E8005">
        <v>178</v>
      </c>
      <c r="F8005">
        <v>10130</v>
      </c>
      <c r="G8005">
        <v>2019</v>
      </c>
      <c r="H8005">
        <v>2</v>
      </c>
      <c r="I8005">
        <f t="shared" si="250"/>
        <v>5</v>
      </c>
      <c r="J8005" s="5">
        <f t="shared" si="251"/>
        <v>40983</v>
      </c>
    </row>
    <row r="8006" spans="1:10">
      <c r="A8006" t="s">
        <v>1</v>
      </c>
      <c r="B8006" t="s">
        <v>0</v>
      </c>
      <c r="C8006" s="1">
        <v>40983.770821759259</v>
      </c>
      <c r="D8006">
        <v>39664</v>
      </c>
      <c r="E8006">
        <v>177</v>
      </c>
      <c r="F8006">
        <v>10006</v>
      </c>
      <c r="G8006">
        <v>1986</v>
      </c>
      <c r="H8006">
        <v>2</v>
      </c>
      <c r="I8006">
        <f t="shared" si="250"/>
        <v>5</v>
      </c>
      <c r="J8006" s="5">
        <f t="shared" si="251"/>
        <v>40983</v>
      </c>
    </row>
    <row r="8007" spans="1:10">
      <c r="A8007" t="s">
        <v>1</v>
      </c>
      <c r="B8007" t="s">
        <v>0</v>
      </c>
      <c r="C8007" s="1">
        <v>40983.791655092595</v>
      </c>
      <c r="D8007">
        <v>38884</v>
      </c>
      <c r="E8007">
        <v>175</v>
      </c>
      <c r="F8007">
        <v>9854</v>
      </c>
      <c r="G8007">
        <v>1910</v>
      </c>
      <c r="H8007">
        <v>2</v>
      </c>
      <c r="I8007">
        <f t="shared" si="250"/>
        <v>5</v>
      </c>
      <c r="J8007" s="5">
        <f t="shared" si="251"/>
        <v>40983</v>
      </c>
    </row>
    <row r="8008" spans="1:10">
      <c r="A8008" t="s">
        <v>1</v>
      </c>
      <c r="B8008" t="s">
        <v>0</v>
      </c>
      <c r="C8008" s="1">
        <v>40983.812488425923</v>
      </c>
      <c r="D8008">
        <v>38986</v>
      </c>
      <c r="E8008">
        <v>175</v>
      </c>
      <c r="F8008">
        <v>9728</v>
      </c>
      <c r="G8008">
        <v>1917</v>
      </c>
      <c r="H8008">
        <v>2</v>
      </c>
      <c r="I8008">
        <f t="shared" si="250"/>
        <v>5</v>
      </c>
      <c r="J8008" s="5">
        <f t="shared" si="251"/>
        <v>40983</v>
      </c>
    </row>
    <row r="8009" spans="1:10">
      <c r="A8009" t="s">
        <v>1</v>
      </c>
      <c r="B8009" t="s">
        <v>0</v>
      </c>
      <c r="C8009" s="1">
        <v>40983.833321759259</v>
      </c>
      <c r="D8009">
        <v>38506</v>
      </c>
      <c r="E8009">
        <v>173</v>
      </c>
      <c r="F8009">
        <v>9652</v>
      </c>
      <c r="G8009">
        <v>1877</v>
      </c>
      <c r="H8009">
        <v>2</v>
      </c>
      <c r="I8009">
        <f t="shared" si="250"/>
        <v>5</v>
      </c>
      <c r="J8009" s="5">
        <f t="shared" si="251"/>
        <v>40983</v>
      </c>
    </row>
    <row r="8010" spans="1:10">
      <c r="A8010" t="s">
        <v>1</v>
      </c>
      <c r="B8010" t="s">
        <v>0</v>
      </c>
      <c r="C8010" s="1">
        <v>40983.854155092595</v>
      </c>
      <c r="D8010">
        <v>37802</v>
      </c>
      <c r="E8010">
        <v>171</v>
      </c>
      <c r="F8010">
        <v>9526</v>
      </c>
      <c r="G8010">
        <v>1812</v>
      </c>
      <c r="H8010">
        <v>2</v>
      </c>
      <c r="I8010">
        <f t="shared" si="250"/>
        <v>5</v>
      </c>
      <c r="J8010" s="5">
        <f t="shared" si="251"/>
        <v>40983</v>
      </c>
    </row>
    <row r="8011" spans="1:10">
      <c r="A8011" t="s">
        <v>1</v>
      </c>
      <c r="B8011" t="s">
        <v>0</v>
      </c>
      <c r="C8011" s="1">
        <v>40983.874988425923</v>
      </c>
      <c r="D8011">
        <v>37926</v>
      </c>
      <c r="E8011">
        <v>172</v>
      </c>
      <c r="F8011">
        <v>9322</v>
      </c>
      <c r="G8011">
        <v>1820</v>
      </c>
      <c r="H8011">
        <v>2</v>
      </c>
      <c r="I8011">
        <f t="shared" si="250"/>
        <v>5</v>
      </c>
      <c r="J8011" s="5">
        <f t="shared" si="251"/>
        <v>40983</v>
      </c>
    </row>
    <row r="8012" spans="1:10">
      <c r="A8012" t="s">
        <v>1</v>
      </c>
      <c r="B8012" t="s">
        <v>0</v>
      </c>
      <c r="C8012" s="1">
        <v>40983.895821759259</v>
      </c>
      <c r="D8012">
        <v>37976</v>
      </c>
      <c r="E8012">
        <v>171</v>
      </c>
      <c r="F8012">
        <v>9224</v>
      </c>
      <c r="G8012">
        <v>1823</v>
      </c>
      <c r="H8012">
        <v>2</v>
      </c>
      <c r="I8012">
        <f t="shared" si="250"/>
        <v>5</v>
      </c>
      <c r="J8012" s="5">
        <f t="shared" si="251"/>
        <v>40983</v>
      </c>
    </row>
    <row r="8013" spans="1:10">
      <c r="A8013" t="s">
        <v>1</v>
      </c>
      <c r="B8013" t="s">
        <v>0</v>
      </c>
      <c r="C8013" s="1">
        <v>40983.916655092595</v>
      </c>
      <c r="D8013">
        <v>38632</v>
      </c>
      <c r="E8013">
        <v>173</v>
      </c>
      <c r="F8013">
        <v>9274</v>
      </c>
      <c r="G8013">
        <v>1878</v>
      </c>
      <c r="H8013">
        <v>2</v>
      </c>
      <c r="I8013">
        <f t="shared" si="250"/>
        <v>5</v>
      </c>
      <c r="J8013" s="5">
        <f t="shared" si="251"/>
        <v>40983</v>
      </c>
    </row>
    <row r="8014" spans="1:10">
      <c r="A8014" t="s">
        <v>1</v>
      </c>
      <c r="B8014" t="s">
        <v>0</v>
      </c>
      <c r="C8014" s="1">
        <v>40983.937488425923</v>
      </c>
      <c r="D8014">
        <v>38582</v>
      </c>
      <c r="E8014">
        <v>174</v>
      </c>
      <c r="F8014">
        <v>9148</v>
      </c>
      <c r="G8014">
        <v>1876</v>
      </c>
      <c r="H8014">
        <v>2</v>
      </c>
      <c r="I8014">
        <f t="shared" si="250"/>
        <v>5</v>
      </c>
      <c r="J8014" s="5">
        <f t="shared" si="251"/>
        <v>40983</v>
      </c>
    </row>
    <row r="8015" spans="1:10">
      <c r="A8015" t="s">
        <v>1</v>
      </c>
      <c r="B8015" t="s">
        <v>0</v>
      </c>
      <c r="C8015" s="1">
        <v>40983.958321759259</v>
      </c>
      <c r="D8015">
        <v>38606</v>
      </c>
      <c r="E8015">
        <v>173</v>
      </c>
      <c r="F8015">
        <v>9072</v>
      </c>
      <c r="G8015">
        <v>1874</v>
      </c>
      <c r="H8015">
        <v>2</v>
      </c>
      <c r="I8015">
        <f t="shared" si="250"/>
        <v>5</v>
      </c>
      <c r="J8015" s="5">
        <f t="shared" si="251"/>
        <v>40983</v>
      </c>
    </row>
    <row r="8016" spans="1:10">
      <c r="A8016" t="s">
        <v>1</v>
      </c>
      <c r="B8016" t="s">
        <v>0</v>
      </c>
      <c r="C8016" s="1">
        <v>40983.979155092595</v>
      </c>
      <c r="D8016">
        <v>38682</v>
      </c>
      <c r="E8016">
        <v>173</v>
      </c>
      <c r="F8016">
        <v>9044</v>
      </c>
      <c r="G8016">
        <v>1877</v>
      </c>
      <c r="H8016">
        <v>2</v>
      </c>
      <c r="I8016">
        <f t="shared" si="250"/>
        <v>5</v>
      </c>
      <c r="J8016" s="5">
        <f t="shared" si="251"/>
        <v>40983</v>
      </c>
    </row>
    <row r="8017" spans="1:10">
      <c r="A8017" t="s">
        <v>1</v>
      </c>
      <c r="B8017" t="s">
        <v>0</v>
      </c>
      <c r="C8017" s="1">
        <v>40983.999988425923</v>
      </c>
      <c r="D8017">
        <v>38556</v>
      </c>
      <c r="E8017">
        <v>173</v>
      </c>
      <c r="F8017">
        <v>9172</v>
      </c>
      <c r="G8017">
        <v>1871</v>
      </c>
      <c r="H8017">
        <v>2</v>
      </c>
      <c r="I8017">
        <f t="shared" si="250"/>
        <v>5</v>
      </c>
      <c r="J8017" s="5">
        <f t="shared" si="251"/>
        <v>40983</v>
      </c>
    </row>
    <row r="8018" spans="1:10">
      <c r="A8018" t="s">
        <v>1</v>
      </c>
      <c r="B8018" t="s">
        <v>0</v>
      </c>
      <c r="C8018" s="1">
        <v>40984.020821759259</v>
      </c>
      <c r="D8018">
        <v>38330</v>
      </c>
      <c r="E8018">
        <v>173</v>
      </c>
      <c r="F8018">
        <v>9072</v>
      </c>
      <c r="G8018">
        <v>1848</v>
      </c>
      <c r="H8018">
        <v>2</v>
      </c>
      <c r="I8018">
        <f t="shared" si="250"/>
        <v>6</v>
      </c>
      <c r="J8018" s="5">
        <f t="shared" si="251"/>
        <v>40984</v>
      </c>
    </row>
    <row r="8019" spans="1:10">
      <c r="A8019" t="s">
        <v>1</v>
      </c>
      <c r="B8019" t="s">
        <v>0</v>
      </c>
      <c r="C8019" s="1">
        <v>40984.041655092595</v>
      </c>
      <c r="D8019">
        <v>38354</v>
      </c>
      <c r="E8019">
        <v>173</v>
      </c>
      <c r="F8019">
        <v>9198</v>
      </c>
      <c r="G8019">
        <v>1854</v>
      </c>
      <c r="H8019">
        <v>2</v>
      </c>
      <c r="I8019">
        <f t="shared" si="250"/>
        <v>6</v>
      </c>
      <c r="J8019" s="5">
        <f t="shared" si="251"/>
        <v>40984</v>
      </c>
    </row>
    <row r="8020" spans="1:10">
      <c r="A8020" t="s">
        <v>1</v>
      </c>
      <c r="B8020" t="s">
        <v>0</v>
      </c>
      <c r="C8020" s="1">
        <v>40984.062488425923</v>
      </c>
      <c r="D8020">
        <v>38102</v>
      </c>
      <c r="E8020">
        <v>172</v>
      </c>
      <c r="F8020">
        <v>8972</v>
      </c>
      <c r="G8020">
        <v>1829</v>
      </c>
      <c r="H8020">
        <v>2</v>
      </c>
      <c r="I8020">
        <f t="shared" si="250"/>
        <v>6</v>
      </c>
      <c r="J8020" s="5">
        <f t="shared" si="251"/>
        <v>40984</v>
      </c>
    </row>
    <row r="8021" spans="1:10">
      <c r="A8021" t="s">
        <v>1</v>
      </c>
      <c r="B8021" t="s">
        <v>0</v>
      </c>
      <c r="C8021" s="1">
        <v>40984.083321759259</v>
      </c>
      <c r="D8021">
        <v>37876</v>
      </c>
      <c r="E8021">
        <v>172</v>
      </c>
      <c r="F8021">
        <v>8920</v>
      </c>
      <c r="G8021">
        <v>1810</v>
      </c>
      <c r="H8021">
        <v>2</v>
      </c>
      <c r="I8021">
        <f t="shared" si="250"/>
        <v>6</v>
      </c>
      <c r="J8021" s="5">
        <f t="shared" si="251"/>
        <v>40984</v>
      </c>
    </row>
    <row r="8022" spans="1:10">
      <c r="A8022" t="s">
        <v>1</v>
      </c>
      <c r="B8022" t="s">
        <v>0</v>
      </c>
      <c r="C8022" s="1">
        <v>40984.104155092595</v>
      </c>
      <c r="D8022">
        <v>37876</v>
      </c>
      <c r="E8022">
        <v>171</v>
      </c>
      <c r="F8022">
        <v>8870</v>
      </c>
      <c r="G8022">
        <v>1807</v>
      </c>
      <c r="H8022">
        <v>2</v>
      </c>
      <c r="I8022">
        <f t="shared" si="250"/>
        <v>6</v>
      </c>
      <c r="J8022" s="5">
        <f t="shared" si="251"/>
        <v>40984</v>
      </c>
    </row>
    <row r="8023" spans="1:10">
      <c r="A8023" t="s">
        <v>1</v>
      </c>
      <c r="B8023" t="s">
        <v>0</v>
      </c>
      <c r="C8023" s="1">
        <v>40984.124988425923</v>
      </c>
      <c r="D8023">
        <v>37750</v>
      </c>
      <c r="E8023">
        <v>171</v>
      </c>
      <c r="F8023">
        <v>8720</v>
      </c>
      <c r="G8023">
        <v>1795</v>
      </c>
      <c r="H8023">
        <v>2</v>
      </c>
      <c r="I8023">
        <f t="shared" si="250"/>
        <v>6</v>
      </c>
      <c r="J8023" s="5">
        <f t="shared" si="251"/>
        <v>40984</v>
      </c>
    </row>
    <row r="8024" spans="1:10">
      <c r="A8024" t="s">
        <v>1</v>
      </c>
      <c r="B8024" t="s">
        <v>0</v>
      </c>
      <c r="C8024" s="1">
        <v>40984.145821759259</v>
      </c>
      <c r="D8024">
        <v>37648</v>
      </c>
      <c r="E8024">
        <v>171</v>
      </c>
      <c r="F8024">
        <v>8694</v>
      </c>
      <c r="G8024">
        <v>1786</v>
      </c>
      <c r="H8024">
        <v>2</v>
      </c>
      <c r="I8024">
        <f t="shared" si="250"/>
        <v>6</v>
      </c>
      <c r="J8024" s="5">
        <f t="shared" si="251"/>
        <v>40984</v>
      </c>
    </row>
    <row r="8025" spans="1:10">
      <c r="A8025" t="s">
        <v>1</v>
      </c>
      <c r="B8025" t="s">
        <v>0</v>
      </c>
      <c r="C8025" s="1">
        <v>40984.166655092595</v>
      </c>
      <c r="D8025">
        <v>37422</v>
      </c>
      <c r="E8025">
        <v>170</v>
      </c>
      <c r="F8025">
        <v>8518</v>
      </c>
      <c r="G8025">
        <v>1764</v>
      </c>
      <c r="H8025">
        <v>2</v>
      </c>
      <c r="I8025">
        <f t="shared" si="250"/>
        <v>6</v>
      </c>
      <c r="J8025" s="5">
        <f t="shared" si="251"/>
        <v>40984</v>
      </c>
    </row>
    <row r="8026" spans="1:10">
      <c r="A8026" t="s">
        <v>1</v>
      </c>
      <c r="B8026" t="s">
        <v>0</v>
      </c>
      <c r="C8026" s="1">
        <v>40984.187488425923</v>
      </c>
      <c r="D8026">
        <v>37346</v>
      </c>
      <c r="E8026">
        <v>169</v>
      </c>
      <c r="F8026">
        <v>8568</v>
      </c>
      <c r="G8026">
        <v>1758</v>
      </c>
      <c r="H8026">
        <v>2</v>
      </c>
      <c r="I8026">
        <f t="shared" si="250"/>
        <v>6</v>
      </c>
      <c r="J8026" s="5">
        <f t="shared" si="251"/>
        <v>40984</v>
      </c>
    </row>
    <row r="8027" spans="1:10">
      <c r="A8027" t="s">
        <v>1</v>
      </c>
      <c r="B8027" t="s">
        <v>0</v>
      </c>
      <c r="C8027" s="1">
        <v>40984.208321759259</v>
      </c>
      <c r="D8027">
        <v>37320</v>
      </c>
      <c r="E8027">
        <v>170</v>
      </c>
      <c r="F8027">
        <v>8592</v>
      </c>
      <c r="G8027">
        <v>1756</v>
      </c>
      <c r="H8027">
        <v>2</v>
      </c>
      <c r="I8027">
        <f t="shared" si="250"/>
        <v>6</v>
      </c>
      <c r="J8027" s="5">
        <f t="shared" si="251"/>
        <v>40984</v>
      </c>
    </row>
    <row r="8028" spans="1:10">
      <c r="A8028" t="s">
        <v>1</v>
      </c>
      <c r="B8028" t="s">
        <v>0</v>
      </c>
      <c r="C8028" s="1">
        <v>40984.229155092595</v>
      </c>
      <c r="D8028">
        <v>37020</v>
      </c>
      <c r="E8028">
        <v>169</v>
      </c>
      <c r="F8028">
        <v>8620</v>
      </c>
      <c r="G8028">
        <v>1729</v>
      </c>
      <c r="H8028">
        <v>2</v>
      </c>
      <c r="I8028">
        <f t="shared" si="250"/>
        <v>6</v>
      </c>
      <c r="J8028" s="5">
        <f t="shared" si="251"/>
        <v>40984</v>
      </c>
    </row>
    <row r="8029" spans="1:10">
      <c r="A8029" t="s">
        <v>1</v>
      </c>
      <c r="B8029" t="s">
        <v>0</v>
      </c>
      <c r="C8029" s="1">
        <v>40984.249988425923</v>
      </c>
      <c r="D8029">
        <v>37850</v>
      </c>
      <c r="E8029">
        <v>171</v>
      </c>
      <c r="F8029">
        <v>8568</v>
      </c>
      <c r="G8029">
        <v>1798</v>
      </c>
      <c r="H8029">
        <v>2</v>
      </c>
      <c r="I8029">
        <f t="shared" si="250"/>
        <v>6</v>
      </c>
      <c r="J8029" s="5">
        <f t="shared" si="251"/>
        <v>40984</v>
      </c>
    </row>
    <row r="8030" spans="1:10">
      <c r="A8030" t="s">
        <v>1</v>
      </c>
      <c r="B8030" t="s">
        <v>0</v>
      </c>
      <c r="C8030" s="1">
        <v>40984.270821759259</v>
      </c>
      <c r="D8030">
        <v>38126</v>
      </c>
      <c r="E8030">
        <v>171</v>
      </c>
      <c r="F8030">
        <v>8670</v>
      </c>
      <c r="G8030">
        <v>1821</v>
      </c>
      <c r="H8030">
        <v>2</v>
      </c>
      <c r="I8030">
        <f t="shared" si="250"/>
        <v>6</v>
      </c>
      <c r="J8030" s="5">
        <f t="shared" si="251"/>
        <v>40984</v>
      </c>
    </row>
    <row r="8031" spans="1:10">
      <c r="A8031" t="s">
        <v>1</v>
      </c>
      <c r="B8031" t="s">
        <v>0</v>
      </c>
      <c r="C8031" s="1">
        <v>40984.291655092595</v>
      </c>
      <c r="D8031">
        <v>37648</v>
      </c>
      <c r="E8031">
        <v>171</v>
      </c>
      <c r="F8031">
        <v>8668</v>
      </c>
      <c r="G8031">
        <v>1780</v>
      </c>
      <c r="H8031">
        <v>2</v>
      </c>
      <c r="I8031">
        <f t="shared" si="250"/>
        <v>6</v>
      </c>
      <c r="J8031" s="5">
        <f t="shared" si="251"/>
        <v>40984</v>
      </c>
    </row>
    <row r="8032" spans="1:10">
      <c r="A8032" t="s">
        <v>1</v>
      </c>
      <c r="B8032" t="s">
        <v>0</v>
      </c>
      <c r="C8032" s="1">
        <v>40984.312488425923</v>
      </c>
      <c r="D8032">
        <v>37448</v>
      </c>
      <c r="E8032">
        <v>170</v>
      </c>
      <c r="F8032">
        <v>8566</v>
      </c>
      <c r="G8032">
        <v>1761</v>
      </c>
      <c r="H8032">
        <v>2</v>
      </c>
      <c r="I8032">
        <f t="shared" si="250"/>
        <v>6</v>
      </c>
      <c r="J8032" s="5">
        <f t="shared" si="251"/>
        <v>40984</v>
      </c>
    </row>
    <row r="8033" spans="1:10">
      <c r="A8033" t="s">
        <v>1</v>
      </c>
      <c r="B8033" t="s">
        <v>0</v>
      </c>
      <c r="C8033" s="1">
        <v>40984.333321759259</v>
      </c>
      <c r="D8033">
        <v>37472</v>
      </c>
      <c r="E8033">
        <v>169</v>
      </c>
      <c r="F8033">
        <v>8594</v>
      </c>
      <c r="G8033">
        <v>1756</v>
      </c>
      <c r="H8033">
        <v>2</v>
      </c>
      <c r="I8033">
        <f t="shared" si="250"/>
        <v>6</v>
      </c>
      <c r="J8033" s="5">
        <f t="shared" si="251"/>
        <v>40984</v>
      </c>
    </row>
    <row r="8034" spans="1:10">
      <c r="A8034" t="s">
        <v>1</v>
      </c>
      <c r="B8034" t="s">
        <v>0</v>
      </c>
      <c r="C8034" s="1">
        <v>40984.354155092595</v>
      </c>
      <c r="D8034">
        <v>38706</v>
      </c>
      <c r="E8034">
        <v>173</v>
      </c>
      <c r="F8034">
        <v>8694</v>
      </c>
      <c r="G8034">
        <v>1865</v>
      </c>
      <c r="H8034">
        <v>2</v>
      </c>
      <c r="I8034">
        <f t="shared" si="250"/>
        <v>6</v>
      </c>
      <c r="J8034" s="5">
        <f t="shared" si="251"/>
        <v>40984</v>
      </c>
    </row>
    <row r="8035" spans="1:10">
      <c r="A8035" t="s">
        <v>1</v>
      </c>
      <c r="B8035" t="s">
        <v>0</v>
      </c>
      <c r="C8035" s="1">
        <v>40984.374988425923</v>
      </c>
      <c r="D8035">
        <v>38556</v>
      </c>
      <c r="E8035">
        <v>172</v>
      </c>
      <c r="F8035">
        <v>8770</v>
      </c>
      <c r="G8035">
        <v>1854</v>
      </c>
      <c r="H8035">
        <v>2</v>
      </c>
      <c r="I8035">
        <f t="shared" si="250"/>
        <v>6</v>
      </c>
      <c r="J8035" s="5">
        <f t="shared" si="251"/>
        <v>40984</v>
      </c>
    </row>
    <row r="8036" spans="1:10">
      <c r="A8036" t="s">
        <v>1</v>
      </c>
      <c r="B8036" t="s">
        <v>0</v>
      </c>
      <c r="C8036" s="1">
        <v>40984.395821759259</v>
      </c>
      <c r="D8036">
        <v>38984</v>
      </c>
      <c r="E8036">
        <v>174</v>
      </c>
      <c r="F8036">
        <v>8946</v>
      </c>
      <c r="G8036">
        <v>1894</v>
      </c>
      <c r="H8036">
        <v>2</v>
      </c>
      <c r="I8036">
        <f t="shared" si="250"/>
        <v>6</v>
      </c>
      <c r="J8036" s="5">
        <f t="shared" si="251"/>
        <v>40984</v>
      </c>
    </row>
    <row r="8037" spans="1:10">
      <c r="A8037" t="s">
        <v>1</v>
      </c>
      <c r="B8037" t="s">
        <v>0</v>
      </c>
      <c r="C8037" s="1">
        <v>40984.416655092595</v>
      </c>
      <c r="D8037">
        <v>40220</v>
      </c>
      <c r="E8037">
        <v>177</v>
      </c>
      <c r="F8037">
        <v>9300</v>
      </c>
      <c r="G8037">
        <v>2007</v>
      </c>
      <c r="H8037">
        <v>2</v>
      </c>
      <c r="I8037">
        <f t="shared" si="250"/>
        <v>6</v>
      </c>
      <c r="J8037" s="5">
        <f t="shared" si="251"/>
        <v>40984</v>
      </c>
    </row>
    <row r="8038" spans="1:10">
      <c r="A8038" t="s">
        <v>1</v>
      </c>
      <c r="B8038" t="s">
        <v>0</v>
      </c>
      <c r="C8038" s="1">
        <v>40984.437488425923</v>
      </c>
      <c r="D8038">
        <v>39388</v>
      </c>
      <c r="E8038">
        <v>175</v>
      </c>
      <c r="F8038">
        <v>9348</v>
      </c>
      <c r="G8038">
        <v>1939</v>
      </c>
      <c r="H8038">
        <v>2</v>
      </c>
      <c r="I8038">
        <f t="shared" si="250"/>
        <v>6</v>
      </c>
      <c r="J8038" s="5">
        <f t="shared" si="251"/>
        <v>40984</v>
      </c>
    </row>
    <row r="8039" spans="1:10">
      <c r="A8039" t="s">
        <v>1</v>
      </c>
      <c r="B8039" t="s">
        <v>0</v>
      </c>
      <c r="C8039" s="1">
        <v>40984.458321759259</v>
      </c>
      <c r="D8039">
        <v>39816</v>
      </c>
      <c r="E8039">
        <v>177</v>
      </c>
      <c r="F8039">
        <v>9526</v>
      </c>
      <c r="G8039">
        <v>1971</v>
      </c>
      <c r="H8039">
        <v>2</v>
      </c>
      <c r="I8039">
        <f t="shared" si="250"/>
        <v>6</v>
      </c>
      <c r="J8039" s="5">
        <f t="shared" si="251"/>
        <v>40984</v>
      </c>
    </row>
    <row r="8040" spans="1:10">
      <c r="A8040" t="s">
        <v>1</v>
      </c>
      <c r="B8040" t="s">
        <v>0</v>
      </c>
      <c r="C8040" s="1">
        <v>40984.479155092595</v>
      </c>
      <c r="D8040">
        <v>40672</v>
      </c>
      <c r="E8040">
        <v>179</v>
      </c>
      <c r="F8040">
        <v>9802</v>
      </c>
      <c r="G8040">
        <v>2049</v>
      </c>
      <c r="H8040">
        <v>2</v>
      </c>
      <c r="I8040">
        <f t="shared" si="250"/>
        <v>6</v>
      </c>
      <c r="J8040" s="5">
        <f t="shared" si="251"/>
        <v>40984</v>
      </c>
    </row>
    <row r="8041" spans="1:10">
      <c r="A8041" t="s">
        <v>1</v>
      </c>
      <c r="B8041" t="s">
        <v>0</v>
      </c>
      <c r="C8041" s="1">
        <v>40984.499988425923</v>
      </c>
      <c r="D8041">
        <v>41808</v>
      </c>
      <c r="E8041">
        <v>181</v>
      </c>
      <c r="F8041">
        <v>10030</v>
      </c>
      <c r="G8041">
        <v>2158</v>
      </c>
      <c r="H8041">
        <v>2</v>
      </c>
      <c r="I8041">
        <f t="shared" si="250"/>
        <v>6</v>
      </c>
      <c r="J8041" s="5">
        <f t="shared" si="251"/>
        <v>40984</v>
      </c>
    </row>
    <row r="8042" spans="1:10">
      <c r="A8042" t="s">
        <v>1</v>
      </c>
      <c r="B8042" t="s">
        <v>0</v>
      </c>
      <c r="C8042" s="1">
        <v>40984.520821759259</v>
      </c>
      <c r="D8042">
        <v>42338</v>
      </c>
      <c r="E8042">
        <v>183</v>
      </c>
      <c r="F8042">
        <v>10482</v>
      </c>
      <c r="G8042">
        <v>2215</v>
      </c>
      <c r="H8042">
        <v>2</v>
      </c>
      <c r="I8042">
        <f t="shared" si="250"/>
        <v>6</v>
      </c>
      <c r="J8042" s="5">
        <f t="shared" si="251"/>
        <v>40984</v>
      </c>
    </row>
    <row r="8043" spans="1:10">
      <c r="A8043" t="s">
        <v>1</v>
      </c>
      <c r="B8043" t="s">
        <v>0</v>
      </c>
      <c r="C8043" s="1">
        <v>40984.541655092595</v>
      </c>
      <c r="D8043">
        <v>42716</v>
      </c>
      <c r="E8043">
        <v>184</v>
      </c>
      <c r="F8043">
        <v>10458</v>
      </c>
      <c r="G8043">
        <v>2235</v>
      </c>
      <c r="H8043">
        <v>2</v>
      </c>
      <c r="I8043">
        <f t="shared" si="250"/>
        <v>6</v>
      </c>
      <c r="J8043" s="5">
        <f t="shared" si="251"/>
        <v>40984</v>
      </c>
    </row>
    <row r="8044" spans="1:10">
      <c r="A8044" t="s">
        <v>1</v>
      </c>
      <c r="B8044" t="s">
        <v>0</v>
      </c>
      <c r="C8044" s="1">
        <v>40984.562488425923</v>
      </c>
      <c r="D8044">
        <v>43116</v>
      </c>
      <c r="E8044">
        <v>185</v>
      </c>
      <c r="F8044">
        <v>10508</v>
      </c>
      <c r="G8044">
        <v>2259</v>
      </c>
      <c r="H8044">
        <v>2</v>
      </c>
      <c r="I8044">
        <f t="shared" si="250"/>
        <v>6</v>
      </c>
      <c r="J8044" s="5">
        <f t="shared" si="251"/>
        <v>40984</v>
      </c>
    </row>
    <row r="8045" spans="1:10">
      <c r="A8045" t="s">
        <v>1</v>
      </c>
      <c r="B8045" t="s">
        <v>0</v>
      </c>
      <c r="C8045" s="1">
        <v>40984.583321759259</v>
      </c>
      <c r="D8045">
        <v>43018</v>
      </c>
      <c r="E8045">
        <v>185</v>
      </c>
      <c r="F8045">
        <v>10408</v>
      </c>
      <c r="G8045">
        <v>2255</v>
      </c>
      <c r="H8045">
        <v>2</v>
      </c>
      <c r="I8045">
        <f t="shared" si="250"/>
        <v>6</v>
      </c>
      <c r="J8045" s="5">
        <f t="shared" si="251"/>
        <v>40984</v>
      </c>
    </row>
    <row r="8046" spans="1:10">
      <c r="A8046" t="s">
        <v>1</v>
      </c>
      <c r="B8046" t="s">
        <v>0</v>
      </c>
      <c r="C8046" s="1">
        <v>40984.604155092595</v>
      </c>
      <c r="D8046">
        <v>43648</v>
      </c>
      <c r="E8046">
        <v>183</v>
      </c>
      <c r="F8046">
        <v>10786</v>
      </c>
      <c r="G8046">
        <v>2243</v>
      </c>
      <c r="H8046">
        <v>2</v>
      </c>
      <c r="I8046">
        <f t="shared" si="250"/>
        <v>6</v>
      </c>
      <c r="J8046" s="5">
        <f t="shared" si="251"/>
        <v>40984</v>
      </c>
    </row>
    <row r="8047" spans="1:10">
      <c r="A8047" t="s">
        <v>1</v>
      </c>
      <c r="B8047" t="s">
        <v>0</v>
      </c>
      <c r="C8047" s="1">
        <v>40984.624988425923</v>
      </c>
      <c r="D8047">
        <v>43596</v>
      </c>
      <c r="E8047">
        <v>183</v>
      </c>
      <c r="F8047">
        <v>10810</v>
      </c>
      <c r="G8047">
        <v>2238</v>
      </c>
      <c r="H8047">
        <v>2</v>
      </c>
      <c r="I8047">
        <f t="shared" si="250"/>
        <v>6</v>
      </c>
      <c r="J8047" s="5">
        <f t="shared" si="251"/>
        <v>40984</v>
      </c>
    </row>
    <row r="8048" spans="1:10">
      <c r="A8048" t="s">
        <v>1</v>
      </c>
      <c r="B8048" t="s">
        <v>0</v>
      </c>
      <c r="C8048" s="1">
        <v>40984.645821759259</v>
      </c>
      <c r="D8048">
        <v>43318</v>
      </c>
      <c r="E8048">
        <v>183</v>
      </c>
      <c r="F8048">
        <v>10812</v>
      </c>
      <c r="G8048">
        <v>2210</v>
      </c>
      <c r="H8048">
        <v>2</v>
      </c>
      <c r="I8048">
        <f t="shared" si="250"/>
        <v>6</v>
      </c>
      <c r="J8048" s="5">
        <f t="shared" si="251"/>
        <v>40984</v>
      </c>
    </row>
    <row r="8049" spans="1:10">
      <c r="A8049" t="s">
        <v>1</v>
      </c>
      <c r="B8049" t="s">
        <v>0</v>
      </c>
      <c r="C8049" s="1">
        <v>40984.666655092595</v>
      </c>
      <c r="D8049">
        <v>42964</v>
      </c>
      <c r="E8049">
        <v>183</v>
      </c>
      <c r="F8049">
        <v>10508</v>
      </c>
      <c r="G8049">
        <v>2221</v>
      </c>
      <c r="H8049">
        <v>2</v>
      </c>
      <c r="I8049">
        <f t="shared" si="250"/>
        <v>6</v>
      </c>
      <c r="J8049" s="5">
        <f t="shared" si="251"/>
        <v>40984</v>
      </c>
    </row>
    <row r="8050" spans="1:10">
      <c r="A8050" t="s">
        <v>1</v>
      </c>
      <c r="B8050" t="s">
        <v>0</v>
      </c>
      <c r="C8050" s="1">
        <v>40984.687488425923</v>
      </c>
      <c r="D8050">
        <v>42184</v>
      </c>
      <c r="E8050">
        <v>179</v>
      </c>
      <c r="F8050">
        <v>10282</v>
      </c>
      <c r="G8050">
        <v>2100</v>
      </c>
      <c r="H8050">
        <v>2</v>
      </c>
      <c r="I8050">
        <f t="shared" si="250"/>
        <v>6</v>
      </c>
      <c r="J8050" s="5">
        <f t="shared" si="251"/>
        <v>40984</v>
      </c>
    </row>
    <row r="8051" spans="1:10">
      <c r="A8051" t="s">
        <v>1</v>
      </c>
      <c r="B8051" t="s">
        <v>0</v>
      </c>
      <c r="C8051" s="1">
        <v>40984.708321759259</v>
      </c>
      <c r="D8051">
        <v>41832</v>
      </c>
      <c r="E8051">
        <v>179</v>
      </c>
      <c r="F8051">
        <v>10180</v>
      </c>
      <c r="G8051">
        <v>2064</v>
      </c>
      <c r="H8051">
        <v>2</v>
      </c>
      <c r="I8051">
        <f t="shared" si="250"/>
        <v>6</v>
      </c>
      <c r="J8051" s="5">
        <f t="shared" si="251"/>
        <v>40984</v>
      </c>
    </row>
    <row r="8052" spans="1:10">
      <c r="A8052" t="s">
        <v>1</v>
      </c>
      <c r="B8052" t="s">
        <v>0</v>
      </c>
      <c r="C8052" s="1">
        <v>40984.729155092595</v>
      </c>
      <c r="D8052">
        <v>41530</v>
      </c>
      <c r="E8052">
        <v>177</v>
      </c>
      <c r="F8052">
        <v>10132</v>
      </c>
      <c r="G8052">
        <v>2036</v>
      </c>
      <c r="H8052">
        <v>2</v>
      </c>
      <c r="I8052">
        <f t="shared" si="250"/>
        <v>6</v>
      </c>
      <c r="J8052" s="5">
        <f t="shared" si="251"/>
        <v>40984</v>
      </c>
    </row>
    <row r="8053" spans="1:10">
      <c r="A8053" t="s">
        <v>1</v>
      </c>
      <c r="B8053" t="s">
        <v>0</v>
      </c>
      <c r="C8053" s="1">
        <v>40984.749988425923</v>
      </c>
      <c r="D8053">
        <v>40950</v>
      </c>
      <c r="E8053">
        <v>176</v>
      </c>
      <c r="F8053">
        <v>10030</v>
      </c>
      <c r="G8053">
        <v>1982</v>
      </c>
      <c r="H8053">
        <v>2</v>
      </c>
      <c r="I8053">
        <f t="shared" si="250"/>
        <v>6</v>
      </c>
      <c r="J8053" s="5">
        <f t="shared" si="251"/>
        <v>40984</v>
      </c>
    </row>
    <row r="8054" spans="1:10">
      <c r="A8054" t="s">
        <v>1</v>
      </c>
      <c r="B8054" t="s">
        <v>0</v>
      </c>
      <c r="C8054" s="1">
        <v>40984.770821759259</v>
      </c>
      <c r="D8054">
        <v>41202</v>
      </c>
      <c r="E8054">
        <v>177</v>
      </c>
      <c r="F8054">
        <v>10004</v>
      </c>
      <c r="G8054">
        <v>2005</v>
      </c>
      <c r="H8054">
        <v>2</v>
      </c>
      <c r="I8054">
        <f t="shared" si="250"/>
        <v>6</v>
      </c>
      <c r="J8054" s="5">
        <f t="shared" si="251"/>
        <v>40984</v>
      </c>
    </row>
    <row r="8055" spans="1:10">
      <c r="A8055" t="s">
        <v>1</v>
      </c>
      <c r="B8055" t="s">
        <v>0</v>
      </c>
      <c r="C8055" s="1">
        <v>40984.791655092595</v>
      </c>
      <c r="D8055">
        <v>40094</v>
      </c>
      <c r="E8055">
        <v>177</v>
      </c>
      <c r="F8055">
        <v>9374</v>
      </c>
      <c r="G8055">
        <v>1982</v>
      </c>
      <c r="H8055">
        <v>2</v>
      </c>
      <c r="I8055">
        <f t="shared" si="250"/>
        <v>6</v>
      </c>
      <c r="J8055" s="5">
        <f t="shared" si="251"/>
        <v>40984</v>
      </c>
    </row>
    <row r="8056" spans="1:10">
      <c r="A8056" t="s">
        <v>1</v>
      </c>
      <c r="B8056" t="s">
        <v>0</v>
      </c>
      <c r="C8056" s="1">
        <v>40984.812488425923</v>
      </c>
      <c r="D8056">
        <v>40092</v>
      </c>
      <c r="E8056">
        <v>177</v>
      </c>
      <c r="F8056">
        <v>9348</v>
      </c>
      <c r="G8056">
        <v>2001</v>
      </c>
      <c r="H8056">
        <v>2</v>
      </c>
      <c r="I8056">
        <f t="shared" si="250"/>
        <v>6</v>
      </c>
      <c r="J8056" s="5">
        <f t="shared" si="251"/>
        <v>40984</v>
      </c>
    </row>
    <row r="8057" spans="1:10">
      <c r="A8057" t="s">
        <v>1</v>
      </c>
      <c r="B8057" t="s">
        <v>0</v>
      </c>
      <c r="C8057" s="1">
        <v>40984.833321759259</v>
      </c>
      <c r="D8057">
        <v>39816</v>
      </c>
      <c r="E8057">
        <v>177</v>
      </c>
      <c r="F8057">
        <v>9020</v>
      </c>
      <c r="G8057">
        <v>1975</v>
      </c>
      <c r="H8057">
        <v>2</v>
      </c>
      <c r="I8057">
        <f t="shared" si="250"/>
        <v>6</v>
      </c>
      <c r="J8057" s="5">
        <f t="shared" si="251"/>
        <v>40984</v>
      </c>
    </row>
    <row r="8058" spans="1:10">
      <c r="A8058" t="s">
        <v>1</v>
      </c>
      <c r="B8058" t="s">
        <v>0</v>
      </c>
      <c r="C8058" s="1">
        <v>40984.854155092595</v>
      </c>
      <c r="D8058">
        <v>39740</v>
      </c>
      <c r="E8058">
        <v>176</v>
      </c>
      <c r="F8058">
        <v>8972</v>
      </c>
      <c r="G8058">
        <v>1965</v>
      </c>
      <c r="H8058">
        <v>2</v>
      </c>
      <c r="I8058">
        <f t="shared" si="250"/>
        <v>6</v>
      </c>
      <c r="J8058" s="5">
        <f t="shared" si="251"/>
        <v>40984</v>
      </c>
    </row>
    <row r="8059" spans="1:10">
      <c r="A8059" t="s">
        <v>1</v>
      </c>
      <c r="B8059" t="s">
        <v>0</v>
      </c>
      <c r="C8059" s="1">
        <v>40984.874988425923</v>
      </c>
      <c r="D8059">
        <v>39664</v>
      </c>
      <c r="E8059">
        <v>175</v>
      </c>
      <c r="F8059">
        <v>9022</v>
      </c>
      <c r="G8059">
        <v>1960</v>
      </c>
      <c r="H8059">
        <v>2</v>
      </c>
      <c r="I8059">
        <f t="shared" si="250"/>
        <v>6</v>
      </c>
      <c r="J8059" s="5">
        <f t="shared" si="251"/>
        <v>40984</v>
      </c>
    </row>
    <row r="8060" spans="1:10">
      <c r="A8060" t="s">
        <v>1</v>
      </c>
      <c r="B8060" t="s">
        <v>0</v>
      </c>
      <c r="C8060" s="1">
        <v>40984.895821759259</v>
      </c>
      <c r="D8060">
        <v>39438</v>
      </c>
      <c r="E8060">
        <v>175</v>
      </c>
      <c r="F8060">
        <v>8972</v>
      </c>
      <c r="G8060">
        <v>1939</v>
      </c>
      <c r="H8060">
        <v>2</v>
      </c>
      <c r="I8060">
        <f t="shared" si="250"/>
        <v>6</v>
      </c>
      <c r="J8060" s="5">
        <f t="shared" si="251"/>
        <v>40984</v>
      </c>
    </row>
    <row r="8061" spans="1:10">
      <c r="A8061" t="s">
        <v>1</v>
      </c>
      <c r="B8061" t="s">
        <v>0</v>
      </c>
      <c r="C8061" s="1">
        <v>40984.916655092595</v>
      </c>
      <c r="D8061">
        <v>39664</v>
      </c>
      <c r="E8061">
        <v>175</v>
      </c>
      <c r="F8061">
        <v>8946</v>
      </c>
      <c r="G8061">
        <v>1959</v>
      </c>
      <c r="H8061">
        <v>2</v>
      </c>
      <c r="I8061">
        <f t="shared" si="250"/>
        <v>6</v>
      </c>
      <c r="J8061" s="5">
        <f t="shared" si="251"/>
        <v>40984</v>
      </c>
    </row>
    <row r="8062" spans="1:10">
      <c r="A8062" t="s">
        <v>1</v>
      </c>
      <c r="B8062" t="s">
        <v>0</v>
      </c>
      <c r="C8062" s="1">
        <v>40984.937488425923</v>
      </c>
      <c r="D8062">
        <v>39766</v>
      </c>
      <c r="E8062">
        <v>176</v>
      </c>
      <c r="F8062">
        <v>8870</v>
      </c>
      <c r="G8062">
        <v>1967</v>
      </c>
      <c r="H8062">
        <v>2</v>
      </c>
      <c r="I8062">
        <f t="shared" si="250"/>
        <v>6</v>
      </c>
      <c r="J8062" s="5">
        <f t="shared" si="251"/>
        <v>40984</v>
      </c>
    </row>
    <row r="8063" spans="1:10">
      <c r="A8063" t="s">
        <v>1</v>
      </c>
      <c r="B8063" t="s">
        <v>0</v>
      </c>
      <c r="C8063" s="1">
        <v>40984.958321759259</v>
      </c>
      <c r="D8063">
        <v>39616</v>
      </c>
      <c r="E8063">
        <v>175</v>
      </c>
      <c r="F8063">
        <v>8946</v>
      </c>
      <c r="G8063">
        <v>1949</v>
      </c>
      <c r="H8063">
        <v>2</v>
      </c>
      <c r="I8063">
        <f t="shared" si="250"/>
        <v>6</v>
      </c>
      <c r="J8063" s="5">
        <f t="shared" si="251"/>
        <v>40984</v>
      </c>
    </row>
    <row r="8064" spans="1:10">
      <c r="A8064" t="s">
        <v>1</v>
      </c>
      <c r="B8064" t="s">
        <v>0</v>
      </c>
      <c r="C8064" s="1">
        <v>40984.979155092595</v>
      </c>
      <c r="D8064">
        <v>39236</v>
      </c>
      <c r="E8064">
        <v>171</v>
      </c>
      <c r="F8064">
        <v>9272</v>
      </c>
      <c r="G8064">
        <v>1818</v>
      </c>
      <c r="H8064">
        <v>2</v>
      </c>
      <c r="I8064">
        <f t="shared" si="250"/>
        <v>6</v>
      </c>
      <c r="J8064" s="5">
        <f t="shared" si="251"/>
        <v>40984</v>
      </c>
    </row>
    <row r="8065" spans="1:10">
      <c r="A8065" t="s">
        <v>1</v>
      </c>
      <c r="B8065" t="s">
        <v>0</v>
      </c>
      <c r="C8065" s="1">
        <v>40984.999988425923</v>
      </c>
      <c r="D8065">
        <v>40472</v>
      </c>
      <c r="E8065">
        <v>174</v>
      </c>
      <c r="F8065">
        <v>9324</v>
      </c>
      <c r="G8065">
        <v>1927</v>
      </c>
      <c r="H8065">
        <v>2</v>
      </c>
      <c r="I8065">
        <f t="shared" si="250"/>
        <v>6</v>
      </c>
      <c r="J8065" s="5">
        <f t="shared" si="251"/>
        <v>40984</v>
      </c>
    </row>
    <row r="8066" spans="1:10">
      <c r="A8066" t="s">
        <v>1</v>
      </c>
      <c r="B8066" t="s">
        <v>0</v>
      </c>
      <c r="C8066" s="1">
        <v>40985.020821759259</v>
      </c>
      <c r="D8066">
        <v>40296</v>
      </c>
      <c r="E8066">
        <v>174</v>
      </c>
      <c r="F8066">
        <v>9400</v>
      </c>
      <c r="G8066">
        <v>1911</v>
      </c>
      <c r="H8066">
        <v>2</v>
      </c>
      <c r="I8066">
        <f t="shared" si="250"/>
        <v>7</v>
      </c>
      <c r="J8066" s="5">
        <f t="shared" si="251"/>
        <v>40985</v>
      </c>
    </row>
    <row r="8067" spans="1:10">
      <c r="A8067" t="s">
        <v>1</v>
      </c>
      <c r="B8067" t="s">
        <v>0</v>
      </c>
      <c r="C8067" s="1">
        <v>40985.041655092595</v>
      </c>
      <c r="D8067">
        <v>40648</v>
      </c>
      <c r="E8067">
        <v>175</v>
      </c>
      <c r="F8067">
        <v>9400</v>
      </c>
      <c r="G8067">
        <v>1944</v>
      </c>
      <c r="H8067">
        <v>2</v>
      </c>
      <c r="I8067">
        <f t="shared" ref="I8067:I8130" si="252">WEEKDAY(C8067)</f>
        <v>7</v>
      </c>
      <c r="J8067" s="5">
        <f t="shared" ref="J8067:J8130" si="253">INT(C8067)</f>
        <v>40985</v>
      </c>
    </row>
    <row r="8068" spans="1:10">
      <c r="A8068" t="s">
        <v>1</v>
      </c>
      <c r="B8068" t="s">
        <v>0</v>
      </c>
      <c r="C8068" s="1">
        <v>40985.062488425923</v>
      </c>
      <c r="D8068">
        <v>40598</v>
      </c>
      <c r="E8068">
        <v>175</v>
      </c>
      <c r="F8068">
        <v>9222</v>
      </c>
      <c r="G8068">
        <v>1935</v>
      </c>
      <c r="H8068">
        <v>2</v>
      </c>
      <c r="I8068">
        <f t="shared" si="252"/>
        <v>7</v>
      </c>
      <c r="J8068" s="5">
        <f t="shared" si="253"/>
        <v>40985</v>
      </c>
    </row>
    <row r="8069" spans="1:10">
      <c r="A8069" t="s">
        <v>1</v>
      </c>
      <c r="B8069" t="s">
        <v>0</v>
      </c>
      <c r="C8069" s="1">
        <v>40985.083321759259</v>
      </c>
      <c r="D8069">
        <v>40546</v>
      </c>
      <c r="E8069">
        <v>175</v>
      </c>
      <c r="F8069">
        <v>9350</v>
      </c>
      <c r="G8069">
        <v>1934</v>
      </c>
      <c r="H8069">
        <v>2</v>
      </c>
      <c r="I8069">
        <f t="shared" si="252"/>
        <v>7</v>
      </c>
      <c r="J8069" s="5">
        <f t="shared" si="253"/>
        <v>40985</v>
      </c>
    </row>
    <row r="8070" spans="1:10">
      <c r="A8070" t="s">
        <v>1</v>
      </c>
      <c r="B8070" t="s">
        <v>0</v>
      </c>
      <c r="C8070" s="1">
        <v>40985.104155092595</v>
      </c>
      <c r="D8070">
        <v>39816</v>
      </c>
      <c r="E8070">
        <v>173</v>
      </c>
      <c r="F8070">
        <v>9122</v>
      </c>
      <c r="G8070">
        <v>1867</v>
      </c>
      <c r="H8070">
        <v>2</v>
      </c>
      <c r="I8070">
        <f t="shared" si="252"/>
        <v>7</v>
      </c>
      <c r="J8070" s="5">
        <f t="shared" si="253"/>
        <v>40985</v>
      </c>
    </row>
    <row r="8071" spans="1:10">
      <c r="A8071" t="s">
        <v>1</v>
      </c>
      <c r="B8071" t="s">
        <v>0</v>
      </c>
      <c r="C8071" s="1">
        <v>40985.124988425923</v>
      </c>
      <c r="D8071">
        <v>40346</v>
      </c>
      <c r="E8071">
        <v>174</v>
      </c>
      <c r="F8071">
        <v>9198</v>
      </c>
      <c r="G8071">
        <v>1918</v>
      </c>
      <c r="H8071">
        <v>2</v>
      </c>
      <c r="I8071">
        <f t="shared" si="252"/>
        <v>7</v>
      </c>
      <c r="J8071" s="5">
        <f t="shared" si="253"/>
        <v>40985</v>
      </c>
    </row>
    <row r="8072" spans="1:10">
      <c r="A8072" t="s">
        <v>1</v>
      </c>
      <c r="B8072" t="s">
        <v>0</v>
      </c>
      <c r="C8072" s="1">
        <v>40985.145821759259</v>
      </c>
      <c r="D8072">
        <v>40294</v>
      </c>
      <c r="E8072">
        <v>174</v>
      </c>
      <c r="F8072">
        <v>9224</v>
      </c>
      <c r="G8072">
        <v>1910</v>
      </c>
      <c r="H8072">
        <v>2</v>
      </c>
      <c r="I8072">
        <f t="shared" si="252"/>
        <v>7</v>
      </c>
      <c r="J8072" s="5">
        <f t="shared" si="253"/>
        <v>40985</v>
      </c>
    </row>
    <row r="8073" spans="1:10">
      <c r="A8073" t="s">
        <v>1</v>
      </c>
      <c r="B8073" t="s">
        <v>0</v>
      </c>
      <c r="C8073" s="1">
        <v>40985.166655092595</v>
      </c>
      <c r="D8073">
        <v>40268</v>
      </c>
      <c r="E8073">
        <v>173</v>
      </c>
      <c r="F8073">
        <v>9222</v>
      </c>
      <c r="G8073">
        <v>1907</v>
      </c>
      <c r="H8073">
        <v>2</v>
      </c>
      <c r="I8073">
        <f t="shared" si="252"/>
        <v>7</v>
      </c>
      <c r="J8073" s="5">
        <f t="shared" si="253"/>
        <v>40985</v>
      </c>
    </row>
    <row r="8074" spans="1:10">
      <c r="A8074" t="s">
        <v>1</v>
      </c>
      <c r="B8074" t="s">
        <v>0</v>
      </c>
      <c r="C8074" s="1">
        <v>40985.187488425923</v>
      </c>
      <c r="D8074">
        <v>40170</v>
      </c>
      <c r="E8074">
        <v>173</v>
      </c>
      <c r="F8074">
        <v>9148</v>
      </c>
      <c r="G8074">
        <v>1896</v>
      </c>
      <c r="H8074">
        <v>2</v>
      </c>
      <c r="I8074">
        <f t="shared" si="252"/>
        <v>7</v>
      </c>
      <c r="J8074" s="5">
        <f t="shared" si="253"/>
        <v>40985</v>
      </c>
    </row>
    <row r="8075" spans="1:10">
      <c r="A8075" t="s">
        <v>1</v>
      </c>
      <c r="B8075" t="s">
        <v>0</v>
      </c>
      <c r="C8075" s="1">
        <v>40985.208321759259</v>
      </c>
      <c r="D8075">
        <v>40118</v>
      </c>
      <c r="E8075">
        <v>173</v>
      </c>
      <c r="F8075">
        <v>9172</v>
      </c>
      <c r="G8075">
        <v>1894</v>
      </c>
      <c r="H8075">
        <v>2</v>
      </c>
      <c r="I8075">
        <f t="shared" si="252"/>
        <v>7</v>
      </c>
      <c r="J8075" s="5">
        <f t="shared" si="253"/>
        <v>40985</v>
      </c>
    </row>
    <row r="8076" spans="1:10">
      <c r="A8076" t="s">
        <v>1</v>
      </c>
      <c r="B8076" t="s">
        <v>0</v>
      </c>
      <c r="C8076" s="1">
        <v>40985.229155092595</v>
      </c>
      <c r="D8076">
        <v>40572</v>
      </c>
      <c r="E8076">
        <v>175</v>
      </c>
      <c r="F8076">
        <v>9298</v>
      </c>
      <c r="G8076">
        <v>1936</v>
      </c>
      <c r="H8076">
        <v>2</v>
      </c>
      <c r="I8076">
        <f t="shared" si="252"/>
        <v>7</v>
      </c>
      <c r="J8076" s="5">
        <f t="shared" si="253"/>
        <v>40985</v>
      </c>
    </row>
    <row r="8077" spans="1:10">
      <c r="A8077" t="s">
        <v>1</v>
      </c>
      <c r="B8077" t="s">
        <v>0</v>
      </c>
      <c r="C8077" s="1">
        <v>40985.249988425923</v>
      </c>
      <c r="D8077">
        <v>40598</v>
      </c>
      <c r="E8077">
        <v>175</v>
      </c>
      <c r="F8077">
        <v>9224</v>
      </c>
      <c r="G8077">
        <v>1934</v>
      </c>
      <c r="H8077">
        <v>2</v>
      </c>
      <c r="I8077">
        <f t="shared" si="252"/>
        <v>7</v>
      </c>
      <c r="J8077" s="5">
        <f t="shared" si="253"/>
        <v>40985</v>
      </c>
    </row>
    <row r="8078" spans="1:10">
      <c r="A8078" t="s">
        <v>1</v>
      </c>
      <c r="B8078" t="s">
        <v>0</v>
      </c>
      <c r="C8078" s="1">
        <v>40985.270821759259</v>
      </c>
      <c r="D8078">
        <v>40748</v>
      </c>
      <c r="E8078">
        <v>175</v>
      </c>
      <c r="F8078">
        <v>9248</v>
      </c>
      <c r="G8078">
        <v>1950</v>
      </c>
      <c r="H8078">
        <v>2</v>
      </c>
      <c r="I8078">
        <f t="shared" si="252"/>
        <v>7</v>
      </c>
      <c r="J8078" s="5">
        <f t="shared" si="253"/>
        <v>40985</v>
      </c>
    </row>
    <row r="8079" spans="1:10">
      <c r="A8079" t="s">
        <v>1</v>
      </c>
      <c r="B8079" t="s">
        <v>0</v>
      </c>
      <c r="C8079" s="1">
        <v>40985.291655092595</v>
      </c>
      <c r="D8079">
        <v>39590</v>
      </c>
      <c r="E8079">
        <v>172</v>
      </c>
      <c r="F8079">
        <v>9072</v>
      </c>
      <c r="G8079">
        <v>1847</v>
      </c>
      <c r="H8079">
        <v>2</v>
      </c>
      <c r="I8079">
        <f t="shared" si="252"/>
        <v>7</v>
      </c>
      <c r="J8079" s="5">
        <f t="shared" si="253"/>
        <v>40985</v>
      </c>
    </row>
    <row r="8080" spans="1:10">
      <c r="A8080" t="s">
        <v>1</v>
      </c>
      <c r="B8080" t="s">
        <v>0</v>
      </c>
      <c r="C8080" s="1">
        <v>40985.312488425923</v>
      </c>
      <c r="D8080">
        <v>39388</v>
      </c>
      <c r="E8080">
        <v>172</v>
      </c>
      <c r="F8080">
        <v>8946</v>
      </c>
      <c r="G8080">
        <v>1827</v>
      </c>
      <c r="H8080">
        <v>2</v>
      </c>
      <c r="I8080">
        <f t="shared" si="252"/>
        <v>7</v>
      </c>
      <c r="J8080" s="5">
        <f t="shared" si="253"/>
        <v>40985</v>
      </c>
    </row>
    <row r="8081" spans="1:10">
      <c r="A8081" t="s">
        <v>1</v>
      </c>
      <c r="B8081" t="s">
        <v>0</v>
      </c>
      <c r="C8081" s="1">
        <v>40985.333321759259</v>
      </c>
      <c r="D8081">
        <v>39488</v>
      </c>
      <c r="E8081">
        <v>171</v>
      </c>
      <c r="F8081">
        <v>9046</v>
      </c>
      <c r="G8081">
        <v>1837</v>
      </c>
      <c r="H8081">
        <v>2</v>
      </c>
      <c r="I8081">
        <f t="shared" si="252"/>
        <v>7</v>
      </c>
      <c r="J8081" s="5">
        <f t="shared" si="253"/>
        <v>40985</v>
      </c>
    </row>
    <row r="8082" spans="1:10">
      <c r="A8082" t="s">
        <v>1</v>
      </c>
      <c r="B8082" t="s">
        <v>0</v>
      </c>
      <c r="C8082" s="1">
        <v>40985.354155092595</v>
      </c>
      <c r="D8082">
        <v>39488</v>
      </c>
      <c r="E8082">
        <v>171</v>
      </c>
      <c r="F8082">
        <v>9046</v>
      </c>
      <c r="G8082">
        <v>1837</v>
      </c>
      <c r="H8082">
        <v>2</v>
      </c>
      <c r="I8082">
        <f t="shared" si="252"/>
        <v>7</v>
      </c>
      <c r="J8082" s="5">
        <f t="shared" si="253"/>
        <v>40985</v>
      </c>
    </row>
    <row r="8083" spans="1:10">
      <c r="A8083" t="s">
        <v>1</v>
      </c>
      <c r="B8083" t="s">
        <v>0</v>
      </c>
      <c r="C8083" s="1">
        <v>40985.374988425923</v>
      </c>
      <c r="D8083">
        <v>38834</v>
      </c>
      <c r="E8083">
        <v>170</v>
      </c>
      <c r="F8083">
        <v>8972</v>
      </c>
      <c r="G8083">
        <v>1779</v>
      </c>
      <c r="H8083">
        <v>2</v>
      </c>
      <c r="I8083">
        <f t="shared" si="252"/>
        <v>7</v>
      </c>
      <c r="J8083" s="5">
        <f t="shared" si="253"/>
        <v>40985</v>
      </c>
    </row>
    <row r="8084" spans="1:10">
      <c r="A8084" t="s">
        <v>1</v>
      </c>
      <c r="B8084" t="s">
        <v>0</v>
      </c>
      <c r="C8084" s="1">
        <v>40985.395821759259</v>
      </c>
      <c r="D8084">
        <v>39110</v>
      </c>
      <c r="E8084">
        <v>171</v>
      </c>
      <c r="F8084">
        <v>8996</v>
      </c>
      <c r="G8084">
        <v>1803</v>
      </c>
      <c r="H8084">
        <v>2</v>
      </c>
      <c r="I8084">
        <f t="shared" si="252"/>
        <v>7</v>
      </c>
      <c r="J8084" s="5">
        <f t="shared" si="253"/>
        <v>40985</v>
      </c>
    </row>
    <row r="8085" spans="1:10">
      <c r="A8085" t="s">
        <v>1</v>
      </c>
      <c r="B8085" t="s">
        <v>0</v>
      </c>
      <c r="C8085" s="1">
        <v>40985.416655092595</v>
      </c>
      <c r="D8085">
        <v>39136</v>
      </c>
      <c r="E8085">
        <v>171</v>
      </c>
      <c r="F8085">
        <v>9022</v>
      </c>
      <c r="G8085">
        <v>1807</v>
      </c>
      <c r="H8085">
        <v>2</v>
      </c>
      <c r="I8085">
        <f t="shared" si="252"/>
        <v>7</v>
      </c>
      <c r="J8085" s="5">
        <f t="shared" si="253"/>
        <v>40985</v>
      </c>
    </row>
    <row r="8086" spans="1:10">
      <c r="A8086" t="s">
        <v>1</v>
      </c>
      <c r="B8086" t="s">
        <v>0</v>
      </c>
      <c r="C8086" s="1">
        <v>40985.437488425923</v>
      </c>
      <c r="D8086">
        <v>39034</v>
      </c>
      <c r="E8086">
        <v>171</v>
      </c>
      <c r="F8086">
        <v>9148</v>
      </c>
      <c r="G8086">
        <v>1800</v>
      </c>
      <c r="H8086">
        <v>2</v>
      </c>
      <c r="I8086">
        <f t="shared" si="252"/>
        <v>7</v>
      </c>
      <c r="J8086" s="5">
        <f t="shared" si="253"/>
        <v>40985</v>
      </c>
    </row>
    <row r="8087" spans="1:10">
      <c r="A8087" t="s">
        <v>1</v>
      </c>
      <c r="B8087" t="s">
        <v>0</v>
      </c>
      <c r="C8087" s="1">
        <v>40985.458321759259</v>
      </c>
      <c r="D8087">
        <v>39488</v>
      </c>
      <c r="E8087">
        <v>171</v>
      </c>
      <c r="F8087">
        <v>9248</v>
      </c>
      <c r="G8087">
        <v>1838</v>
      </c>
      <c r="H8087">
        <v>2</v>
      </c>
      <c r="I8087">
        <f t="shared" si="252"/>
        <v>7</v>
      </c>
      <c r="J8087" s="5">
        <f t="shared" si="253"/>
        <v>40985</v>
      </c>
    </row>
    <row r="8088" spans="1:10">
      <c r="A8088" t="s">
        <v>1</v>
      </c>
      <c r="B8088" t="s">
        <v>0</v>
      </c>
      <c r="C8088" s="1">
        <v>40985.479155092595</v>
      </c>
      <c r="D8088">
        <v>39764</v>
      </c>
      <c r="E8088">
        <v>173</v>
      </c>
      <c r="F8088">
        <v>9374</v>
      </c>
      <c r="G8088">
        <v>1869</v>
      </c>
      <c r="H8088">
        <v>2</v>
      </c>
      <c r="I8088">
        <f t="shared" si="252"/>
        <v>7</v>
      </c>
      <c r="J8088" s="5">
        <f t="shared" si="253"/>
        <v>40985</v>
      </c>
    </row>
    <row r="8089" spans="1:10">
      <c r="A8089" t="s">
        <v>1</v>
      </c>
      <c r="B8089" t="s">
        <v>0</v>
      </c>
      <c r="C8089" s="1">
        <v>40985.499988425923</v>
      </c>
      <c r="D8089">
        <v>39892</v>
      </c>
      <c r="E8089">
        <v>173</v>
      </c>
      <c r="F8089">
        <v>9324</v>
      </c>
      <c r="G8089">
        <v>1877</v>
      </c>
      <c r="H8089">
        <v>2</v>
      </c>
      <c r="I8089">
        <f t="shared" si="252"/>
        <v>7</v>
      </c>
      <c r="J8089" s="5">
        <f t="shared" si="253"/>
        <v>40985</v>
      </c>
    </row>
    <row r="8090" spans="1:10">
      <c r="A8090" t="s">
        <v>1</v>
      </c>
      <c r="B8090" t="s">
        <v>0</v>
      </c>
      <c r="C8090" s="1">
        <v>40985.520821759259</v>
      </c>
      <c r="D8090">
        <v>40042</v>
      </c>
      <c r="E8090">
        <v>173</v>
      </c>
      <c r="F8090">
        <v>9524</v>
      </c>
      <c r="G8090">
        <v>1895</v>
      </c>
      <c r="H8090">
        <v>2</v>
      </c>
      <c r="I8090">
        <f t="shared" si="252"/>
        <v>7</v>
      </c>
      <c r="J8090" s="5">
        <f t="shared" si="253"/>
        <v>40985</v>
      </c>
    </row>
    <row r="8091" spans="1:10">
      <c r="A8091" t="s">
        <v>1</v>
      </c>
      <c r="B8091" t="s">
        <v>0</v>
      </c>
      <c r="C8091" s="1">
        <v>40985.541655092595</v>
      </c>
      <c r="D8091">
        <v>40294</v>
      </c>
      <c r="E8091">
        <v>174</v>
      </c>
      <c r="F8091">
        <v>9602</v>
      </c>
      <c r="G8091">
        <v>1917</v>
      </c>
      <c r="H8091">
        <v>2</v>
      </c>
      <c r="I8091">
        <f t="shared" si="252"/>
        <v>7</v>
      </c>
      <c r="J8091" s="5">
        <f t="shared" si="253"/>
        <v>40985</v>
      </c>
    </row>
    <row r="8092" spans="1:10">
      <c r="A8092" t="s">
        <v>1</v>
      </c>
      <c r="B8092" t="s">
        <v>0</v>
      </c>
      <c r="C8092" s="1">
        <v>40985.562488425923</v>
      </c>
      <c r="D8092">
        <v>40294</v>
      </c>
      <c r="E8092">
        <v>174</v>
      </c>
      <c r="F8092">
        <v>9576</v>
      </c>
      <c r="G8092">
        <v>1916</v>
      </c>
      <c r="H8092">
        <v>2</v>
      </c>
      <c r="I8092">
        <f t="shared" si="252"/>
        <v>7</v>
      </c>
      <c r="J8092" s="5">
        <f t="shared" si="253"/>
        <v>40985</v>
      </c>
    </row>
    <row r="8093" spans="1:10">
      <c r="A8093" t="s">
        <v>1</v>
      </c>
      <c r="B8093" t="s">
        <v>0</v>
      </c>
      <c r="C8093" s="1">
        <v>40985.583321759259</v>
      </c>
      <c r="D8093">
        <v>40422</v>
      </c>
      <c r="E8093">
        <v>174</v>
      </c>
      <c r="F8093">
        <v>9728</v>
      </c>
      <c r="G8093">
        <v>1935</v>
      </c>
      <c r="H8093">
        <v>2</v>
      </c>
      <c r="I8093">
        <f t="shared" si="252"/>
        <v>7</v>
      </c>
      <c r="J8093" s="5">
        <f t="shared" si="253"/>
        <v>40985</v>
      </c>
    </row>
    <row r="8094" spans="1:10">
      <c r="A8094" t="s">
        <v>1</v>
      </c>
      <c r="B8094" t="s">
        <v>0</v>
      </c>
      <c r="C8094" s="1">
        <v>40985.604155092595</v>
      </c>
      <c r="D8094">
        <v>40120</v>
      </c>
      <c r="E8094">
        <v>174</v>
      </c>
      <c r="F8094">
        <v>9650</v>
      </c>
      <c r="G8094">
        <v>1907</v>
      </c>
      <c r="H8094">
        <v>2</v>
      </c>
      <c r="I8094">
        <f t="shared" si="252"/>
        <v>7</v>
      </c>
      <c r="J8094" s="5">
        <f t="shared" si="253"/>
        <v>40985</v>
      </c>
    </row>
    <row r="8095" spans="1:10">
      <c r="A8095" t="s">
        <v>1</v>
      </c>
      <c r="B8095" t="s">
        <v>0</v>
      </c>
      <c r="C8095" s="1">
        <v>40985.624988425923</v>
      </c>
      <c r="D8095">
        <v>40144</v>
      </c>
      <c r="E8095">
        <v>174</v>
      </c>
      <c r="F8095">
        <v>9676</v>
      </c>
      <c r="G8095">
        <v>1905</v>
      </c>
      <c r="H8095">
        <v>2</v>
      </c>
      <c r="I8095">
        <f t="shared" si="252"/>
        <v>7</v>
      </c>
      <c r="J8095" s="5">
        <f t="shared" si="253"/>
        <v>40985</v>
      </c>
    </row>
    <row r="8096" spans="1:10">
      <c r="A8096" t="s">
        <v>1</v>
      </c>
      <c r="B8096" t="s">
        <v>0</v>
      </c>
      <c r="C8096" s="1">
        <v>40985.645821759259</v>
      </c>
      <c r="D8096">
        <v>40446</v>
      </c>
      <c r="E8096">
        <v>175</v>
      </c>
      <c r="F8096">
        <v>9904</v>
      </c>
      <c r="G8096">
        <v>1935</v>
      </c>
      <c r="H8096">
        <v>2</v>
      </c>
      <c r="I8096">
        <f t="shared" si="252"/>
        <v>7</v>
      </c>
      <c r="J8096" s="5">
        <f t="shared" si="253"/>
        <v>40985</v>
      </c>
    </row>
    <row r="8097" spans="1:10">
      <c r="A8097" t="s">
        <v>1</v>
      </c>
      <c r="B8097" t="s">
        <v>0</v>
      </c>
      <c r="C8097" s="1">
        <v>40985.666655092595</v>
      </c>
      <c r="D8097">
        <v>40446</v>
      </c>
      <c r="E8097">
        <v>175</v>
      </c>
      <c r="F8097">
        <v>9904</v>
      </c>
      <c r="G8097">
        <v>1935</v>
      </c>
      <c r="H8097">
        <v>2</v>
      </c>
      <c r="I8097">
        <f t="shared" si="252"/>
        <v>7</v>
      </c>
      <c r="J8097" s="5">
        <f t="shared" si="253"/>
        <v>40985</v>
      </c>
    </row>
    <row r="8098" spans="1:10">
      <c r="A8098" t="s">
        <v>1</v>
      </c>
      <c r="B8098" t="s">
        <v>0</v>
      </c>
      <c r="C8098" s="1">
        <v>40985.687488425923</v>
      </c>
      <c r="D8098">
        <v>40270</v>
      </c>
      <c r="E8098">
        <v>174</v>
      </c>
      <c r="F8098">
        <v>9700</v>
      </c>
      <c r="G8098">
        <v>1915</v>
      </c>
      <c r="H8098">
        <v>2</v>
      </c>
      <c r="I8098">
        <f t="shared" si="252"/>
        <v>7</v>
      </c>
      <c r="J8098" s="5">
        <f t="shared" si="253"/>
        <v>40985</v>
      </c>
    </row>
    <row r="8099" spans="1:10">
      <c r="A8099" t="s">
        <v>1</v>
      </c>
      <c r="B8099" t="s">
        <v>0</v>
      </c>
      <c r="C8099" s="1">
        <v>40985.708321759259</v>
      </c>
      <c r="D8099">
        <v>40446</v>
      </c>
      <c r="E8099">
        <v>175</v>
      </c>
      <c r="F8099">
        <v>9904</v>
      </c>
      <c r="G8099">
        <v>1936</v>
      </c>
      <c r="H8099">
        <v>2</v>
      </c>
      <c r="I8099">
        <f t="shared" si="252"/>
        <v>7</v>
      </c>
      <c r="J8099" s="5">
        <f t="shared" si="253"/>
        <v>40985</v>
      </c>
    </row>
    <row r="8100" spans="1:10">
      <c r="A8100" t="s">
        <v>1</v>
      </c>
      <c r="B8100" t="s">
        <v>0</v>
      </c>
      <c r="C8100" s="1">
        <v>40985.729155092595</v>
      </c>
      <c r="D8100">
        <v>40394</v>
      </c>
      <c r="E8100">
        <v>175</v>
      </c>
      <c r="F8100">
        <v>9904</v>
      </c>
      <c r="G8100">
        <v>1932</v>
      </c>
      <c r="H8100">
        <v>2</v>
      </c>
      <c r="I8100">
        <f t="shared" si="252"/>
        <v>7</v>
      </c>
      <c r="J8100" s="5">
        <f t="shared" si="253"/>
        <v>40985</v>
      </c>
    </row>
    <row r="8101" spans="1:10">
      <c r="A8101" t="s">
        <v>1</v>
      </c>
      <c r="B8101" t="s">
        <v>0</v>
      </c>
      <c r="C8101" s="1">
        <v>40985.749988425923</v>
      </c>
      <c r="D8101">
        <v>40522</v>
      </c>
      <c r="E8101">
        <v>175</v>
      </c>
      <c r="F8101">
        <v>9904</v>
      </c>
      <c r="G8101">
        <v>1941</v>
      </c>
      <c r="H8101">
        <v>2</v>
      </c>
      <c r="I8101">
        <f t="shared" si="252"/>
        <v>7</v>
      </c>
      <c r="J8101" s="5">
        <f t="shared" si="253"/>
        <v>40985</v>
      </c>
    </row>
    <row r="8102" spans="1:10">
      <c r="A8102" t="s">
        <v>1</v>
      </c>
      <c r="B8102" t="s">
        <v>0</v>
      </c>
      <c r="C8102" s="1">
        <v>40985.770821759259</v>
      </c>
      <c r="D8102">
        <v>40294</v>
      </c>
      <c r="E8102">
        <v>175</v>
      </c>
      <c r="F8102">
        <v>9650</v>
      </c>
      <c r="G8102">
        <v>1917</v>
      </c>
      <c r="H8102">
        <v>2</v>
      </c>
      <c r="I8102">
        <f t="shared" si="252"/>
        <v>7</v>
      </c>
      <c r="J8102" s="5">
        <f t="shared" si="253"/>
        <v>40985</v>
      </c>
    </row>
    <row r="8103" spans="1:10">
      <c r="A8103" t="s">
        <v>1</v>
      </c>
      <c r="B8103" t="s">
        <v>0</v>
      </c>
      <c r="C8103" s="1">
        <v>40985.791655092595</v>
      </c>
      <c r="D8103">
        <v>40320</v>
      </c>
      <c r="E8103">
        <v>174</v>
      </c>
      <c r="F8103">
        <v>9676</v>
      </c>
      <c r="G8103">
        <v>1920</v>
      </c>
      <c r="H8103">
        <v>2</v>
      </c>
      <c r="I8103">
        <f t="shared" si="252"/>
        <v>7</v>
      </c>
      <c r="J8103" s="5">
        <f t="shared" si="253"/>
        <v>40985</v>
      </c>
    </row>
    <row r="8104" spans="1:10">
      <c r="A8104" t="s">
        <v>1</v>
      </c>
      <c r="B8104" t="s">
        <v>0</v>
      </c>
      <c r="C8104" s="1">
        <v>40985.812488425923</v>
      </c>
      <c r="D8104">
        <v>40244</v>
      </c>
      <c r="E8104">
        <v>174</v>
      </c>
      <c r="F8104">
        <v>9702</v>
      </c>
      <c r="G8104">
        <v>1914</v>
      </c>
      <c r="H8104">
        <v>2</v>
      </c>
      <c r="I8104">
        <f t="shared" si="252"/>
        <v>7</v>
      </c>
      <c r="J8104" s="5">
        <f t="shared" si="253"/>
        <v>40985</v>
      </c>
    </row>
    <row r="8105" spans="1:10">
      <c r="A8105" t="s">
        <v>1</v>
      </c>
      <c r="B8105" t="s">
        <v>0</v>
      </c>
      <c r="C8105" s="1">
        <v>40985.833321759259</v>
      </c>
      <c r="D8105">
        <v>40420</v>
      </c>
      <c r="E8105">
        <v>174</v>
      </c>
      <c r="F8105">
        <v>9726</v>
      </c>
      <c r="G8105">
        <v>1931</v>
      </c>
      <c r="H8105">
        <v>2</v>
      </c>
      <c r="I8105">
        <f t="shared" si="252"/>
        <v>7</v>
      </c>
      <c r="J8105" s="5">
        <f t="shared" si="253"/>
        <v>40985</v>
      </c>
    </row>
    <row r="8106" spans="1:10">
      <c r="A8106" t="s">
        <v>1</v>
      </c>
      <c r="B8106" t="s">
        <v>0</v>
      </c>
      <c r="C8106" s="1">
        <v>40985.854155092595</v>
      </c>
      <c r="D8106">
        <v>40346</v>
      </c>
      <c r="E8106">
        <v>174</v>
      </c>
      <c r="F8106">
        <v>9652</v>
      </c>
      <c r="G8106">
        <v>1922</v>
      </c>
      <c r="H8106">
        <v>2</v>
      </c>
      <c r="I8106">
        <f t="shared" si="252"/>
        <v>7</v>
      </c>
      <c r="J8106" s="5">
        <f t="shared" si="253"/>
        <v>40985</v>
      </c>
    </row>
    <row r="8107" spans="1:10">
      <c r="A8107" t="s">
        <v>1</v>
      </c>
      <c r="B8107" t="s">
        <v>0</v>
      </c>
      <c r="C8107" s="1">
        <v>40985.874988425923</v>
      </c>
      <c r="D8107">
        <v>40170</v>
      </c>
      <c r="E8107">
        <v>173</v>
      </c>
      <c r="F8107">
        <v>9448</v>
      </c>
      <c r="G8107">
        <v>1904</v>
      </c>
      <c r="H8107">
        <v>2</v>
      </c>
      <c r="I8107">
        <f t="shared" si="252"/>
        <v>7</v>
      </c>
      <c r="J8107" s="5">
        <f t="shared" si="253"/>
        <v>40985</v>
      </c>
    </row>
    <row r="8108" spans="1:10">
      <c r="A8108" t="s">
        <v>1</v>
      </c>
      <c r="B8108" t="s">
        <v>0</v>
      </c>
      <c r="C8108" s="1">
        <v>40985.895821759259</v>
      </c>
      <c r="D8108">
        <v>40042</v>
      </c>
      <c r="E8108">
        <v>173</v>
      </c>
      <c r="F8108">
        <v>9526</v>
      </c>
      <c r="G8108">
        <v>1894</v>
      </c>
      <c r="H8108">
        <v>2</v>
      </c>
      <c r="I8108">
        <f t="shared" si="252"/>
        <v>7</v>
      </c>
      <c r="J8108" s="5">
        <f t="shared" si="253"/>
        <v>40985</v>
      </c>
    </row>
    <row r="8109" spans="1:10">
      <c r="A8109" t="s">
        <v>1</v>
      </c>
      <c r="B8109" t="s">
        <v>0</v>
      </c>
      <c r="C8109" s="1">
        <v>40985.916655092595</v>
      </c>
      <c r="D8109">
        <v>39992</v>
      </c>
      <c r="E8109">
        <v>173</v>
      </c>
      <c r="F8109">
        <v>9500</v>
      </c>
      <c r="G8109">
        <v>1888</v>
      </c>
      <c r="H8109">
        <v>2</v>
      </c>
      <c r="I8109">
        <f t="shared" si="252"/>
        <v>7</v>
      </c>
      <c r="J8109" s="5">
        <f t="shared" si="253"/>
        <v>40985</v>
      </c>
    </row>
    <row r="8110" spans="1:10">
      <c r="A8110" t="s">
        <v>1</v>
      </c>
      <c r="B8110" t="s">
        <v>0</v>
      </c>
      <c r="C8110" s="1">
        <v>40985.937488425923</v>
      </c>
      <c r="D8110">
        <v>39918</v>
      </c>
      <c r="E8110">
        <v>173</v>
      </c>
      <c r="F8110">
        <v>9476</v>
      </c>
      <c r="G8110">
        <v>1881</v>
      </c>
      <c r="H8110">
        <v>2</v>
      </c>
      <c r="I8110">
        <f t="shared" si="252"/>
        <v>7</v>
      </c>
      <c r="J8110" s="5">
        <f t="shared" si="253"/>
        <v>40985</v>
      </c>
    </row>
    <row r="8111" spans="1:10">
      <c r="A8111" t="s">
        <v>1</v>
      </c>
      <c r="B8111" t="s">
        <v>0</v>
      </c>
      <c r="C8111" s="1">
        <v>40985.958321759259</v>
      </c>
      <c r="D8111">
        <v>39640</v>
      </c>
      <c r="E8111">
        <v>173</v>
      </c>
      <c r="F8111">
        <v>9450</v>
      </c>
      <c r="G8111">
        <v>1857</v>
      </c>
      <c r="H8111">
        <v>2</v>
      </c>
      <c r="I8111">
        <f t="shared" si="252"/>
        <v>7</v>
      </c>
      <c r="J8111" s="5">
        <f t="shared" si="253"/>
        <v>40985</v>
      </c>
    </row>
    <row r="8112" spans="1:10">
      <c r="A8112" t="s">
        <v>1</v>
      </c>
      <c r="B8112" t="s">
        <v>0</v>
      </c>
      <c r="C8112" s="1">
        <v>40985.979155092595</v>
      </c>
      <c r="D8112">
        <v>39690</v>
      </c>
      <c r="E8112">
        <v>173</v>
      </c>
      <c r="F8112">
        <v>9474</v>
      </c>
      <c r="G8112">
        <v>1862</v>
      </c>
      <c r="H8112">
        <v>2</v>
      </c>
      <c r="I8112">
        <f t="shared" si="252"/>
        <v>7</v>
      </c>
      <c r="J8112" s="5">
        <f t="shared" si="253"/>
        <v>40985</v>
      </c>
    </row>
    <row r="8113" spans="1:10">
      <c r="A8113" t="s">
        <v>1</v>
      </c>
      <c r="B8113" t="s">
        <v>0</v>
      </c>
      <c r="C8113" s="1">
        <v>40985.999988425923</v>
      </c>
      <c r="D8113">
        <v>39816</v>
      </c>
      <c r="E8113">
        <v>173</v>
      </c>
      <c r="F8113">
        <v>9350</v>
      </c>
      <c r="G8113">
        <v>1870</v>
      </c>
      <c r="H8113">
        <v>2</v>
      </c>
      <c r="I8113">
        <f t="shared" si="252"/>
        <v>7</v>
      </c>
      <c r="J8113" s="5">
        <f t="shared" si="253"/>
        <v>40985</v>
      </c>
    </row>
    <row r="8114" spans="1:10">
      <c r="A8114" t="s">
        <v>1</v>
      </c>
      <c r="B8114" t="s">
        <v>0</v>
      </c>
      <c r="C8114" s="1">
        <v>40986.020821759259</v>
      </c>
      <c r="D8114">
        <v>39590</v>
      </c>
      <c r="E8114">
        <v>172</v>
      </c>
      <c r="F8114">
        <v>9248</v>
      </c>
      <c r="G8114">
        <v>1849</v>
      </c>
      <c r="H8114">
        <v>2</v>
      </c>
      <c r="I8114">
        <f t="shared" si="252"/>
        <v>1</v>
      </c>
      <c r="J8114" s="5">
        <f t="shared" si="253"/>
        <v>40986</v>
      </c>
    </row>
    <row r="8115" spans="1:10">
      <c r="A8115" t="s">
        <v>1</v>
      </c>
      <c r="B8115" t="s">
        <v>0</v>
      </c>
      <c r="C8115" s="1">
        <v>40986.041655092595</v>
      </c>
      <c r="D8115">
        <v>39640</v>
      </c>
      <c r="E8115">
        <v>172</v>
      </c>
      <c r="F8115">
        <v>9350</v>
      </c>
      <c r="G8115">
        <v>1859</v>
      </c>
      <c r="H8115">
        <v>2</v>
      </c>
      <c r="I8115">
        <f t="shared" si="252"/>
        <v>1</v>
      </c>
      <c r="J8115" s="5">
        <f t="shared" si="253"/>
        <v>40986</v>
      </c>
    </row>
    <row r="8116" spans="1:10">
      <c r="A8116" t="s">
        <v>1</v>
      </c>
      <c r="B8116" t="s">
        <v>0</v>
      </c>
      <c r="C8116" s="1">
        <v>40986.062488425923</v>
      </c>
      <c r="D8116">
        <v>39716</v>
      </c>
      <c r="E8116">
        <v>172</v>
      </c>
      <c r="F8116">
        <v>9348</v>
      </c>
      <c r="G8116">
        <v>1863</v>
      </c>
      <c r="H8116">
        <v>2</v>
      </c>
      <c r="I8116">
        <f t="shared" si="252"/>
        <v>1</v>
      </c>
      <c r="J8116" s="5">
        <f t="shared" si="253"/>
        <v>40986</v>
      </c>
    </row>
    <row r="8117" spans="1:10">
      <c r="A8117" t="s">
        <v>1</v>
      </c>
      <c r="B8117" t="s">
        <v>0</v>
      </c>
      <c r="C8117" s="1">
        <v>40986.083321759259</v>
      </c>
      <c r="D8117">
        <v>39716</v>
      </c>
      <c r="E8117">
        <v>173</v>
      </c>
      <c r="F8117">
        <v>9248</v>
      </c>
      <c r="G8117">
        <v>1860</v>
      </c>
      <c r="H8117">
        <v>2</v>
      </c>
      <c r="I8117">
        <f t="shared" si="252"/>
        <v>1</v>
      </c>
      <c r="J8117" s="5">
        <f t="shared" si="253"/>
        <v>40986</v>
      </c>
    </row>
    <row r="8118" spans="1:10">
      <c r="A8118" t="s">
        <v>1</v>
      </c>
      <c r="B8118" t="s">
        <v>0</v>
      </c>
      <c r="C8118" s="1">
        <v>40986.104155092595</v>
      </c>
      <c r="D8118">
        <v>39388</v>
      </c>
      <c r="E8118">
        <v>171</v>
      </c>
      <c r="F8118">
        <v>9222</v>
      </c>
      <c r="G8118">
        <v>1829</v>
      </c>
      <c r="H8118">
        <v>2</v>
      </c>
      <c r="I8118">
        <f t="shared" si="252"/>
        <v>1</v>
      </c>
      <c r="J8118" s="5">
        <f t="shared" si="253"/>
        <v>40986</v>
      </c>
    </row>
    <row r="8119" spans="1:10">
      <c r="A8119" t="s">
        <v>1</v>
      </c>
      <c r="B8119" t="s">
        <v>0</v>
      </c>
      <c r="C8119" s="1">
        <v>40986.124988425923</v>
      </c>
      <c r="D8119">
        <v>39236</v>
      </c>
      <c r="E8119">
        <v>171</v>
      </c>
      <c r="F8119">
        <v>9198</v>
      </c>
      <c r="G8119">
        <v>1818</v>
      </c>
      <c r="H8119">
        <v>2</v>
      </c>
      <c r="I8119">
        <f t="shared" si="252"/>
        <v>1</v>
      </c>
      <c r="J8119" s="5">
        <f t="shared" si="253"/>
        <v>40986</v>
      </c>
    </row>
    <row r="8120" spans="1:10">
      <c r="A8120" t="s">
        <v>1</v>
      </c>
      <c r="B8120" t="s">
        <v>0</v>
      </c>
      <c r="C8120" s="1">
        <v>40986.145821759259</v>
      </c>
      <c r="D8120">
        <v>39034</v>
      </c>
      <c r="E8120">
        <v>171</v>
      </c>
      <c r="F8120">
        <v>9248</v>
      </c>
      <c r="G8120">
        <v>1802</v>
      </c>
      <c r="H8120">
        <v>2</v>
      </c>
      <c r="I8120">
        <f t="shared" si="252"/>
        <v>1</v>
      </c>
      <c r="J8120" s="5">
        <f t="shared" si="253"/>
        <v>40986</v>
      </c>
    </row>
    <row r="8121" spans="1:10">
      <c r="A8121" t="s">
        <v>1</v>
      </c>
      <c r="B8121" t="s">
        <v>0</v>
      </c>
      <c r="C8121" s="1">
        <v>40986.166655092595</v>
      </c>
      <c r="D8121">
        <v>39086</v>
      </c>
      <c r="E8121">
        <v>171</v>
      </c>
      <c r="F8121">
        <v>9272</v>
      </c>
      <c r="G8121">
        <v>1807</v>
      </c>
      <c r="H8121">
        <v>2</v>
      </c>
      <c r="I8121">
        <f t="shared" si="252"/>
        <v>1</v>
      </c>
      <c r="J8121" s="5">
        <f t="shared" si="253"/>
        <v>40986</v>
      </c>
    </row>
    <row r="8122" spans="1:10">
      <c r="A8122" t="s">
        <v>1</v>
      </c>
      <c r="B8122" t="s">
        <v>0</v>
      </c>
      <c r="C8122" s="1">
        <v>40986.187488425923</v>
      </c>
      <c r="D8122">
        <v>39212</v>
      </c>
      <c r="E8122">
        <v>171</v>
      </c>
      <c r="F8122">
        <v>9298</v>
      </c>
      <c r="G8122">
        <v>1816</v>
      </c>
      <c r="H8122">
        <v>2</v>
      </c>
      <c r="I8122">
        <f t="shared" si="252"/>
        <v>1</v>
      </c>
      <c r="J8122" s="5">
        <f t="shared" si="253"/>
        <v>40986</v>
      </c>
    </row>
    <row r="8123" spans="1:10">
      <c r="A8123" t="s">
        <v>1</v>
      </c>
      <c r="B8123" t="s">
        <v>0</v>
      </c>
      <c r="C8123" s="1">
        <v>40986.208321759259</v>
      </c>
      <c r="D8123">
        <v>39162</v>
      </c>
      <c r="E8123">
        <v>171</v>
      </c>
      <c r="F8123">
        <v>9222</v>
      </c>
      <c r="G8123">
        <v>1813</v>
      </c>
      <c r="H8123">
        <v>2</v>
      </c>
      <c r="I8123">
        <f t="shared" si="252"/>
        <v>1</v>
      </c>
      <c r="J8123" s="5">
        <f t="shared" si="253"/>
        <v>40986</v>
      </c>
    </row>
    <row r="8124" spans="1:10">
      <c r="A8124" t="s">
        <v>1</v>
      </c>
      <c r="B8124" t="s">
        <v>0</v>
      </c>
      <c r="C8124" s="1">
        <v>40986.229155092595</v>
      </c>
      <c r="D8124">
        <v>39538</v>
      </c>
      <c r="E8124">
        <v>172</v>
      </c>
      <c r="F8124">
        <v>9198</v>
      </c>
      <c r="G8124">
        <v>1844</v>
      </c>
      <c r="H8124">
        <v>2</v>
      </c>
      <c r="I8124">
        <f t="shared" si="252"/>
        <v>1</v>
      </c>
      <c r="J8124" s="5">
        <f t="shared" si="253"/>
        <v>40986</v>
      </c>
    </row>
    <row r="8125" spans="1:10">
      <c r="A8125" t="s">
        <v>1</v>
      </c>
      <c r="B8125" t="s">
        <v>0</v>
      </c>
      <c r="C8125" s="1">
        <v>40986.249988425923</v>
      </c>
      <c r="D8125">
        <v>39690</v>
      </c>
      <c r="E8125">
        <v>172</v>
      </c>
      <c r="F8125">
        <v>9300</v>
      </c>
      <c r="G8125">
        <v>1859</v>
      </c>
      <c r="H8125">
        <v>2</v>
      </c>
      <c r="I8125">
        <f t="shared" si="252"/>
        <v>1</v>
      </c>
      <c r="J8125" s="5">
        <f t="shared" si="253"/>
        <v>40986</v>
      </c>
    </row>
    <row r="8126" spans="1:10">
      <c r="A8126" t="s">
        <v>1</v>
      </c>
      <c r="B8126" t="s">
        <v>0</v>
      </c>
      <c r="C8126" s="1">
        <v>40986.270821759259</v>
      </c>
      <c r="D8126">
        <v>39438</v>
      </c>
      <c r="E8126">
        <v>171</v>
      </c>
      <c r="F8126">
        <v>9248</v>
      </c>
      <c r="G8126">
        <v>1834</v>
      </c>
      <c r="H8126">
        <v>2</v>
      </c>
      <c r="I8126">
        <f t="shared" si="252"/>
        <v>1</v>
      </c>
      <c r="J8126" s="5">
        <f t="shared" si="253"/>
        <v>40986</v>
      </c>
    </row>
    <row r="8127" spans="1:10">
      <c r="A8127" t="s">
        <v>1</v>
      </c>
      <c r="B8127" t="s">
        <v>0</v>
      </c>
      <c r="C8127" s="1">
        <v>40986.291655092595</v>
      </c>
      <c r="D8127">
        <v>39060</v>
      </c>
      <c r="E8127">
        <v>171</v>
      </c>
      <c r="F8127">
        <v>9298</v>
      </c>
      <c r="G8127">
        <v>1805</v>
      </c>
      <c r="H8127">
        <v>2</v>
      </c>
      <c r="I8127">
        <f t="shared" si="252"/>
        <v>1</v>
      </c>
      <c r="J8127" s="5">
        <f t="shared" si="253"/>
        <v>40986</v>
      </c>
    </row>
    <row r="8128" spans="1:10">
      <c r="A8128" t="s">
        <v>1</v>
      </c>
      <c r="B8128" t="s">
        <v>0</v>
      </c>
      <c r="C8128" s="1">
        <v>40986.312488425923</v>
      </c>
      <c r="D8128">
        <v>39060</v>
      </c>
      <c r="E8128">
        <v>171</v>
      </c>
      <c r="F8128">
        <v>9122</v>
      </c>
      <c r="G8128">
        <v>1802</v>
      </c>
      <c r="H8128">
        <v>2</v>
      </c>
      <c r="I8128">
        <f t="shared" si="252"/>
        <v>1</v>
      </c>
      <c r="J8128" s="5">
        <f t="shared" si="253"/>
        <v>40986</v>
      </c>
    </row>
    <row r="8129" spans="1:10">
      <c r="A8129" t="s">
        <v>1</v>
      </c>
      <c r="B8129" t="s">
        <v>0</v>
      </c>
      <c r="C8129" s="1">
        <v>40986.333321759259</v>
      </c>
      <c r="D8129">
        <v>39110</v>
      </c>
      <c r="E8129">
        <v>171</v>
      </c>
      <c r="F8129">
        <v>9122</v>
      </c>
      <c r="G8129">
        <v>1809</v>
      </c>
      <c r="H8129">
        <v>2</v>
      </c>
      <c r="I8129">
        <f t="shared" si="252"/>
        <v>1</v>
      </c>
      <c r="J8129" s="5">
        <f t="shared" si="253"/>
        <v>40986</v>
      </c>
    </row>
    <row r="8130" spans="1:10">
      <c r="A8130" t="s">
        <v>1</v>
      </c>
      <c r="B8130" t="s">
        <v>0</v>
      </c>
      <c r="C8130" s="1">
        <v>40986.354155092595</v>
      </c>
      <c r="D8130">
        <v>39186</v>
      </c>
      <c r="E8130">
        <v>171</v>
      </c>
      <c r="F8130">
        <v>9324</v>
      </c>
      <c r="G8130">
        <v>1816</v>
      </c>
      <c r="H8130">
        <v>2</v>
      </c>
      <c r="I8130">
        <f t="shared" si="252"/>
        <v>1</v>
      </c>
      <c r="J8130" s="5">
        <f t="shared" si="253"/>
        <v>40986</v>
      </c>
    </row>
    <row r="8131" spans="1:10">
      <c r="A8131" t="s">
        <v>1</v>
      </c>
      <c r="B8131" t="s">
        <v>0</v>
      </c>
      <c r="C8131" s="1">
        <v>40986.374988425923</v>
      </c>
      <c r="D8131">
        <v>39488</v>
      </c>
      <c r="E8131">
        <v>171</v>
      </c>
      <c r="F8131">
        <v>9248</v>
      </c>
      <c r="G8131">
        <v>1840</v>
      </c>
      <c r="H8131">
        <v>2</v>
      </c>
      <c r="I8131">
        <f t="shared" ref="I8131:I8194" si="254">WEEKDAY(C8131)</f>
        <v>1</v>
      </c>
      <c r="J8131" s="5">
        <f t="shared" ref="J8131:J8194" si="255">INT(C8131)</f>
        <v>40986</v>
      </c>
    </row>
    <row r="8132" spans="1:10">
      <c r="A8132" t="s">
        <v>1</v>
      </c>
      <c r="B8132" t="s">
        <v>0</v>
      </c>
      <c r="C8132" s="1">
        <v>40986.395821759259</v>
      </c>
      <c r="D8132">
        <v>39688</v>
      </c>
      <c r="E8132">
        <v>173</v>
      </c>
      <c r="F8132">
        <v>9374</v>
      </c>
      <c r="G8132">
        <v>1861</v>
      </c>
      <c r="H8132">
        <v>2</v>
      </c>
      <c r="I8132">
        <f t="shared" si="254"/>
        <v>1</v>
      </c>
      <c r="J8132" s="5">
        <f t="shared" si="255"/>
        <v>40986</v>
      </c>
    </row>
    <row r="8133" spans="1:10">
      <c r="A8133" t="s">
        <v>1</v>
      </c>
      <c r="B8133" t="s">
        <v>0</v>
      </c>
      <c r="C8133" s="1">
        <v>40986.416655092595</v>
      </c>
      <c r="D8133">
        <v>39916</v>
      </c>
      <c r="E8133">
        <v>173</v>
      </c>
      <c r="F8133">
        <v>9576</v>
      </c>
      <c r="G8133">
        <v>1883</v>
      </c>
      <c r="H8133">
        <v>2</v>
      </c>
      <c r="I8133">
        <f t="shared" si="254"/>
        <v>1</v>
      </c>
      <c r="J8133" s="5">
        <f t="shared" si="255"/>
        <v>40986</v>
      </c>
    </row>
    <row r="8134" spans="1:10">
      <c r="A8134" t="s">
        <v>1</v>
      </c>
      <c r="B8134" t="s">
        <v>0</v>
      </c>
      <c r="C8134" s="1">
        <v>40986.437488425923</v>
      </c>
      <c r="D8134">
        <v>39916</v>
      </c>
      <c r="E8134">
        <v>173</v>
      </c>
      <c r="F8134">
        <v>9552</v>
      </c>
      <c r="G8134">
        <v>1888</v>
      </c>
      <c r="H8134">
        <v>2</v>
      </c>
      <c r="I8134">
        <f t="shared" si="254"/>
        <v>1</v>
      </c>
      <c r="J8134" s="5">
        <f t="shared" si="255"/>
        <v>40986</v>
      </c>
    </row>
    <row r="8135" spans="1:10">
      <c r="A8135" t="s">
        <v>1</v>
      </c>
      <c r="B8135" t="s">
        <v>0</v>
      </c>
      <c r="C8135" s="1">
        <v>40986.458321759259</v>
      </c>
      <c r="D8135">
        <v>39992</v>
      </c>
      <c r="E8135">
        <v>173</v>
      </c>
      <c r="F8135">
        <v>9676</v>
      </c>
      <c r="G8135">
        <v>1892</v>
      </c>
      <c r="H8135">
        <v>2</v>
      </c>
      <c r="I8135">
        <f t="shared" si="254"/>
        <v>1</v>
      </c>
      <c r="J8135" s="5">
        <f t="shared" si="255"/>
        <v>40986</v>
      </c>
    </row>
    <row r="8136" spans="1:10">
      <c r="A8136" t="s">
        <v>1</v>
      </c>
      <c r="B8136" t="s">
        <v>0</v>
      </c>
      <c r="C8136" s="1">
        <v>40986.479155092595</v>
      </c>
      <c r="D8136">
        <v>40144</v>
      </c>
      <c r="E8136">
        <v>173</v>
      </c>
      <c r="F8136">
        <v>9804</v>
      </c>
      <c r="G8136">
        <v>1906</v>
      </c>
      <c r="H8136">
        <v>2</v>
      </c>
      <c r="I8136">
        <f t="shared" si="254"/>
        <v>1</v>
      </c>
      <c r="J8136" s="5">
        <f t="shared" si="255"/>
        <v>40986</v>
      </c>
    </row>
    <row r="8137" spans="1:10">
      <c r="A8137" t="s">
        <v>1</v>
      </c>
      <c r="B8137" t="s">
        <v>0</v>
      </c>
      <c r="C8137" s="1">
        <v>40986.499988425923</v>
      </c>
      <c r="D8137">
        <v>40320</v>
      </c>
      <c r="E8137">
        <v>175</v>
      </c>
      <c r="F8137">
        <v>9878</v>
      </c>
      <c r="G8137">
        <v>1924</v>
      </c>
      <c r="H8137">
        <v>2</v>
      </c>
      <c r="I8137">
        <f t="shared" si="254"/>
        <v>1</v>
      </c>
      <c r="J8137" s="5">
        <f t="shared" si="255"/>
        <v>40986</v>
      </c>
    </row>
    <row r="8138" spans="1:10">
      <c r="A8138" t="s">
        <v>1</v>
      </c>
      <c r="B8138" t="s">
        <v>0</v>
      </c>
      <c r="C8138" s="1">
        <v>40986.520821759259</v>
      </c>
      <c r="D8138">
        <v>40446</v>
      </c>
      <c r="E8138">
        <v>175</v>
      </c>
      <c r="F8138">
        <v>9902</v>
      </c>
      <c r="G8138">
        <v>1935</v>
      </c>
      <c r="H8138">
        <v>2</v>
      </c>
      <c r="I8138">
        <f t="shared" si="254"/>
        <v>1</v>
      </c>
      <c r="J8138" s="5">
        <f t="shared" si="255"/>
        <v>40986</v>
      </c>
    </row>
    <row r="8139" spans="1:10">
      <c r="A8139" t="s">
        <v>1</v>
      </c>
      <c r="B8139" t="s">
        <v>0</v>
      </c>
      <c r="C8139" s="1">
        <v>40986.541655092595</v>
      </c>
      <c r="D8139">
        <v>40850</v>
      </c>
      <c r="E8139">
        <v>176</v>
      </c>
      <c r="F8139">
        <v>10052</v>
      </c>
      <c r="G8139">
        <v>1974</v>
      </c>
      <c r="H8139">
        <v>2</v>
      </c>
      <c r="I8139">
        <f t="shared" si="254"/>
        <v>1</v>
      </c>
      <c r="J8139" s="5">
        <f t="shared" si="255"/>
        <v>40986</v>
      </c>
    </row>
    <row r="8140" spans="1:10">
      <c r="A8140" t="s">
        <v>1</v>
      </c>
      <c r="B8140" t="s">
        <v>0</v>
      </c>
      <c r="C8140" s="1">
        <v>40986.562488425923</v>
      </c>
      <c r="D8140">
        <v>41428</v>
      </c>
      <c r="E8140">
        <v>178</v>
      </c>
      <c r="F8140">
        <v>10458</v>
      </c>
      <c r="G8140">
        <v>2035</v>
      </c>
      <c r="H8140">
        <v>2</v>
      </c>
      <c r="I8140">
        <f t="shared" si="254"/>
        <v>1</v>
      </c>
      <c r="J8140" s="5">
        <f t="shared" si="255"/>
        <v>40986</v>
      </c>
    </row>
    <row r="8141" spans="1:10">
      <c r="A8141" t="s">
        <v>1</v>
      </c>
      <c r="B8141" t="s">
        <v>0</v>
      </c>
      <c r="C8141" s="1">
        <v>40986.583321759259</v>
      </c>
      <c r="D8141">
        <v>41706</v>
      </c>
      <c r="E8141">
        <v>179</v>
      </c>
      <c r="F8141">
        <v>10660</v>
      </c>
      <c r="G8141">
        <v>2062</v>
      </c>
      <c r="H8141">
        <v>2</v>
      </c>
      <c r="I8141">
        <f t="shared" si="254"/>
        <v>1</v>
      </c>
      <c r="J8141" s="5">
        <f t="shared" si="255"/>
        <v>40986</v>
      </c>
    </row>
    <row r="8142" spans="1:10">
      <c r="A8142" t="s">
        <v>1</v>
      </c>
      <c r="B8142" t="s">
        <v>0</v>
      </c>
      <c r="C8142" s="1">
        <v>40986.604155092595</v>
      </c>
      <c r="D8142">
        <v>41454</v>
      </c>
      <c r="E8142">
        <v>177</v>
      </c>
      <c r="F8142">
        <v>10686</v>
      </c>
      <c r="G8142">
        <v>2041</v>
      </c>
      <c r="H8142">
        <v>2</v>
      </c>
      <c r="I8142">
        <f t="shared" si="254"/>
        <v>1</v>
      </c>
      <c r="J8142" s="5">
        <f t="shared" si="255"/>
        <v>40986</v>
      </c>
    </row>
    <row r="8143" spans="1:10">
      <c r="A8143" t="s">
        <v>1</v>
      </c>
      <c r="B8143" t="s">
        <v>0</v>
      </c>
      <c r="C8143" s="1">
        <v>40986.624988425923</v>
      </c>
      <c r="D8143">
        <v>41302</v>
      </c>
      <c r="E8143">
        <v>178</v>
      </c>
      <c r="F8143">
        <v>10534</v>
      </c>
      <c r="G8143">
        <v>2025</v>
      </c>
      <c r="H8143">
        <v>2</v>
      </c>
      <c r="I8143">
        <f t="shared" si="254"/>
        <v>1</v>
      </c>
      <c r="J8143" s="5">
        <f t="shared" si="255"/>
        <v>40986</v>
      </c>
    </row>
    <row r="8144" spans="1:10">
      <c r="A8144" t="s">
        <v>1</v>
      </c>
      <c r="B8144" t="s">
        <v>0</v>
      </c>
      <c r="C8144" s="1">
        <v>40986.645821759259</v>
      </c>
      <c r="D8144">
        <v>41354</v>
      </c>
      <c r="E8144">
        <v>178</v>
      </c>
      <c r="F8144">
        <v>10534</v>
      </c>
      <c r="G8144">
        <v>2031</v>
      </c>
      <c r="H8144">
        <v>2</v>
      </c>
      <c r="I8144">
        <f t="shared" si="254"/>
        <v>1</v>
      </c>
      <c r="J8144" s="5">
        <f t="shared" si="255"/>
        <v>40986</v>
      </c>
    </row>
    <row r="8145" spans="1:10">
      <c r="A8145" t="s">
        <v>1</v>
      </c>
      <c r="B8145" t="s">
        <v>0</v>
      </c>
      <c r="C8145" s="1">
        <v>40986.666655092595</v>
      </c>
      <c r="D8145">
        <v>41226</v>
      </c>
      <c r="E8145">
        <v>177</v>
      </c>
      <c r="F8145">
        <v>10482</v>
      </c>
      <c r="G8145">
        <v>2015</v>
      </c>
      <c r="H8145">
        <v>2</v>
      </c>
      <c r="I8145">
        <f t="shared" si="254"/>
        <v>1</v>
      </c>
      <c r="J8145" s="5">
        <f t="shared" si="255"/>
        <v>40986</v>
      </c>
    </row>
    <row r="8146" spans="1:10">
      <c r="A8146" t="s">
        <v>1</v>
      </c>
      <c r="B8146" t="s">
        <v>0</v>
      </c>
      <c r="C8146" s="1">
        <v>40986.687488425923</v>
      </c>
      <c r="D8146">
        <v>41126</v>
      </c>
      <c r="E8146">
        <v>177</v>
      </c>
      <c r="F8146">
        <v>10584</v>
      </c>
      <c r="G8146">
        <v>2010</v>
      </c>
      <c r="H8146">
        <v>2</v>
      </c>
      <c r="I8146">
        <f t="shared" si="254"/>
        <v>1</v>
      </c>
      <c r="J8146" s="5">
        <f t="shared" si="255"/>
        <v>40986</v>
      </c>
    </row>
    <row r="8147" spans="1:10">
      <c r="A8147" t="s">
        <v>1</v>
      </c>
      <c r="B8147" t="s">
        <v>0</v>
      </c>
      <c r="C8147" s="1">
        <v>40986.708321759259</v>
      </c>
      <c r="D8147">
        <v>41152</v>
      </c>
      <c r="E8147">
        <v>177</v>
      </c>
      <c r="F8147">
        <v>10408</v>
      </c>
      <c r="G8147">
        <v>2007</v>
      </c>
      <c r="H8147">
        <v>2</v>
      </c>
      <c r="I8147">
        <f t="shared" si="254"/>
        <v>1</v>
      </c>
      <c r="J8147" s="5">
        <f t="shared" si="255"/>
        <v>40986</v>
      </c>
    </row>
    <row r="8148" spans="1:10">
      <c r="A8148" t="s">
        <v>1</v>
      </c>
      <c r="B8148" t="s">
        <v>0</v>
      </c>
      <c r="C8148" s="1">
        <v>40986.729155092595</v>
      </c>
      <c r="D8148">
        <v>41378</v>
      </c>
      <c r="E8148">
        <v>178</v>
      </c>
      <c r="F8148">
        <v>10534</v>
      </c>
      <c r="G8148">
        <v>2033</v>
      </c>
      <c r="H8148">
        <v>2</v>
      </c>
      <c r="I8148">
        <f t="shared" si="254"/>
        <v>1</v>
      </c>
      <c r="J8148" s="5">
        <f t="shared" si="255"/>
        <v>40986</v>
      </c>
    </row>
    <row r="8149" spans="1:10">
      <c r="A8149" t="s">
        <v>1</v>
      </c>
      <c r="B8149" t="s">
        <v>0</v>
      </c>
      <c r="C8149" s="1">
        <v>40986.749988425923</v>
      </c>
      <c r="D8149">
        <v>40976</v>
      </c>
      <c r="E8149">
        <v>176</v>
      </c>
      <c r="F8149">
        <v>10332</v>
      </c>
      <c r="G8149">
        <v>1994</v>
      </c>
      <c r="H8149">
        <v>2</v>
      </c>
      <c r="I8149">
        <f t="shared" si="254"/>
        <v>1</v>
      </c>
      <c r="J8149" s="5">
        <f t="shared" si="255"/>
        <v>40986</v>
      </c>
    </row>
    <row r="8150" spans="1:10">
      <c r="A8150" t="s">
        <v>1</v>
      </c>
      <c r="B8150" t="s">
        <v>0</v>
      </c>
      <c r="C8150" s="1">
        <v>40986.770821759259</v>
      </c>
      <c r="D8150">
        <v>40598</v>
      </c>
      <c r="E8150">
        <v>175</v>
      </c>
      <c r="F8150">
        <v>10282</v>
      </c>
      <c r="G8150">
        <v>1958</v>
      </c>
      <c r="H8150">
        <v>2</v>
      </c>
      <c r="I8150">
        <f t="shared" si="254"/>
        <v>1</v>
      </c>
      <c r="J8150" s="5">
        <f t="shared" si="255"/>
        <v>40986</v>
      </c>
    </row>
    <row r="8151" spans="1:10">
      <c r="A8151" t="s">
        <v>1</v>
      </c>
      <c r="B8151" t="s">
        <v>0</v>
      </c>
      <c r="C8151" s="1">
        <v>40986.791655092595</v>
      </c>
      <c r="D8151">
        <v>40346</v>
      </c>
      <c r="E8151">
        <v>175</v>
      </c>
      <c r="F8151">
        <v>10080</v>
      </c>
      <c r="G8151">
        <v>1928</v>
      </c>
      <c r="H8151">
        <v>2</v>
      </c>
      <c r="I8151">
        <f t="shared" si="254"/>
        <v>1</v>
      </c>
      <c r="J8151" s="5">
        <f t="shared" si="255"/>
        <v>40986</v>
      </c>
    </row>
    <row r="8152" spans="1:10">
      <c r="A8152" t="s">
        <v>1</v>
      </c>
      <c r="B8152" t="s">
        <v>0</v>
      </c>
      <c r="C8152" s="1">
        <v>40986.812488425923</v>
      </c>
      <c r="D8152">
        <v>40268</v>
      </c>
      <c r="E8152">
        <v>174</v>
      </c>
      <c r="F8152">
        <v>9954</v>
      </c>
      <c r="G8152">
        <v>1924</v>
      </c>
      <c r="H8152">
        <v>2</v>
      </c>
      <c r="I8152">
        <f t="shared" si="254"/>
        <v>1</v>
      </c>
      <c r="J8152" s="5">
        <f t="shared" si="255"/>
        <v>40986</v>
      </c>
    </row>
    <row r="8153" spans="1:10">
      <c r="A8153" t="s">
        <v>1</v>
      </c>
      <c r="B8153" t="s">
        <v>0</v>
      </c>
      <c r="C8153" s="1">
        <v>40986.833321759259</v>
      </c>
      <c r="D8153">
        <v>39638</v>
      </c>
      <c r="E8153">
        <v>172</v>
      </c>
      <c r="F8153">
        <v>9650</v>
      </c>
      <c r="G8153">
        <v>1863</v>
      </c>
      <c r="H8153">
        <v>2</v>
      </c>
      <c r="I8153">
        <f t="shared" si="254"/>
        <v>1</v>
      </c>
      <c r="J8153" s="5">
        <f t="shared" si="255"/>
        <v>40986</v>
      </c>
    </row>
    <row r="8154" spans="1:10">
      <c r="A8154" t="s">
        <v>1</v>
      </c>
      <c r="B8154" t="s">
        <v>0</v>
      </c>
      <c r="C8154" s="1">
        <v>40986.854155092595</v>
      </c>
      <c r="D8154">
        <v>39614</v>
      </c>
      <c r="E8154">
        <v>173</v>
      </c>
      <c r="F8154">
        <v>9602</v>
      </c>
      <c r="G8154">
        <v>1858</v>
      </c>
      <c r="H8154">
        <v>2</v>
      </c>
      <c r="I8154">
        <f t="shared" si="254"/>
        <v>1</v>
      </c>
      <c r="J8154" s="5">
        <f t="shared" si="255"/>
        <v>40986</v>
      </c>
    </row>
    <row r="8155" spans="1:10">
      <c r="A8155" t="s">
        <v>1</v>
      </c>
      <c r="B8155" t="s">
        <v>0</v>
      </c>
      <c r="C8155" s="1">
        <v>40986.874988425923</v>
      </c>
      <c r="D8155">
        <v>39538</v>
      </c>
      <c r="E8155">
        <v>172</v>
      </c>
      <c r="F8155">
        <v>9476</v>
      </c>
      <c r="G8155">
        <v>1850</v>
      </c>
      <c r="H8155">
        <v>2</v>
      </c>
      <c r="I8155">
        <f t="shared" si="254"/>
        <v>1</v>
      </c>
      <c r="J8155" s="5">
        <f t="shared" si="255"/>
        <v>40986</v>
      </c>
    </row>
    <row r="8156" spans="1:10">
      <c r="A8156" t="s">
        <v>1</v>
      </c>
      <c r="B8156" t="s">
        <v>0</v>
      </c>
      <c r="C8156" s="1">
        <v>40986.895821759259</v>
      </c>
      <c r="D8156">
        <v>39210</v>
      </c>
      <c r="E8156">
        <v>171</v>
      </c>
      <c r="F8156">
        <v>9400</v>
      </c>
      <c r="G8156">
        <v>1820</v>
      </c>
      <c r="H8156">
        <v>2</v>
      </c>
      <c r="I8156">
        <f t="shared" si="254"/>
        <v>1</v>
      </c>
      <c r="J8156" s="5">
        <f t="shared" si="255"/>
        <v>40986</v>
      </c>
    </row>
    <row r="8157" spans="1:10">
      <c r="A8157" t="s">
        <v>1</v>
      </c>
      <c r="B8157" t="s">
        <v>0</v>
      </c>
      <c r="C8157" s="1">
        <v>40986.916655092595</v>
      </c>
      <c r="D8157">
        <v>39210</v>
      </c>
      <c r="E8157">
        <v>171</v>
      </c>
      <c r="F8157">
        <v>9374</v>
      </c>
      <c r="G8157">
        <v>1821</v>
      </c>
      <c r="H8157">
        <v>2</v>
      </c>
      <c r="I8157">
        <f t="shared" si="254"/>
        <v>1</v>
      </c>
      <c r="J8157" s="5">
        <f t="shared" si="255"/>
        <v>40986</v>
      </c>
    </row>
    <row r="8158" spans="1:10">
      <c r="A8158" t="s">
        <v>1</v>
      </c>
      <c r="B8158" t="s">
        <v>0</v>
      </c>
      <c r="C8158" s="1">
        <v>40986.937488425923</v>
      </c>
      <c r="D8158">
        <v>39008</v>
      </c>
      <c r="E8158">
        <v>171</v>
      </c>
      <c r="F8158">
        <v>9324</v>
      </c>
      <c r="G8158">
        <v>1802</v>
      </c>
      <c r="H8158">
        <v>2</v>
      </c>
      <c r="I8158">
        <f t="shared" si="254"/>
        <v>1</v>
      </c>
      <c r="J8158" s="5">
        <f t="shared" si="255"/>
        <v>40986</v>
      </c>
    </row>
    <row r="8159" spans="1:10">
      <c r="A8159" t="s">
        <v>1</v>
      </c>
      <c r="B8159" t="s">
        <v>0</v>
      </c>
      <c r="C8159" s="1">
        <v>40986.958321759259</v>
      </c>
      <c r="D8159">
        <v>38606</v>
      </c>
      <c r="E8159">
        <v>169</v>
      </c>
      <c r="F8159">
        <v>9172</v>
      </c>
      <c r="G8159">
        <v>1767</v>
      </c>
      <c r="H8159">
        <v>2</v>
      </c>
      <c r="I8159">
        <f t="shared" si="254"/>
        <v>1</v>
      </c>
      <c r="J8159" s="5">
        <f t="shared" si="255"/>
        <v>40986</v>
      </c>
    </row>
    <row r="8160" spans="1:10">
      <c r="A8160" t="s">
        <v>1</v>
      </c>
      <c r="B8160" t="s">
        <v>0</v>
      </c>
      <c r="C8160" s="1">
        <v>40986.979155092595</v>
      </c>
      <c r="D8160">
        <v>38656</v>
      </c>
      <c r="E8160">
        <v>169</v>
      </c>
      <c r="F8160">
        <v>9046</v>
      </c>
      <c r="G8160">
        <v>1768</v>
      </c>
      <c r="H8160">
        <v>2</v>
      </c>
      <c r="I8160">
        <f t="shared" si="254"/>
        <v>1</v>
      </c>
      <c r="J8160" s="5">
        <f t="shared" si="255"/>
        <v>40986</v>
      </c>
    </row>
    <row r="8161" spans="1:10">
      <c r="A8161" t="s">
        <v>1</v>
      </c>
      <c r="B8161" t="s">
        <v>0</v>
      </c>
      <c r="C8161" s="1">
        <v>40986.999988425923</v>
      </c>
      <c r="D8161">
        <v>38808</v>
      </c>
      <c r="E8161">
        <v>170</v>
      </c>
      <c r="F8161">
        <v>9122</v>
      </c>
      <c r="G8161">
        <v>1781</v>
      </c>
      <c r="H8161">
        <v>2</v>
      </c>
      <c r="I8161">
        <f t="shared" si="254"/>
        <v>1</v>
      </c>
      <c r="J8161" s="5">
        <f t="shared" si="255"/>
        <v>40986</v>
      </c>
    </row>
    <row r="8162" spans="1:10">
      <c r="A8162" t="s">
        <v>1</v>
      </c>
      <c r="B8162" t="s">
        <v>0</v>
      </c>
      <c r="C8162" s="1">
        <v>40987.020821759259</v>
      </c>
      <c r="D8162">
        <v>38908</v>
      </c>
      <c r="E8162">
        <v>171</v>
      </c>
      <c r="F8162">
        <v>9096</v>
      </c>
      <c r="G8162">
        <v>1790</v>
      </c>
      <c r="H8162">
        <v>2</v>
      </c>
      <c r="I8162">
        <f t="shared" si="254"/>
        <v>2</v>
      </c>
      <c r="J8162" s="5">
        <f t="shared" si="255"/>
        <v>40987</v>
      </c>
    </row>
    <row r="8163" spans="1:10">
      <c r="A8163" t="s">
        <v>1</v>
      </c>
      <c r="B8163" t="s">
        <v>0</v>
      </c>
      <c r="C8163" s="1">
        <v>40987.041655092595</v>
      </c>
      <c r="D8163">
        <v>39162</v>
      </c>
      <c r="E8163">
        <v>171</v>
      </c>
      <c r="F8163">
        <v>9148</v>
      </c>
      <c r="G8163">
        <v>1811</v>
      </c>
      <c r="H8163">
        <v>2</v>
      </c>
      <c r="I8163">
        <f t="shared" si="254"/>
        <v>2</v>
      </c>
      <c r="J8163" s="5">
        <f t="shared" si="255"/>
        <v>40987</v>
      </c>
    </row>
    <row r="8164" spans="1:10">
      <c r="A8164" t="s">
        <v>1</v>
      </c>
      <c r="B8164" t="s">
        <v>0</v>
      </c>
      <c r="C8164" s="1">
        <v>40987.062488425923</v>
      </c>
      <c r="D8164">
        <v>38834</v>
      </c>
      <c r="E8164">
        <v>170</v>
      </c>
      <c r="F8164">
        <v>8944</v>
      </c>
      <c r="G8164">
        <v>1782</v>
      </c>
      <c r="H8164">
        <v>2</v>
      </c>
      <c r="I8164">
        <f t="shared" si="254"/>
        <v>2</v>
      </c>
      <c r="J8164" s="5">
        <f t="shared" si="255"/>
        <v>40987</v>
      </c>
    </row>
    <row r="8165" spans="1:10">
      <c r="A8165" t="s">
        <v>1</v>
      </c>
      <c r="B8165" t="s">
        <v>0</v>
      </c>
      <c r="C8165" s="1">
        <v>40987.083321759259</v>
      </c>
      <c r="D8165">
        <v>38782</v>
      </c>
      <c r="E8165">
        <v>170</v>
      </c>
      <c r="F8165">
        <v>8996</v>
      </c>
      <c r="G8165">
        <v>1778</v>
      </c>
      <c r="H8165">
        <v>2</v>
      </c>
      <c r="I8165">
        <f t="shared" si="254"/>
        <v>2</v>
      </c>
      <c r="J8165" s="5">
        <f t="shared" si="255"/>
        <v>40987</v>
      </c>
    </row>
    <row r="8166" spans="1:10">
      <c r="A8166" t="s">
        <v>1</v>
      </c>
      <c r="B8166" t="s">
        <v>0</v>
      </c>
      <c r="C8166" s="1">
        <v>40987.104155092595</v>
      </c>
      <c r="D8166">
        <v>38632</v>
      </c>
      <c r="E8166">
        <v>169</v>
      </c>
      <c r="F8166">
        <v>9020</v>
      </c>
      <c r="G8166">
        <v>1764</v>
      </c>
      <c r="H8166">
        <v>2</v>
      </c>
      <c r="I8166">
        <f t="shared" si="254"/>
        <v>2</v>
      </c>
      <c r="J8166" s="5">
        <f t="shared" si="255"/>
        <v>40987</v>
      </c>
    </row>
    <row r="8167" spans="1:10">
      <c r="A8167" t="s">
        <v>1</v>
      </c>
      <c r="B8167" t="s">
        <v>0</v>
      </c>
      <c r="C8167" s="1">
        <v>40987.124988425923</v>
      </c>
      <c r="D8167">
        <v>38354</v>
      </c>
      <c r="E8167">
        <v>169</v>
      </c>
      <c r="F8167">
        <v>8946</v>
      </c>
      <c r="G8167">
        <v>1742</v>
      </c>
      <c r="H8167">
        <v>2</v>
      </c>
      <c r="I8167">
        <f t="shared" si="254"/>
        <v>2</v>
      </c>
      <c r="J8167" s="5">
        <f t="shared" si="255"/>
        <v>40987</v>
      </c>
    </row>
    <row r="8168" spans="1:10">
      <c r="A8168" t="s">
        <v>1</v>
      </c>
      <c r="B8168" t="s">
        <v>0</v>
      </c>
      <c r="C8168" s="1">
        <v>40987.145821759259</v>
      </c>
      <c r="D8168">
        <v>37624</v>
      </c>
      <c r="E8168">
        <v>169</v>
      </c>
      <c r="F8168">
        <v>8392</v>
      </c>
      <c r="G8168">
        <v>1755</v>
      </c>
      <c r="H8168">
        <v>2</v>
      </c>
      <c r="I8168">
        <f t="shared" si="254"/>
        <v>2</v>
      </c>
      <c r="J8168" s="5">
        <f t="shared" si="255"/>
        <v>40987</v>
      </c>
    </row>
    <row r="8169" spans="1:10">
      <c r="A8169" t="s">
        <v>1</v>
      </c>
      <c r="B8169" t="s">
        <v>0</v>
      </c>
      <c r="C8169" s="1">
        <v>40987.166655092595</v>
      </c>
      <c r="D8169">
        <v>37446</v>
      </c>
      <c r="E8169">
        <v>170</v>
      </c>
      <c r="F8169">
        <v>8316</v>
      </c>
      <c r="G8169">
        <v>1757</v>
      </c>
      <c r="H8169">
        <v>2</v>
      </c>
      <c r="I8169">
        <f t="shared" si="254"/>
        <v>2</v>
      </c>
      <c r="J8169" s="5">
        <f t="shared" si="255"/>
        <v>40987</v>
      </c>
    </row>
    <row r="8170" spans="1:10">
      <c r="A8170" t="s">
        <v>1</v>
      </c>
      <c r="B8170" t="s">
        <v>0</v>
      </c>
      <c r="C8170" s="1">
        <v>40987.187488425923</v>
      </c>
      <c r="D8170">
        <v>37548</v>
      </c>
      <c r="E8170">
        <v>170</v>
      </c>
      <c r="F8170">
        <v>8340</v>
      </c>
      <c r="G8170">
        <v>1765</v>
      </c>
      <c r="H8170">
        <v>2</v>
      </c>
      <c r="I8170">
        <f t="shared" si="254"/>
        <v>2</v>
      </c>
      <c r="J8170" s="5">
        <f t="shared" si="255"/>
        <v>40987</v>
      </c>
    </row>
    <row r="8171" spans="1:10">
      <c r="A8171" t="s">
        <v>1</v>
      </c>
      <c r="B8171" t="s">
        <v>0</v>
      </c>
      <c r="C8171" s="1">
        <v>40987.208321759259</v>
      </c>
      <c r="D8171">
        <v>37698</v>
      </c>
      <c r="E8171">
        <v>171</v>
      </c>
      <c r="F8171">
        <v>8240</v>
      </c>
      <c r="G8171">
        <v>1778</v>
      </c>
      <c r="H8171">
        <v>2</v>
      </c>
      <c r="I8171">
        <f t="shared" si="254"/>
        <v>2</v>
      </c>
      <c r="J8171" s="5">
        <f t="shared" si="255"/>
        <v>40987</v>
      </c>
    </row>
    <row r="8172" spans="1:10">
      <c r="A8172" t="s">
        <v>1</v>
      </c>
      <c r="B8172" t="s">
        <v>0</v>
      </c>
      <c r="C8172" s="1">
        <v>40987.229155092595</v>
      </c>
      <c r="D8172">
        <v>38078</v>
      </c>
      <c r="E8172">
        <v>171</v>
      </c>
      <c r="F8172">
        <v>8266</v>
      </c>
      <c r="G8172">
        <v>1808</v>
      </c>
      <c r="H8172">
        <v>2</v>
      </c>
      <c r="I8172">
        <f t="shared" si="254"/>
        <v>2</v>
      </c>
      <c r="J8172" s="5">
        <f t="shared" si="255"/>
        <v>40987</v>
      </c>
    </row>
    <row r="8173" spans="1:10">
      <c r="A8173" t="s">
        <v>1</v>
      </c>
      <c r="B8173" t="s">
        <v>0</v>
      </c>
      <c r="C8173" s="1">
        <v>40987.249988425923</v>
      </c>
      <c r="D8173">
        <v>38632</v>
      </c>
      <c r="E8173">
        <v>173</v>
      </c>
      <c r="F8173">
        <v>8442</v>
      </c>
      <c r="G8173">
        <v>1857</v>
      </c>
      <c r="H8173">
        <v>2</v>
      </c>
      <c r="I8173">
        <f t="shared" si="254"/>
        <v>2</v>
      </c>
      <c r="J8173" s="5">
        <f t="shared" si="255"/>
        <v>40987</v>
      </c>
    </row>
    <row r="8174" spans="1:10">
      <c r="A8174" t="s">
        <v>1</v>
      </c>
      <c r="B8174" t="s">
        <v>0</v>
      </c>
      <c r="C8174" s="1">
        <v>40987.270821759259</v>
      </c>
      <c r="D8174">
        <v>38934</v>
      </c>
      <c r="E8174">
        <v>173</v>
      </c>
      <c r="F8174">
        <v>8566</v>
      </c>
      <c r="G8174">
        <v>1883</v>
      </c>
      <c r="H8174">
        <v>2</v>
      </c>
      <c r="I8174">
        <f t="shared" si="254"/>
        <v>2</v>
      </c>
      <c r="J8174" s="5">
        <f t="shared" si="255"/>
        <v>40987</v>
      </c>
    </row>
    <row r="8175" spans="1:10">
      <c r="A8175" t="s">
        <v>1</v>
      </c>
      <c r="B8175" t="s">
        <v>0</v>
      </c>
      <c r="C8175" s="1">
        <v>40987.291655092595</v>
      </c>
      <c r="D8175">
        <v>39034</v>
      </c>
      <c r="E8175">
        <v>174</v>
      </c>
      <c r="F8175">
        <v>8644</v>
      </c>
      <c r="G8175">
        <v>1894</v>
      </c>
      <c r="H8175">
        <v>2</v>
      </c>
      <c r="I8175">
        <f t="shared" si="254"/>
        <v>2</v>
      </c>
      <c r="J8175" s="5">
        <f t="shared" si="255"/>
        <v>40987</v>
      </c>
    </row>
    <row r="8176" spans="1:10">
      <c r="A8176" t="s">
        <v>1</v>
      </c>
      <c r="B8176" t="s">
        <v>0</v>
      </c>
      <c r="C8176" s="1">
        <v>40987.312488425923</v>
      </c>
      <c r="D8176">
        <v>39388</v>
      </c>
      <c r="E8176">
        <v>175</v>
      </c>
      <c r="F8176">
        <v>8568</v>
      </c>
      <c r="G8176">
        <v>1922</v>
      </c>
      <c r="H8176">
        <v>2</v>
      </c>
      <c r="I8176">
        <f t="shared" si="254"/>
        <v>2</v>
      </c>
      <c r="J8176" s="5">
        <f t="shared" si="255"/>
        <v>40987</v>
      </c>
    </row>
    <row r="8177" spans="1:10">
      <c r="A8177" t="s">
        <v>1</v>
      </c>
      <c r="B8177" t="s">
        <v>0</v>
      </c>
      <c r="C8177" s="1">
        <v>40987.333321759259</v>
      </c>
      <c r="D8177">
        <v>39790</v>
      </c>
      <c r="E8177">
        <v>175</v>
      </c>
      <c r="F8177">
        <v>8618</v>
      </c>
      <c r="G8177">
        <v>1959</v>
      </c>
      <c r="H8177">
        <v>2</v>
      </c>
      <c r="I8177">
        <f t="shared" si="254"/>
        <v>2</v>
      </c>
      <c r="J8177" s="5">
        <f t="shared" si="255"/>
        <v>40987</v>
      </c>
    </row>
    <row r="8178" spans="1:10">
      <c r="A8178" t="s">
        <v>1</v>
      </c>
      <c r="B8178" t="s">
        <v>0</v>
      </c>
      <c r="C8178" s="1">
        <v>40987.354155092595</v>
      </c>
      <c r="D8178">
        <v>39966</v>
      </c>
      <c r="E8178">
        <v>177</v>
      </c>
      <c r="F8178">
        <v>8744</v>
      </c>
      <c r="G8178">
        <v>1979</v>
      </c>
      <c r="H8178">
        <v>2</v>
      </c>
      <c r="I8178">
        <f t="shared" si="254"/>
        <v>2</v>
      </c>
      <c r="J8178" s="5">
        <f t="shared" si="255"/>
        <v>40987</v>
      </c>
    </row>
    <row r="8179" spans="1:10">
      <c r="A8179" t="s">
        <v>1</v>
      </c>
      <c r="B8179" t="s">
        <v>0</v>
      </c>
      <c r="C8179" s="1">
        <v>40987.374988425923</v>
      </c>
      <c r="D8179">
        <v>40422</v>
      </c>
      <c r="E8179">
        <v>177</v>
      </c>
      <c r="F8179">
        <v>8946</v>
      </c>
      <c r="G8179">
        <v>2014</v>
      </c>
      <c r="H8179">
        <v>2</v>
      </c>
      <c r="I8179">
        <f t="shared" si="254"/>
        <v>2</v>
      </c>
      <c r="J8179" s="5">
        <f t="shared" si="255"/>
        <v>40987</v>
      </c>
    </row>
    <row r="8180" spans="1:10">
      <c r="A8180" t="s">
        <v>1</v>
      </c>
      <c r="B8180" t="s">
        <v>0</v>
      </c>
      <c r="C8180" s="1">
        <v>40987.395821759259</v>
      </c>
      <c r="D8180">
        <v>41782</v>
      </c>
      <c r="E8180">
        <v>179</v>
      </c>
      <c r="F8180">
        <v>9676</v>
      </c>
      <c r="G8180">
        <v>2076</v>
      </c>
      <c r="H8180">
        <v>2</v>
      </c>
      <c r="I8180">
        <f t="shared" si="254"/>
        <v>2</v>
      </c>
      <c r="J8180" s="5">
        <f t="shared" si="255"/>
        <v>40987</v>
      </c>
    </row>
    <row r="8181" spans="1:10">
      <c r="A8181" t="s">
        <v>1</v>
      </c>
      <c r="B8181" t="s">
        <v>0</v>
      </c>
      <c r="C8181" s="1">
        <v>40987.416655092595</v>
      </c>
      <c r="D8181">
        <v>42412</v>
      </c>
      <c r="E8181">
        <v>181</v>
      </c>
      <c r="F8181">
        <v>10106</v>
      </c>
      <c r="G8181">
        <v>2124</v>
      </c>
      <c r="H8181">
        <v>2</v>
      </c>
      <c r="I8181">
        <f t="shared" si="254"/>
        <v>2</v>
      </c>
      <c r="J8181" s="5">
        <f t="shared" si="255"/>
        <v>40987</v>
      </c>
    </row>
    <row r="8182" spans="1:10">
      <c r="A8182" t="s">
        <v>1</v>
      </c>
      <c r="B8182" t="s">
        <v>0</v>
      </c>
      <c r="C8182" s="1">
        <v>40987.437488425923</v>
      </c>
      <c r="D8182">
        <v>42260</v>
      </c>
      <c r="E8182">
        <v>181</v>
      </c>
      <c r="F8182">
        <v>10104</v>
      </c>
      <c r="G8182">
        <v>2125</v>
      </c>
      <c r="H8182">
        <v>2</v>
      </c>
      <c r="I8182">
        <f t="shared" si="254"/>
        <v>2</v>
      </c>
      <c r="J8182" s="5">
        <f t="shared" si="255"/>
        <v>40987</v>
      </c>
    </row>
    <row r="8183" spans="1:10">
      <c r="A8183" t="s">
        <v>1</v>
      </c>
      <c r="B8183" t="s">
        <v>0</v>
      </c>
      <c r="C8183" s="1">
        <v>40987.458321759259</v>
      </c>
      <c r="D8183">
        <v>42562</v>
      </c>
      <c r="E8183">
        <v>181</v>
      </c>
      <c r="F8183">
        <v>10434</v>
      </c>
      <c r="G8183">
        <v>2132</v>
      </c>
      <c r="H8183">
        <v>2</v>
      </c>
      <c r="I8183">
        <f t="shared" si="254"/>
        <v>2</v>
      </c>
      <c r="J8183" s="5">
        <f t="shared" si="255"/>
        <v>40987</v>
      </c>
    </row>
    <row r="8184" spans="1:10">
      <c r="A8184" t="s">
        <v>1</v>
      </c>
      <c r="B8184" t="s">
        <v>0</v>
      </c>
      <c r="C8184" s="1">
        <v>40987.479155092595</v>
      </c>
      <c r="D8184">
        <v>42664</v>
      </c>
      <c r="E8184">
        <v>181</v>
      </c>
      <c r="F8184">
        <v>10586</v>
      </c>
      <c r="G8184">
        <v>2145</v>
      </c>
      <c r="H8184">
        <v>2</v>
      </c>
      <c r="I8184">
        <f t="shared" si="254"/>
        <v>2</v>
      </c>
      <c r="J8184" s="5">
        <f t="shared" si="255"/>
        <v>40987</v>
      </c>
    </row>
    <row r="8185" spans="1:10">
      <c r="A8185" t="s">
        <v>1</v>
      </c>
      <c r="B8185" t="s">
        <v>0</v>
      </c>
      <c r="C8185" s="1">
        <v>40987.499988425923</v>
      </c>
      <c r="D8185">
        <v>42690</v>
      </c>
      <c r="E8185">
        <v>181</v>
      </c>
      <c r="F8185">
        <v>10534</v>
      </c>
      <c r="G8185">
        <v>2146</v>
      </c>
      <c r="H8185">
        <v>2</v>
      </c>
      <c r="I8185">
        <f t="shared" si="254"/>
        <v>2</v>
      </c>
      <c r="J8185" s="5">
        <f t="shared" si="255"/>
        <v>40987</v>
      </c>
    </row>
    <row r="8186" spans="1:10">
      <c r="A8186" t="s">
        <v>1</v>
      </c>
      <c r="B8186" t="s">
        <v>0</v>
      </c>
      <c r="C8186" s="1">
        <v>40987.520821759259</v>
      </c>
      <c r="D8186">
        <v>42866</v>
      </c>
      <c r="E8186">
        <v>181</v>
      </c>
      <c r="F8186">
        <v>10686</v>
      </c>
      <c r="G8186">
        <v>2163</v>
      </c>
      <c r="H8186">
        <v>2</v>
      </c>
      <c r="I8186">
        <f t="shared" si="254"/>
        <v>2</v>
      </c>
      <c r="J8186" s="5">
        <f t="shared" si="255"/>
        <v>40987</v>
      </c>
    </row>
    <row r="8187" spans="1:10">
      <c r="A8187" t="s">
        <v>1</v>
      </c>
      <c r="B8187" t="s">
        <v>0</v>
      </c>
      <c r="C8187" s="1">
        <v>40987.541655092595</v>
      </c>
      <c r="D8187">
        <v>43294</v>
      </c>
      <c r="E8187">
        <v>183</v>
      </c>
      <c r="F8187">
        <v>10784</v>
      </c>
      <c r="G8187">
        <v>2205</v>
      </c>
      <c r="H8187">
        <v>2</v>
      </c>
      <c r="I8187">
        <f t="shared" si="254"/>
        <v>2</v>
      </c>
      <c r="J8187" s="5">
        <f t="shared" si="255"/>
        <v>40987</v>
      </c>
    </row>
    <row r="8188" spans="1:10">
      <c r="A8188" t="s">
        <v>1</v>
      </c>
      <c r="B8188" t="s">
        <v>0</v>
      </c>
      <c r="C8188" s="1">
        <v>40987.562488425923</v>
      </c>
      <c r="D8188">
        <v>43422</v>
      </c>
      <c r="E8188">
        <v>183</v>
      </c>
      <c r="F8188">
        <v>10938</v>
      </c>
      <c r="G8188">
        <v>2225</v>
      </c>
      <c r="H8188">
        <v>2</v>
      </c>
      <c r="I8188">
        <f t="shared" si="254"/>
        <v>2</v>
      </c>
      <c r="J8188" s="5">
        <f t="shared" si="255"/>
        <v>40987</v>
      </c>
    </row>
    <row r="8189" spans="1:10">
      <c r="A8189" t="s">
        <v>1</v>
      </c>
      <c r="B8189" t="s">
        <v>0</v>
      </c>
      <c r="C8189" s="1">
        <v>40987.583321759259</v>
      </c>
      <c r="D8189">
        <v>43774</v>
      </c>
      <c r="E8189">
        <v>185</v>
      </c>
      <c r="F8189">
        <v>11012</v>
      </c>
      <c r="G8189">
        <v>2255</v>
      </c>
      <c r="H8189">
        <v>2</v>
      </c>
      <c r="I8189">
        <f t="shared" si="254"/>
        <v>2</v>
      </c>
      <c r="J8189" s="5">
        <f t="shared" si="255"/>
        <v>40987</v>
      </c>
    </row>
    <row r="8190" spans="1:10">
      <c r="A8190" t="s">
        <v>1</v>
      </c>
      <c r="B8190" t="s">
        <v>0</v>
      </c>
      <c r="C8190" s="1">
        <v>40987.604155092595</v>
      </c>
      <c r="D8190">
        <v>43572</v>
      </c>
      <c r="E8190">
        <v>184</v>
      </c>
      <c r="F8190">
        <v>10988</v>
      </c>
      <c r="G8190">
        <v>2236</v>
      </c>
      <c r="H8190">
        <v>2</v>
      </c>
      <c r="I8190">
        <f t="shared" si="254"/>
        <v>2</v>
      </c>
      <c r="J8190" s="5">
        <f t="shared" si="255"/>
        <v>40987</v>
      </c>
    </row>
    <row r="8191" spans="1:10">
      <c r="A8191" t="s">
        <v>1</v>
      </c>
      <c r="B8191" t="s">
        <v>0</v>
      </c>
      <c r="C8191" s="1">
        <v>40987.624988425923</v>
      </c>
      <c r="D8191">
        <v>43370</v>
      </c>
      <c r="E8191">
        <v>183</v>
      </c>
      <c r="F8191">
        <v>10936</v>
      </c>
      <c r="G8191">
        <v>2215</v>
      </c>
      <c r="H8191">
        <v>2</v>
      </c>
      <c r="I8191">
        <f t="shared" si="254"/>
        <v>2</v>
      </c>
      <c r="J8191" s="5">
        <f t="shared" si="255"/>
        <v>40987</v>
      </c>
    </row>
    <row r="8192" spans="1:10">
      <c r="A8192" t="s">
        <v>1</v>
      </c>
      <c r="B8192" t="s">
        <v>0</v>
      </c>
      <c r="C8192" s="1">
        <v>40987.645821759259</v>
      </c>
      <c r="D8192">
        <v>42740</v>
      </c>
      <c r="E8192">
        <v>181</v>
      </c>
      <c r="F8192">
        <v>10762</v>
      </c>
      <c r="G8192">
        <v>2148</v>
      </c>
      <c r="H8192">
        <v>2</v>
      </c>
      <c r="I8192">
        <f t="shared" si="254"/>
        <v>2</v>
      </c>
      <c r="J8192" s="5">
        <f t="shared" si="255"/>
        <v>40987</v>
      </c>
    </row>
    <row r="8193" spans="1:10">
      <c r="A8193" t="s">
        <v>1</v>
      </c>
      <c r="B8193" t="s">
        <v>0</v>
      </c>
      <c r="C8193" s="1">
        <v>40987.666655092595</v>
      </c>
      <c r="D8193">
        <v>42662</v>
      </c>
      <c r="E8193">
        <v>181</v>
      </c>
      <c r="F8193">
        <v>10762</v>
      </c>
      <c r="G8193">
        <v>2144</v>
      </c>
      <c r="H8193">
        <v>2</v>
      </c>
      <c r="I8193">
        <f t="shared" si="254"/>
        <v>2</v>
      </c>
      <c r="J8193" s="5">
        <f t="shared" si="255"/>
        <v>40987</v>
      </c>
    </row>
    <row r="8194" spans="1:10">
      <c r="A8194" t="s">
        <v>1</v>
      </c>
      <c r="B8194" t="s">
        <v>0</v>
      </c>
      <c r="C8194" s="1">
        <v>40987.687488425923</v>
      </c>
      <c r="D8194">
        <v>41756</v>
      </c>
      <c r="E8194">
        <v>181</v>
      </c>
      <c r="F8194">
        <v>10456</v>
      </c>
      <c r="G8194">
        <v>2125</v>
      </c>
      <c r="H8194">
        <v>2</v>
      </c>
      <c r="I8194">
        <f t="shared" si="254"/>
        <v>2</v>
      </c>
      <c r="J8194" s="5">
        <f t="shared" si="255"/>
        <v>40987</v>
      </c>
    </row>
    <row r="8195" spans="1:10">
      <c r="A8195" t="s">
        <v>1</v>
      </c>
      <c r="B8195" t="s">
        <v>0</v>
      </c>
      <c r="C8195" s="1">
        <v>40987.708321759259</v>
      </c>
      <c r="D8195">
        <v>42310</v>
      </c>
      <c r="E8195">
        <v>180</v>
      </c>
      <c r="F8195">
        <v>10762</v>
      </c>
      <c r="G8195">
        <v>2111</v>
      </c>
      <c r="H8195">
        <v>2</v>
      </c>
      <c r="I8195">
        <f t="shared" ref="I8195:I8258" si="256">WEEKDAY(C8195)</f>
        <v>2</v>
      </c>
      <c r="J8195" s="5">
        <f t="shared" ref="J8195:J8258" si="257">INT(C8195)</f>
        <v>40987</v>
      </c>
    </row>
    <row r="8196" spans="1:10">
      <c r="A8196" t="s">
        <v>1</v>
      </c>
      <c r="B8196" t="s">
        <v>0</v>
      </c>
      <c r="C8196" s="1">
        <v>40987.729155092595</v>
      </c>
      <c r="D8196">
        <v>42210</v>
      </c>
      <c r="E8196">
        <v>179</v>
      </c>
      <c r="F8196">
        <v>10986</v>
      </c>
      <c r="G8196">
        <v>2108</v>
      </c>
      <c r="H8196">
        <v>2</v>
      </c>
      <c r="I8196">
        <f t="shared" si="256"/>
        <v>2</v>
      </c>
      <c r="J8196" s="5">
        <f t="shared" si="257"/>
        <v>40987</v>
      </c>
    </row>
    <row r="8197" spans="1:10">
      <c r="A8197" t="s">
        <v>1</v>
      </c>
      <c r="B8197" t="s">
        <v>0</v>
      </c>
      <c r="C8197" s="1">
        <v>40987.749988425923</v>
      </c>
      <c r="D8197">
        <v>41856</v>
      </c>
      <c r="E8197">
        <v>179</v>
      </c>
      <c r="F8197">
        <v>10686</v>
      </c>
      <c r="G8197">
        <v>2068</v>
      </c>
      <c r="H8197">
        <v>2</v>
      </c>
      <c r="I8197">
        <f t="shared" si="256"/>
        <v>2</v>
      </c>
      <c r="J8197" s="5">
        <f t="shared" si="257"/>
        <v>40987</v>
      </c>
    </row>
    <row r="8198" spans="1:10">
      <c r="A8198" t="s">
        <v>1</v>
      </c>
      <c r="B8198" t="s">
        <v>0</v>
      </c>
      <c r="C8198" s="1">
        <v>40987.770821759259</v>
      </c>
      <c r="D8198">
        <v>40470</v>
      </c>
      <c r="E8198">
        <v>177</v>
      </c>
      <c r="F8198">
        <v>10082</v>
      </c>
      <c r="G8198">
        <v>2008</v>
      </c>
      <c r="H8198">
        <v>2</v>
      </c>
      <c r="I8198">
        <f t="shared" si="256"/>
        <v>2</v>
      </c>
      <c r="J8198" s="5">
        <f t="shared" si="257"/>
        <v>40987</v>
      </c>
    </row>
    <row r="8199" spans="1:10">
      <c r="A8199" t="s">
        <v>1</v>
      </c>
      <c r="B8199" t="s">
        <v>0</v>
      </c>
      <c r="C8199" s="1">
        <v>40987.791655092595</v>
      </c>
      <c r="D8199">
        <v>39464</v>
      </c>
      <c r="E8199">
        <v>175</v>
      </c>
      <c r="F8199">
        <v>9602</v>
      </c>
      <c r="G8199">
        <v>1953</v>
      </c>
      <c r="H8199">
        <v>2</v>
      </c>
      <c r="I8199">
        <f t="shared" si="256"/>
        <v>2</v>
      </c>
      <c r="J8199" s="5">
        <f t="shared" si="257"/>
        <v>40987</v>
      </c>
    </row>
    <row r="8200" spans="1:10">
      <c r="A8200" t="s">
        <v>1</v>
      </c>
      <c r="B8200" t="s">
        <v>0</v>
      </c>
      <c r="C8200" s="1">
        <v>40987.812488425923</v>
      </c>
      <c r="D8200">
        <v>39260</v>
      </c>
      <c r="E8200">
        <v>175</v>
      </c>
      <c r="F8200">
        <v>9578</v>
      </c>
      <c r="G8200">
        <v>1931</v>
      </c>
      <c r="H8200">
        <v>2</v>
      </c>
      <c r="I8200">
        <f t="shared" si="256"/>
        <v>2</v>
      </c>
      <c r="J8200" s="5">
        <f t="shared" si="257"/>
        <v>40987</v>
      </c>
    </row>
    <row r="8201" spans="1:10">
      <c r="A8201" t="s">
        <v>1</v>
      </c>
      <c r="B8201" t="s">
        <v>0</v>
      </c>
      <c r="C8201" s="1">
        <v>40987.833321759259</v>
      </c>
      <c r="D8201">
        <v>39338</v>
      </c>
      <c r="E8201">
        <v>175</v>
      </c>
      <c r="F8201">
        <v>9476</v>
      </c>
      <c r="G8201">
        <v>1939</v>
      </c>
      <c r="H8201">
        <v>2</v>
      </c>
      <c r="I8201">
        <f t="shared" si="256"/>
        <v>2</v>
      </c>
      <c r="J8201" s="5">
        <f t="shared" si="257"/>
        <v>40987</v>
      </c>
    </row>
    <row r="8202" spans="1:10">
      <c r="A8202" t="s">
        <v>1</v>
      </c>
      <c r="B8202" t="s">
        <v>0</v>
      </c>
      <c r="C8202" s="1">
        <v>40987.854155092595</v>
      </c>
      <c r="D8202">
        <v>39162</v>
      </c>
      <c r="E8202">
        <v>175</v>
      </c>
      <c r="F8202">
        <v>9450</v>
      </c>
      <c r="G8202">
        <v>1922</v>
      </c>
      <c r="H8202">
        <v>2</v>
      </c>
      <c r="I8202">
        <f t="shared" si="256"/>
        <v>2</v>
      </c>
      <c r="J8202" s="5">
        <f t="shared" si="257"/>
        <v>40987</v>
      </c>
    </row>
    <row r="8203" spans="1:10">
      <c r="A8203" t="s">
        <v>1</v>
      </c>
      <c r="B8203" t="s">
        <v>0</v>
      </c>
      <c r="C8203" s="1">
        <v>40987.874988425923</v>
      </c>
      <c r="D8203">
        <v>39010</v>
      </c>
      <c r="E8203">
        <v>175</v>
      </c>
      <c r="F8203">
        <v>9300</v>
      </c>
      <c r="G8203">
        <v>1906</v>
      </c>
      <c r="H8203">
        <v>2</v>
      </c>
      <c r="I8203">
        <f t="shared" si="256"/>
        <v>2</v>
      </c>
      <c r="J8203" s="5">
        <f t="shared" si="257"/>
        <v>40987</v>
      </c>
    </row>
    <row r="8204" spans="1:10">
      <c r="A8204" t="s">
        <v>1</v>
      </c>
      <c r="B8204" t="s">
        <v>0</v>
      </c>
      <c r="C8204" s="1">
        <v>40987.895821759259</v>
      </c>
      <c r="D8204">
        <v>38430</v>
      </c>
      <c r="E8204">
        <v>173</v>
      </c>
      <c r="F8204">
        <v>9174</v>
      </c>
      <c r="G8204">
        <v>1854</v>
      </c>
      <c r="H8204">
        <v>2</v>
      </c>
      <c r="I8204">
        <f t="shared" si="256"/>
        <v>2</v>
      </c>
      <c r="J8204" s="5">
        <f t="shared" si="257"/>
        <v>40987</v>
      </c>
    </row>
    <row r="8205" spans="1:10">
      <c r="A8205" t="s">
        <v>1</v>
      </c>
      <c r="B8205" t="s">
        <v>0</v>
      </c>
      <c r="C8205" s="1">
        <v>40987.916655092595</v>
      </c>
      <c r="D8205">
        <v>38380</v>
      </c>
      <c r="E8205">
        <v>173</v>
      </c>
      <c r="F8205">
        <v>9098</v>
      </c>
      <c r="G8205">
        <v>1848</v>
      </c>
      <c r="H8205">
        <v>2</v>
      </c>
      <c r="I8205">
        <f t="shared" si="256"/>
        <v>2</v>
      </c>
      <c r="J8205" s="5">
        <f t="shared" si="257"/>
        <v>40987</v>
      </c>
    </row>
    <row r="8206" spans="1:10">
      <c r="A8206" t="s">
        <v>1</v>
      </c>
      <c r="B8206" t="s">
        <v>0</v>
      </c>
      <c r="C8206" s="1">
        <v>40987.937488425923</v>
      </c>
      <c r="D8206">
        <v>38430</v>
      </c>
      <c r="E8206">
        <v>173</v>
      </c>
      <c r="F8206">
        <v>9098</v>
      </c>
      <c r="G8206">
        <v>1852</v>
      </c>
      <c r="H8206">
        <v>2</v>
      </c>
      <c r="I8206">
        <f t="shared" si="256"/>
        <v>2</v>
      </c>
      <c r="J8206" s="5">
        <f t="shared" si="257"/>
        <v>40987</v>
      </c>
    </row>
    <row r="8207" spans="1:10">
      <c r="A8207" t="s">
        <v>1</v>
      </c>
      <c r="B8207" t="s">
        <v>0</v>
      </c>
      <c r="C8207" s="1">
        <v>40987.958321759259</v>
      </c>
      <c r="D8207">
        <v>38304</v>
      </c>
      <c r="E8207">
        <v>172</v>
      </c>
      <c r="F8207">
        <v>8870</v>
      </c>
      <c r="G8207">
        <v>1837</v>
      </c>
      <c r="H8207">
        <v>2</v>
      </c>
      <c r="I8207">
        <f t="shared" si="256"/>
        <v>2</v>
      </c>
      <c r="J8207" s="5">
        <f t="shared" si="257"/>
        <v>40987</v>
      </c>
    </row>
    <row r="8208" spans="1:10">
      <c r="A8208" t="s">
        <v>1</v>
      </c>
      <c r="B8208" t="s">
        <v>0</v>
      </c>
      <c r="C8208" s="1">
        <v>40987.979155092595</v>
      </c>
      <c r="D8208">
        <v>38176</v>
      </c>
      <c r="E8208">
        <v>172</v>
      </c>
      <c r="F8208">
        <v>8844</v>
      </c>
      <c r="G8208">
        <v>1828</v>
      </c>
      <c r="H8208">
        <v>2</v>
      </c>
      <c r="I8208">
        <f t="shared" si="256"/>
        <v>2</v>
      </c>
      <c r="J8208" s="5">
        <f t="shared" si="257"/>
        <v>40987</v>
      </c>
    </row>
    <row r="8209" spans="1:10">
      <c r="A8209" t="s">
        <v>1</v>
      </c>
      <c r="B8209" t="s">
        <v>0</v>
      </c>
      <c r="C8209" s="1">
        <v>40987.999988425923</v>
      </c>
      <c r="D8209">
        <v>38178</v>
      </c>
      <c r="E8209">
        <v>172</v>
      </c>
      <c r="F8209">
        <v>8696</v>
      </c>
      <c r="G8209">
        <v>1825</v>
      </c>
      <c r="H8209">
        <v>2</v>
      </c>
      <c r="I8209">
        <f t="shared" si="256"/>
        <v>2</v>
      </c>
      <c r="J8209" s="5">
        <f t="shared" si="257"/>
        <v>40987</v>
      </c>
    </row>
    <row r="8210" spans="1:10">
      <c r="A8210" t="s">
        <v>1</v>
      </c>
      <c r="B8210" t="s">
        <v>0</v>
      </c>
      <c r="C8210" s="1">
        <v>40988.020821759259</v>
      </c>
      <c r="D8210">
        <v>38354</v>
      </c>
      <c r="E8210">
        <v>172</v>
      </c>
      <c r="F8210">
        <v>8694</v>
      </c>
      <c r="G8210">
        <v>1839</v>
      </c>
      <c r="H8210">
        <v>2</v>
      </c>
      <c r="I8210">
        <f t="shared" si="256"/>
        <v>3</v>
      </c>
      <c r="J8210" s="5">
        <f t="shared" si="257"/>
        <v>40988</v>
      </c>
    </row>
    <row r="8211" spans="1:10">
      <c r="A8211" t="s">
        <v>1</v>
      </c>
      <c r="B8211" t="s">
        <v>0</v>
      </c>
      <c r="C8211" s="1">
        <v>40988.041655092595</v>
      </c>
      <c r="D8211">
        <v>38278</v>
      </c>
      <c r="E8211">
        <v>172</v>
      </c>
      <c r="F8211">
        <v>8670</v>
      </c>
      <c r="G8211">
        <v>1834</v>
      </c>
      <c r="H8211">
        <v>2</v>
      </c>
      <c r="I8211">
        <f t="shared" si="256"/>
        <v>3</v>
      </c>
      <c r="J8211" s="5">
        <f t="shared" si="257"/>
        <v>40988</v>
      </c>
    </row>
    <row r="8212" spans="1:10">
      <c r="A8212" t="s">
        <v>1</v>
      </c>
      <c r="B8212" t="s">
        <v>0</v>
      </c>
      <c r="C8212" s="1">
        <v>40988.062488425923</v>
      </c>
      <c r="D8212">
        <v>38354</v>
      </c>
      <c r="E8212">
        <v>173</v>
      </c>
      <c r="F8212">
        <v>8620</v>
      </c>
      <c r="G8212">
        <v>1839</v>
      </c>
      <c r="H8212">
        <v>2</v>
      </c>
      <c r="I8212">
        <f t="shared" si="256"/>
        <v>3</v>
      </c>
      <c r="J8212" s="5">
        <f t="shared" si="257"/>
        <v>40988</v>
      </c>
    </row>
    <row r="8213" spans="1:10">
      <c r="A8213" t="s">
        <v>1</v>
      </c>
      <c r="B8213" t="s">
        <v>0</v>
      </c>
      <c r="C8213" s="1">
        <v>40988.083321759259</v>
      </c>
      <c r="D8213">
        <v>38354</v>
      </c>
      <c r="E8213">
        <v>172</v>
      </c>
      <c r="F8213">
        <v>8694</v>
      </c>
      <c r="G8213">
        <v>1841</v>
      </c>
      <c r="H8213">
        <v>2</v>
      </c>
      <c r="I8213">
        <f t="shared" si="256"/>
        <v>3</v>
      </c>
      <c r="J8213" s="5">
        <f t="shared" si="257"/>
        <v>40988</v>
      </c>
    </row>
    <row r="8214" spans="1:10">
      <c r="A8214" t="s">
        <v>1</v>
      </c>
      <c r="B8214" t="s">
        <v>0</v>
      </c>
      <c r="C8214" s="1">
        <v>40988.104155092595</v>
      </c>
      <c r="D8214">
        <v>38052</v>
      </c>
      <c r="E8214">
        <v>171</v>
      </c>
      <c r="F8214">
        <v>8570</v>
      </c>
      <c r="G8214">
        <v>1814</v>
      </c>
      <c r="H8214">
        <v>2</v>
      </c>
      <c r="I8214">
        <f t="shared" si="256"/>
        <v>3</v>
      </c>
      <c r="J8214" s="5">
        <f t="shared" si="257"/>
        <v>40988</v>
      </c>
    </row>
    <row r="8215" spans="1:10">
      <c r="A8215" t="s">
        <v>1</v>
      </c>
      <c r="B8215" t="s">
        <v>0</v>
      </c>
      <c r="C8215" s="1">
        <v>40988.124988425923</v>
      </c>
      <c r="D8215">
        <v>38052</v>
      </c>
      <c r="E8215">
        <v>171</v>
      </c>
      <c r="F8215">
        <v>8568</v>
      </c>
      <c r="G8215">
        <v>1811</v>
      </c>
      <c r="H8215">
        <v>2</v>
      </c>
      <c r="I8215">
        <f t="shared" si="256"/>
        <v>3</v>
      </c>
      <c r="J8215" s="5">
        <f t="shared" si="257"/>
        <v>40988</v>
      </c>
    </row>
    <row r="8216" spans="1:10">
      <c r="A8216" t="s">
        <v>1</v>
      </c>
      <c r="B8216" t="s">
        <v>0</v>
      </c>
      <c r="C8216" s="1">
        <v>40988.145821759259</v>
      </c>
      <c r="D8216">
        <v>38028</v>
      </c>
      <c r="E8216">
        <v>171</v>
      </c>
      <c r="F8216">
        <v>8518</v>
      </c>
      <c r="G8216">
        <v>1808</v>
      </c>
      <c r="H8216">
        <v>2</v>
      </c>
      <c r="I8216">
        <f t="shared" si="256"/>
        <v>3</v>
      </c>
      <c r="J8216" s="5">
        <f t="shared" si="257"/>
        <v>40988</v>
      </c>
    </row>
    <row r="8217" spans="1:10">
      <c r="A8217" t="s">
        <v>1</v>
      </c>
      <c r="B8217" t="s">
        <v>0</v>
      </c>
      <c r="C8217" s="1">
        <v>40988.166655092595</v>
      </c>
      <c r="D8217">
        <v>39034</v>
      </c>
      <c r="E8217">
        <v>172</v>
      </c>
      <c r="F8217">
        <v>8996</v>
      </c>
      <c r="G8217">
        <v>1819</v>
      </c>
      <c r="H8217">
        <v>2</v>
      </c>
      <c r="I8217">
        <f t="shared" si="256"/>
        <v>3</v>
      </c>
      <c r="J8217" s="5">
        <f t="shared" si="257"/>
        <v>40988</v>
      </c>
    </row>
    <row r="8218" spans="1:10">
      <c r="A8218" t="s">
        <v>1</v>
      </c>
      <c r="B8218" t="s">
        <v>0</v>
      </c>
      <c r="C8218" s="1">
        <v>40988.187488425923</v>
      </c>
      <c r="D8218">
        <v>39514</v>
      </c>
      <c r="E8218">
        <v>171</v>
      </c>
      <c r="F8218">
        <v>9274</v>
      </c>
      <c r="G8218">
        <v>1837</v>
      </c>
      <c r="H8218">
        <v>2</v>
      </c>
      <c r="I8218">
        <f t="shared" si="256"/>
        <v>3</v>
      </c>
      <c r="J8218" s="5">
        <f t="shared" si="257"/>
        <v>40988</v>
      </c>
    </row>
    <row r="8219" spans="1:10">
      <c r="A8219" t="s">
        <v>1</v>
      </c>
      <c r="B8219" t="s">
        <v>0</v>
      </c>
      <c r="C8219" s="1">
        <v>40988.208321759259</v>
      </c>
      <c r="D8219">
        <v>39892</v>
      </c>
      <c r="E8219">
        <v>173</v>
      </c>
      <c r="F8219">
        <v>9248</v>
      </c>
      <c r="G8219">
        <v>1871</v>
      </c>
      <c r="H8219">
        <v>2</v>
      </c>
      <c r="I8219">
        <f t="shared" si="256"/>
        <v>3</v>
      </c>
      <c r="J8219" s="5">
        <f t="shared" si="257"/>
        <v>40988</v>
      </c>
    </row>
    <row r="8220" spans="1:10">
      <c r="A8220" t="s">
        <v>1</v>
      </c>
      <c r="B8220" t="s">
        <v>0</v>
      </c>
      <c r="C8220" s="1">
        <v>40988.229155092595</v>
      </c>
      <c r="D8220">
        <v>40194</v>
      </c>
      <c r="E8220">
        <v>173</v>
      </c>
      <c r="F8220">
        <v>9324</v>
      </c>
      <c r="G8220">
        <v>1896</v>
      </c>
      <c r="H8220">
        <v>2</v>
      </c>
      <c r="I8220">
        <f t="shared" si="256"/>
        <v>3</v>
      </c>
      <c r="J8220" s="5">
        <f t="shared" si="257"/>
        <v>40988</v>
      </c>
    </row>
    <row r="8221" spans="1:10">
      <c r="A8221" t="s">
        <v>1</v>
      </c>
      <c r="B8221" t="s">
        <v>0</v>
      </c>
      <c r="C8221" s="1">
        <v>40988.249988425923</v>
      </c>
      <c r="D8221">
        <v>40622</v>
      </c>
      <c r="E8221">
        <v>175</v>
      </c>
      <c r="F8221">
        <v>9398</v>
      </c>
      <c r="G8221">
        <v>1933</v>
      </c>
      <c r="H8221">
        <v>2</v>
      </c>
      <c r="I8221">
        <f t="shared" si="256"/>
        <v>3</v>
      </c>
      <c r="J8221" s="5">
        <f t="shared" si="257"/>
        <v>40988</v>
      </c>
    </row>
    <row r="8222" spans="1:10">
      <c r="A8222" t="s">
        <v>1</v>
      </c>
      <c r="B8222" t="s">
        <v>0</v>
      </c>
      <c r="C8222" s="1">
        <v>40988.270821759259</v>
      </c>
      <c r="D8222">
        <v>40872</v>
      </c>
      <c r="E8222">
        <v>175</v>
      </c>
      <c r="F8222">
        <v>9476</v>
      </c>
      <c r="G8222">
        <v>1956</v>
      </c>
      <c r="H8222">
        <v>2</v>
      </c>
      <c r="I8222">
        <f t="shared" si="256"/>
        <v>3</v>
      </c>
      <c r="J8222" s="5">
        <f t="shared" si="257"/>
        <v>40988</v>
      </c>
    </row>
    <row r="8223" spans="1:10">
      <c r="A8223" t="s">
        <v>1</v>
      </c>
      <c r="B8223" t="s">
        <v>0</v>
      </c>
      <c r="C8223" s="1">
        <v>40988.291655092595</v>
      </c>
      <c r="D8223">
        <v>40924</v>
      </c>
      <c r="E8223">
        <v>175</v>
      </c>
      <c r="F8223">
        <v>9524</v>
      </c>
      <c r="G8223">
        <v>1961</v>
      </c>
      <c r="H8223">
        <v>2</v>
      </c>
      <c r="I8223">
        <f t="shared" si="256"/>
        <v>3</v>
      </c>
      <c r="J8223" s="5">
        <f t="shared" si="257"/>
        <v>40988</v>
      </c>
    </row>
    <row r="8224" spans="1:10">
      <c r="A8224" t="s">
        <v>1</v>
      </c>
      <c r="B8224" t="s">
        <v>0</v>
      </c>
      <c r="C8224" s="1">
        <v>40988.312488425923</v>
      </c>
      <c r="D8224">
        <v>41152</v>
      </c>
      <c r="E8224">
        <v>177</v>
      </c>
      <c r="F8224">
        <v>9652</v>
      </c>
      <c r="G8224">
        <v>1988</v>
      </c>
      <c r="H8224">
        <v>2</v>
      </c>
      <c r="I8224">
        <f t="shared" si="256"/>
        <v>3</v>
      </c>
      <c r="J8224" s="5">
        <f t="shared" si="257"/>
        <v>40988</v>
      </c>
    </row>
    <row r="8225" spans="1:10">
      <c r="A8225" t="s">
        <v>1</v>
      </c>
      <c r="B8225" t="s">
        <v>0</v>
      </c>
      <c r="C8225" s="1">
        <v>40988.333321759259</v>
      </c>
      <c r="D8225">
        <v>41506</v>
      </c>
      <c r="E8225">
        <v>177</v>
      </c>
      <c r="F8225">
        <v>9702</v>
      </c>
      <c r="G8225">
        <v>2019</v>
      </c>
      <c r="H8225">
        <v>2</v>
      </c>
      <c r="I8225">
        <f t="shared" si="256"/>
        <v>3</v>
      </c>
      <c r="J8225" s="5">
        <f t="shared" si="257"/>
        <v>40988</v>
      </c>
    </row>
    <row r="8226" spans="1:10">
      <c r="A8226" t="s">
        <v>1</v>
      </c>
      <c r="B8226" t="s">
        <v>0</v>
      </c>
      <c r="C8226" s="1">
        <v>40988.354155092595</v>
      </c>
      <c r="D8226">
        <v>41682</v>
      </c>
      <c r="E8226">
        <v>177</v>
      </c>
      <c r="F8226">
        <v>9776</v>
      </c>
      <c r="G8226">
        <v>2036</v>
      </c>
      <c r="H8226">
        <v>2</v>
      </c>
      <c r="I8226">
        <f t="shared" si="256"/>
        <v>3</v>
      </c>
      <c r="J8226" s="5">
        <f t="shared" si="257"/>
        <v>40988</v>
      </c>
    </row>
    <row r="8227" spans="1:10">
      <c r="A8227" t="s">
        <v>1</v>
      </c>
      <c r="B8227" t="s">
        <v>0</v>
      </c>
      <c r="C8227" s="1">
        <v>40988.374988425923</v>
      </c>
      <c r="D8227">
        <v>42134</v>
      </c>
      <c r="E8227">
        <v>179</v>
      </c>
      <c r="F8227">
        <v>10006</v>
      </c>
      <c r="G8227">
        <v>2077</v>
      </c>
      <c r="H8227">
        <v>2</v>
      </c>
      <c r="I8227">
        <f t="shared" si="256"/>
        <v>3</v>
      </c>
      <c r="J8227" s="5">
        <f t="shared" si="257"/>
        <v>40988</v>
      </c>
    </row>
    <row r="8228" spans="1:10">
      <c r="A8228" t="s">
        <v>1</v>
      </c>
      <c r="B8228" t="s">
        <v>0</v>
      </c>
      <c r="C8228" s="1">
        <v>40988.395821759259</v>
      </c>
      <c r="D8228">
        <v>42664</v>
      </c>
      <c r="E8228">
        <v>181</v>
      </c>
      <c r="F8228">
        <v>10356</v>
      </c>
      <c r="G8228">
        <v>2132</v>
      </c>
      <c r="H8228">
        <v>2</v>
      </c>
      <c r="I8228">
        <f t="shared" si="256"/>
        <v>3</v>
      </c>
      <c r="J8228" s="5">
        <f t="shared" si="257"/>
        <v>40988</v>
      </c>
    </row>
    <row r="8229" spans="1:10">
      <c r="A8229" t="s">
        <v>1</v>
      </c>
      <c r="B8229" t="s">
        <v>0</v>
      </c>
      <c r="C8229" s="1">
        <v>40988.416655092595</v>
      </c>
      <c r="D8229">
        <v>42866</v>
      </c>
      <c r="E8229">
        <v>181</v>
      </c>
      <c r="F8229">
        <v>10358</v>
      </c>
      <c r="G8229">
        <v>2150</v>
      </c>
      <c r="H8229">
        <v>2</v>
      </c>
      <c r="I8229">
        <f t="shared" si="256"/>
        <v>3</v>
      </c>
      <c r="J8229" s="5">
        <f t="shared" si="257"/>
        <v>40988</v>
      </c>
    </row>
    <row r="8230" spans="1:10">
      <c r="A8230" t="s">
        <v>1</v>
      </c>
      <c r="B8230" t="s">
        <v>0</v>
      </c>
      <c r="C8230" s="1">
        <v>40988.437488425923</v>
      </c>
      <c r="D8230">
        <v>43370</v>
      </c>
      <c r="E8230">
        <v>183</v>
      </c>
      <c r="F8230">
        <v>10532</v>
      </c>
      <c r="G8230">
        <v>2201</v>
      </c>
      <c r="H8230">
        <v>2</v>
      </c>
      <c r="I8230">
        <f t="shared" si="256"/>
        <v>3</v>
      </c>
      <c r="J8230" s="5">
        <f t="shared" si="257"/>
        <v>40988</v>
      </c>
    </row>
    <row r="8231" spans="1:10">
      <c r="A8231" t="s">
        <v>1</v>
      </c>
      <c r="B8231" t="s">
        <v>0</v>
      </c>
      <c r="C8231" s="1">
        <v>40988.458321759259</v>
      </c>
      <c r="D8231">
        <v>43596</v>
      </c>
      <c r="E8231">
        <v>183</v>
      </c>
      <c r="F8231">
        <v>10634</v>
      </c>
      <c r="G8231">
        <v>2225</v>
      </c>
      <c r="H8231">
        <v>2</v>
      </c>
      <c r="I8231">
        <f t="shared" si="256"/>
        <v>3</v>
      </c>
      <c r="J8231" s="5">
        <f t="shared" si="257"/>
        <v>40988</v>
      </c>
    </row>
    <row r="8232" spans="1:10">
      <c r="A8232" t="s">
        <v>1</v>
      </c>
      <c r="B8232" t="s">
        <v>0</v>
      </c>
      <c r="C8232" s="1">
        <v>40988.479155092595</v>
      </c>
      <c r="D8232">
        <v>43722</v>
      </c>
      <c r="E8232">
        <v>184</v>
      </c>
      <c r="F8232">
        <v>10710</v>
      </c>
      <c r="G8232">
        <v>2246</v>
      </c>
      <c r="H8232">
        <v>2</v>
      </c>
      <c r="I8232">
        <f t="shared" si="256"/>
        <v>3</v>
      </c>
      <c r="J8232" s="5">
        <f t="shared" si="257"/>
        <v>40988</v>
      </c>
    </row>
    <row r="8233" spans="1:10">
      <c r="A8233" t="s">
        <v>1</v>
      </c>
      <c r="B8233" t="s">
        <v>0</v>
      </c>
      <c r="C8233" s="1">
        <v>40988.499988425923</v>
      </c>
      <c r="D8233">
        <v>43948</v>
      </c>
      <c r="E8233">
        <v>185</v>
      </c>
      <c r="F8233">
        <v>10886</v>
      </c>
      <c r="G8233">
        <v>2260</v>
      </c>
      <c r="H8233">
        <v>2</v>
      </c>
      <c r="I8233">
        <f t="shared" si="256"/>
        <v>3</v>
      </c>
      <c r="J8233" s="5">
        <f t="shared" si="257"/>
        <v>40988</v>
      </c>
    </row>
    <row r="8234" spans="1:10">
      <c r="A8234" t="s">
        <v>1</v>
      </c>
      <c r="B8234" t="s">
        <v>0</v>
      </c>
      <c r="C8234" s="1">
        <v>40988.520821759259</v>
      </c>
      <c r="D8234">
        <v>43948</v>
      </c>
      <c r="E8234">
        <v>184</v>
      </c>
      <c r="F8234">
        <v>11064</v>
      </c>
      <c r="G8234">
        <v>2266</v>
      </c>
      <c r="H8234">
        <v>2</v>
      </c>
      <c r="I8234">
        <f t="shared" si="256"/>
        <v>3</v>
      </c>
      <c r="J8234" s="5">
        <f t="shared" si="257"/>
        <v>40988</v>
      </c>
    </row>
    <row r="8235" spans="1:10">
      <c r="A8235" t="s">
        <v>1</v>
      </c>
      <c r="B8235" t="s">
        <v>0</v>
      </c>
      <c r="C8235" s="1">
        <v>40988.541655092595</v>
      </c>
      <c r="D8235">
        <v>44554</v>
      </c>
      <c r="E8235">
        <v>187</v>
      </c>
      <c r="F8235">
        <v>11468</v>
      </c>
      <c r="G8235">
        <v>2344</v>
      </c>
      <c r="H8235">
        <v>2</v>
      </c>
      <c r="I8235">
        <f t="shared" si="256"/>
        <v>3</v>
      </c>
      <c r="J8235" s="5">
        <f t="shared" si="257"/>
        <v>40988</v>
      </c>
    </row>
    <row r="8236" spans="1:10">
      <c r="A8236" t="s">
        <v>1</v>
      </c>
      <c r="B8236" t="s">
        <v>0</v>
      </c>
      <c r="C8236" s="1">
        <v>40988.562488425923</v>
      </c>
      <c r="D8236">
        <v>45134</v>
      </c>
      <c r="E8236">
        <v>189</v>
      </c>
      <c r="F8236">
        <v>12020</v>
      </c>
      <c r="G8236">
        <v>2399</v>
      </c>
      <c r="H8236">
        <v>2</v>
      </c>
      <c r="I8236">
        <f t="shared" si="256"/>
        <v>3</v>
      </c>
      <c r="J8236" s="5">
        <f t="shared" si="257"/>
        <v>40988</v>
      </c>
    </row>
    <row r="8237" spans="1:10">
      <c r="A8237" t="s">
        <v>1</v>
      </c>
      <c r="B8237" t="s">
        <v>0</v>
      </c>
      <c r="C8237" s="1">
        <v>40988.583321759259</v>
      </c>
      <c r="D8237">
        <v>44754</v>
      </c>
      <c r="E8237">
        <v>187</v>
      </c>
      <c r="F8237">
        <v>11868</v>
      </c>
      <c r="G8237">
        <v>2359</v>
      </c>
      <c r="H8237">
        <v>2</v>
      </c>
      <c r="I8237">
        <f t="shared" si="256"/>
        <v>3</v>
      </c>
      <c r="J8237" s="5">
        <f t="shared" si="257"/>
        <v>40988</v>
      </c>
    </row>
    <row r="8238" spans="1:10">
      <c r="A8238" t="s">
        <v>1</v>
      </c>
      <c r="B8238" t="s">
        <v>0</v>
      </c>
      <c r="C8238" s="1">
        <v>40988.604155092595</v>
      </c>
      <c r="D8238">
        <v>44756</v>
      </c>
      <c r="E8238">
        <v>187</v>
      </c>
      <c r="F8238">
        <v>11616</v>
      </c>
      <c r="G8238">
        <v>2356</v>
      </c>
      <c r="H8238">
        <v>2</v>
      </c>
      <c r="I8238">
        <f t="shared" si="256"/>
        <v>3</v>
      </c>
      <c r="J8238" s="5">
        <f t="shared" si="257"/>
        <v>40988</v>
      </c>
    </row>
    <row r="8239" spans="1:10">
      <c r="A8239" t="s">
        <v>1</v>
      </c>
      <c r="B8239" t="s">
        <v>0</v>
      </c>
      <c r="C8239" s="1">
        <v>40988.624988425923</v>
      </c>
      <c r="D8239">
        <v>44050</v>
      </c>
      <c r="E8239">
        <v>185</v>
      </c>
      <c r="F8239">
        <v>11590</v>
      </c>
      <c r="G8239">
        <v>2288</v>
      </c>
      <c r="H8239">
        <v>2</v>
      </c>
      <c r="I8239">
        <f t="shared" si="256"/>
        <v>3</v>
      </c>
      <c r="J8239" s="5">
        <f t="shared" si="257"/>
        <v>40988</v>
      </c>
    </row>
    <row r="8240" spans="1:10">
      <c r="A8240" t="s">
        <v>1</v>
      </c>
      <c r="B8240" t="s">
        <v>0</v>
      </c>
      <c r="C8240" s="1">
        <v>40988.645821759259</v>
      </c>
      <c r="D8240">
        <v>43646</v>
      </c>
      <c r="E8240">
        <v>183</v>
      </c>
      <c r="F8240">
        <v>11466</v>
      </c>
      <c r="G8240">
        <v>2246</v>
      </c>
      <c r="H8240">
        <v>2</v>
      </c>
      <c r="I8240">
        <f t="shared" si="256"/>
        <v>3</v>
      </c>
      <c r="J8240" s="5">
        <f t="shared" si="257"/>
        <v>40988</v>
      </c>
    </row>
    <row r="8241" spans="1:10">
      <c r="A8241" t="s">
        <v>1</v>
      </c>
      <c r="B8241" t="s">
        <v>0</v>
      </c>
      <c r="C8241" s="1">
        <v>40988.666655092595</v>
      </c>
      <c r="D8241">
        <v>43370</v>
      </c>
      <c r="E8241">
        <v>183</v>
      </c>
      <c r="F8241">
        <v>11314</v>
      </c>
      <c r="G8241">
        <v>2217</v>
      </c>
      <c r="H8241">
        <v>2</v>
      </c>
      <c r="I8241">
        <f t="shared" si="256"/>
        <v>3</v>
      </c>
      <c r="J8241" s="5">
        <f t="shared" si="257"/>
        <v>40988</v>
      </c>
    </row>
    <row r="8242" spans="1:10">
      <c r="A8242" t="s">
        <v>1</v>
      </c>
      <c r="B8242" t="s">
        <v>0</v>
      </c>
      <c r="C8242" s="1">
        <v>40988.687488425923</v>
      </c>
      <c r="D8242">
        <v>43016</v>
      </c>
      <c r="E8242">
        <v>182</v>
      </c>
      <c r="F8242">
        <v>11314</v>
      </c>
      <c r="G8242">
        <v>2185</v>
      </c>
      <c r="H8242">
        <v>2</v>
      </c>
      <c r="I8242">
        <f t="shared" si="256"/>
        <v>3</v>
      </c>
      <c r="J8242" s="5">
        <f t="shared" si="257"/>
        <v>40988</v>
      </c>
    </row>
    <row r="8243" spans="1:10">
      <c r="A8243" t="s">
        <v>1</v>
      </c>
      <c r="B8243" t="s">
        <v>0</v>
      </c>
      <c r="C8243" s="1">
        <v>40988.708321759259</v>
      </c>
      <c r="D8243">
        <v>42714</v>
      </c>
      <c r="E8243">
        <v>181</v>
      </c>
      <c r="F8243">
        <v>11112</v>
      </c>
      <c r="G8243">
        <v>2155</v>
      </c>
      <c r="H8243">
        <v>2</v>
      </c>
      <c r="I8243">
        <f t="shared" si="256"/>
        <v>3</v>
      </c>
      <c r="J8243" s="5">
        <f t="shared" si="257"/>
        <v>40988</v>
      </c>
    </row>
    <row r="8244" spans="1:10">
      <c r="A8244" t="s">
        <v>1</v>
      </c>
      <c r="B8244" t="s">
        <v>0</v>
      </c>
      <c r="C8244" s="1">
        <v>40988.729155092595</v>
      </c>
      <c r="D8244">
        <v>41906</v>
      </c>
      <c r="E8244">
        <v>179</v>
      </c>
      <c r="F8244">
        <v>10936</v>
      </c>
      <c r="G8244">
        <v>2077</v>
      </c>
      <c r="H8244">
        <v>2</v>
      </c>
      <c r="I8244">
        <f t="shared" si="256"/>
        <v>3</v>
      </c>
      <c r="J8244" s="5">
        <f t="shared" si="257"/>
        <v>40988</v>
      </c>
    </row>
    <row r="8245" spans="1:10">
      <c r="A8245" t="s">
        <v>1</v>
      </c>
      <c r="B8245" t="s">
        <v>0</v>
      </c>
      <c r="C8245" s="1">
        <v>40988.749988425923</v>
      </c>
      <c r="D8245">
        <v>41176</v>
      </c>
      <c r="E8245">
        <v>177</v>
      </c>
      <c r="F8245">
        <v>10634</v>
      </c>
      <c r="G8245">
        <v>2006</v>
      </c>
      <c r="H8245">
        <v>2</v>
      </c>
      <c r="I8245">
        <f t="shared" si="256"/>
        <v>3</v>
      </c>
      <c r="J8245" s="5">
        <f t="shared" si="257"/>
        <v>40988</v>
      </c>
    </row>
    <row r="8246" spans="1:10">
      <c r="A8246" t="s">
        <v>1</v>
      </c>
      <c r="B8246" t="s">
        <v>0</v>
      </c>
      <c r="C8246" s="1">
        <v>40988.770821759259</v>
      </c>
      <c r="D8246">
        <v>41858</v>
      </c>
      <c r="E8246">
        <v>179</v>
      </c>
      <c r="F8246">
        <v>10608</v>
      </c>
      <c r="G8246">
        <v>2069</v>
      </c>
      <c r="H8246">
        <v>2</v>
      </c>
      <c r="I8246">
        <f t="shared" si="256"/>
        <v>3</v>
      </c>
      <c r="J8246" s="5">
        <f t="shared" si="257"/>
        <v>40988</v>
      </c>
    </row>
    <row r="8247" spans="1:10">
      <c r="A8247" t="s">
        <v>1</v>
      </c>
      <c r="B8247" t="s">
        <v>0</v>
      </c>
      <c r="C8247" s="1">
        <v>40988.791655092595</v>
      </c>
      <c r="D8247">
        <v>41856</v>
      </c>
      <c r="E8247">
        <v>179</v>
      </c>
      <c r="F8247">
        <v>10558</v>
      </c>
      <c r="G8247">
        <v>2065</v>
      </c>
      <c r="H8247">
        <v>2</v>
      </c>
      <c r="I8247">
        <f t="shared" si="256"/>
        <v>3</v>
      </c>
      <c r="J8247" s="5">
        <f t="shared" si="257"/>
        <v>40988</v>
      </c>
    </row>
    <row r="8248" spans="1:10">
      <c r="A8248" t="s">
        <v>1</v>
      </c>
      <c r="B8248" t="s">
        <v>0</v>
      </c>
      <c r="C8248" s="1">
        <v>40988.812488425923</v>
      </c>
      <c r="D8248">
        <v>41706</v>
      </c>
      <c r="E8248">
        <v>178</v>
      </c>
      <c r="F8248">
        <v>10508</v>
      </c>
      <c r="G8248">
        <v>2050</v>
      </c>
      <c r="H8248">
        <v>2</v>
      </c>
      <c r="I8248">
        <f t="shared" si="256"/>
        <v>3</v>
      </c>
      <c r="J8248" s="5">
        <f t="shared" si="257"/>
        <v>40988</v>
      </c>
    </row>
    <row r="8249" spans="1:10">
      <c r="A8249" t="s">
        <v>1</v>
      </c>
      <c r="B8249" t="s">
        <v>0</v>
      </c>
      <c r="C8249" s="1">
        <v>40988.833321759259</v>
      </c>
      <c r="D8249">
        <v>40320</v>
      </c>
      <c r="E8249">
        <v>175</v>
      </c>
      <c r="F8249">
        <v>10332</v>
      </c>
      <c r="G8249">
        <v>1925</v>
      </c>
      <c r="H8249">
        <v>2</v>
      </c>
      <c r="I8249">
        <f t="shared" si="256"/>
        <v>3</v>
      </c>
      <c r="J8249" s="5">
        <f t="shared" si="257"/>
        <v>40988</v>
      </c>
    </row>
    <row r="8250" spans="1:10">
      <c r="A8250" t="s">
        <v>1</v>
      </c>
      <c r="B8250" t="s">
        <v>0</v>
      </c>
      <c r="C8250" s="1">
        <v>40988.854155092595</v>
      </c>
      <c r="D8250">
        <v>39490</v>
      </c>
      <c r="E8250">
        <v>172</v>
      </c>
      <c r="F8250">
        <v>10156</v>
      </c>
      <c r="G8250">
        <v>1850</v>
      </c>
      <c r="H8250">
        <v>2</v>
      </c>
      <c r="I8250">
        <f t="shared" si="256"/>
        <v>3</v>
      </c>
      <c r="J8250" s="5">
        <f t="shared" si="257"/>
        <v>40988</v>
      </c>
    </row>
    <row r="8251" spans="1:10">
      <c r="A8251" t="s">
        <v>1</v>
      </c>
      <c r="B8251" t="s">
        <v>0</v>
      </c>
      <c r="C8251" s="1">
        <v>40988.874988425923</v>
      </c>
      <c r="D8251">
        <v>39060</v>
      </c>
      <c r="E8251">
        <v>171</v>
      </c>
      <c r="F8251">
        <v>9978</v>
      </c>
      <c r="G8251">
        <v>1812</v>
      </c>
      <c r="H8251">
        <v>2</v>
      </c>
      <c r="I8251">
        <f t="shared" si="256"/>
        <v>3</v>
      </c>
      <c r="J8251" s="5">
        <f t="shared" si="257"/>
        <v>40988</v>
      </c>
    </row>
    <row r="8252" spans="1:10">
      <c r="A8252" t="s">
        <v>1</v>
      </c>
      <c r="B8252" t="s">
        <v>0</v>
      </c>
      <c r="C8252" s="1">
        <v>40988.895821759259</v>
      </c>
      <c r="D8252">
        <v>38958</v>
      </c>
      <c r="E8252">
        <v>171</v>
      </c>
      <c r="F8252">
        <v>9980</v>
      </c>
      <c r="G8252">
        <v>1802</v>
      </c>
      <c r="H8252">
        <v>2</v>
      </c>
      <c r="I8252">
        <f t="shared" si="256"/>
        <v>3</v>
      </c>
      <c r="J8252" s="5">
        <f t="shared" si="257"/>
        <v>40988</v>
      </c>
    </row>
    <row r="8253" spans="1:10">
      <c r="A8253" t="s">
        <v>1</v>
      </c>
      <c r="B8253" t="s">
        <v>0</v>
      </c>
      <c r="C8253" s="1">
        <v>40988.916655092595</v>
      </c>
      <c r="D8253">
        <v>39034</v>
      </c>
      <c r="E8253">
        <v>171</v>
      </c>
      <c r="F8253">
        <v>9752</v>
      </c>
      <c r="G8253">
        <v>1805</v>
      </c>
      <c r="H8253">
        <v>2</v>
      </c>
      <c r="I8253">
        <f t="shared" si="256"/>
        <v>3</v>
      </c>
      <c r="J8253" s="5">
        <f t="shared" si="257"/>
        <v>40988</v>
      </c>
    </row>
    <row r="8254" spans="1:10">
      <c r="A8254" t="s">
        <v>1</v>
      </c>
      <c r="B8254" t="s">
        <v>0</v>
      </c>
      <c r="C8254" s="1">
        <v>40988.937488425923</v>
      </c>
      <c r="D8254">
        <v>38884</v>
      </c>
      <c r="E8254">
        <v>170</v>
      </c>
      <c r="F8254">
        <v>9828</v>
      </c>
      <c r="G8254">
        <v>1793</v>
      </c>
      <c r="H8254">
        <v>2</v>
      </c>
      <c r="I8254">
        <f t="shared" si="256"/>
        <v>3</v>
      </c>
      <c r="J8254" s="5">
        <f t="shared" si="257"/>
        <v>40988</v>
      </c>
    </row>
    <row r="8255" spans="1:10">
      <c r="A8255" t="s">
        <v>1</v>
      </c>
      <c r="B8255" t="s">
        <v>0</v>
      </c>
      <c r="C8255" s="1">
        <v>40988.958321759259</v>
      </c>
      <c r="D8255">
        <v>38884</v>
      </c>
      <c r="E8255">
        <v>171</v>
      </c>
      <c r="F8255">
        <v>9778</v>
      </c>
      <c r="G8255">
        <v>1792</v>
      </c>
      <c r="H8255">
        <v>2</v>
      </c>
      <c r="I8255">
        <f t="shared" si="256"/>
        <v>3</v>
      </c>
      <c r="J8255" s="5">
        <f t="shared" si="257"/>
        <v>40988</v>
      </c>
    </row>
    <row r="8256" spans="1:10">
      <c r="A8256" t="s">
        <v>1</v>
      </c>
      <c r="B8256" t="s">
        <v>0</v>
      </c>
      <c r="C8256" s="1">
        <v>40988.979155092595</v>
      </c>
      <c r="D8256">
        <v>38632</v>
      </c>
      <c r="E8256">
        <v>170</v>
      </c>
      <c r="F8256">
        <v>9526</v>
      </c>
      <c r="G8256">
        <v>1772</v>
      </c>
      <c r="H8256">
        <v>2</v>
      </c>
      <c r="I8256">
        <f t="shared" si="256"/>
        <v>3</v>
      </c>
      <c r="J8256" s="5">
        <f t="shared" si="257"/>
        <v>40988</v>
      </c>
    </row>
    <row r="8257" spans="1:10">
      <c r="A8257" t="s">
        <v>1</v>
      </c>
      <c r="B8257" t="s">
        <v>0</v>
      </c>
      <c r="C8257" s="1">
        <v>40988.999988425923</v>
      </c>
      <c r="D8257">
        <v>38330</v>
      </c>
      <c r="E8257">
        <v>169</v>
      </c>
      <c r="F8257">
        <v>9248</v>
      </c>
      <c r="G8257">
        <v>1738</v>
      </c>
      <c r="H8257">
        <v>2</v>
      </c>
      <c r="I8257">
        <f t="shared" si="256"/>
        <v>3</v>
      </c>
      <c r="J8257" s="5">
        <f t="shared" si="257"/>
        <v>40988</v>
      </c>
    </row>
    <row r="8258" spans="1:10">
      <c r="A8258" t="s">
        <v>1</v>
      </c>
      <c r="B8258" t="s">
        <v>0</v>
      </c>
      <c r="C8258" s="1">
        <v>40989.020821759259</v>
      </c>
      <c r="D8258">
        <v>38204</v>
      </c>
      <c r="E8258">
        <v>169</v>
      </c>
      <c r="F8258">
        <v>9298</v>
      </c>
      <c r="G8258">
        <v>1730</v>
      </c>
      <c r="H8258">
        <v>2</v>
      </c>
      <c r="I8258">
        <f t="shared" si="256"/>
        <v>4</v>
      </c>
      <c r="J8258" s="5">
        <f t="shared" si="257"/>
        <v>40989</v>
      </c>
    </row>
    <row r="8259" spans="1:10">
      <c r="A8259" t="s">
        <v>1</v>
      </c>
      <c r="B8259" t="s">
        <v>0</v>
      </c>
      <c r="C8259" s="1">
        <v>40989.041655092595</v>
      </c>
      <c r="D8259">
        <v>37724</v>
      </c>
      <c r="E8259">
        <v>169</v>
      </c>
      <c r="F8259">
        <v>9146</v>
      </c>
      <c r="G8259">
        <v>1725</v>
      </c>
      <c r="H8259">
        <v>2</v>
      </c>
      <c r="I8259">
        <f t="shared" ref="I8259:I8322" si="258">WEEKDAY(C8259)</f>
        <v>4</v>
      </c>
      <c r="J8259" s="5">
        <f t="shared" ref="J8259:J8322" si="259">INT(C8259)</f>
        <v>40989</v>
      </c>
    </row>
    <row r="8260" spans="1:10">
      <c r="A8260" t="s">
        <v>1</v>
      </c>
      <c r="B8260" t="s">
        <v>0</v>
      </c>
      <c r="C8260" s="1">
        <v>40989.062488425923</v>
      </c>
      <c r="D8260">
        <v>38354</v>
      </c>
      <c r="E8260">
        <v>169</v>
      </c>
      <c r="F8260">
        <v>9324</v>
      </c>
      <c r="G8260">
        <v>1740</v>
      </c>
      <c r="H8260">
        <v>2</v>
      </c>
      <c r="I8260">
        <f t="shared" si="258"/>
        <v>4</v>
      </c>
      <c r="J8260" s="5">
        <f t="shared" si="259"/>
        <v>40989</v>
      </c>
    </row>
    <row r="8261" spans="1:10">
      <c r="A8261" t="s">
        <v>1</v>
      </c>
      <c r="B8261" t="s">
        <v>0</v>
      </c>
      <c r="C8261" s="1">
        <v>40989.083321759259</v>
      </c>
      <c r="D8261">
        <v>38304</v>
      </c>
      <c r="E8261">
        <v>169</v>
      </c>
      <c r="F8261">
        <v>9374</v>
      </c>
      <c r="G8261">
        <v>1737</v>
      </c>
      <c r="H8261">
        <v>2</v>
      </c>
      <c r="I8261">
        <f t="shared" si="258"/>
        <v>4</v>
      </c>
      <c r="J8261" s="5">
        <f t="shared" si="259"/>
        <v>40989</v>
      </c>
    </row>
    <row r="8262" spans="1:10">
      <c r="A8262" t="s">
        <v>1</v>
      </c>
      <c r="B8262" t="s">
        <v>0</v>
      </c>
      <c r="C8262" s="1">
        <v>40989.104155092595</v>
      </c>
      <c r="D8262">
        <v>38002</v>
      </c>
      <c r="E8262">
        <v>167</v>
      </c>
      <c r="F8262">
        <v>9224</v>
      </c>
      <c r="G8262">
        <v>1710</v>
      </c>
      <c r="H8262">
        <v>2</v>
      </c>
      <c r="I8262">
        <f t="shared" si="258"/>
        <v>4</v>
      </c>
      <c r="J8262" s="5">
        <f t="shared" si="259"/>
        <v>40989</v>
      </c>
    </row>
    <row r="8263" spans="1:10">
      <c r="A8263" t="s">
        <v>1</v>
      </c>
      <c r="B8263" t="s">
        <v>0</v>
      </c>
      <c r="C8263" s="1">
        <v>40989.124988425923</v>
      </c>
      <c r="D8263">
        <v>37978</v>
      </c>
      <c r="E8263">
        <v>167</v>
      </c>
      <c r="F8263">
        <v>9148</v>
      </c>
      <c r="G8263">
        <v>1706</v>
      </c>
      <c r="H8263">
        <v>2</v>
      </c>
      <c r="I8263">
        <f t="shared" si="258"/>
        <v>4</v>
      </c>
      <c r="J8263" s="5">
        <f t="shared" si="259"/>
        <v>40989</v>
      </c>
    </row>
    <row r="8264" spans="1:10">
      <c r="A8264" t="s">
        <v>1</v>
      </c>
      <c r="B8264" t="s">
        <v>0</v>
      </c>
      <c r="C8264" s="1">
        <v>40989.145821759259</v>
      </c>
      <c r="D8264">
        <v>36742</v>
      </c>
      <c r="E8264">
        <v>167</v>
      </c>
      <c r="F8264">
        <v>8542</v>
      </c>
      <c r="G8264">
        <v>1691</v>
      </c>
      <c r="H8264">
        <v>2</v>
      </c>
      <c r="I8264">
        <f t="shared" si="258"/>
        <v>4</v>
      </c>
      <c r="J8264" s="5">
        <f t="shared" si="259"/>
        <v>40989</v>
      </c>
    </row>
    <row r="8265" spans="1:10">
      <c r="A8265" t="s">
        <v>1</v>
      </c>
      <c r="B8265" t="s">
        <v>0</v>
      </c>
      <c r="C8265" s="1">
        <v>40989.166655092595</v>
      </c>
      <c r="D8265">
        <v>36740</v>
      </c>
      <c r="E8265">
        <v>168</v>
      </c>
      <c r="F8265">
        <v>8494</v>
      </c>
      <c r="G8265">
        <v>1697</v>
      </c>
      <c r="H8265">
        <v>2</v>
      </c>
      <c r="I8265">
        <f t="shared" si="258"/>
        <v>4</v>
      </c>
      <c r="J8265" s="5">
        <f t="shared" si="259"/>
        <v>40989</v>
      </c>
    </row>
    <row r="8266" spans="1:10">
      <c r="A8266" t="s">
        <v>1</v>
      </c>
      <c r="B8266" t="s">
        <v>0</v>
      </c>
      <c r="C8266" s="1">
        <v>40989.187488425923</v>
      </c>
      <c r="D8266">
        <v>36768</v>
      </c>
      <c r="E8266">
        <v>168</v>
      </c>
      <c r="F8266">
        <v>8442</v>
      </c>
      <c r="G8266">
        <v>1703</v>
      </c>
      <c r="H8266">
        <v>2</v>
      </c>
      <c r="I8266">
        <f t="shared" si="258"/>
        <v>4</v>
      </c>
      <c r="J8266" s="5">
        <f t="shared" si="259"/>
        <v>40989</v>
      </c>
    </row>
    <row r="8267" spans="1:10">
      <c r="A8267" t="s">
        <v>1</v>
      </c>
      <c r="B8267" t="s">
        <v>0</v>
      </c>
      <c r="C8267" s="1">
        <v>40989.208321759259</v>
      </c>
      <c r="D8267">
        <v>37070</v>
      </c>
      <c r="E8267">
        <v>169</v>
      </c>
      <c r="F8267">
        <v>8494</v>
      </c>
      <c r="G8267">
        <v>1727</v>
      </c>
      <c r="H8267">
        <v>2</v>
      </c>
      <c r="I8267">
        <f t="shared" si="258"/>
        <v>4</v>
      </c>
      <c r="J8267" s="5">
        <f t="shared" si="259"/>
        <v>40989</v>
      </c>
    </row>
    <row r="8268" spans="1:10">
      <c r="A8268" t="s">
        <v>1</v>
      </c>
      <c r="B8268" t="s">
        <v>0</v>
      </c>
      <c r="C8268" s="1">
        <v>40989.229155092595</v>
      </c>
      <c r="D8268">
        <v>37448</v>
      </c>
      <c r="E8268">
        <v>170</v>
      </c>
      <c r="F8268">
        <v>8518</v>
      </c>
      <c r="G8268">
        <v>1759</v>
      </c>
      <c r="H8268">
        <v>2</v>
      </c>
      <c r="I8268">
        <f t="shared" si="258"/>
        <v>4</v>
      </c>
      <c r="J8268" s="5">
        <f t="shared" si="259"/>
        <v>40989</v>
      </c>
    </row>
    <row r="8269" spans="1:10">
      <c r="A8269" t="s">
        <v>1</v>
      </c>
      <c r="B8269" t="s">
        <v>0</v>
      </c>
      <c r="C8269" s="1">
        <v>40989.249988425923</v>
      </c>
      <c r="D8269">
        <v>38178</v>
      </c>
      <c r="E8269">
        <v>171</v>
      </c>
      <c r="F8269">
        <v>8670</v>
      </c>
      <c r="G8269">
        <v>1819</v>
      </c>
      <c r="H8269">
        <v>2</v>
      </c>
      <c r="I8269">
        <f t="shared" si="258"/>
        <v>4</v>
      </c>
      <c r="J8269" s="5">
        <f t="shared" si="259"/>
        <v>40989</v>
      </c>
    </row>
    <row r="8270" spans="1:10">
      <c r="A8270" t="s">
        <v>1</v>
      </c>
      <c r="B8270" t="s">
        <v>0</v>
      </c>
      <c r="C8270" s="1">
        <v>40989.270821759259</v>
      </c>
      <c r="D8270">
        <v>39640</v>
      </c>
      <c r="E8270">
        <v>175</v>
      </c>
      <c r="F8270">
        <v>8846</v>
      </c>
      <c r="G8270">
        <v>1949</v>
      </c>
      <c r="H8270">
        <v>2</v>
      </c>
      <c r="I8270">
        <f t="shared" si="258"/>
        <v>4</v>
      </c>
      <c r="J8270" s="5">
        <f t="shared" si="259"/>
        <v>40989</v>
      </c>
    </row>
    <row r="8271" spans="1:10">
      <c r="A8271" t="s">
        <v>1</v>
      </c>
      <c r="B8271" t="s">
        <v>0</v>
      </c>
      <c r="C8271" s="1">
        <v>40989.291655092595</v>
      </c>
      <c r="D8271">
        <v>39690</v>
      </c>
      <c r="E8271">
        <v>176</v>
      </c>
      <c r="F8271">
        <v>8896</v>
      </c>
      <c r="G8271">
        <v>1954</v>
      </c>
      <c r="H8271">
        <v>2</v>
      </c>
      <c r="I8271">
        <f t="shared" si="258"/>
        <v>4</v>
      </c>
      <c r="J8271" s="5">
        <f t="shared" si="259"/>
        <v>40989</v>
      </c>
    </row>
    <row r="8272" spans="1:10">
      <c r="A8272" t="s">
        <v>1</v>
      </c>
      <c r="B8272" t="s">
        <v>0</v>
      </c>
      <c r="C8272" s="1">
        <v>40989.312488425923</v>
      </c>
      <c r="D8272">
        <v>39714</v>
      </c>
      <c r="E8272">
        <v>175</v>
      </c>
      <c r="F8272">
        <v>8770</v>
      </c>
      <c r="G8272">
        <v>1957</v>
      </c>
      <c r="H8272">
        <v>2</v>
      </c>
      <c r="I8272">
        <f t="shared" si="258"/>
        <v>4</v>
      </c>
      <c r="J8272" s="5">
        <f t="shared" si="259"/>
        <v>40989</v>
      </c>
    </row>
    <row r="8273" spans="1:10">
      <c r="A8273" t="s">
        <v>1</v>
      </c>
      <c r="B8273" t="s">
        <v>0</v>
      </c>
      <c r="C8273" s="1">
        <v>40989.333321759259</v>
      </c>
      <c r="D8273">
        <v>38910</v>
      </c>
      <c r="E8273">
        <v>173</v>
      </c>
      <c r="F8273">
        <v>8670</v>
      </c>
      <c r="G8273">
        <v>1882</v>
      </c>
      <c r="H8273">
        <v>2</v>
      </c>
      <c r="I8273">
        <f t="shared" si="258"/>
        <v>4</v>
      </c>
      <c r="J8273" s="5">
        <f t="shared" si="259"/>
        <v>40989</v>
      </c>
    </row>
    <row r="8274" spans="1:10">
      <c r="A8274" t="s">
        <v>1</v>
      </c>
      <c r="B8274" t="s">
        <v>0</v>
      </c>
      <c r="C8274" s="1">
        <v>40989.354155092595</v>
      </c>
      <c r="D8274">
        <v>39512</v>
      </c>
      <c r="E8274">
        <v>175</v>
      </c>
      <c r="F8274">
        <v>8896</v>
      </c>
      <c r="G8274">
        <v>1941</v>
      </c>
      <c r="H8274">
        <v>2</v>
      </c>
      <c r="I8274">
        <f t="shared" si="258"/>
        <v>4</v>
      </c>
      <c r="J8274" s="5">
        <f t="shared" si="259"/>
        <v>40989</v>
      </c>
    </row>
    <row r="8275" spans="1:10">
      <c r="A8275" t="s">
        <v>1</v>
      </c>
      <c r="B8275" t="s">
        <v>0</v>
      </c>
      <c r="C8275" s="1">
        <v>40989.374988425923</v>
      </c>
      <c r="D8275">
        <v>39992</v>
      </c>
      <c r="E8275">
        <v>177</v>
      </c>
      <c r="F8275">
        <v>9046</v>
      </c>
      <c r="G8275">
        <v>1985</v>
      </c>
      <c r="H8275">
        <v>2</v>
      </c>
      <c r="I8275">
        <f t="shared" si="258"/>
        <v>4</v>
      </c>
      <c r="J8275" s="5">
        <f t="shared" si="259"/>
        <v>40989</v>
      </c>
    </row>
    <row r="8276" spans="1:10">
      <c r="A8276" t="s">
        <v>1</v>
      </c>
      <c r="B8276" t="s">
        <v>0</v>
      </c>
      <c r="C8276" s="1">
        <v>40989.395821759259</v>
      </c>
      <c r="D8276">
        <v>40874</v>
      </c>
      <c r="E8276">
        <v>179</v>
      </c>
      <c r="F8276">
        <v>9552</v>
      </c>
      <c r="G8276">
        <v>2074</v>
      </c>
      <c r="H8276">
        <v>2</v>
      </c>
      <c r="I8276">
        <f t="shared" si="258"/>
        <v>4</v>
      </c>
      <c r="J8276" s="5">
        <f t="shared" si="259"/>
        <v>40989</v>
      </c>
    </row>
    <row r="8277" spans="1:10">
      <c r="A8277" t="s">
        <v>1</v>
      </c>
      <c r="B8277" t="s">
        <v>0</v>
      </c>
      <c r="C8277" s="1">
        <v>40989.416655092595</v>
      </c>
      <c r="D8277">
        <v>41354</v>
      </c>
      <c r="E8277">
        <v>181</v>
      </c>
      <c r="F8277">
        <v>9854</v>
      </c>
      <c r="G8277">
        <v>2123</v>
      </c>
      <c r="H8277">
        <v>2</v>
      </c>
      <c r="I8277">
        <f t="shared" si="258"/>
        <v>4</v>
      </c>
      <c r="J8277" s="5">
        <f t="shared" si="259"/>
        <v>40989</v>
      </c>
    </row>
    <row r="8278" spans="1:10">
      <c r="A8278" t="s">
        <v>1</v>
      </c>
      <c r="B8278" t="s">
        <v>0</v>
      </c>
      <c r="C8278" s="1">
        <v>40989.437488425923</v>
      </c>
      <c r="D8278">
        <v>41556</v>
      </c>
      <c r="E8278">
        <v>181</v>
      </c>
      <c r="F8278">
        <v>9980</v>
      </c>
      <c r="G8278">
        <v>2142</v>
      </c>
      <c r="H8278">
        <v>2</v>
      </c>
      <c r="I8278">
        <f t="shared" si="258"/>
        <v>4</v>
      </c>
      <c r="J8278" s="5">
        <f t="shared" si="259"/>
        <v>40989</v>
      </c>
    </row>
    <row r="8279" spans="1:10">
      <c r="A8279" t="s">
        <v>1</v>
      </c>
      <c r="B8279" t="s">
        <v>0</v>
      </c>
      <c r="C8279" s="1">
        <v>40989.458321759259</v>
      </c>
      <c r="D8279">
        <v>41756</v>
      </c>
      <c r="E8279">
        <v>182</v>
      </c>
      <c r="F8279">
        <v>9980</v>
      </c>
      <c r="G8279">
        <v>2164</v>
      </c>
      <c r="H8279">
        <v>2</v>
      </c>
      <c r="I8279">
        <f t="shared" si="258"/>
        <v>4</v>
      </c>
      <c r="J8279" s="5">
        <f t="shared" si="259"/>
        <v>40989</v>
      </c>
    </row>
    <row r="8280" spans="1:10">
      <c r="A8280" t="s">
        <v>1</v>
      </c>
      <c r="B8280" t="s">
        <v>0</v>
      </c>
      <c r="C8280" s="1">
        <v>40989.479155092595</v>
      </c>
      <c r="D8280">
        <v>42136</v>
      </c>
      <c r="E8280">
        <v>183</v>
      </c>
      <c r="F8280">
        <v>10432</v>
      </c>
      <c r="G8280">
        <v>2206</v>
      </c>
      <c r="H8280">
        <v>2</v>
      </c>
      <c r="I8280">
        <f t="shared" si="258"/>
        <v>4</v>
      </c>
      <c r="J8280" s="5">
        <f t="shared" si="259"/>
        <v>40989</v>
      </c>
    </row>
    <row r="8281" spans="1:10">
      <c r="A8281" t="s">
        <v>1</v>
      </c>
      <c r="B8281" t="s">
        <v>0</v>
      </c>
      <c r="C8281" s="1">
        <v>40989.499988425923</v>
      </c>
      <c r="D8281">
        <v>42412</v>
      </c>
      <c r="E8281">
        <v>184</v>
      </c>
      <c r="F8281">
        <v>10408</v>
      </c>
      <c r="G8281">
        <v>2231</v>
      </c>
      <c r="H8281">
        <v>2</v>
      </c>
      <c r="I8281">
        <f t="shared" si="258"/>
        <v>4</v>
      </c>
      <c r="J8281" s="5">
        <f t="shared" si="259"/>
        <v>40989</v>
      </c>
    </row>
    <row r="8282" spans="1:10">
      <c r="A8282" t="s">
        <v>1</v>
      </c>
      <c r="B8282" t="s">
        <v>0</v>
      </c>
      <c r="C8282" s="1">
        <v>40989.520821759259</v>
      </c>
      <c r="D8282">
        <v>42614</v>
      </c>
      <c r="E8282">
        <v>185</v>
      </c>
      <c r="F8282">
        <v>10610</v>
      </c>
      <c r="G8282">
        <v>2256</v>
      </c>
      <c r="H8282">
        <v>2</v>
      </c>
      <c r="I8282">
        <f t="shared" si="258"/>
        <v>4</v>
      </c>
      <c r="J8282" s="5">
        <f t="shared" si="259"/>
        <v>40989</v>
      </c>
    </row>
    <row r="8283" spans="1:10">
      <c r="A8283" t="s">
        <v>1</v>
      </c>
      <c r="B8283" t="s">
        <v>0</v>
      </c>
      <c r="C8283" s="1">
        <v>40989.541655092595</v>
      </c>
      <c r="D8283">
        <v>42790</v>
      </c>
      <c r="E8283">
        <v>185</v>
      </c>
      <c r="F8283">
        <v>10812</v>
      </c>
      <c r="G8283">
        <v>2279</v>
      </c>
      <c r="H8283">
        <v>2</v>
      </c>
      <c r="I8283">
        <f t="shared" si="258"/>
        <v>4</v>
      </c>
      <c r="J8283" s="5">
        <f t="shared" si="259"/>
        <v>40989</v>
      </c>
    </row>
    <row r="8284" spans="1:10">
      <c r="A8284" t="s">
        <v>1</v>
      </c>
      <c r="B8284" t="s">
        <v>0</v>
      </c>
      <c r="C8284" s="1">
        <v>40989.562488425923</v>
      </c>
      <c r="D8284">
        <v>43042</v>
      </c>
      <c r="E8284">
        <v>187</v>
      </c>
      <c r="F8284">
        <v>11012</v>
      </c>
      <c r="G8284">
        <v>2306</v>
      </c>
      <c r="H8284">
        <v>2</v>
      </c>
      <c r="I8284">
        <f t="shared" si="258"/>
        <v>4</v>
      </c>
      <c r="J8284" s="5">
        <f t="shared" si="259"/>
        <v>40989</v>
      </c>
    </row>
    <row r="8285" spans="1:10">
      <c r="A8285" t="s">
        <v>1</v>
      </c>
      <c r="B8285" t="s">
        <v>0</v>
      </c>
      <c r="C8285" s="1">
        <v>40989.583321759259</v>
      </c>
      <c r="D8285">
        <v>43016</v>
      </c>
      <c r="E8285">
        <v>187</v>
      </c>
      <c r="F8285">
        <v>10838</v>
      </c>
      <c r="G8285">
        <v>2299</v>
      </c>
      <c r="H8285">
        <v>2</v>
      </c>
      <c r="I8285">
        <f t="shared" si="258"/>
        <v>4</v>
      </c>
      <c r="J8285" s="5">
        <f t="shared" si="259"/>
        <v>40989</v>
      </c>
    </row>
    <row r="8286" spans="1:10">
      <c r="A8286" t="s">
        <v>1</v>
      </c>
      <c r="B8286" t="s">
        <v>0</v>
      </c>
      <c r="C8286" s="1">
        <v>40989.604155092595</v>
      </c>
      <c r="D8286">
        <v>43068</v>
      </c>
      <c r="E8286">
        <v>187</v>
      </c>
      <c r="F8286">
        <v>10936</v>
      </c>
      <c r="G8286">
        <v>2307</v>
      </c>
      <c r="H8286">
        <v>2</v>
      </c>
      <c r="I8286">
        <f t="shared" si="258"/>
        <v>4</v>
      </c>
      <c r="J8286" s="5">
        <f t="shared" si="259"/>
        <v>40989</v>
      </c>
    </row>
    <row r="8287" spans="1:10">
      <c r="A8287" t="s">
        <v>1</v>
      </c>
      <c r="B8287" t="s">
        <v>0</v>
      </c>
      <c r="C8287" s="1">
        <v>40989.624988425923</v>
      </c>
      <c r="D8287">
        <v>42916</v>
      </c>
      <c r="E8287">
        <v>185</v>
      </c>
      <c r="F8287">
        <v>10912</v>
      </c>
      <c r="G8287">
        <v>2289</v>
      </c>
      <c r="H8287">
        <v>2</v>
      </c>
      <c r="I8287">
        <f t="shared" si="258"/>
        <v>4</v>
      </c>
      <c r="J8287" s="5">
        <f t="shared" si="259"/>
        <v>40989</v>
      </c>
    </row>
    <row r="8288" spans="1:10">
      <c r="A8288" t="s">
        <v>1</v>
      </c>
      <c r="B8288" t="s">
        <v>0</v>
      </c>
      <c r="C8288" s="1">
        <v>40989.645821759259</v>
      </c>
      <c r="D8288">
        <v>42940</v>
      </c>
      <c r="E8288">
        <v>185</v>
      </c>
      <c r="F8288">
        <v>11188</v>
      </c>
      <c r="G8288">
        <v>2266</v>
      </c>
      <c r="H8288">
        <v>2</v>
      </c>
      <c r="I8288">
        <f t="shared" si="258"/>
        <v>4</v>
      </c>
      <c r="J8288" s="5">
        <f t="shared" si="259"/>
        <v>40989</v>
      </c>
    </row>
    <row r="8289" spans="1:10">
      <c r="A8289" t="s">
        <v>1</v>
      </c>
      <c r="B8289" t="s">
        <v>0</v>
      </c>
      <c r="C8289" s="1">
        <v>40989.666655092595</v>
      </c>
      <c r="D8289">
        <v>42790</v>
      </c>
      <c r="E8289">
        <v>184</v>
      </c>
      <c r="F8289">
        <v>11338</v>
      </c>
      <c r="G8289">
        <v>2240</v>
      </c>
      <c r="H8289">
        <v>2</v>
      </c>
      <c r="I8289">
        <f t="shared" si="258"/>
        <v>4</v>
      </c>
      <c r="J8289" s="5">
        <f t="shared" si="259"/>
        <v>40989</v>
      </c>
    </row>
    <row r="8290" spans="1:10">
      <c r="A8290" t="s">
        <v>1</v>
      </c>
      <c r="B8290" t="s">
        <v>0</v>
      </c>
      <c r="C8290" s="1">
        <v>40989.687488425923</v>
      </c>
      <c r="D8290">
        <v>42336</v>
      </c>
      <c r="E8290">
        <v>183</v>
      </c>
      <c r="F8290">
        <v>11062</v>
      </c>
      <c r="G8290">
        <v>2187</v>
      </c>
      <c r="H8290">
        <v>2</v>
      </c>
      <c r="I8290">
        <f t="shared" si="258"/>
        <v>4</v>
      </c>
      <c r="J8290" s="5">
        <f t="shared" si="259"/>
        <v>40989</v>
      </c>
    </row>
    <row r="8291" spans="1:10">
      <c r="A8291" t="s">
        <v>1</v>
      </c>
      <c r="B8291" t="s">
        <v>0</v>
      </c>
      <c r="C8291" s="1">
        <v>40989.708321759259</v>
      </c>
      <c r="D8291">
        <v>41780</v>
      </c>
      <c r="E8291">
        <v>181</v>
      </c>
      <c r="F8291">
        <v>10812</v>
      </c>
      <c r="G8291">
        <v>2133</v>
      </c>
      <c r="H8291">
        <v>2</v>
      </c>
      <c r="I8291">
        <f t="shared" si="258"/>
        <v>4</v>
      </c>
      <c r="J8291" s="5">
        <f t="shared" si="259"/>
        <v>40989</v>
      </c>
    </row>
    <row r="8292" spans="1:10">
      <c r="A8292" t="s">
        <v>1</v>
      </c>
      <c r="B8292" t="s">
        <v>0</v>
      </c>
      <c r="C8292" s="1">
        <v>40989.729155092595</v>
      </c>
      <c r="D8292">
        <v>41202</v>
      </c>
      <c r="E8292">
        <v>179</v>
      </c>
      <c r="F8292">
        <v>10634</v>
      </c>
      <c r="G8292">
        <v>2070</v>
      </c>
      <c r="H8292">
        <v>2</v>
      </c>
      <c r="I8292">
        <f t="shared" si="258"/>
        <v>4</v>
      </c>
      <c r="J8292" s="5">
        <f t="shared" si="259"/>
        <v>40989</v>
      </c>
    </row>
    <row r="8293" spans="1:10">
      <c r="A8293" t="s">
        <v>1</v>
      </c>
      <c r="B8293" t="s">
        <v>0</v>
      </c>
      <c r="C8293" s="1">
        <v>40989.749988425923</v>
      </c>
      <c r="D8293">
        <v>41454</v>
      </c>
      <c r="E8293">
        <v>177</v>
      </c>
      <c r="F8293">
        <v>10886</v>
      </c>
      <c r="G8293">
        <v>2037</v>
      </c>
      <c r="H8293">
        <v>2</v>
      </c>
      <c r="I8293">
        <f t="shared" si="258"/>
        <v>4</v>
      </c>
      <c r="J8293" s="5">
        <f t="shared" si="259"/>
        <v>40989</v>
      </c>
    </row>
    <row r="8294" spans="1:10">
      <c r="A8294" t="s">
        <v>1</v>
      </c>
      <c r="B8294" t="s">
        <v>0</v>
      </c>
      <c r="C8294" s="1">
        <v>40989.770821759259</v>
      </c>
      <c r="D8294">
        <v>41026</v>
      </c>
      <c r="E8294">
        <v>177</v>
      </c>
      <c r="F8294">
        <v>10534</v>
      </c>
      <c r="G8294">
        <v>1992</v>
      </c>
      <c r="H8294">
        <v>2</v>
      </c>
      <c r="I8294">
        <f t="shared" si="258"/>
        <v>4</v>
      </c>
      <c r="J8294" s="5">
        <f t="shared" si="259"/>
        <v>40989</v>
      </c>
    </row>
    <row r="8295" spans="1:10">
      <c r="A8295" t="s">
        <v>1</v>
      </c>
      <c r="B8295" t="s">
        <v>0</v>
      </c>
      <c r="C8295" s="1">
        <v>40989.791655092595</v>
      </c>
      <c r="D8295">
        <v>40798</v>
      </c>
      <c r="E8295">
        <v>175</v>
      </c>
      <c r="F8295">
        <v>10532</v>
      </c>
      <c r="G8295">
        <v>1972</v>
      </c>
      <c r="H8295">
        <v>2</v>
      </c>
      <c r="I8295">
        <f t="shared" si="258"/>
        <v>4</v>
      </c>
      <c r="J8295" s="5">
        <f t="shared" si="259"/>
        <v>40989</v>
      </c>
    </row>
    <row r="8296" spans="1:10">
      <c r="A8296" t="s">
        <v>1</v>
      </c>
      <c r="B8296" t="s">
        <v>0</v>
      </c>
      <c r="C8296" s="1">
        <v>40989.812488425923</v>
      </c>
      <c r="D8296">
        <v>40446</v>
      </c>
      <c r="E8296">
        <v>175</v>
      </c>
      <c r="F8296">
        <v>10382</v>
      </c>
      <c r="G8296">
        <v>1937</v>
      </c>
      <c r="H8296">
        <v>2</v>
      </c>
      <c r="I8296">
        <f t="shared" si="258"/>
        <v>4</v>
      </c>
      <c r="J8296" s="5">
        <f t="shared" si="259"/>
        <v>40989</v>
      </c>
    </row>
    <row r="8297" spans="1:10">
      <c r="A8297" t="s">
        <v>1</v>
      </c>
      <c r="B8297" t="s">
        <v>0</v>
      </c>
      <c r="C8297" s="1">
        <v>40989.833321759259</v>
      </c>
      <c r="D8297">
        <v>40042</v>
      </c>
      <c r="E8297">
        <v>173</v>
      </c>
      <c r="F8297">
        <v>10282</v>
      </c>
      <c r="G8297">
        <v>1901</v>
      </c>
      <c r="H8297">
        <v>2</v>
      </c>
      <c r="I8297">
        <f t="shared" si="258"/>
        <v>4</v>
      </c>
      <c r="J8297" s="5">
        <f t="shared" si="259"/>
        <v>40989</v>
      </c>
    </row>
    <row r="8298" spans="1:10">
      <c r="A8298" t="s">
        <v>1</v>
      </c>
      <c r="B8298" t="s">
        <v>0</v>
      </c>
      <c r="C8298" s="1">
        <v>40989.854155092595</v>
      </c>
      <c r="D8298">
        <v>40068</v>
      </c>
      <c r="E8298">
        <v>173</v>
      </c>
      <c r="F8298">
        <v>10132</v>
      </c>
      <c r="G8298">
        <v>1899</v>
      </c>
      <c r="H8298">
        <v>2</v>
      </c>
      <c r="I8298">
        <f t="shared" si="258"/>
        <v>4</v>
      </c>
      <c r="J8298" s="5">
        <f t="shared" si="259"/>
        <v>40989</v>
      </c>
    </row>
    <row r="8299" spans="1:10">
      <c r="A8299" t="s">
        <v>1</v>
      </c>
      <c r="B8299" t="s">
        <v>0</v>
      </c>
      <c r="C8299" s="1">
        <v>40989.874988425923</v>
      </c>
      <c r="D8299">
        <v>39942</v>
      </c>
      <c r="E8299">
        <v>173</v>
      </c>
      <c r="F8299">
        <v>10106</v>
      </c>
      <c r="G8299">
        <v>1891</v>
      </c>
      <c r="H8299">
        <v>2</v>
      </c>
      <c r="I8299">
        <f t="shared" si="258"/>
        <v>4</v>
      </c>
      <c r="J8299" s="5">
        <f t="shared" si="259"/>
        <v>40989</v>
      </c>
    </row>
    <row r="8300" spans="1:10">
      <c r="A8300" t="s">
        <v>1</v>
      </c>
      <c r="B8300" t="s">
        <v>0</v>
      </c>
      <c r="C8300" s="1">
        <v>40989.895821759259</v>
      </c>
      <c r="D8300">
        <v>39564</v>
      </c>
      <c r="E8300">
        <v>173</v>
      </c>
      <c r="F8300">
        <v>10056</v>
      </c>
      <c r="G8300">
        <v>1858</v>
      </c>
      <c r="H8300">
        <v>2</v>
      </c>
      <c r="I8300">
        <f t="shared" si="258"/>
        <v>4</v>
      </c>
      <c r="J8300" s="5">
        <f t="shared" si="259"/>
        <v>40989</v>
      </c>
    </row>
    <row r="8301" spans="1:10">
      <c r="A8301" t="s">
        <v>1</v>
      </c>
      <c r="B8301" t="s">
        <v>0</v>
      </c>
      <c r="C8301" s="1">
        <v>40989.916655092595</v>
      </c>
      <c r="D8301">
        <v>39388</v>
      </c>
      <c r="E8301">
        <v>171</v>
      </c>
      <c r="F8301">
        <v>9878</v>
      </c>
      <c r="G8301">
        <v>1839</v>
      </c>
      <c r="H8301">
        <v>2</v>
      </c>
      <c r="I8301">
        <f t="shared" si="258"/>
        <v>4</v>
      </c>
      <c r="J8301" s="5">
        <f t="shared" si="259"/>
        <v>40989</v>
      </c>
    </row>
    <row r="8302" spans="1:10">
      <c r="A8302" t="s">
        <v>1</v>
      </c>
      <c r="B8302" t="s">
        <v>0</v>
      </c>
      <c r="C8302" s="1">
        <v>40989.937488425923</v>
      </c>
      <c r="D8302">
        <v>39286</v>
      </c>
      <c r="E8302">
        <v>171</v>
      </c>
      <c r="F8302">
        <v>9804</v>
      </c>
      <c r="G8302">
        <v>1827</v>
      </c>
      <c r="H8302">
        <v>2</v>
      </c>
      <c r="I8302">
        <f t="shared" si="258"/>
        <v>4</v>
      </c>
      <c r="J8302" s="5">
        <f t="shared" si="259"/>
        <v>40989</v>
      </c>
    </row>
    <row r="8303" spans="1:10">
      <c r="A8303" t="s">
        <v>1</v>
      </c>
      <c r="B8303" t="s">
        <v>0</v>
      </c>
      <c r="C8303" s="1">
        <v>40989.958321759259</v>
      </c>
      <c r="D8303">
        <v>39286</v>
      </c>
      <c r="E8303">
        <v>171</v>
      </c>
      <c r="F8303">
        <v>9550</v>
      </c>
      <c r="G8303">
        <v>1825</v>
      </c>
      <c r="H8303">
        <v>2</v>
      </c>
      <c r="I8303">
        <f t="shared" si="258"/>
        <v>4</v>
      </c>
      <c r="J8303" s="5">
        <f t="shared" si="259"/>
        <v>40989</v>
      </c>
    </row>
    <row r="8304" spans="1:10">
      <c r="A8304" t="s">
        <v>1</v>
      </c>
      <c r="B8304" t="s">
        <v>0</v>
      </c>
      <c r="C8304" s="1">
        <v>40989.979155092595</v>
      </c>
      <c r="D8304">
        <v>38934</v>
      </c>
      <c r="E8304">
        <v>170</v>
      </c>
      <c r="F8304">
        <v>9450</v>
      </c>
      <c r="G8304">
        <v>1793</v>
      </c>
      <c r="H8304">
        <v>2</v>
      </c>
      <c r="I8304">
        <f t="shared" si="258"/>
        <v>4</v>
      </c>
      <c r="J8304" s="5">
        <f t="shared" si="259"/>
        <v>40989</v>
      </c>
    </row>
    <row r="8305" spans="1:10">
      <c r="A8305" t="s">
        <v>1</v>
      </c>
      <c r="B8305" t="s">
        <v>0</v>
      </c>
      <c r="C8305" s="1">
        <v>40989.999988425923</v>
      </c>
      <c r="D8305">
        <v>39008</v>
      </c>
      <c r="E8305">
        <v>171</v>
      </c>
      <c r="F8305">
        <v>9426</v>
      </c>
      <c r="G8305">
        <v>1799</v>
      </c>
      <c r="H8305">
        <v>2</v>
      </c>
      <c r="I8305">
        <f t="shared" si="258"/>
        <v>4</v>
      </c>
      <c r="J8305" s="5">
        <f t="shared" si="259"/>
        <v>40989</v>
      </c>
    </row>
    <row r="8306" spans="1:10">
      <c r="A8306" t="s">
        <v>1</v>
      </c>
      <c r="B8306" t="s">
        <v>0</v>
      </c>
      <c r="C8306" s="1">
        <v>40990.020821759259</v>
      </c>
      <c r="D8306">
        <v>39034</v>
      </c>
      <c r="E8306">
        <v>171</v>
      </c>
      <c r="F8306">
        <v>9476</v>
      </c>
      <c r="G8306">
        <v>1802</v>
      </c>
      <c r="H8306">
        <v>2</v>
      </c>
      <c r="I8306">
        <f t="shared" si="258"/>
        <v>5</v>
      </c>
      <c r="J8306" s="5">
        <f t="shared" si="259"/>
        <v>40990</v>
      </c>
    </row>
    <row r="8307" spans="1:10">
      <c r="A8307" t="s">
        <v>1</v>
      </c>
      <c r="B8307" t="s">
        <v>0</v>
      </c>
      <c r="C8307" s="1">
        <v>40990.041655092595</v>
      </c>
      <c r="D8307">
        <v>38832</v>
      </c>
      <c r="E8307">
        <v>170</v>
      </c>
      <c r="F8307">
        <v>9298</v>
      </c>
      <c r="G8307">
        <v>1782</v>
      </c>
      <c r="H8307">
        <v>2</v>
      </c>
      <c r="I8307">
        <f t="shared" si="258"/>
        <v>5</v>
      </c>
      <c r="J8307" s="5">
        <f t="shared" si="259"/>
        <v>40990</v>
      </c>
    </row>
    <row r="8308" spans="1:10">
      <c r="A8308" t="s">
        <v>1</v>
      </c>
      <c r="B8308" t="s">
        <v>0</v>
      </c>
      <c r="C8308" s="1">
        <v>40990.062488425923</v>
      </c>
      <c r="D8308">
        <v>38504</v>
      </c>
      <c r="E8308">
        <v>169</v>
      </c>
      <c r="F8308">
        <v>9298</v>
      </c>
      <c r="G8308">
        <v>1754</v>
      </c>
      <c r="H8308">
        <v>2</v>
      </c>
      <c r="I8308">
        <f t="shared" si="258"/>
        <v>5</v>
      </c>
      <c r="J8308" s="5">
        <f t="shared" si="259"/>
        <v>40990</v>
      </c>
    </row>
    <row r="8309" spans="1:10">
      <c r="A8309" t="s">
        <v>1</v>
      </c>
      <c r="B8309" t="s">
        <v>0</v>
      </c>
      <c r="C8309" s="1">
        <v>40990.083321759259</v>
      </c>
      <c r="D8309">
        <v>37676</v>
      </c>
      <c r="E8309">
        <v>167</v>
      </c>
      <c r="F8309">
        <v>9222</v>
      </c>
      <c r="G8309">
        <v>1687</v>
      </c>
      <c r="H8309">
        <v>2</v>
      </c>
      <c r="I8309">
        <f t="shared" si="258"/>
        <v>5</v>
      </c>
      <c r="J8309" s="5">
        <f t="shared" si="259"/>
        <v>40990</v>
      </c>
    </row>
    <row r="8310" spans="1:10">
      <c r="A8310" t="s">
        <v>1</v>
      </c>
      <c r="B8310" t="s">
        <v>0</v>
      </c>
      <c r="C8310" s="1">
        <v>40990.104155092595</v>
      </c>
      <c r="D8310">
        <v>38204</v>
      </c>
      <c r="E8310">
        <v>169</v>
      </c>
      <c r="F8310">
        <v>9224</v>
      </c>
      <c r="G8310">
        <v>1728</v>
      </c>
      <c r="H8310">
        <v>2</v>
      </c>
      <c r="I8310">
        <f t="shared" si="258"/>
        <v>5</v>
      </c>
      <c r="J8310" s="5">
        <f t="shared" si="259"/>
        <v>40990</v>
      </c>
    </row>
    <row r="8311" spans="1:10">
      <c r="A8311" t="s">
        <v>1</v>
      </c>
      <c r="B8311" t="s">
        <v>0</v>
      </c>
      <c r="C8311" s="1">
        <v>40990.124988425923</v>
      </c>
      <c r="D8311">
        <v>38580</v>
      </c>
      <c r="E8311">
        <v>169</v>
      </c>
      <c r="F8311">
        <v>9274</v>
      </c>
      <c r="G8311">
        <v>1761</v>
      </c>
      <c r="H8311">
        <v>2</v>
      </c>
      <c r="I8311">
        <f t="shared" si="258"/>
        <v>5</v>
      </c>
      <c r="J8311" s="5">
        <f t="shared" si="259"/>
        <v>40990</v>
      </c>
    </row>
    <row r="8312" spans="1:10">
      <c r="A8312" t="s">
        <v>1</v>
      </c>
      <c r="B8312" t="s">
        <v>0</v>
      </c>
      <c r="C8312" s="1">
        <v>40990.145821759259</v>
      </c>
      <c r="D8312">
        <v>38782</v>
      </c>
      <c r="E8312">
        <v>170</v>
      </c>
      <c r="F8312">
        <v>9172</v>
      </c>
      <c r="G8312">
        <v>1776</v>
      </c>
      <c r="H8312">
        <v>2</v>
      </c>
      <c r="I8312">
        <f t="shared" si="258"/>
        <v>5</v>
      </c>
      <c r="J8312" s="5">
        <f t="shared" si="259"/>
        <v>40990</v>
      </c>
    </row>
    <row r="8313" spans="1:10">
      <c r="A8313" t="s">
        <v>1</v>
      </c>
      <c r="B8313" t="s">
        <v>0</v>
      </c>
      <c r="C8313" s="1">
        <v>40990.166655092595</v>
      </c>
      <c r="D8313">
        <v>38784</v>
      </c>
      <c r="E8313">
        <v>170</v>
      </c>
      <c r="F8313">
        <v>9198</v>
      </c>
      <c r="G8313">
        <v>1777</v>
      </c>
      <c r="H8313">
        <v>2</v>
      </c>
      <c r="I8313">
        <f t="shared" si="258"/>
        <v>5</v>
      </c>
      <c r="J8313" s="5">
        <f t="shared" si="259"/>
        <v>40990</v>
      </c>
    </row>
    <row r="8314" spans="1:10">
      <c r="A8314" t="s">
        <v>1</v>
      </c>
      <c r="B8314" t="s">
        <v>0</v>
      </c>
      <c r="C8314" s="1">
        <v>40990.187488425923</v>
      </c>
      <c r="D8314">
        <v>39262</v>
      </c>
      <c r="E8314">
        <v>171</v>
      </c>
      <c r="F8314">
        <v>9222</v>
      </c>
      <c r="G8314">
        <v>1818</v>
      </c>
      <c r="H8314">
        <v>2</v>
      </c>
      <c r="I8314">
        <f t="shared" si="258"/>
        <v>5</v>
      </c>
      <c r="J8314" s="5">
        <f t="shared" si="259"/>
        <v>40990</v>
      </c>
    </row>
    <row r="8315" spans="1:10">
      <c r="A8315" t="s">
        <v>1</v>
      </c>
      <c r="B8315" t="s">
        <v>0</v>
      </c>
      <c r="C8315" s="1">
        <v>40990.208321759259</v>
      </c>
      <c r="D8315">
        <v>39238</v>
      </c>
      <c r="E8315">
        <v>171</v>
      </c>
      <c r="F8315">
        <v>9248</v>
      </c>
      <c r="G8315">
        <v>1813</v>
      </c>
      <c r="H8315">
        <v>2</v>
      </c>
      <c r="I8315">
        <f t="shared" si="258"/>
        <v>5</v>
      </c>
      <c r="J8315" s="5">
        <f t="shared" si="259"/>
        <v>40990</v>
      </c>
    </row>
    <row r="8316" spans="1:10">
      <c r="A8316" t="s">
        <v>1</v>
      </c>
      <c r="B8316" t="s">
        <v>0</v>
      </c>
      <c r="C8316" s="1">
        <v>40990.229155092595</v>
      </c>
      <c r="D8316">
        <v>39790</v>
      </c>
      <c r="E8316">
        <v>172</v>
      </c>
      <c r="F8316">
        <v>9248</v>
      </c>
      <c r="G8316">
        <v>1863</v>
      </c>
      <c r="H8316">
        <v>2</v>
      </c>
      <c r="I8316">
        <f t="shared" si="258"/>
        <v>5</v>
      </c>
      <c r="J8316" s="5">
        <f t="shared" si="259"/>
        <v>40990</v>
      </c>
    </row>
    <row r="8317" spans="1:10">
      <c r="A8317" t="s">
        <v>1</v>
      </c>
      <c r="B8317" t="s">
        <v>0</v>
      </c>
      <c r="C8317" s="1">
        <v>40990.249988425923</v>
      </c>
      <c r="D8317">
        <v>40168</v>
      </c>
      <c r="E8317">
        <v>174</v>
      </c>
      <c r="F8317">
        <v>9324</v>
      </c>
      <c r="G8317">
        <v>1893</v>
      </c>
      <c r="H8317">
        <v>2</v>
      </c>
      <c r="I8317">
        <f t="shared" si="258"/>
        <v>5</v>
      </c>
      <c r="J8317" s="5">
        <f t="shared" si="259"/>
        <v>40990</v>
      </c>
    </row>
    <row r="8318" spans="1:10">
      <c r="A8318" t="s">
        <v>1</v>
      </c>
      <c r="B8318" t="s">
        <v>0</v>
      </c>
      <c r="C8318" s="1">
        <v>40990.270821759259</v>
      </c>
      <c r="D8318">
        <v>40218</v>
      </c>
      <c r="E8318">
        <v>173</v>
      </c>
      <c r="F8318">
        <v>9450</v>
      </c>
      <c r="G8318">
        <v>1900</v>
      </c>
      <c r="H8318">
        <v>2</v>
      </c>
      <c r="I8318">
        <f t="shared" si="258"/>
        <v>5</v>
      </c>
      <c r="J8318" s="5">
        <f t="shared" si="259"/>
        <v>40990</v>
      </c>
    </row>
    <row r="8319" spans="1:10">
      <c r="A8319" t="s">
        <v>1</v>
      </c>
      <c r="B8319" t="s">
        <v>0</v>
      </c>
      <c r="C8319" s="1">
        <v>40990.291655092595</v>
      </c>
      <c r="D8319">
        <v>40094</v>
      </c>
      <c r="E8319">
        <v>173</v>
      </c>
      <c r="F8319">
        <v>9500</v>
      </c>
      <c r="G8319">
        <v>1891</v>
      </c>
      <c r="H8319">
        <v>2</v>
      </c>
      <c r="I8319">
        <f t="shared" si="258"/>
        <v>5</v>
      </c>
      <c r="J8319" s="5">
        <f t="shared" si="259"/>
        <v>40990</v>
      </c>
    </row>
    <row r="8320" spans="1:10">
      <c r="A8320" t="s">
        <v>1</v>
      </c>
      <c r="B8320" t="s">
        <v>0</v>
      </c>
      <c r="C8320" s="1">
        <v>40990.312488425923</v>
      </c>
      <c r="D8320">
        <v>40370</v>
      </c>
      <c r="E8320">
        <v>173</v>
      </c>
      <c r="F8320">
        <v>9652</v>
      </c>
      <c r="G8320">
        <v>1914</v>
      </c>
      <c r="H8320">
        <v>2</v>
      </c>
      <c r="I8320">
        <f t="shared" si="258"/>
        <v>5</v>
      </c>
      <c r="J8320" s="5">
        <f t="shared" si="259"/>
        <v>40990</v>
      </c>
    </row>
    <row r="8321" spans="1:10">
      <c r="A8321" t="s">
        <v>1</v>
      </c>
      <c r="B8321" t="s">
        <v>0</v>
      </c>
      <c r="C8321" s="1">
        <v>40990.333321759259</v>
      </c>
      <c r="D8321">
        <v>40774</v>
      </c>
      <c r="E8321">
        <v>175</v>
      </c>
      <c r="F8321">
        <v>9754</v>
      </c>
      <c r="G8321">
        <v>1945</v>
      </c>
      <c r="H8321">
        <v>2</v>
      </c>
      <c r="I8321">
        <f t="shared" si="258"/>
        <v>5</v>
      </c>
      <c r="J8321" s="5">
        <f t="shared" si="259"/>
        <v>40990</v>
      </c>
    </row>
    <row r="8322" spans="1:10">
      <c r="A8322" t="s">
        <v>1</v>
      </c>
      <c r="B8322" t="s">
        <v>0</v>
      </c>
      <c r="C8322" s="1">
        <v>40990.354155092595</v>
      </c>
      <c r="D8322">
        <v>41252</v>
      </c>
      <c r="E8322">
        <v>177</v>
      </c>
      <c r="F8322">
        <v>10710</v>
      </c>
      <c r="G8322">
        <v>2007</v>
      </c>
      <c r="H8322">
        <v>2</v>
      </c>
      <c r="I8322">
        <f t="shared" si="258"/>
        <v>5</v>
      </c>
      <c r="J8322" s="5">
        <f t="shared" si="259"/>
        <v>40990</v>
      </c>
    </row>
    <row r="8323" spans="1:10">
      <c r="A8323" t="s">
        <v>1</v>
      </c>
      <c r="B8323" t="s">
        <v>0</v>
      </c>
      <c r="C8323" s="1">
        <v>40990.374988425923</v>
      </c>
      <c r="D8323">
        <v>41554</v>
      </c>
      <c r="E8323">
        <v>177</v>
      </c>
      <c r="F8323">
        <v>11190</v>
      </c>
      <c r="G8323">
        <v>2044</v>
      </c>
      <c r="H8323">
        <v>2</v>
      </c>
      <c r="I8323">
        <f t="shared" ref="I8323:I8386" si="260">WEEKDAY(C8323)</f>
        <v>5</v>
      </c>
      <c r="J8323" s="5">
        <f t="shared" ref="J8323:J8386" si="261">INT(C8323)</f>
        <v>40990</v>
      </c>
    </row>
    <row r="8324" spans="1:10">
      <c r="A8324" t="s">
        <v>1</v>
      </c>
      <c r="B8324" t="s">
        <v>0</v>
      </c>
      <c r="C8324" s="1">
        <v>40990.395821759259</v>
      </c>
      <c r="D8324">
        <v>42284</v>
      </c>
      <c r="E8324">
        <v>180</v>
      </c>
      <c r="F8324">
        <v>11516</v>
      </c>
      <c r="G8324">
        <v>2113</v>
      </c>
      <c r="H8324">
        <v>2</v>
      </c>
      <c r="I8324">
        <f t="shared" si="260"/>
        <v>5</v>
      </c>
      <c r="J8324" s="5">
        <f t="shared" si="261"/>
        <v>40990</v>
      </c>
    </row>
    <row r="8325" spans="1:10">
      <c r="A8325" t="s">
        <v>1</v>
      </c>
      <c r="B8325" t="s">
        <v>0</v>
      </c>
      <c r="C8325" s="1">
        <v>40990.416655092595</v>
      </c>
      <c r="D8325">
        <v>43142</v>
      </c>
      <c r="E8325">
        <v>182</v>
      </c>
      <c r="F8325">
        <v>11870</v>
      </c>
      <c r="G8325">
        <v>2205</v>
      </c>
      <c r="H8325">
        <v>2</v>
      </c>
      <c r="I8325">
        <f t="shared" si="260"/>
        <v>5</v>
      </c>
      <c r="J8325" s="5">
        <f t="shared" si="261"/>
        <v>40990</v>
      </c>
    </row>
    <row r="8326" spans="1:10">
      <c r="A8326" t="s">
        <v>1</v>
      </c>
      <c r="B8326" t="s">
        <v>0</v>
      </c>
      <c r="C8326" s="1">
        <v>40990.437488425923</v>
      </c>
      <c r="D8326">
        <v>43470</v>
      </c>
      <c r="E8326">
        <v>184</v>
      </c>
      <c r="F8326">
        <v>12020</v>
      </c>
      <c r="G8326">
        <v>2242</v>
      </c>
      <c r="H8326">
        <v>2</v>
      </c>
      <c r="I8326">
        <f t="shared" si="260"/>
        <v>5</v>
      </c>
      <c r="J8326" s="5">
        <f t="shared" si="261"/>
        <v>40990</v>
      </c>
    </row>
    <row r="8327" spans="1:10">
      <c r="A8327" t="s">
        <v>1</v>
      </c>
      <c r="B8327" t="s">
        <v>0</v>
      </c>
      <c r="C8327" s="1">
        <v>40990.458321759259</v>
      </c>
      <c r="D8327">
        <v>43520</v>
      </c>
      <c r="E8327">
        <v>183</v>
      </c>
      <c r="F8327">
        <v>12196</v>
      </c>
      <c r="G8327">
        <v>2242</v>
      </c>
      <c r="H8327">
        <v>2</v>
      </c>
      <c r="I8327">
        <f t="shared" si="260"/>
        <v>5</v>
      </c>
      <c r="J8327" s="5">
        <f t="shared" si="261"/>
        <v>40990</v>
      </c>
    </row>
    <row r="8328" spans="1:10">
      <c r="A8328" t="s">
        <v>1</v>
      </c>
      <c r="B8328" t="s">
        <v>0</v>
      </c>
      <c r="C8328" s="1">
        <v>40990.479155092595</v>
      </c>
      <c r="D8328">
        <v>43722</v>
      </c>
      <c r="E8328">
        <v>184</v>
      </c>
      <c r="F8328">
        <v>12398</v>
      </c>
      <c r="G8328">
        <v>2258</v>
      </c>
      <c r="H8328">
        <v>2</v>
      </c>
      <c r="I8328">
        <f t="shared" si="260"/>
        <v>5</v>
      </c>
      <c r="J8328" s="5">
        <f t="shared" si="261"/>
        <v>40990</v>
      </c>
    </row>
    <row r="8329" spans="1:10">
      <c r="A8329" t="s">
        <v>1</v>
      </c>
      <c r="B8329" t="s">
        <v>0</v>
      </c>
      <c r="C8329" s="1">
        <v>40990.499988425923</v>
      </c>
      <c r="D8329">
        <v>43948</v>
      </c>
      <c r="E8329">
        <v>185</v>
      </c>
      <c r="F8329">
        <v>12474</v>
      </c>
      <c r="G8329">
        <v>2280</v>
      </c>
      <c r="H8329">
        <v>2</v>
      </c>
      <c r="I8329">
        <f t="shared" si="260"/>
        <v>5</v>
      </c>
      <c r="J8329" s="5">
        <f t="shared" si="261"/>
        <v>40990</v>
      </c>
    </row>
    <row r="8330" spans="1:10">
      <c r="A8330" t="s">
        <v>1</v>
      </c>
      <c r="B8330" t="s">
        <v>0</v>
      </c>
      <c r="C8330" s="1">
        <v>40990.520821759259</v>
      </c>
      <c r="D8330">
        <v>43998</v>
      </c>
      <c r="E8330">
        <v>185</v>
      </c>
      <c r="F8330">
        <v>12676</v>
      </c>
      <c r="G8330">
        <v>2289</v>
      </c>
      <c r="H8330">
        <v>2</v>
      </c>
      <c r="I8330">
        <f t="shared" si="260"/>
        <v>5</v>
      </c>
      <c r="J8330" s="5">
        <f t="shared" si="261"/>
        <v>40990</v>
      </c>
    </row>
    <row r="8331" spans="1:10">
      <c r="A8331" t="s">
        <v>1</v>
      </c>
      <c r="B8331" t="s">
        <v>0</v>
      </c>
      <c r="C8331" s="1">
        <v>40990.541655092595</v>
      </c>
      <c r="D8331">
        <v>44554</v>
      </c>
      <c r="E8331">
        <v>187</v>
      </c>
      <c r="F8331">
        <v>12726</v>
      </c>
      <c r="G8331">
        <v>2342</v>
      </c>
      <c r="H8331">
        <v>2</v>
      </c>
      <c r="I8331">
        <f t="shared" si="260"/>
        <v>5</v>
      </c>
      <c r="J8331" s="5">
        <f t="shared" si="261"/>
        <v>40990</v>
      </c>
    </row>
    <row r="8332" spans="1:10">
      <c r="A8332" t="s">
        <v>1</v>
      </c>
      <c r="B8332" t="s">
        <v>0</v>
      </c>
      <c r="C8332" s="1">
        <v>40990.562488425923</v>
      </c>
      <c r="D8332">
        <v>44502</v>
      </c>
      <c r="E8332">
        <v>187</v>
      </c>
      <c r="F8332">
        <v>12852</v>
      </c>
      <c r="G8332">
        <v>2342</v>
      </c>
      <c r="H8332">
        <v>2</v>
      </c>
      <c r="I8332">
        <f t="shared" si="260"/>
        <v>5</v>
      </c>
      <c r="J8332" s="5">
        <f t="shared" si="261"/>
        <v>40990</v>
      </c>
    </row>
    <row r="8333" spans="1:10">
      <c r="A8333" t="s">
        <v>1</v>
      </c>
      <c r="B8333" t="s">
        <v>0</v>
      </c>
      <c r="C8333" s="1">
        <v>40990.583321759259</v>
      </c>
      <c r="D8333">
        <v>44578</v>
      </c>
      <c r="E8333">
        <v>187</v>
      </c>
      <c r="F8333">
        <v>12750</v>
      </c>
      <c r="G8333">
        <v>2348</v>
      </c>
      <c r="H8333">
        <v>2</v>
      </c>
      <c r="I8333">
        <f t="shared" si="260"/>
        <v>5</v>
      </c>
      <c r="J8333" s="5">
        <f t="shared" si="261"/>
        <v>40990</v>
      </c>
    </row>
    <row r="8334" spans="1:10">
      <c r="A8334" t="s">
        <v>1</v>
      </c>
      <c r="B8334" t="s">
        <v>0</v>
      </c>
      <c r="C8334" s="1">
        <v>40990.604155092595</v>
      </c>
      <c r="D8334">
        <v>44504</v>
      </c>
      <c r="E8334">
        <v>187</v>
      </c>
      <c r="F8334">
        <v>12828</v>
      </c>
      <c r="G8334">
        <v>2342</v>
      </c>
      <c r="H8334">
        <v>2</v>
      </c>
      <c r="I8334">
        <f t="shared" si="260"/>
        <v>5</v>
      </c>
      <c r="J8334" s="5">
        <f t="shared" si="261"/>
        <v>40990</v>
      </c>
    </row>
    <row r="8335" spans="1:10">
      <c r="A8335" t="s">
        <v>1</v>
      </c>
      <c r="B8335" t="s">
        <v>0</v>
      </c>
      <c r="C8335" s="1">
        <v>40990.624988425923</v>
      </c>
      <c r="D8335">
        <v>44098</v>
      </c>
      <c r="E8335">
        <v>185</v>
      </c>
      <c r="F8335">
        <v>12574</v>
      </c>
      <c r="G8335">
        <v>2297</v>
      </c>
      <c r="H8335">
        <v>2</v>
      </c>
      <c r="I8335">
        <f t="shared" si="260"/>
        <v>5</v>
      </c>
      <c r="J8335" s="5">
        <f t="shared" si="261"/>
        <v>40990</v>
      </c>
    </row>
    <row r="8336" spans="1:10">
      <c r="A8336" t="s">
        <v>1</v>
      </c>
      <c r="B8336" t="s">
        <v>0</v>
      </c>
      <c r="C8336" s="1">
        <v>40990.645821759259</v>
      </c>
      <c r="D8336">
        <v>43822</v>
      </c>
      <c r="E8336">
        <v>185</v>
      </c>
      <c r="F8336">
        <v>12574</v>
      </c>
      <c r="G8336">
        <v>2273</v>
      </c>
      <c r="H8336">
        <v>2</v>
      </c>
      <c r="I8336">
        <f t="shared" si="260"/>
        <v>5</v>
      </c>
      <c r="J8336" s="5">
        <f t="shared" si="261"/>
        <v>40990</v>
      </c>
    </row>
    <row r="8337" spans="1:10">
      <c r="A8337" t="s">
        <v>1</v>
      </c>
      <c r="B8337" t="s">
        <v>0</v>
      </c>
      <c r="C8337" s="1">
        <v>40990.666655092595</v>
      </c>
      <c r="D8337">
        <v>43344</v>
      </c>
      <c r="E8337">
        <v>183</v>
      </c>
      <c r="F8337">
        <v>12450</v>
      </c>
      <c r="G8337">
        <v>2224</v>
      </c>
      <c r="H8337">
        <v>2</v>
      </c>
      <c r="I8337">
        <f t="shared" si="260"/>
        <v>5</v>
      </c>
      <c r="J8337" s="5">
        <f t="shared" si="261"/>
        <v>40990</v>
      </c>
    </row>
    <row r="8338" spans="1:10">
      <c r="A8338" t="s">
        <v>1</v>
      </c>
      <c r="B8338" t="s">
        <v>0</v>
      </c>
      <c r="C8338" s="1">
        <v>40990.687488425923</v>
      </c>
      <c r="D8338">
        <v>42614</v>
      </c>
      <c r="E8338">
        <v>181</v>
      </c>
      <c r="F8338">
        <v>12272</v>
      </c>
      <c r="G8338">
        <v>2152</v>
      </c>
      <c r="H8338">
        <v>2</v>
      </c>
      <c r="I8338">
        <f t="shared" si="260"/>
        <v>5</v>
      </c>
      <c r="J8338" s="5">
        <f t="shared" si="261"/>
        <v>40990</v>
      </c>
    </row>
    <row r="8339" spans="1:10">
      <c r="A8339" t="s">
        <v>1</v>
      </c>
      <c r="B8339" t="s">
        <v>0</v>
      </c>
      <c r="C8339" s="1">
        <v>40990.708321759259</v>
      </c>
      <c r="D8339">
        <v>42334</v>
      </c>
      <c r="E8339">
        <v>180</v>
      </c>
      <c r="F8339">
        <v>12072</v>
      </c>
      <c r="G8339">
        <v>2124</v>
      </c>
      <c r="H8339">
        <v>2</v>
      </c>
      <c r="I8339">
        <f t="shared" si="260"/>
        <v>5</v>
      </c>
      <c r="J8339" s="5">
        <f t="shared" si="261"/>
        <v>40990</v>
      </c>
    </row>
    <row r="8340" spans="1:10">
      <c r="A8340" t="s">
        <v>1</v>
      </c>
      <c r="B8340" t="s">
        <v>0</v>
      </c>
      <c r="C8340" s="1">
        <v>40990.729155092595</v>
      </c>
      <c r="D8340">
        <v>42586</v>
      </c>
      <c r="E8340">
        <v>181</v>
      </c>
      <c r="F8340">
        <v>11968</v>
      </c>
      <c r="G8340">
        <v>2145</v>
      </c>
      <c r="H8340">
        <v>2</v>
      </c>
      <c r="I8340">
        <f t="shared" si="260"/>
        <v>5</v>
      </c>
      <c r="J8340" s="5">
        <f t="shared" si="261"/>
        <v>40990</v>
      </c>
    </row>
    <row r="8341" spans="1:10">
      <c r="A8341" t="s">
        <v>1</v>
      </c>
      <c r="B8341" t="s">
        <v>0</v>
      </c>
      <c r="C8341" s="1">
        <v>40990.749988425923</v>
      </c>
      <c r="D8341">
        <v>41984</v>
      </c>
      <c r="E8341">
        <v>179</v>
      </c>
      <c r="F8341">
        <v>11870</v>
      </c>
      <c r="G8341">
        <v>2087</v>
      </c>
      <c r="H8341">
        <v>2</v>
      </c>
      <c r="I8341">
        <f t="shared" si="260"/>
        <v>5</v>
      </c>
      <c r="J8341" s="5">
        <f t="shared" si="261"/>
        <v>40990</v>
      </c>
    </row>
    <row r="8342" spans="1:10">
      <c r="A8342" t="s">
        <v>1</v>
      </c>
      <c r="B8342" t="s">
        <v>0</v>
      </c>
      <c r="C8342" s="1">
        <v>40990.770821759259</v>
      </c>
      <c r="D8342">
        <v>41530</v>
      </c>
      <c r="E8342">
        <v>178</v>
      </c>
      <c r="F8342">
        <v>11716</v>
      </c>
      <c r="G8342">
        <v>2046</v>
      </c>
      <c r="H8342">
        <v>2</v>
      </c>
      <c r="I8342">
        <f t="shared" si="260"/>
        <v>5</v>
      </c>
      <c r="J8342" s="5">
        <f t="shared" si="261"/>
        <v>40990</v>
      </c>
    </row>
    <row r="8343" spans="1:10">
      <c r="A8343" t="s">
        <v>1</v>
      </c>
      <c r="B8343" t="s">
        <v>0</v>
      </c>
      <c r="C8343" s="1">
        <v>40990.791655092595</v>
      </c>
      <c r="D8343">
        <v>41404</v>
      </c>
      <c r="E8343">
        <v>177</v>
      </c>
      <c r="F8343">
        <v>11592</v>
      </c>
      <c r="G8343">
        <v>2032</v>
      </c>
      <c r="H8343">
        <v>2</v>
      </c>
      <c r="I8343">
        <f t="shared" si="260"/>
        <v>5</v>
      </c>
      <c r="J8343" s="5">
        <f t="shared" si="261"/>
        <v>40990</v>
      </c>
    </row>
    <row r="8344" spans="1:10">
      <c r="A8344" t="s">
        <v>1</v>
      </c>
      <c r="B8344" t="s">
        <v>0</v>
      </c>
      <c r="C8344" s="1">
        <v>40990.812488425923</v>
      </c>
      <c r="D8344">
        <v>41380</v>
      </c>
      <c r="E8344">
        <v>177</v>
      </c>
      <c r="F8344">
        <v>11514</v>
      </c>
      <c r="G8344">
        <v>2028</v>
      </c>
      <c r="H8344">
        <v>2</v>
      </c>
      <c r="I8344">
        <f t="shared" si="260"/>
        <v>5</v>
      </c>
      <c r="J8344" s="5">
        <f t="shared" si="261"/>
        <v>40990</v>
      </c>
    </row>
    <row r="8345" spans="1:10">
      <c r="A8345" t="s">
        <v>1</v>
      </c>
      <c r="B8345" t="s">
        <v>0</v>
      </c>
      <c r="C8345" s="1">
        <v>40990.833321759259</v>
      </c>
      <c r="D8345">
        <v>41430</v>
      </c>
      <c r="E8345">
        <v>177</v>
      </c>
      <c r="F8345">
        <v>11566</v>
      </c>
      <c r="G8345">
        <v>2034</v>
      </c>
      <c r="H8345">
        <v>2</v>
      </c>
      <c r="I8345">
        <f t="shared" si="260"/>
        <v>5</v>
      </c>
      <c r="J8345" s="5">
        <f t="shared" si="261"/>
        <v>40990</v>
      </c>
    </row>
    <row r="8346" spans="1:10">
      <c r="A8346" t="s">
        <v>1</v>
      </c>
      <c r="B8346" t="s">
        <v>0</v>
      </c>
      <c r="C8346" s="1">
        <v>40990.854155092595</v>
      </c>
      <c r="D8346">
        <v>41380</v>
      </c>
      <c r="E8346">
        <v>177</v>
      </c>
      <c r="F8346">
        <v>11464</v>
      </c>
      <c r="G8346">
        <v>2027</v>
      </c>
      <c r="H8346">
        <v>2</v>
      </c>
      <c r="I8346">
        <f t="shared" si="260"/>
        <v>5</v>
      </c>
      <c r="J8346" s="5">
        <f t="shared" si="261"/>
        <v>40990</v>
      </c>
    </row>
    <row r="8347" spans="1:10">
      <c r="A8347" t="s">
        <v>1</v>
      </c>
      <c r="B8347" t="s">
        <v>0</v>
      </c>
      <c r="C8347" s="1">
        <v>40990.874988425923</v>
      </c>
      <c r="D8347">
        <v>41204</v>
      </c>
      <c r="E8347">
        <v>177</v>
      </c>
      <c r="F8347">
        <v>11416</v>
      </c>
      <c r="G8347">
        <v>2010</v>
      </c>
      <c r="H8347">
        <v>2</v>
      </c>
      <c r="I8347">
        <f t="shared" si="260"/>
        <v>5</v>
      </c>
      <c r="J8347" s="5">
        <f t="shared" si="261"/>
        <v>40990</v>
      </c>
    </row>
    <row r="8348" spans="1:10">
      <c r="A8348" t="s">
        <v>1</v>
      </c>
      <c r="B8348" t="s">
        <v>0</v>
      </c>
      <c r="C8348" s="1">
        <v>40990.895821759259</v>
      </c>
      <c r="D8348">
        <v>41328</v>
      </c>
      <c r="E8348">
        <v>177</v>
      </c>
      <c r="F8348">
        <v>11390</v>
      </c>
      <c r="G8348">
        <v>2020</v>
      </c>
      <c r="H8348">
        <v>2</v>
      </c>
      <c r="I8348">
        <f t="shared" si="260"/>
        <v>5</v>
      </c>
      <c r="J8348" s="5">
        <f t="shared" si="261"/>
        <v>40990</v>
      </c>
    </row>
    <row r="8349" spans="1:10">
      <c r="A8349" t="s">
        <v>1</v>
      </c>
      <c r="B8349" t="s">
        <v>0</v>
      </c>
      <c r="C8349" s="1">
        <v>40990.916655092595</v>
      </c>
      <c r="D8349">
        <v>41100</v>
      </c>
      <c r="E8349">
        <v>177</v>
      </c>
      <c r="F8349">
        <v>11364</v>
      </c>
      <c r="G8349">
        <v>1997</v>
      </c>
      <c r="H8349">
        <v>2</v>
      </c>
      <c r="I8349">
        <f t="shared" si="260"/>
        <v>5</v>
      </c>
      <c r="J8349" s="5">
        <f t="shared" si="261"/>
        <v>40990</v>
      </c>
    </row>
    <row r="8350" spans="1:10">
      <c r="A8350" t="s">
        <v>1</v>
      </c>
      <c r="B8350" t="s">
        <v>0</v>
      </c>
      <c r="C8350" s="1">
        <v>40990.937488425923</v>
      </c>
      <c r="D8350">
        <v>41126</v>
      </c>
      <c r="E8350">
        <v>177</v>
      </c>
      <c r="F8350">
        <v>11414</v>
      </c>
      <c r="G8350">
        <v>2005</v>
      </c>
      <c r="H8350">
        <v>2</v>
      </c>
      <c r="I8350">
        <f t="shared" si="260"/>
        <v>5</v>
      </c>
      <c r="J8350" s="5">
        <f t="shared" si="261"/>
        <v>40990</v>
      </c>
    </row>
    <row r="8351" spans="1:10">
      <c r="A8351" t="s">
        <v>1</v>
      </c>
      <c r="B8351" t="s">
        <v>0</v>
      </c>
      <c r="C8351" s="1">
        <v>40990.958321759259</v>
      </c>
      <c r="D8351">
        <v>41228</v>
      </c>
      <c r="E8351">
        <v>177</v>
      </c>
      <c r="F8351">
        <v>11440</v>
      </c>
      <c r="G8351">
        <v>2012</v>
      </c>
      <c r="H8351">
        <v>2</v>
      </c>
      <c r="I8351">
        <f t="shared" si="260"/>
        <v>5</v>
      </c>
      <c r="J8351" s="5">
        <f t="shared" si="261"/>
        <v>40990</v>
      </c>
    </row>
    <row r="8352" spans="1:10">
      <c r="A8352" t="s">
        <v>1</v>
      </c>
      <c r="B8352" t="s">
        <v>0</v>
      </c>
      <c r="C8352" s="1">
        <v>40990.979155092595</v>
      </c>
      <c r="D8352">
        <v>41328</v>
      </c>
      <c r="E8352">
        <v>177</v>
      </c>
      <c r="F8352">
        <v>11492</v>
      </c>
      <c r="G8352">
        <v>2022</v>
      </c>
      <c r="H8352">
        <v>2</v>
      </c>
      <c r="I8352">
        <f t="shared" si="260"/>
        <v>5</v>
      </c>
      <c r="J8352" s="5">
        <f t="shared" si="261"/>
        <v>40990</v>
      </c>
    </row>
    <row r="8353" spans="1:10">
      <c r="A8353" t="s">
        <v>1</v>
      </c>
      <c r="B8353" t="s">
        <v>0</v>
      </c>
      <c r="C8353" s="1">
        <v>40990.999988425923</v>
      </c>
      <c r="D8353">
        <v>40798</v>
      </c>
      <c r="E8353">
        <v>176</v>
      </c>
      <c r="F8353">
        <v>11264</v>
      </c>
      <c r="G8353">
        <v>1973</v>
      </c>
      <c r="H8353">
        <v>2</v>
      </c>
      <c r="I8353">
        <f t="shared" si="260"/>
        <v>5</v>
      </c>
      <c r="J8353" s="5">
        <f t="shared" si="261"/>
        <v>40990</v>
      </c>
    </row>
    <row r="8354" spans="1:10">
      <c r="A8354" t="s">
        <v>1</v>
      </c>
      <c r="B8354" t="s">
        <v>0</v>
      </c>
      <c r="C8354" s="1">
        <v>40991.020821759259</v>
      </c>
      <c r="D8354">
        <v>40724</v>
      </c>
      <c r="E8354">
        <v>176</v>
      </c>
      <c r="F8354">
        <v>11190</v>
      </c>
      <c r="G8354">
        <v>1964</v>
      </c>
      <c r="H8354">
        <v>2</v>
      </c>
      <c r="I8354">
        <f t="shared" si="260"/>
        <v>6</v>
      </c>
      <c r="J8354" s="5">
        <f t="shared" si="261"/>
        <v>40991</v>
      </c>
    </row>
    <row r="8355" spans="1:10">
      <c r="A8355" t="s">
        <v>1</v>
      </c>
      <c r="B8355" t="s">
        <v>0</v>
      </c>
      <c r="C8355" s="1">
        <v>40991.041655092595</v>
      </c>
      <c r="D8355">
        <v>40624</v>
      </c>
      <c r="E8355">
        <v>175</v>
      </c>
      <c r="F8355">
        <v>11164</v>
      </c>
      <c r="G8355">
        <v>1953</v>
      </c>
      <c r="H8355">
        <v>2</v>
      </c>
      <c r="I8355">
        <f t="shared" si="260"/>
        <v>6</v>
      </c>
      <c r="J8355" s="5">
        <f t="shared" si="261"/>
        <v>40991</v>
      </c>
    </row>
    <row r="8356" spans="1:10">
      <c r="A8356" t="s">
        <v>1</v>
      </c>
      <c r="B8356" t="s">
        <v>0</v>
      </c>
      <c r="C8356" s="1">
        <v>40991.062488425923</v>
      </c>
      <c r="D8356">
        <v>40446</v>
      </c>
      <c r="E8356">
        <v>175</v>
      </c>
      <c r="F8356">
        <v>11288</v>
      </c>
      <c r="G8356">
        <v>1941</v>
      </c>
      <c r="H8356">
        <v>2</v>
      </c>
      <c r="I8356">
        <f t="shared" si="260"/>
        <v>6</v>
      </c>
      <c r="J8356" s="5">
        <f t="shared" si="261"/>
        <v>40991</v>
      </c>
    </row>
    <row r="8357" spans="1:10">
      <c r="A8357" t="s">
        <v>1</v>
      </c>
      <c r="B8357" t="s">
        <v>0</v>
      </c>
      <c r="C8357" s="1">
        <v>40991.083321759259</v>
      </c>
      <c r="D8357">
        <v>40396</v>
      </c>
      <c r="E8357">
        <v>175</v>
      </c>
      <c r="F8357">
        <v>11266</v>
      </c>
      <c r="G8357">
        <v>1938</v>
      </c>
      <c r="H8357">
        <v>2</v>
      </c>
      <c r="I8357">
        <f t="shared" si="260"/>
        <v>6</v>
      </c>
      <c r="J8357" s="5">
        <f t="shared" si="261"/>
        <v>40991</v>
      </c>
    </row>
    <row r="8358" spans="1:10">
      <c r="A8358" t="s">
        <v>1</v>
      </c>
      <c r="B8358" t="s">
        <v>0</v>
      </c>
      <c r="C8358" s="1">
        <v>40991.104155092595</v>
      </c>
      <c r="D8358">
        <v>40068</v>
      </c>
      <c r="E8358">
        <v>173</v>
      </c>
      <c r="F8358">
        <v>11164</v>
      </c>
      <c r="G8358">
        <v>1906</v>
      </c>
      <c r="H8358">
        <v>2</v>
      </c>
      <c r="I8358">
        <f t="shared" si="260"/>
        <v>6</v>
      </c>
      <c r="J8358" s="5">
        <f t="shared" si="261"/>
        <v>40991</v>
      </c>
    </row>
    <row r="8359" spans="1:10">
      <c r="A8359" t="s">
        <v>1</v>
      </c>
      <c r="B8359" t="s">
        <v>0</v>
      </c>
      <c r="C8359" s="1">
        <v>40991.124988425923</v>
      </c>
      <c r="D8359">
        <v>39690</v>
      </c>
      <c r="E8359">
        <v>173</v>
      </c>
      <c r="F8359">
        <v>11012</v>
      </c>
      <c r="G8359">
        <v>1871</v>
      </c>
      <c r="H8359">
        <v>2</v>
      </c>
      <c r="I8359">
        <f t="shared" si="260"/>
        <v>6</v>
      </c>
      <c r="J8359" s="5">
        <f t="shared" si="261"/>
        <v>40991</v>
      </c>
    </row>
    <row r="8360" spans="1:10">
      <c r="A8360" t="s">
        <v>1</v>
      </c>
      <c r="B8360" t="s">
        <v>0</v>
      </c>
      <c r="C8360" s="1">
        <v>40991.145821759259</v>
      </c>
      <c r="D8360">
        <v>40144</v>
      </c>
      <c r="E8360">
        <v>173</v>
      </c>
      <c r="F8360">
        <v>11062</v>
      </c>
      <c r="G8360">
        <v>1910</v>
      </c>
      <c r="H8360">
        <v>2</v>
      </c>
      <c r="I8360">
        <f t="shared" si="260"/>
        <v>6</v>
      </c>
      <c r="J8360" s="5">
        <f t="shared" si="261"/>
        <v>40991</v>
      </c>
    </row>
    <row r="8361" spans="1:10">
      <c r="A8361" t="s">
        <v>1</v>
      </c>
      <c r="B8361" t="s">
        <v>0</v>
      </c>
      <c r="C8361" s="1">
        <v>40991.166655092595</v>
      </c>
      <c r="D8361">
        <v>40244</v>
      </c>
      <c r="E8361">
        <v>174</v>
      </c>
      <c r="F8361">
        <v>11088</v>
      </c>
      <c r="G8361">
        <v>1920</v>
      </c>
      <c r="H8361">
        <v>2</v>
      </c>
      <c r="I8361">
        <f t="shared" si="260"/>
        <v>6</v>
      </c>
      <c r="J8361" s="5">
        <f t="shared" si="261"/>
        <v>40991</v>
      </c>
    </row>
    <row r="8362" spans="1:10">
      <c r="A8362" t="s">
        <v>1</v>
      </c>
      <c r="B8362" t="s">
        <v>0</v>
      </c>
      <c r="C8362" s="1">
        <v>40991.187488425923</v>
      </c>
      <c r="D8362">
        <v>39942</v>
      </c>
      <c r="E8362">
        <v>173</v>
      </c>
      <c r="F8362">
        <v>11112</v>
      </c>
      <c r="G8362">
        <v>1895</v>
      </c>
      <c r="H8362">
        <v>2</v>
      </c>
      <c r="I8362">
        <f t="shared" si="260"/>
        <v>6</v>
      </c>
      <c r="J8362" s="5">
        <f t="shared" si="261"/>
        <v>40991</v>
      </c>
    </row>
    <row r="8363" spans="1:10">
      <c r="A8363" t="s">
        <v>1</v>
      </c>
      <c r="B8363" t="s">
        <v>0</v>
      </c>
      <c r="C8363" s="1">
        <v>40991.208321759259</v>
      </c>
      <c r="D8363">
        <v>39842</v>
      </c>
      <c r="E8363">
        <v>173</v>
      </c>
      <c r="F8363">
        <v>11162</v>
      </c>
      <c r="G8363">
        <v>1886</v>
      </c>
      <c r="H8363">
        <v>2</v>
      </c>
      <c r="I8363">
        <f t="shared" si="260"/>
        <v>6</v>
      </c>
      <c r="J8363" s="5">
        <f t="shared" si="261"/>
        <v>40991</v>
      </c>
    </row>
    <row r="8364" spans="1:10">
      <c r="A8364" t="s">
        <v>1</v>
      </c>
      <c r="B8364" t="s">
        <v>0</v>
      </c>
      <c r="C8364" s="1">
        <v>40991.229155092595</v>
      </c>
      <c r="D8364">
        <v>39918</v>
      </c>
      <c r="E8364">
        <v>173</v>
      </c>
      <c r="F8364">
        <v>11112</v>
      </c>
      <c r="G8364">
        <v>1893</v>
      </c>
      <c r="H8364">
        <v>2</v>
      </c>
      <c r="I8364">
        <f t="shared" si="260"/>
        <v>6</v>
      </c>
      <c r="J8364" s="5">
        <f t="shared" si="261"/>
        <v>40991</v>
      </c>
    </row>
    <row r="8365" spans="1:10">
      <c r="A8365" t="s">
        <v>1</v>
      </c>
      <c r="B8365" t="s">
        <v>0</v>
      </c>
      <c r="C8365" s="1">
        <v>40991.249988425923</v>
      </c>
      <c r="D8365">
        <v>40016</v>
      </c>
      <c r="E8365">
        <v>173</v>
      </c>
      <c r="F8365">
        <v>11088</v>
      </c>
      <c r="G8365">
        <v>1897</v>
      </c>
      <c r="H8365">
        <v>2</v>
      </c>
      <c r="I8365">
        <f t="shared" si="260"/>
        <v>6</v>
      </c>
      <c r="J8365" s="5">
        <f t="shared" si="261"/>
        <v>40991</v>
      </c>
    </row>
    <row r="8366" spans="1:10">
      <c r="A8366" t="s">
        <v>1</v>
      </c>
      <c r="B8366" t="s">
        <v>0</v>
      </c>
      <c r="C8366" s="1">
        <v>40991.270821759259</v>
      </c>
      <c r="D8366">
        <v>41252</v>
      </c>
      <c r="E8366">
        <v>177</v>
      </c>
      <c r="F8366">
        <v>11262</v>
      </c>
      <c r="G8366">
        <v>2011</v>
      </c>
      <c r="H8366">
        <v>2</v>
      </c>
      <c r="I8366">
        <f t="shared" si="260"/>
        <v>6</v>
      </c>
      <c r="J8366" s="5">
        <f t="shared" si="261"/>
        <v>40991</v>
      </c>
    </row>
    <row r="8367" spans="1:10">
      <c r="A8367" t="s">
        <v>1</v>
      </c>
      <c r="B8367" t="s">
        <v>0</v>
      </c>
      <c r="C8367" s="1">
        <v>40991.291655092595</v>
      </c>
      <c r="D8367">
        <v>41606</v>
      </c>
      <c r="E8367">
        <v>177</v>
      </c>
      <c r="F8367">
        <v>11262</v>
      </c>
      <c r="G8367">
        <v>2036</v>
      </c>
      <c r="H8367">
        <v>2</v>
      </c>
      <c r="I8367">
        <f t="shared" si="260"/>
        <v>6</v>
      </c>
      <c r="J8367" s="5">
        <f t="shared" si="261"/>
        <v>40991</v>
      </c>
    </row>
    <row r="8368" spans="1:10">
      <c r="A8368" t="s">
        <v>1</v>
      </c>
      <c r="B8368" t="s">
        <v>0</v>
      </c>
      <c r="C8368" s="1">
        <v>40991.312488425923</v>
      </c>
      <c r="D8368">
        <v>41480</v>
      </c>
      <c r="E8368">
        <v>177</v>
      </c>
      <c r="F8368">
        <v>11288</v>
      </c>
      <c r="G8368">
        <v>2030</v>
      </c>
      <c r="H8368">
        <v>2</v>
      </c>
      <c r="I8368">
        <f t="shared" si="260"/>
        <v>6</v>
      </c>
      <c r="J8368" s="5">
        <f t="shared" si="261"/>
        <v>40991</v>
      </c>
    </row>
    <row r="8369" spans="1:10">
      <c r="A8369" t="s">
        <v>1</v>
      </c>
      <c r="B8369" t="s">
        <v>0</v>
      </c>
      <c r="C8369" s="1">
        <v>40991.333321759259</v>
      </c>
      <c r="D8369">
        <v>41934</v>
      </c>
      <c r="E8369">
        <v>179</v>
      </c>
      <c r="F8369">
        <v>11390</v>
      </c>
      <c r="G8369">
        <v>2070</v>
      </c>
      <c r="H8369">
        <v>2</v>
      </c>
      <c r="I8369">
        <f t="shared" si="260"/>
        <v>6</v>
      </c>
      <c r="J8369" s="5">
        <f t="shared" si="261"/>
        <v>40991</v>
      </c>
    </row>
    <row r="8370" spans="1:10">
      <c r="A8370" t="s">
        <v>1</v>
      </c>
      <c r="B8370" t="s">
        <v>0</v>
      </c>
      <c r="C8370" s="1">
        <v>40991.354155092595</v>
      </c>
      <c r="D8370">
        <v>42108</v>
      </c>
      <c r="E8370">
        <v>179</v>
      </c>
      <c r="F8370">
        <v>11440</v>
      </c>
      <c r="G8370">
        <v>2090</v>
      </c>
      <c r="H8370">
        <v>2</v>
      </c>
      <c r="I8370">
        <f t="shared" si="260"/>
        <v>6</v>
      </c>
      <c r="J8370" s="5">
        <f t="shared" si="261"/>
        <v>40991</v>
      </c>
    </row>
    <row r="8371" spans="1:10">
      <c r="A8371" t="s">
        <v>1</v>
      </c>
      <c r="B8371" t="s">
        <v>0</v>
      </c>
      <c r="C8371" s="1">
        <v>40991.374988425923</v>
      </c>
      <c r="D8371">
        <v>42386</v>
      </c>
      <c r="E8371">
        <v>179</v>
      </c>
      <c r="F8371">
        <v>11492</v>
      </c>
      <c r="G8371">
        <v>2114</v>
      </c>
      <c r="H8371">
        <v>2</v>
      </c>
      <c r="I8371">
        <f t="shared" si="260"/>
        <v>6</v>
      </c>
      <c r="J8371" s="5">
        <f t="shared" si="261"/>
        <v>40991</v>
      </c>
    </row>
    <row r="8372" spans="1:10">
      <c r="A8372" t="s">
        <v>1</v>
      </c>
      <c r="B8372" t="s">
        <v>0</v>
      </c>
      <c r="C8372" s="1">
        <v>40991.395821759259</v>
      </c>
      <c r="D8372">
        <v>43066</v>
      </c>
      <c r="E8372">
        <v>182</v>
      </c>
      <c r="F8372">
        <v>11820</v>
      </c>
      <c r="G8372">
        <v>2184</v>
      </c>
      <c r="H8372">
        <v>2</v>
      </c>
      <c r="I8372">
        <f t="shared" si="260"/>
        <v>6</v>
      </c>
      <c r="J8372" s="5">
        <f t="shared" si="261"/>
        <v>40991</v>
      </c>
    </row>
    <row r="8373" spans="1:10">
      <c r="A8373" t="s">
        <v>1</v>
      </c>
      <c r="B8373" t="s">
        <v>0</v>
      </c>
      <c r="C8373" s="1">
        <v>40991.416655092595</v>
      </c>
      <c r="D8373">
        <v>43294</v>
      </c>
      <c r="E8373">
        <v>183</v>
      </c>
      <c r="F8373">
        <v>11842</v>
      </c>
      <c r="G8373">
        <v>2206</v>
      </c>
      <c r="H8373">
        <v>2</v>
      </c>
      <c r="I8373">
        <f t="shared" si="260"/>
        <v>6</v>
      </c>
      <c r="J8373" s="5">
        <f t="shared" si="261"/>
        <v>40991</v>
      </c>
    </row>
    <row r="8374" spans="1:10">
      <c r="A8374" t="s">
        <v>1</v>
      </c>
      <c r="B8374" t="s">
        <v>0</v>
      </c>
      <c r="C8374" s="1">
        <v>40991.437488425923</v>
      </c>
      <c r="D8374">
        <v>43546</v>
      </c>
      <c r="E8374">
        <v>183</v>
      </c>
      <c r="F8374">
        <v>11870</v>
      </c>
      <c r="G8374">
        <v>2230</v>
      </c>
      <c r="H8374">
        <v>2</v>
      </c>
      <c r="I8374">
        <f t="shared" si="260"/>
        <v>6</v>
      </c>
      <c r="J8374" s="5">
        <f t="shared" si="261"/>
        <v>40991</v>
      </c>
    </row>
    <row r="8375" spans="1:10">
      <c r="A8375" t="s">
        <v>1</v>
      </c>
      <c r="B8375" t="s">
        <v>0</v>
      </c>
      <c r="C8375" s="1">
        <v>40991.458321759259</v>
      </c>
      <c r="D8375">
        <v>43444</v>
      </c>
      <c r="E8375">
        <v>183</v>
      </c>
      <c r="F8375">
        <v>11844</v>
      </c>
      <c r="G8375">
        <v>2221</v>
      </c>
      <c r="H8375">
        <v>2</v>
      </c>
      <c r="I8375">
        <f t="shared" si="260"/>
        <v>6</v>
      </c>
      <c r="J8375" s="5">
        <f t="shared" si="261"/>
        <v>40991</v>
      </c>
    </row>
    <row r="8376" spans="1:10">
      <c r="A8376" t="s">
        <v>1</v>
      </c>
      <c r="B8376" t="s">
        <v>0</v>
      </c>
      <c r="C8376" s="1">
        <v>40991.479155092595</v>
      </c>
      <c r="D8376">
        <v>44302</v>
      </c>
      <c r="E8376">
        <v>185</v>
      </c>
      <c r="F8376">
        <v>12424</v>
      </c>
      <c r="G8376">
        <v>2314</v>
      </c>
      <c r="H8376">
        <v>2</v>
      </c>
      <c r="I8376">
        <f t="shared" si="260"/>
        <v>6</v>
      </c>
      <c r="J8376" s="5">
        <f t="shared" si="261"/>
        <v>40991</v>
      </c>
    </row>
    <row r="8377" spans="1:10">
      <c r="A8377" t="s">
        <v>1</v>
      </c>
      <c r="B8377" t="s">
        <v>0</v>
      </c>
      <c r="C8377" s="1">
        <v>40991.499988425923</v>
      </c>
      <c r="D8377">
        <v>44528</v>
      </c>
      <c r="E8377">
        <v>187</v>
      </c>
      <c r="F8377">
        <v>12548</v>
      </c>
      <c r="G8377">
        <v>2342</v>
      </c>
      <c r="H8377">
        <v>2</v>
      </c>
      <c r="I8377">
        <f t="shared" si="260"/>
        <v>6</v>
      </c>
      <c r="J8377" s="5">
        <f t="shared" si="261"/>
        <v>40991</v>
      </c>
    </row>
    <row r="8378" spans="1:10">
      <c r="A8378" t="s">
        <v>1</v>
      </c>
      <c r="B8378" t="s">
        <v>0</v>
      </c>
      <c r="C8378" s="1">
        <v>40991.520821759259</v>
      </c>
      <c r="D8378">
        <v>44454</v>
      </c>
      <c r="E8378">
        <v>187</v>
      </c>
      <c r="F8378">
        <v>12700</v>
      </c>
      <c r="G8378">
        <v>2343</v>
      </c>
      <c r="H8378">
        <v>2</v>
      </c>
      <c r="I8378">
        <f t="shared" si="260"/>
        <v>6</v>
      </c>
      <c r="J8378" s="5">
        <f t="shared" si="261"/>
        <v>40991</v>
      </c>
    </row>
    <row r="8379" spans="1:10">
      <c r="A8379" t="s">
        <v>1</v>
      </c>
      <c r="B8379" t="s">
        <v>0</v>
      </c>
      <c r="C8379" s="1">
        <v>40991.541655092595</v>
      </c>
      <c r="D8379">
        <v>44428</v>
      </c>
      <c r="E8379">
        <v>187</v>
      </c>
      <c r="F8379">
        <v>12776</v>
      </c>
      <c r="G8379">
        <v>2339</v>
      </c>
      <c r="H8379">
        <v>2</v>
      </c>
      <c r="I8379">
        <f t="shared" si="260"/>
        <v>6</v>
      </c>
      <c r="J8379" s="5">
        <f t="shared" si="261"/>
        <v>40991</v>
      </c>
    </row>
    <row r="8380" spans="1:10">
      <c r="A8380" t="s">
        <v>1</v>
      </c>
      <c r="B8380" t="s">
        <v>0</v>
      </c>
      <c r="C8380" s="1">
        <v>40991.562488425923</v>
      </c>
      <c r="D8380">
        <v>44554</v>
      </c>
      <c r="E8380">
        <v>187</v>
      </c>
      <c r="F8380">
        <v>12776</v>
      </c>
      <c r="G8380">
        <v>2349</v>
      </c>
      <c r="H8380">
        <v>2</v>
      </c>
      <c r="I8380">
        <f t="shared" si="260"/>
        <v>6</v>
      </c>
      <c r="J8380" s="5">
        <f t="shared" si="261"/>
        <v>40991</v>
      </c>
    </row>
    <row r="8381" spans="1:10">
      <c r="A8381" t="s">
        <v>1</v>
      </c>
      <c r="B8381" t="s">
        <v>0</v>
      </c>
      <c r="C8381" s="1">
        <v>40991.583321759259</v>
      </c>
      <c r="D8381">
        <v>44202</v>
      </c>
      <c r="E8381">
        <v>185</v>
      </c>
      <c r="F8381">
        <v>12750</v>
      </c>
      <c r="G8381">
        <v>2313</v>
      </c>
      <c r="H8381">
        <v>2</v>
      </c>
      <c r="I8381">
        <f t="shared" si="260"/>
        <v>6</v>
      </c>
      <c r="J8381" s="5">
        <f t="shared" si="261"/>
        <v>40991</v>
      </c>
    </row>
    <row r="8382" spans="1:10">
      <c r="A8382" t="s">
        <v>1</v>
      </c>
      <c r="B8382" t="s">
        <v>0</v>
      </c>
      <c r="C8382" s="1">
        <v>40991.604155092595</v>
      </c>
      <c r="D8382">
        <v>43948</v>
      </c>
      <c r="E8382">
        <v>185</v>
      </c>
      <c r="F8382">
        <v>12700</v>
      </c>
      <c r="G8382">
        <v>2290</v>
      </c>
      <c r="H8382">
        <v>2</v>
      </c>
      <c r="I8382">
        <f t="shared" si="260"/>
        <v>6</v>
      </c>
      <c r="J8382" s="5">
        <f t="shared" si="261"/>
        <v>40991</v>
      </c>
    </row>
    <row r="8383" spans="1:10">
      <c r="A8383" t="s">
        <v>1</v>
      </c>
      <c r="B8383" t="s">
        <v>0</v>
      </c>
      <c r="C8383" s="1">
        <v>40991.624988425923</v>
      </c>
      <c r="D8383">
        <v>43394</v>
      </c>
      <c r="E8383">
        <v>183</v>
      </c>
      <c r="F8383">
        <v>12472</v>
      </c>
      <c r="G8383">
        <v>2232</v>
      </c>
      <c r="H8383">
        <v>2</v>
      </c>
      <c r="I8383">
        <f t="shared" si="260"/>
        <v>6</v>
      </c>
      <c r="J8383" s="5">
        <f t="shared" si="261"/>
        <v>40991</v>
      </c>
    </row>
    <row r="8384" spans="1:10">
      <c r="A8384" t="s">
        <v>1</v>
      </c>
      <c r="B8384" t="s">
        <v>0</v>
      </c>
      <c r="C8384" s="1">
        <v>40991.645821759259</v>
      </c>
      <c r="D8384">
        <v>42638</v>
      </c>
      <c r="E8384">
        <v>183</v>
      </c>
      <c r="F8384">
        <v>12146</v>
      </c>
      <c r="G8384">
        <v>2190</v>
      </c>
      <c r="H8384">
        <v>2</v>
      </c>
      <c r="I8384">
        <f t="shared" si="260"/>
        <v>6</v>
      </c>
      <c r="J8384" s="5">
        <f t="shared" si="261"/>
        <v>40991</v>
      </c>
    </row>
    <row r="8385" spans="1:10">
      <c r="A8385" t="s">
        <v>1</v>
      </c>
      <c r="B8385" t="s">
        <v>0</v>
      </c>
      <c r="C8385" s="1">
        <v>40991.666655092595</v>
      </c>
      <c r="D8385">
        <v>41580</v>
      </c>
      <c r="E8385">
        <v>182</v>
      </c>
      <c r="F8385">
        <v>11718</v>
      </c>
      <c r="G8385">
        <v>2166</v>
      </c>
      <c r="H8385">
        <v>2</v>
      </c>
      <c r="I8385">
        <f t="shared" si="260"/>
        <v>6</v>
      </c>
      <c r="J8385" s="5">
        <f t="shared" si="261"/>
        <v>40991</v>
      </c>
    </row>
    <row r="8386" spans="1:10">
      <c r="A8386" t="s">
        <v>1</v>
      </c>
      <c r="B8386" t="s">
        <v>0</v>
      </c>
      <c r="C8386" s="1">
        <v>40991.687488425923</v>
      </c>
      <c r="D8386">
        <v>41028</v>
      </c>
      <c r="E8386">
        <v>181</v>
      </c>
      <c r="F8386">
        <v>11490</v>
      </c>
      <c r="G8386">
        <v>2114</v>
      </c>
      <c r="H8386">
        <v>2</v>
      </c>
      <c r="I8386">
        <f t="shared" si="260"/>
        <v>6</v>
      </c>
      <c r="J8386" s="5">
        <f t="shared" si="261"/>
        <v>40991</v>
      </c>
    </row>
    <row r="8387" spans="1:10">
      <c r="A8387" t="s">
        <v>1</v>
      </c>
      <c r="B8387" t="s">
        <v>0</v>
      </c>
      <c r="C8387" s="1">
        <v>40991.708321759259</v>
      </c>
      <c r="D8387">
        <v>40874</v>
      </c>
      <c r="E8387">
        <v>181</v>
      </c>
      <c r="F8387">
        <v>11566</v>
      </c>
      <c r="G8387">
        <v>2102</v>
      </c>
      <c r="H8387">
        <v>2</v>
      </c>
      <c r="I8387">
        <f t="shared" ref="I8387:I8450" si="262">WEEKDAY(C8387)</f>
        <v>6</v>
      </c>
      <c r="J8387" s="5">
        <f t="shared" ref="J8387:J8450" si="263">INT(C8387)</f>
        <v>40991</v>
      </c>
    </row>
    <row r="8388" spans="1:10">
      <c r="A8388" t="s">
        <v>1</v>
      </c>
      <c r="B8388" t="s">
        <v>0</v>
      </c>
      <c r="C8388" s="1">
        <v>40991.729155092595</v>
      </c>
      <c r="D8388">
        <v>40524</v>
      </c>
      <c r="E8388">
        <v>179</v>
      </c>
      <c r="F8388">
        <v>11414</v>
      </c>
      <c r="G8388">
        <v>2067</v>
      </c>
      <c r="H8388">
        <v>2</v>
      </c>
      <c r="I8388">
        <f t="shared" si="262"/>
        <v>6</v>
      </c>
      <c r="J8388" s="5">
        <f t="shared" si="263"/>
        <v>40991</v>
      </c>
    </row>
    <row r="8389" spans="1:10">
      <c r="A8389" t="s">
        <v>1</v>
      </c>
      <c r="B8389" t="s">
        <v>0</v>
      </c>
      <c r="C8389" s="1">
        <v>40991.749988425923</v>
      </c>
      <c r="D8389">
        <v>39994</v>
      </c>
      <c r="E8389">
        <v>178</v>
      </c>
      <c r="F8389">
        <v>11238</v>
      </c>
      <c r="G8389">
        <v>2018</v>
      </c>
      <c r="H8389">
        <v>2</v>
      </c>
      <c r="I8389">
        <f t="shared" si="262"/>
        <v>6</v>
      </c>
      <c r="J8389" s="5">
        <f t="shared" si="263"/>
        <v>40991</v>
      </c>
    </row>
    <row r="8390" spans="1:10">
      <c r="A8390" t="s">
        <v>1</v>
      </c>
      <c r="B8390" t="s">
        <v>0</v>
      </c>
      <c r="C8390" s="1">
        <v>40991.770821759259</v>
      </c>
      <c r="D8390">
        <v>39818</v>
      </c>
      <c r="E8390">
        <v>177</v>
      </c>
      <c r="F8390">
        <v>11062</v>
      </c>
      <c r="G8390">
        <v>1995</v>
      </c>
      <c r="H8390">
        <v>2</v>
      </c>
      <c r="I8390">
        <f t="shared" si="262"/>
        <v>6</v>
      </c>
      <c r="J8390" s="5">
        <f t="shared" si="263"/>
        <v>40991</v>
      </c>
    </row>
    <row r="8391" spans="1:10">
      <c r="A8391" t="s">
        <v>1</v>
      </c>
      <c r="B8391" t="s">
        <v>0</v>
      </c>
      <c r="C8391" s="1">
        <v>40991.791655092595</v>
      </c>
      <c r="D8391">
        <v>39968</v>
      </c>
      <c r="E8391">
        <v>177</v>
      </c>
      <c r="F8391">
        <v>10962</v>
      </c>
      <c r="G8391">
        <v>2006</v>
      </c>
      <c r="H8391">
        <v>2</v>
      </c>
      <c r="I8391">
        <f t="shared" si="262"/>
        <v>6</v>
      </c>
      <c r="J8391" s="5">
        <f t="shared" si="263"/>
        <v>40991</v>
      </c>
    </row>
    <row r="8392" spans="1:10">
      <c r="A8392" t="s">
        <v>1</v>
      </c>
      <c r="B8392" t="s">
        <v>0</v>
      </c>
      <c r="C8392" s="1">
        <v>40991.812488425923</v>
      </c>
      <c r="D8392">
        <v>39792</v>
      </c>
      <c r="E8392">
        <v>177</v>
      </c>
      <c r="F8392">
        <v>10862</v>
      </c>
      <c r="G8392">
        <v>1988</v>
      </c>
      <c r="H8392">
        <v>2</v>
      </c>
      <c r="I8392">
        <f t="shared" si="262"/>
        <v>6</v>
      </c>
      <c r="J8392" s="5">
        <f t="shared" si="263"/>
        <v>40991</v>
      </c>
    </row>
    <row r="8393" spans="1:10">
      <c r="A8393" t="s">
        <v>1</v>
      </c>
      <c r="B8393" t="s">
        <v>0</v>
      </c>
      <c r="C8393" s="1">
        <v>40991.833321759259</v>
      </c>
      <c r="D8393">
        <v>39464</v>
      </c>
      <c r="E8393">
        <v>175</v>
      </c>
      <c r="F8393">
        <v>10634</v>
      </c>
      <c r="G8393">
        <v>1957</v>
      </c>
      <c r="H8393">
        <v>2</v>
      </c>
      <c r="I8393">
        <f t="shared" si="262"/>
        <v>6</v>
      </c>
      <c r="J8393" s="5">
        <f t="shared" si="263"/>
        <v>40991</v>
      </c>
    </row>
    <row r="8394" spans="1:10">
      <c r="A8394" t="s">
        <v>1</v>
      </c>
      <c r="B8394" t="s">
        <v>0</v>
      </c>
      <c r="C8394" s="1">
        <v>40991.854155092595</v>
      </c>
      <c r="D8394">
        <v>39414</v>
      </c>
      <c r="E8394">
        <v>175</v>
      </c>
      <c r="F8394">
        <v>10634</v>
      </c>
      <c r="G8394">
        <v>1950</v>
      </c>
      <c r="H8394">
        <v>2</v>
      </c>
      <c r="I8394">
        <f t="shared" si="262"/>
        <v>6</v>
      </c>
      <c r="J8394" s="5">
        <f t="shared" si="263"/>
        <v>40991</v>
      </c>
    </row>
    <row r="8395" spans="1:10">
      <c r="A8395" t="s">
        <v>1</v>
      </c>
      <c r="B8395" t="s">
        <v>0</v>
      </c>
      <c r="C8395" s="1">
        <v>40991.874988425923</v>
      </c>
      <c r="D8395">
        <v>39212</v>
      </c>
      <c r="E8395">
        <v>175</v>
      </c>
      <c r="F8395">
        <v>10584</v>
      </c>
      <c r="G8395">
        <v>1933</v>
      </c>
      <c r="H8395">
        <v>2</v>
      </c>
      <c r="I8395">
        <f t="shared" si="262"/>
        <v>6</v>
      </c>
      <c r="J8395" s="5">
        <f t="shared" si="263"/>
        <v>40991</v>
      </c>
    </row>
    <row r="8396" spans="1:10">
      <c r="A8396" t="s">
        <v>1</v>
      </c>
      <c r="B8396" t="s">
        <v>0</v>
      </c>
      <c r="C8396" s="1">
        <v>40991.895821759259</v>
      </c>
      <c r="D8396">
        <v>39036</v>
      </c>
      <c r="E8396">
        <v>174</v>
      </c>
      <c r="F8396">
        <v>10382</v>
      </c>
      <c r="G8396">
        <v>1914</v>
      </c>
      <c r="H8396">
        <v>2</v>
      </c>
      <c r="I8396">
        <f t="shared" si="262"/>
        <v>6</v>
      </c>
      <c r="J8396" s="5">
        <f t="shared" si="263"/>
        <v>40991</v>
      </c>
    </row>
    <row r="8397" spans="1:10">
      <c r="A8397" t="s">
        <v>1</v>
      </c>
      <c r="B8397" t="s">
        <v>0</v>
      </c>
      <c r="C8397" s="1">
        <v>40991.916655092595</v>
      </c>
      <c r="D8397">
        <v>38682</v>
      </c>
      <c r="E8397">
        <v>173</v>
      </c>
      <c r="F8397">
        <v>10432</v>
      </c>
      <c r="G8397">
        <v>1884</v>
      </c>
      <c r="H8397">
        <v>2</v>
      </c>
      <c r="I8397">
        <f t="shared" si="262"/>
        <v>6</v>
      </c>
      <c r="J8397" s="5">
        <f t="shared" si="263"/>
        <v>40991</v>
      </c>
    </row>
    <row r="8398" spans="1:10">
      <c r="A8398" t="s">
        <v>1</v>
      </c>
      <c r="B8398" t="s">
        <v>0</v>
      </c>
      <c r="C8398" s="1">
        <v>40991.937488425923</v>
      </c>
      <c r="D8398">
        <v>38052</v>
      </c>
      <c r="E8398">
        <v>171</v>
      </c>
      <c r="F8398">
        <v>10256</v>
      </c>
      <c r="G8398">
        <v>1828</v>
      </c>
      <c r="H8398">
        <v>2</v>
      </c>
      <c r="I8398">
        <f t="shared" si="262"/>
        <v>6</v>
      </c>
      <c r="J8398" s="5">
        <f t="shared" si="263"/>
        <v>40991</v>
      </c>
    </row>
    <row r="8399" spans="1:10">
      <c r="A8399" t="s">
        <v>1</v>
      </c>
      <c r="B8399" t="s">
        <v>0</v>
      </c>
      <c r="C8399" s="1">
        <v>40991.958321759259</v>
      </c>
      <c r="D8399">
        <v>38154</v>
      </c>
      <c r="E8399">
        <v>172</v>
      </c>
      <c r="F8399">
        <v>10256</v>
      </c>
      <c r="G8399">
        <v>1833</v>
      </c>
      <c r="H8399">
        <v>2</v>
      </c>
      <c r="I8399">
        <f t="shared" si="262"/>
        <v>6</v>
      </c>
      <c r="J8399" s="5">
        <f t="shared" si="263"/>
        <v>40991</v>
      </c>
    </row>
    <row r="8400" spans="1:10">
      <c r="A8400" t="s">
        <v>1</v>
      </c>
      <c r="B8400" t="s">
        <v>0</v>
      </c>
      <c r="C8400" s="1">
        <v>40991.979155092595</v>
      </c>
      <c r="D8400">
        <v>38582</v>
      </c>
      <c r="E8400">
        <v>173</v>
      </c>
      <c r="F8400">
        <v>10330</v>
      </c>
      <c r="G8400">
        <v>1871</v>
      </c>
      <c r="H8400">
        <v>2</v>
      </c>
      <c r="I8400">
        <f t="shared" si="262"/>
        <v>6</v>
      </c>
      <c r="J8400" s="5">
        <f t="shared" si="263"/>
        <v>40991</v>
      </c>
    </row>
    <row r="8401" spans="1:10">
      <c r="A8401" t="s">
        <v>1</v>
      </c>
      <c r="B8401" t="s">
        <v>0</v>
      </c>
      <c r="C8401" s="1">
        <v>40991.999988425923</v>
      </c>
      <c r="D8401">
        <v>38708</v>
      </c>
      <c r="E8401">
        <v>173</v>
      </c>
      <c r="F8401">
        <v>10306</v>
      </c>
      <c r="G8401">
        <v>1885</v>
      </c>
      <c r="H8401">
        <v>2</v>
      </c>
      <c r="I8401">
        <f t="shared" si="262"/>
        <v>6</v>
      </c>
      <c r="J8401" s="5">
        <f t="shared" si="263"/>
        <v>40991</v>
      </c>
    </row>
    <row r="8402" spans="1:10">
      <c r="A8402" t="s">
        <v>1</v>
      </c>
      <c r="B8402" t="s">
        <v>0</v>
      </c>
      <c r="C8402" s="1">
        <v>40992.020821759259</v>
      </c>
      <c r="D8402">
        <v>38606</v>
      </c>
      <c r="E8402">
        <v>173</v>
      </c>
      <c r="F8402">
        <v>10256</v>
      </c>
      <c r="G8402">
        <v>1873</v>
      </c>
      <c r="H8402">
        <v>2</v>
      </c>
      <c r="I8402">
        <f t="shared" si="262"/>
        <v>7</v>
      </c>
      <c r="J8402" s="5">
        <f t="shared" si="263"/>
        <v>40992</v>
      </c>
    </row>
    <row r="8403" spans="1:10">
      <c r="A8403" t="s">
        <v>1</v>
      </c>
      <c r="B8403" t="s">
        <v>0</v>
      </c>
      <c r="C8403" s="1">
        <v>40992.041655092595</v>
      </c>
      <c r="D8403">
        <v>38280</v>
      </c>
      <c r="E8403">
        <v>173</v>
      </c>
      <c r="F8403">
        <v>10054</v>
      </c>
      <c r="G8403">
        <v>1840</v>
      </c>
      <c r="H8403">
        <v>2</v>
      </c>
      <c r="I8403">
        <f t="shared" si="262"/>
        <v>7</v>
      </c>
      <c r="J8403" s="5">
        <f t="shared" si="263"/>
        <v>40992</v>
      </c>
    </row>
    <row r="8404" spans="1:10">
      <c r="A8404" t="s">
        <v>1</v>
      </c>
      <c r="B8404" t="s">
        <v>0</v>
      </c>
      <c r="C8404" s="1">
        <v>40992.062488425923</v>
      </c>
      <c r="D8404">
        <v>38456</v>
      </c>
      <c r="E8404">
        <v>173</v>
      </c>
      <c r="F8404">
        <v>10104</v>
      </c>
      <c r="G8404">
        <v>1858</v>
      </c>
      <c r="H8404">
        <v>2</v>
      </c>
      <c r="I8404">
        <f t="shared" si="262"/>
        <v>7</v>
      </c>
      <c r="J8404" s="5">
        <f t="shared" si="263"/>
        <v>40992</v>
      </c>
    </row>
    <row r="8405" spans="1:10">
      <c r="A8405" t="s">
        <v>1</v>
      </c>
      <c r="B8405" t="s">
        <v>0</v>
      </c>
      <c r="C8405" s="1">
        <v>40992.083321759259</v>
      </c>
      <c r="D8405">
        <v>38480</v>
      </c>
      <c r="E8405">
        <v>173</v>
      </c>
      <c r="F8405">
        <v>10080</v>
      </c>
      <c r="G8405">
        <v>1859</v>
      </c>
      <c r="H8405">
        <v>2</v>
      </c>
      <c r="I8405">
        <f t="shared" si="262"/>
        <v>7</v>
      </c>
      <c r="J8405" s="5">
        <f t="shared" si="263"/>
        <v>40992</v>
      </c>
    </row>
    <row r="8406" spans="1:10">
      <c r="A8406" t="s">
        <v>1</v>
      </c>
      <c r="B8406" t="s">
        <v>0</v>
      </c>
      <c r="C8406" s="1">
        <v>40992.104155092595</v>
      </c>
      <c r="D8406">
        <v>38606</v>
      </c>
      <c r="E8406">
        <v>173</v>
      </c>
      <c r="F8406">
        <v>10130</v>
      </c>
      <c r="G8406">
        <v>1872</v>
      </c>
      <c r="H8406">
        <v>2</v>
      </c>
      <c r="I8406">
        <f t="shared" si="262"/>
        <v>7</v>
      </c>
      <c r="J8406" s="5">
        <f t="shared" si="263"/>
        <v>40992</v>
      </c>
    </row>
    <row r="8407" spans="1:10">
      <c r="A8407" t="s">
        <v>1</v>
      </c>
      <c r="B8407" t="s">
        <v>0</v>
      </c>
      <c r="C8407" s="1">
        <v>40992.124988425923</v>
      </c>
      <c r="D8407">
        <v>38532</v>
      </c>
      <c r="E8407">
        <v>173</v>
      </c>
      <c r="F8407">
        <v>10030</v>
      </c>
      <c r="G8407">
        <v>1861</v>
      </c>
      <c r="H8407">
        <v>2</v>
      </c>
      <c r="I8407">
        <f t="shared" si="262"/>
        <v>7</v>
      </c>
      <c r="J8407" s="5">
        <f t="shared" si="263"/>
        <v>40992</v>
      </c>
    </row>
    <row r="8408" spans="1:10">
      <c r="A8408" t="s">
        <v>1</v>
      </c>
      <c r="B8408" t="s">
        <v>0</v>
      </c>
      <c r="C8408" s="1">
        <v>40992.145821759259</v>
      </c>
      <c r="D8408">
        <v>38380</v>
      </c>
      <c r="E8408">
        <v>173</v>
      </c>
      <c r="F8408">
        <v>10004</v>
      </c>
      <c r="G8408">
        <v>1849</v>
      </c>
      <c r="H8408">
        <v>2</v>
      </c>
      <c r="I8408">
        <f t="shared" si="262"/>
        <v>7</v>
      </c>
      <c r="J8408" s="5">
        <f t="shared" si="263"/>
        <v>40992</v>
      </c>
    </row>
    <row r="8409" spans="1:10">
      <c r="A8409" t="s">
        <v>1</v>
      </c>
      <c r="B8409" t="s">
        <v>0</v>
      </c>
      <c r="C8409" s="1">
        <v>40992.166655092595</v>
      </c>
      <c r="D8409">
        <v>38228</v>
      </c>
      <c r="E8409">
        <v>172</v>
      </c>
      <c r="F8409">
        <v>9978</v>
      </c>
      <c r="G8409">
        <v>1837</v>
      </c>
      <c r="H8409">
        <v>2</v>
      </c>
      <c r="I8409">
        <f t="shared" si="262"/>
        <v>7</v>
      </c>
      <c r="J8409" s="5">
        <f t="shared" si="263"/>
        <v>40992</v>
      </c>
    </row>
    <row r="8410" spans="1:10">
      <c r="A8410" t="s">
        <v>1</v>
      </c>
      <c r="B8410" t="s">
        <v>0</v>
      </c>
      <c r="C8410" s="1">
        <v>40992.187488425923</v>
      </c>
      <c r="D8410">
        <v>38204</v>
      </c>
      <c r="E8410">
        <v>172</v>
      </c>
      <c r="F8410">
        <v>10030</v>
      </c>
      <c r="G8410">
        <v>1836</v>
      </c>
      <c r="H8410">
        <v>2</v>
      </c>
      <c r="I8410">
        <f t="shared" si="262"/>
        <v>7</v>
      </c>
      <c r="J8410" s="5">
        <f t="shared" si="263"/>
        <v>40992</v>
      </c>
    </row>
    <row r="8411" spans="1:10">
      <c r="A8411" t="s">
        <v>1</v>
      </c>
      <c r="B8411" t="s">
        <v>0</v>
      </c>
      <c r="C8411" s="1">
        <v>40992.208321759259</v>
      </c>
      <c r="D8411">
        <v>38178</v>
      </c>
      <c r="E8411">
        <v>172</v>
      </c>
      <c r="F8411">
        <v>9904</v>
      </c>
      <c r="G8411">
        <v>1830</v>
      </c>
      <c r="H8411">
        <v>2</v>
      </c>
      <c r="I8411">
        <f t="shared" si="262"/>
        <v>7</v>
      </c>
      <c r="J8411" s="5">
        <f t="shared" si="263"/>
        <v>40992</v>
      </c>
    </row>
    <row r="8412" spans="1:10">
      <c r="A8412" t="s">
        <v>1</v>
      </c>
      <c r="B8412" t="s">
        <v>0</v>
      </c>
      <c r="C8412" s="1">
        <v>40992.229155092595</v>
      </c>
      <c r="D8412">
        <v>38304</v>
      </c>
      <c r="E8412">
        <v>173</v>
      </c>
      <c r="F8412">
        <v>9930</v>
      </c>
      <c r="G8412">
        <v>1841</v>
      </c>
      <c r="H8412">
        <v>2</v>
      </c>
      <c r="I8412">
        <f t="shared" si="262"/>
        <v>7</v>
      </c>
      <c r="J8412" s="5">
        <f t="shared" si="263"/>
        <v>40992</v>
      </c>
    </row>
    <row r="8413" spans="1:10">
      <c r="A8413" t="s">
        <v>1</v>
      </c>
      <c r="B8413" t="s">
        <v>0</v>
      </c>
      <c r="C8413" s="1">
        <v>40992.249988425923</v>
      </c>
      <c r="D8413">
        <v>38328</v>
      </c>
      <c r="E8413">
        <v>173</v>
      </c>
      <c r="F8413">
        <v>9904</v>
      </c>
      <c r="G8413">
        <v>1843</v>
      </c>
      <c r="H8413">
        <v>2</v>
      </c>
      <c r="I8413">
        <f t="shared" si="262"/>
        <v>7</v>
      </c>
      <c r="J8413" s="5">
        <f t="shared" si="263"/>
        <v>40992</v>
      </c>
    </row>
    <row r="8414" spans="1:10">
      <c r="A8414" t="s">
        <v>1</v>
      </c>
      <c r="B8414" t="s">
        <v>0</v>
      </c>
      <c r="C8414" s="1">
        <v>40992.270821759259</v>
      </c>
      <c r="D8414">
        <v>38254</v>
      </c>
      <c r="E8414">
        <v>172</v>
      </c>
      <c r="F8414">
        <v>9978</v>
      </c>
      <c r="G8414">
        <v>1837</v>
      </c>
      <c r="H8414">
        <v>2</v>
      </c>
      <c r="I8414">
        <f t="shared" si="262"/>
        <v>7</v>
      </c>
      <c r="J8414" s="5">
        <f t="shared" si="263"/>
        <v>40992</v>
      </c>
    </row>
    <row r="8415" spans="1:10">
      <c r="A8415" t="s">
        <v>1</v>
      </c>
      <c r="B8415" t="s">
        <v>0</v>
      </c>
      <c r="C8415" s="1">
        <v>40992.291655092595</v>
      </c>
      <c r="D8415">
        <v>38026</v>
      </c>
      <c r="E8415">
        <v>171</v>
      </c>
      <c r="F8415">
        <v>9928</v>
      </c>
      <c r="G8415">
        <v>1818</v>
      </c>
      <c r="H8415">
        <v>2</v>
      </c>
      <c r="I8415">
        <f t="shared" si="262"/>
        <v>7</v>
      </c>
      <c r="J8415" s="5">
        <f t="shared" si="263"/>
        <v>40992</v>
      </c>
    </row>
    <row r="8416" spans="1:10">
      <c r="A8416" t="s">
        <v>1</v>
      </c>
      <c r="B8416" t="s">
        <v>0</v>
      </c>
      <c r="C8416" s="1">
        <v>40992.312488425923</v>
      </c>
      <c r="D8416">
        <v>37926</v>
      </c>
      <c r="E8416">
        <v>171</v>
      </c>
      <c r="F8416">
        <v>9752</v>
      </c>
      <c r="G8416">
        <v>1808</v>
      </c>
      <c r="H8416">
        <v>2</v>
      </c>
      <c r="I8416">
        <f t="shared" si="262"/>
        <v>7</v>
      </c>
      <c r="J8416" s="5">
        <f t="shared" si="263"/>
        <v>40992</v>
      </c>
    </row>
    <row r="8417" spans="1:10">
      <c r="A8417" t="s">
        <v>1</v>
      </c>
      <c r="B8417" t="s">
        <v>0</v>
      </c>
      <c r="C8417" s="1">
        <v>40992.333321759259</v>
      </c>
      <c r="D8417">
        <v>37876</v>
      </c>
      <c r="E8417">
        <v>171</v>
      </c>
      <c r="F8417">
        <v>9902</v>
      </c>
      <c r="G8417">
        <v>1805</v>
      </c>
      <c r="H8417">
        <v>2</v>
      </c>
      <c r="I8417">
        <f t="shared" si="262"/>
        <v>7</v>
      </c>
      <c r="J8417" s="5">
        <f t="shared" si="263"/>
        <v>40992</v>
      </c>
    </row>
    <row r="8418" spans="1:10">
      <c r="A8418" t="s">
        <v>1</v>
      </c>
      <c r="B8418" t="s">
        <v>0</v>
      </c>
      <c r="C8418" s="1">
        <v>40992.354155092595</v>
      </c>
      <c r="D8418">
        <v>37952</v>
      </c>
      <c r="E8418">
        <v>171</v>
      </c>
      <c r="F8418">
        <v>9854</v>
      </c>
      <c r="G8418">
        <v>1811</v>
      </c>
      <c r="H8418">
        <v>2</v>
      </c>
      <c r="I8418">
        <f t="shared" si="262"/>
        <v>7</v>
      </c>
      <c r="J8418" s="5">
        <f t="shared" si="263"/>
        <v>40992</v>
      </c>
    </row>
    <row r="8419" spans="1:10">
      <c r="A8419" t="s">
        <v>1</v>
      </c>
      <c r="B8419" t="s">
        <v>0</v>
      </c>
      <c r="C8419" s="1">
        <v>40992.374988425923</v>
      </c>
      <c r="D8419">
        <v>37926</v>
      </c>
      <c r="E8419">
        <v>171</v>
      </c>
      <c r="F8419">
        <v>9954</v>
      </c>
      <c r="G8419">
        <v>1812</v>
      </c>
      <c r="H8419">
        <v>2</v>
      </c>
      <c r="I8419">
        <f t="shared" si="262"/>
        <v>7</v>
      </c>
      <c r="J8419" s="5">
        <f t="shared" si="263"/>
        <v>40992</v>
      </c>
    </row>
    <row r="8420" spans="1:10">
      <c r="A8420" t="s">
        <v>1</v>
      </c>
      <c r="B8420" t="s">
        <v>0</v>
      </c>
      <c r="C8420" s="1">
        <v>40992.395821759259</v>
      </c>
      <c r="D8420">
        <v>38028</v>
      </c>
      <c r="E8420">
        <v>171</v>
      </c>
      <c r="F8420">
        <v>10080</v>
      </c>
      <c r="G8420">
        <v>1822</v>
      </c>
      <c r="H8420">
        <v>2</v>
      </c>
      <c r="I8420">
        <f t="shared" si="262"/>
        <v>7</v>
      </c>
      <c r="J8420" s="5">
        <f t="shared" si="263"/>
        <v>40992</v>
      </c>
    </row>
    <row r="8421" spans="1:10">
      <c r="A8421" t="s">
        <v>1</v>
      </c>
      <c r="B8421" t="s">
        <v>0</v>
      </c>
      <c r="C8421" s="1">
        <v>40992.416655092595</v>
      </c>
      <c r="D8421">
        <v>38076</v>
      </c>
      <c r="E8421">
        <v>172</v>
      </c>
      <c r="F8421">
        <v>10282</v>
      </c>
      <c r="G8421">
        <v>1833</v>
      </c>
      <c r="H8421">
        <v>2</v>
      </c>
      <c r="I8421">
        <f t="shared" si="262"/>
        <v>7</v>
      </c>
      <c r="J8421" s="5">
        <f t="shared" si="263"/>
        <v>40992</v>
      </c>
    </row>
    <row r="8422" spans="1:10">
      <c r="A8422" t="s">
        <v>1</v>
      </c>
      <c r="B8422" t="s">
        <v>0</v>
      </c>
      <c r="C8422" s="1">
        <v>40992.437488425923</v>
      </c>
      <c r="D8422">
        <v>38126</v>
      </c>
      <c r="E8422">
        <v>172</v>
      </c>
      <c r="F8422">
        <v>10204</v>
      </c>
      <c r="G8422">
        <v>1835</v>
      </c>
      <c r="H8422">
        <v>2</v>
      </c>
      <c r="I8422">
        <f t="shared" si="262"/>
        <v>7</v>
      </c>
      <c r="J8422" s="5">
        <f t="shared" si="263"/>
        <v>40992</v>
      </c>
    </row>
    <row r="8423" spans="1:10">
      <c r="A8423" t="s">
        <v>1</v>
      </c>
      <c r="B8423" t="s">
        <v>0</v>
      </c>
      <c r="C8423" s="1">
        <v>40992.458321759259</v>
      </c>
      <c r="D8423">
        <v>37824</v>
      </c>
      <c r="E8423">
        <v>171</v>
      </c>
      <c r="F8423">
        <v>10156</v>
      </c>
      <c r="G8423">
        <v>1808</v>
      </c>
      <c r="H8423">
        <v>2</v>
      </c>
      <c r="I8423">
        <f t="shared" si="262"/>
        <v>7</v>
      </c>
      <c r="J8423" s="5">
        <f t="shared" si="263"/>
        <v>40992</v>
      </c>
    </row>
    <row r="8424" spans="1:10">
      <c r="A8424" t="s">
        <v>1</v>
      </c>
      <c r="B8424" t="s">
        <v>0</v>
      </c>
      <c r="C8424" s="1">
        <v>40992.479155092595</v>
      </c>
      <c r="D8424">
        <v>37850</v>
      </c>
      <c r="E8424">
        <v>171</v>
      </c>
      <c r="F8424">
        <v>10206</v>
      </c>
      <c r="G8424">
        <v>1811</v>
      </c>
      <c r="H8424">
        <v>2</v>
      </c>
      <c r="I8424">
        <f t="shared" si="262"/>
        <v>7</v>
      </c>
      <c r="J8424" s="5">
        <f t="shared" si="263"/>
        <v>40992</v>
      </c>
    </row>
    <row r="8425" spans="1:10">
      <c r="A8425" t="s">
        <v>1</v>
      </c>
      <c r="B8425" t="s">
        <v>0</v>
      </c>
      <c r="C8425" s="1">
        <v>40992.499988425923</v>
      </c>
      <c r="D8425">
        <v>37750</v>
      </c>
      <c r="E8425">
        <v>171</v>
      </c>
      <c r="F8425">
        <v>10230</v>
      </c>
      <c r="G8425">
        <v>1802</v>
      </c>
      <c r="H8425">
        <v>2</v>
      </c>
      <c r="I8425">
        <f t="shared" si="262"/>
        <v>7</v>
      </c>
      <c r="J8425" s="5">
        <f t="shared" si="263"/>
        <v>40992</v>
      </c>
    </row>
    <row r="8426" spans="1:10">
      <c r="A8426" t="s">
        <v>1</v>
      </c>
      <c r="B8426" t="s">
        <v>0</v>
      </c>
      <c r="C8426" s="1">
        <v>40992.520821759259</v>
      </c>
      <c r="D8426">
        <v>37648</v>
      </c>
      <c r="E8426">
        <v>171</v>
      </c>
      <c r="F8426">
        <v>10132</v>
      </c>
      <c r="G8426">
        <v>1793</v>
      </c>
      <c r="H8426">
        <v>2</v>
      </c>
      <c r="I8426">
        <f t="shared" si="262"/>
        <v>7</v>
      </c>
      <c r="J8426" s="5">
        <f t="shared" si="263"/>
        <v>40992</v>
      </c>
    </row>
    <row r="8427" spans="1:10">
      <c r="A8427" t="s">
        <v>1</v>
      </c>
      <c r="B8427" t="s">
        <v>0</v>
      </c>
      <c r="C8427" s="1">
        <v>40992.541655092595</v>
      </c>
      <c r="D8427">
        <v>37750</v>
      </c>
      <c r="E8427">
        <v>171</v>
      </c>
      <c r="F8427">
        <v>10180</v>
      </c>
      <c r="G8427">
        <v>1802</v>
      </c>
      <c r="H8427">
        <v>2</v>
      </c>
      <c r="I8427">
        <f t="shared" si="262"/>
        <v>7</v>
      </c>
      <c r="J8427" s="5">
        <f t="shared" si="263"/>
        <v>40992</v>
      </c>
    </row>
    <row r="8428" spans="1:10">
      <c r="A8428" t="s">
        <v>1</v>
      </c>
      <c r="B8428" t="s">
        <v>0</v>
      </c>
      <c r="C8428" s="1">
        <v>40992.562488425923</v>
      </c>
      <c r="D8428">
        <v>37472</v>
      </c>
      <c r="E8428">
        <v>171</v>
      </c>
      <c r="F8428">
        <v>10080</v>
      </c>
      <c r="G8428">
        <v>1778</v>
      </c>
      <c r="H8428">
        <v>2</v>
      </c>
      <c r="I8428">
        <f t="shared" si="262"/>
        <v>7</v>
      </c>
      <c r="J8428" s="5">
        <f t="shared" si="263"/>
        <v>40992</v>
      </c>
    </row>
    <row r="8429" spans="1:10">
      <c r="A8429" t="s">
        <v>1</v>
      </c>
      <c r="B8429" t="s">
        <v>0</v>
      </c>
      <c r="C8429" s="1">
        <v>40992.583321759259</v>
      </c>
      <c r="D8429">
        <v>37472</v>
      </c>
      <c r="E8429">
        <v>171</v>
      </c>
      <c r="F8429">
        <v>10004</v>
      </c>
      <c r="G8429">
        <v>1774</v>
      </c>
      <c r="H8429">
        <v>2</v>
      </c>
      <c r="I8429">
        <f t="shared" si="262"/>
        <v>7</v>
      </c>
      <c r="J8429" s="5">
        <f t="shared" si="263"/>
        <v>40992</v>
      </c>
    </row>
    <row r="8430" spans="1:10">
      <c r="A8430" t="s">
        <v>1</v>
      </c>
      <c r="B8430" t="s">
        <v>0</v>
      </c>
      <c r="C8430" s="1">
        <v>40992.604155092595</v>
      </c>
      <c r="D8430">
        <v>37144</v>
      </c>
      <c r="E8430">
        <v>169</v>
      </c>
      <c r="F8430">
        <v>9880</v>
      </c>
      <c r="G8430">
        <v>1744</v>
      </c>
      <c r="H8430">
        <v>2</v>
      </c>
      <c r="I8430">
        <f t="shared" si="262"/>
        <v>7</v>
      </c>
      <c r="J8430" s="5">
        <f t="shared" si="263"/>
        <v>40992</v>
      </c>
    </row>
    <row r="8431" spans="1:10">
      <c r="A8431" t="s">
        <v>1</v>
      </c>
      <c r="B8431" t="s">
        <v>0</v>
      </c>
      <c r="C8431" s="1">
        <v>40992.624988425923</v>
      </c>
      <c r="D8431">
        <v>37120</v>
      </c>
      <c r="E8431">
        <v>169</v>
      </c>
      <c r="F8431">
        <v>9852</v>
      </c>
      <c r="G8431">
        <v>1743</v>
      </c>
      <c r="H8431">
        <v>2</v>
      </c>
      <c r="I8431">
        <f t="shared" si="262"/>
        <v>7</v>
      </c>
      <c r="J8431" s="5">
        <f t="shared" si="263"/>
        <v>40992</v>
      </c>
    </row>
    <row r="8432" spans="1:10">
      <c r="A8432" t="s">
        <v>1</v>
      </c>
      <c r="B8432" t="s">
        <v>0</v>
      </c>
      <c r="C8432" s="1">
        <v>40992.645821759259</v>
      </c>
      <c r="D8432">
        <v>37448</v>
      </c>
      <c r="E8432">
        <v>171</v>
      </c>
      <c r="F8432">
        <v>10106</v>
      </c>
      <c r="G8432">
        <v>1774</v>
      </c>
      <c r="H8432">
        <v>2</v>
      </c>
      <c r="I8432">
        <f t="shared" si="262"/>
        <v>7</v>
      </c>
      <c r="J8432" s="5">
        <f t="shared" si="263"/>
        <v>40992</v>
      </c>
    </row>
    <row r="8433" spans="1:10">
      <c r="A8433" t="s">
        <v>1</v>
      </c>
      <c r="B8433" t="s">
        <v>0</v>
      </c>
      <c r="C8433" s="1">
        <v>40992.666655092595</v>
      </c>
      <c r="D8433">
        <v>37598</v>
      </c>
      <c r="E8433">
        <v>170</v>
      </c>
      <c r="F8433">
        <v>10030</v>
      </c>
      <c r="G8433">
        <v>1785</v>
      </c>
      <c r="H8433">
        <v>2</v>
      </c>
      <c r="I8433">
        <f t="shared" si="262"/>
        <v>7</v>
      </c>
      <c r="J8433" s="5">
        <f t="shared" si="263"/>
        <v>40992</v>
      </c>
    </row>
    <row r="8434" spans="1:10">
      <c r="A8434" t="s">
        <v>1</v>
      </c>
      <c r="B8434" t="s">
        <v>0</v>
      </c>
      <c r="C8434" s="1">
        <v>40992.687488425923</v>
      </c>
      <c r="D8434">
        <v>37548</v>
      </c>
      <c r="E8434">
        <v>170</v>
      </c>
      <c r="F8434">
        <v>10028</v>
      </c>
      <c r="G8434">
        <v>1784</v>
      </c>
      <c r="H8434">
        <v>2</v>
      </c>
      <c r="I8434">
        <f t="shared" si="262"/>
        <v>7</v>
      </c>
      <c r="J8434" s="5">
        <f t="shared" si="263"/>
        <v>40992</v>
      </c>
    </row>
    <row r="8435" spans="1:10">
      <c r="A8435" t="s">
        <v>1</v>
      </c>
      <c r="B8435" t="s">
        <v>0</v>
      </c>
      <c r="C8435" s="1">
        <v>40992.708321759259</v>
      </c>
      <c r="D8435">
        <v>37372</v>
      </c>
      <c r="E8435">
        <v>170</v>
      </c>
      <c r="F8435">
        <v>10004</v>
      </c>
      <c r="G8435">
        <v>1764</v>
      </c>
      <c r="H8435">
        <v>2</v>
      </c>
      <c r="I8435">
        <f t="shared" si="262"/>
        <v>7</v>
      </c>
      <c r="J8435" s="5">
        <f t="shared" si="263"/>
        <v>40992</v>
      </c>
    </row>
    <row r="8436" spans="1:10">
      <c r="A8436" t="s">
        <v>1</v>
      </c>
      <c r="B8436" t="s">
        <v>0</v>
      </c>
      <c r="C8436" s="1">
        <v>40992.729155092595</v>
      </c>
      <c r="D8436">
        <v>36816</v>
      </c>
      <c r="E8436">
        <v>169</v>
      </c>
      <c r="F8436">
        <v>9752</v>
      </c>
      <c r="G8436">
        <v>1717</v>
      </c>
      <c r="H8436">
        <v>2</v>
      </c>
      <c r="I8436">
        <f t="shared" si="262"/>
        <v>7</v>
      </c>
      <c r="J8436" s="5">
        <f t="shared" si="263"/>
        <v>40992</v>
      </c>
    </row>
    <row r="8437" spans="1:10">
      <c r="A8437" t="s">
        <v>1</v>
      </c>
      <c r="B8437" t="s">
        <v>0</v>
      </c>
      <c r="C8437" s="1">
        <v>40992.749988425923</v>
      </c>
      <c r="D8437">
        <v>37422</v>
      </c>
      <c r="E8437">
        <v>170</v>
      </c>
      <c r="F8437">
        <v>9904</v>
      </c>
      <c r="G8437">
        <v>1769</v>
      </c>
      <c r="H8437">
        <v>2</v>
      </c>
      <c r="I8437">
        <f t="shared" si="262"/>
        <v>7</v>
      </c>
      <c r="J8437" s="5">
        <f t="shared" si="263"/>
        <v>40992</v>
      </c>
    </row>
    <row r="8438" spans="1:10">
      <c r="A8438" t="s">
        <v>1</v>
      </c>
      <c r="B8438" t="s">
        <v>0</v>
      </c>
      <c r="C8438" s="1">
        <v>40992.770821759259</v>
      </c>
      <c r="D8438">
        <v>37170</v>
      </c>
      <c r="E8438">
        <v>169</v>
      </c>
      <c r="F8438">
        <v>9904</v>
      </c>
      <c r="G8438">
        <v>1746</v>
      </c>
      <c r="H8438">
        <v>2</v>
      </c>
      <c r="I8438">
        <f t="shared" si="262"/>
        <v>7</v>
      </c>
      <c r="J8438" s="5">
        <f t="shared" si="263"/>
        <v>40992</v>
      </c>
    </row>
    <row r="8439" spans="1:10">
      <c r="A8439" t="s">
        <v>1</v>
      </c>
      <c r="B8439" t="s">
        <v>0</v>
      </c>
      <c r="C8439" s="1">
        <v>40992.791655092595</v>
      </c>
      <c r="D8439">
        <v>37370</v>
      </c>
      <c r="E8439">
        <v>170</v>
      </c>
      <c r="F8439">
        <v>9802</v>
      </c>
      <c r="G8439">
        <v>1760</v>
      </c>
      <c r="H8439">
        <v>2</v>
      </c>
      <c r="I8439">
        <f t="shared" si="262"/>
        <v>7</v>
      </c>
      <c r="J8439" s="5">
        <f t="shared" si="263"/>
        <v>40992</v>
      </c>
    </row>
    <row r="8440" spans="1:10">
      <c r="A8440" t="s">
        <v>1</v>
      </c>
      <c r="B8440" t="s">
        <v>0</v>
      </c>
      <c r="C8440" s="1">
        <v>40992.812488425923</v>
      </c>
      <c r="D8440">
        <v>36768</v>
      </c>
      <c r="E8440">
        <v>168</v>
      </c>
      <c r="F8440">
        <v>9704</v>
      </c>
      <c r="G8440">
        <v>1708</v>
      </c>
      <c r="H8440">
        <v>2</v>
      </c>
      <c r="I8440">
        <f t="shared" si="262"/>
        <v>7</v>
      </c>
      <c r="J8440" s="5">
        <f t="shared" si="263"/>
        <v>40992</v>
      </c>
    </row>
    <row r="8441" spans="1:10">
      <c r="A8441" t="s">
        <v>1</v>
      </c>
      <c r="B8441" t="s">
        <v>0</v>
      </c>
      <c r="C8441" s="1">
        <v>40992.833321759259</v>
      </c>
      <c r="D8441">
        <v>37802</v>
      </c>
      <c r="E8441">
        <v>171</v>
      </c>
      <c r="F8441">
        <v>9904</v>
      </c>
      <c r="G8441">
        <v>1797</v>
      </c>
      <c r="H8441">
        <v>2</v>
      </c>
      <c r="I8441">
        <f t="shared" si="262"/>
        <v>7</v>
      </c>
      <c r="J8441" s="5">
        <f t="shared" si="263"/>
        <v>40992</v>
      </c>
    </row>
    <row r="8442" spans="1:10">
      <c r="A8442" t="s">
        <v>1</v>
      </c>
      <c r="B8442" t="s">
        <v>0</v>
      </c>
      <c r="C8442" s="1">
        <v>40992.854155092595</v>
      </c>
      <c r="D8442">
        <v>37800</v>
      </c>
      <c r="E8442">
        <v>171</v>
      </c>
      <c r="F8442">
        <v>9826</v>
      </c>
      <c r="G8442">
        <v>1797</v>
      </c>
      <c r="H8442">
        <v>2</v>
      </c>
      <c r="I8442">
        <f t="shared" si="262"/>
        <v>7</v>
      </c>
      <c r="J8442" s="5">
        <f t="shared" si="263"/>
        <v>40992</v>
      </c>
    </row>
    <row r="8443" spans="1:10">
      <c r="A8443" t="s">
        <v>1</v>
      </c>
      <c r="B8443" t="s">
        <v>0</v>
      </c>
      <c r="C8443" s="1">
        <v>40992.874988425923</v>
      </c>
      <c r="D8443">
        <v>37926</v>
      </c>
      <c r="E8443">
        <v>171</v>
      </c>
      <c r="F8443">
        <v>9854</v>
      </c>
      <c r="G8443">
        <v>1807</v>
      </c>
      <c r="H8443">
        <v>2</v>
      </c>
      <c r="I8443">
        <f t="shared" si="262"/>
        <v>7</v>
      </c>
      <c r="J8443" s="5">
        <f t="shared" si="263"/>
        <v>40992</v>
      </c>
    </row>
    <row r="8444" spans="1:10">
      <c r="A8444" t="s">
        <v>1</v>
      </c>
      <c r="B8444" t="s">
        <v>0</v>
      </c>
      <c r="C8444" s="1">
        <v>40992.895821759259</v>
      </c>
      <c r="D8444">
        <v>37094</v>
      </c>
      <c r="E8444">
        <v>169</v>
      </c>
      <c r="F8444">
        <v>9804</v>
      </c>
      <c r="G8444">
        <v>1736</v>
      </c>
      <c r="H8444">
        <v>2</v>
      </c>
      <c r="I8444">
        <f t="shared" si="262"/>
        <v>7</v>
      </c>
      <c r="J8444" s="5">
        <f t="shared" si="263"/>
        <v>40992</v>
      </c>
    </row>
    <row r="8445" spans="1:10">
      <c r="A8445" t="s">
        <v>1</v>
      </c>
      <c r="B8445" t="s">
        <v>0</v>
      </c>
      <c r="C8445" s="1">
        <v>40992.916655092595</v>
      </c>
      <c r="D8445">
        <v>37322</v>
      </c>
      <c r="E8445">
        <v>169</v>
      </c>
      <c r="F8445">
        <v>9652</v>
      </c>
      <c r="G8445">
        <v>1752</v>
      </c>
      <c r="H8445">
        <v>2</v>
      </c>
      <c r="I8445">
        <f t="shared" si="262"/>
        <v>7</v>
      </c>
      <c r="J8445" s="5">
        <f t="shared" si="263"/>
        <v>40992</v>
      </c>
    </row>
    <row r="8446" spans="1:10">
      <c r="A8446" t="s">
        <v>1</v>
      </c>
      <c r="B8446" t="s">
        <v>0</v>
      </c>
      <c r="C8446" s="1">
        <v>40992.937488425923</v>
      </c>
      <c r="D8446">
        <v>37700</v>
      </c>
      <c r="E8446">
        <v>170</v>
      </c>
      <c r="F8446">
        <v>9828</v>
      </c>
      <c r="G8446">
        <v>1789</v>
      </c>
      <c r="H8446">
        <v>2</v>
      </c>
      <c r="I8446">
        <f t="shared" si="262"/>
        <v>7</v>
      </c>
      <c r="J8446" s="5">
        <f t="shared" si="263"/>
        <v>40992</v>
      </c>
    </row>
    <row r="8447" spans="1:10">
      <c r="A8447" t="s">
        <v>1</v>
      </c>
      <c r="B8447" t="s">
        <v>0</v>
      </c>
      <c r="C8447" s="1">
        <v>40992.958321759259</v>
      </c>
      <c r="D8447">
        <v>37952</v>
      </c>
      <c r="E8447">
        <v>171</v>
      </c>
      <c r="F8447">
        <v>9854</v>
      </c>
      <c r="G8447">
        <v>1811</v>
      </c>
      <c r="H8447">
        <v>2</v>
      </c>
      <c r="I8447">
        <f t="shared" si="262"/>
        <v>7</v>
      </c>
      <c r="J8447" s="5">
        <f t="shared" si="263"/>
        <v>40992</v>
      </c>
    </row>
    <row r="8448" spans="1:10">
      <c r="A8448" t="s">
        <v>1</v>
      </c>
      <c r="B8448" t="s">
        <v>0</v>
      </c>
      <c r="C8448" s="1">
        <v>40992.979155092595</v>
      </c>
      <c r="D8448">
        <v>37926</v>
      </c>
      <c r="E8448">
        <v>171</v>
      </c>
      <c r="F8448">
        <v>9804</v>
      </c>
      <c r="G8448">
        <v>1806</v>
      </c>
      <c r="H8448">
        <v>2</v>
      </c>
      <c r="I8448">
        <f t="shared" si="262"/>
        <v>7</v>
      </c>
      <c r="J8448" s="5">
        <f t="shared" si="263"/>
        <v>40992</v>
      </c>
    </row>
    <row r="8449" spans="1:10">
      <c r="A8449" t="s">
        <v>1</v>
      </c>
      <c r="B8449" t="s">
        <v>0</v>
      </c>
      <c r="C8449" s="1">
        <v>40992.999988425923</v>
      </c>
      <c r="D8449">
        <v>38052</v>
      </c>
      <c r="E8449">
        <v>171</v>
      </c>
      <c r="F8449">
        <v>9778</v>
      </c>
      <c r="G8449">
        <v>1818</v>
      </c>
      <c r="H8449">
        <v>2</v>
      </c>
      <c r="I8449">
        <f t="shared" si="262"/>
        <v>7</v>
      </c>
      <c r="J8449" s="5">
        <f t="shared" si="263"/>
        <v>40992</v>
      </c>
    </row>
    <row r="8450" spans="1:10">
      <c r="A8450" t="s">
        <v>1</v>
      </c>
      <c r="B8450" t="s">
        <v>0</v>
      </c>
      <c r="C8450" s="1">
        <v>40993.020821759259</v>
      </c>
      <c r="D8450">
        <v>37876</v>
      </c>
      <c r="E8450">
        <v>171</v>
      </c>
      <c r="F8450">
        <v>9776</v>
      </c>
      <c r="G8450">
        <v>1800</v>
      </c>
      <c r="H8450">
        <v>2</v>
      </c>
      <c r="I8450">
        <f t="shared" si="262"/>
        <v>1</v>
      </c>
      <c r="J8450" s="5">
        <f t="shared" si="263"/>
        <v>40993</v>
      </c>
    </row>
    <row r="8451" spans="1:10">
      <c r="A8451" t="s">
        <v>1</v>
      </c>
      <c r="B8451" t="s">
        <v>0</v>
      </c>
      <c r="C8451" s="1">
        <v>40993.041655092595</v>
      </c>
      <c r="D8451">
        <v>37800</v>
      </c>
      <c r="E8451">
        <v>171</v>
      </c>
      <c r="F8451">
        <v>9752</v>
      </c>
      <c r="G8451">
        <v>1796</v>
      </c>
      <c r="H8451">
        <v>2</v>
      </c>
      <c r="I8451">
        <f t="shared" ref="I8451:I8514" si="264">WEEKDAY(C8451)</f>
        <v>1</v>
      </c>
      <c r="J8451" s="5">
        <f t="shared" ref="J8451:J8514" si="265">INT(C8451)</f>
        <v>40993</v>
      </c>
    </row>
    <row r="8452" spans="1:10">
      <c r="A8452" t="s">
        <v>1</v>
      </c>
      <c r="B8452" t="s">
        <v>0</v>
      </c>
      <c r="C8452" s="1">
        <v>40993.062488425923</v>
      </c>
      <c r="D8452">
        <v>38002</v>
      </c>
      <c r="E8452">
        <v>172</v>
      </c>
      <c r="F8452">
        <v>9804</v>
      </c>
      <c r="G8452">
        <v>1815</v>
      </c>
      <c r="H8452">
        <v>2</v>
      </c>
      <c r="I8452">
        <f t="shared" si="264"/>
        <v>1</v>
      </c>
      <c r="J8452" s="5">
        <f t="shared" si="265"/>
        <v>40993</v>
      </c>
    </row>
    <row r="8453" spans="1:10">
      <c r="A8453" t="s">
        <v>1</v>
      </c>
      <c r="B8453" t="s">
        <v>0</v>
      </c>
      <c r="C8453" s="1">
        <v>40993.083321759259</v>
      </c>
      <c r="D8453">
        <v>38104</v>
      </c>
      <c r="E8453">
        <v>171</v>
      </c>
      <c r="F8453">
        <v>9700</v>
      </c>
      <c r="G8453">
        <v>1819</v>
      </c>
      <c r="H8453">
        <v>2</v>
      </c>
      <c r="I8453">
        <f t="shared" si="264"/>
        <v>1</v>
      </c>
      <c r="J8453" s="5">
        <f t="shared" si="265"/>
        <v>40993</v>
      </c>
    </row>
    <row r="8454" spans="1:10">
      <c r="A8454" t="s">
        <v>1</v>
      </c>
      <c r="B8454" t="s">
        <v>0</v>
      </c>
      <c r="C8454" s="1">
        <v>40993.104155092595</v>
      </c>
      <c r="D8454">
        <v>37874</v>
      </c>
      <c r="E8454">
        <v>171</v>
      </c>
      <c r="F8454">
        <v>9702</v>
      </c>
      <c r="G8454">
        <v>1802</v>
      </c>
      <c r="H8454">
        <v>2</v>
      </c>
      <c r="I8454">
        <f t="shared" si="264"/>
        <v>1</v>
      </c>
      <c r="J8454" s="5">
        <f t="shared" si="265"/>
        <v>40993</v>
      </c>
    </row>
    <row r="8455" spans="1:10">
      <c r="A8455" t="s">
        <v>1</v>
      </c>
      <c r="B8455" t="s">
        <v>0</v>
      </c>
      <c r="C8455" s="1">
        <v>40993.124988425923</v>
      </c>
      <c r="D8455">
        <v>37900</v>
      </c>
      <c r="E8455">
        <v>172</v>
      </c>
      <c r="F8455">
        <v>9830</v>
      </c>
      <c r="G8455">
        <v>1808</v>
      </c>
      <c r="H8455">
        <v>2</v>
      </c>
      <c r="I8455">
        <f t="shared" si="264"/>
        <v>1</v>
      </c>
      <c r="J8455" s="5">
        <f t="shared" si="265"/>
        <v>40993</v>
      </c>
    </row>
    <row r="8456" spans="1:10">
      <c r="A8456" t="s">
        <v>1</v>
      </c>
      <c r="B8456" t="s">
        <v>0</v>
      </c>
      <c r="C8456" s="1">
        <v>40993.145821759259</v>
      </c>
      <c r="D8456">
        <v>37900</v>
      </c>
      <c r="E8456">
        <v>171</v>
      </c>
      <c r="F8456">
        <v>9802</v>
      </c>
      <c r="G8456">
        <v>1801</v>
      </c>
      <c r="H8456">
        <v>2</v>
      </c>
      <c r="I8456">
        <f t="shared" si="264"/>
        <v>1</v>
      </c>
      <c r="J8456" s="5">
        <f t="shared" si="265"/>
        <v>40993</v>
      </c>
    </row>
    <row r="8457" spans="1:10">
      <c r="A8457" t="s">
        <v>1</v>
      </c>
      <c r="B8457" t="s">
        <v>0</v>
      </c>
      <c r="C8457" s="1">
        <v>40993.166655092595</v>
      </c>
      <c r="D8457">
        <v>38506</v>
      </c>
      <c r="E8457">
        <v>171</v>
      </c>
      <c r="F8457">
        <v>10080</v>
      </c>
      <c r="G8457">
        <v>1815</v>
      </c>
      <c r="H8457">
        <v>2</v>
      </c>
      <c r="I8457">
        <f t="shared" si="264"/>
        <v>1</v>
      </c>
      <c r="J8457" s="5">
        <f t="shared" si="265"/>
        <v>40993</v>
      </c>
    </row>
    <row r="8458" spans="1:10">
      <c r="A8458" t="s">
        <v>1</v>
      </c>
      <c r="B8458" t="s">
        <v>0</v>
      </c>
      <c r="C8458" s="1">
        <v>40993.187488425923</v>
      </c>
      <c r="D8458">
        <v>39388</v>
      </c>
      <c r="E8458">
        <v>171</v>
      </c>
      <c r="F8458">
        <v>10458</v>
      </c>
      <c r="G8458">
        <v>1835</v>
      </c>
      <c r="H8458">
        <v>2</v>
      </c>
      <c r="I8458">
        <f t="shared" si="264"/>
        <v>1</v>
      </c>
      <c r="J8458" s="5">
        <f t="shared" si="265"/>
        <v>40993</v>
      </c>
    </row>
    <row r="8459" spans="1:10">
      <c r="A8459" t="s">
        <v>1</v>
      </c>
      <c r="B8459" t="s">
        <v>0</v>
      </c>
      <c r="C8459" s="1">
        <v>40993.208321759259</v>
      </c>
      <c r="D8459">
        <v>39438</v>
      </c>
      <c r="E8459">
        <v>171</v>
      </c>
      <c r="F8459">
        <v>10432</v>
      </c>
      <c r="G8459">
        <v>1838</v>
      </c>
      <c r="H8459">
        <v>2</v>
      </c>
      <c r="I8459">
        <f t="shared" si="264"/>
        <v>1</v>
      </c>
      <c r="J8459" s="5">
        <f t="shared" si="265"/>
        <v>40993</v>
      </c>
    </row>
    <row r="8460" spans="1:10">
      <c r="A8460" t="s">
        <v>1</v>
      </c>
      <c r="B8460" t="s">
        <v>0</v>
      </c>
      <c r="C8460" s="1">
        <v>40993.229155092595</v>
      </c>
      <c r="D8460">
        <v>39640</v>
      </c>
      <c r="E8460">
        <v>172</v>
      </c>
      <c r="F8460">
        <v>10432</v>
      </c>
      <c r="G8460">
        <v>1853</v>
      </c>
      <c r="H8460">
        <v>2</v>
      </c>
      <c r="I8460">
        <f t="shared" si="264"/>
        <v>1</v>
      </c>
      <c r="J8460" s="5">
        <f t="shared" si="265"/>
        <v>40993</v>
      </c>
    </row>
    <row r="8461" spans="1:10">
      <c r="A8461" t="s">
        <v>1</v>
      </c>
      <c r="B8461" t="s">
        <v>0</v>
      </c>
      <c r="C8461" s="1">
        <v>40993.249988425923</v>
      </c>
      <c r="D8461">
        <v>39262</v>
      </c>
      <c r="E8461">
        <v>171</v>
      </c>
      <c r="F8461">
        <v>10358</v>
      </c>
      <c r="G8461">
        <v>1822</v>
      </c>
      <c r="H8461">
        <v>2</v>
      </c>
      <c r="I8461">
        <f t="shared" si="264"/>
        <v>1</v>
      </c>
      <c r="J8461" s="5">
        <f t="shared" si="265"/>
        <v>40993</v>
      </c>
    </row>
    <row r="8462" spans="1:10">
      <c r="A8462" t="s">
        <v>1</v>
      </c>
      <c r="B8462" t="s">
        <v>0</v>
      </c>
      <c r="C8462" s="1">
        <v>40993.270821759259</v>
      </c>
      <c r="D8462">
        <v>39186</v>
      </c>
      <c r="E8462">
        <v>171</v>
      </c>
      <c r="F8462">
        <v>10408</v>
      </c>
      <c r="G8462">
        <v>1817</v>
      </c>
      <c r="H8462">
        <v>2</v>
      </c>
      <c r="I8462">
        <f t="shared" si="264"/>
        <v>1</v>
      </c>
      <c r="J8462" s="5">
        <f t="shared" si="265"/>
        <v>40993</v>
      </c>
    </row>
    <row r="8463" spans="1:10">
      <c r="A8463" t="s">
        <v>1</v>
      </c>
      <c r="B8463" t="s">
        <v>0</v>
      </c>
      <c r="C8463" s="1">
        <v>40993.291655092595</v>
      </c>
      <c r="D8463">
        <v>38784</v>
      </c>
      <c r="E8463">
        <v>169</v>
      </c>
      <c r="F8463">
        <v>10332</v>
      </c>
      <c r="G8463">
        <v>1780</v>
      </c>
      <c r="H8463">
        <v>2</v>
      </c>
      <c r="I8463">
        <f t="shared" si="264"/>
        <v>1</v>
      </c>
      <c r="J8463" s="5">
        <f t="shared" si="265"/>
        <v>40993</v>
      </c>
    </row>
    <row r="8464" spans="1:10">
      <c r="A8464" t="s">
        <v>1</v>
      </c>
      <c r="B8464" t="s">
        <v>0</v>
      </c>
      <c r="C8464" s="1">
        <v>40993.312488425923</v>
      </c>
      <c r="D8464">
        <v>38732</v>
      </c>
      <c r="E8464">
        <v>170</v>
      </c>
      <c r="F8464">
        <v>10208</v>
      </c>
      <c r="G8464">
        <v>1776</v>
      </c>
      <c r="H8464">
        <v>2</v>
      </c>
      <c r="I8464">
        <f t="shared" si="264"/>
        <v>1</v>
      </c>
      <c r="J8464" s="5">
        <f t="shared" si="265"/>
        <v>40993</v>
      </c>
    </row>
    <row r="8465" spans="1:10">
      <c r="A8465" t="s">
        <v>1</v>
      </c>
      <c r="B8465" t="s">
        <v>0</v>
      </c>
      <c r="C8465" s="1">
        <v>40993.333321759259</v>
      </c>
      <c r="D8465">
        <v>38732</v>
      </c>
      <c r="E8465">
        <v>169</v>
      </c>
      <c r="F8465">
        <v>10232</v>
      </c>
      <c r="G8465">
        <v>1775</v>
      </c>
      <c r="H8465">
        <v>2</v>
      </c>
      <c r="I8465">
        <f t="shared" si="264"/>
        <v>1</v>
      </c>
      <c r="J8465" s="5">
        <f t="shared" si="265"/>
        <v>40993</v>
      </c>
    </row>
    <row r="8466" spans="1:10">
      <c r="A8466" t="s">
        <v>1</v>
      </c>
      <c r="B8466" t="s">
        <v>0</v>
      </c>
      <c r="C8466" s="1">
        <v>40993.354155092595</v>
      </c>
      <c r="D8466">
        <v>38808</v>
      </c>
      <c r="E8466">
        <v>169</v>
      </c>
      <c r="F8466">
        <v>10408</v>
      </c>
      <c r="G8466">
        <v>1783</v>
      </c>
      <c r="H8466">
        <v>2</v>
      </c>
      <c r="I8466">
        <f t="shared" si="264"/>
        <v>1</v>
      </c>
      <c r="J8466" s="5">
        <f t="shared" si="265"/>
        <v>40993</v>
      </c>
    </row>
    <row r="8467" spans="1:10">
      <c r="A8467" t="s">
        <v>1</v>
      </c>
      <c r="B8467" t="s">
        <v>0</v>
      </c>
      <c r="C8467" s="1">
        <v>40993.374988425923</v>
      </c>
      <c r="D8467">
        <v>38632</v>
      </c>
      <c r="E8467">
        <v>169</v>
      </c>
      <c r="F8467">
        <v>10256</v>
      </c>
      <c r="G8467">
        <v>1770</v>
      </c>
      <c r="H8467">
        <v>2</v>
      </c>
      <c r="I8467">
        <f t="shared" si="264"/>
        <v>1</v>
      </c>
      <c r="J8467" s="5">
        <f t="shared" si="265"/>
        <v>40993</v>
      </c>
    </row>
    <row r="8468" spans="1:10">
      <c r="A8468" t="s">
        <v>1</v>
      </c>
      <c r="B8468" t="s">
        <v>0</v>
      </c>
      <c r="C8468" s="1">
        <v>40993.395821759259</v>
      </c>
      <c r="D8468">
        <v>38682</v>
      </c>
      <c r="E8468">
        <v>169</v>
      </c>
      <c r="F8468">
        <v>10460</v>
      </c>
      <c r="G8468">
        <v>1773</v>
      </c>
      <c r="H8468">
        <v>2</v>
      </c>
      <c r="I8468">
        <f t="shared" si="264"/>
        <v>1</v>
      </c>
      <c r="J8468" s="5">
        <f t="shared" si="265"/>
        <v>40993</v>
      </c>
    </row>
    <row r="8469" spans="1:10">
      <c r="A8469" t="s">
        <v>1</v>
      </c>
      <c r="B8469" t="s">
        <v>0</v>
      </c>
      <c r="C8469" s="1">
        <v>40993.416655092595</v>
      </c>
      <c r="D8469">
        <v>38858</v>
      </c>
      <c r="E8469">
        <v>171</v>
      </c>
      <c r="F8469">
        <v>10610</v>
      </c>
      <c r="G8469">
        <v>1795</v>
      </c>
      <c r="H8469">
        <v>2</v>
      </c>
      <c r="I8469">
        <f t="shared" si="264"/>
        <v>1</v>
      </c>
      <c r="J8469" s="5">
        <f t="shared" si="265"/>
        <v>40993</v>
      </c>
    </row>
    <row r="8470" spans="1:10">
      <c r="A8470" t="s">
        <v>1</v>
      </c>
      <c r="B8470" t="s">
        <v>0</v>
      </c>
      <c r="C8470" s="1">
        <v>40993.437488425923</v>
      </c>
      <c r="D8470">
        <v>39060</v>
      </c>
      <c r="E8470">
        <v>171</v>
      </c>
      <c r="F8470">
        <v>10684</v>
      </c>
      <c r="G8470">
        <v>1810</v>
      </c>
      <c r="H8470">
        <v>2</v>
      </c>
      <c r="I8470">
        <f t="shared" si="264"/>
        <v>1</v>
      </c>
      <c r="J8470" s="5">
        <f t="shared" si="265"/>
        <v>40993</v>
      </c>
    </row>
    <row r="8471" spans="1:10">
      <c r="A8471" t="s">
        <v>1</v>
      </c>
      <c r="B8471" t="s">
        <v>0</v>
      </c>
      <c r="C8471" s="1">
        <v>40993.458321759259</v>
      </c>
      <c r="D8471">
        <v>39136</v>
      </c>
      <c r="E8471">
        <v>171</v>
      </c>
      <c r="F8471">
        <v>10608</v>
      </c>
      <c r="G8471">
        <v>1815</v>
      </c>
      <c r="H8471">
        <v>2</v>
      </c>
      <c r="I8471">
        <f t="shared" si="264"/>
        <v>1</v>
      </c>
      <c r="J8471" s="5">
        <f t="shared" si="265"/>
        <v>40993</v>
      </c>
    </row>
    <row r="8472" spans="1:10">
      <c r="A8472" t="s">
        <v>1</v>
      </c>
      <c r="B8472" t="s">
        <v>0</v>
      </c>
      <c r="C8472" s="1">
        <v>40993.479155092595</v>
      </c>
      <c r="D8472">
        <v>39338</v>
      </c>
      <c r="E8472">
        <v>171</v>
      </c>
      <c r="F8472">
        <v>10836</v>
      </c>
      <c r="G8472">
        <v>1822</v>
      </c>
      <c r="H8472">
        <v>2</v>
      </c>
      <c r="I8472">
        <f t="shared" si="264"/>
        <v>1</v>
      </c>
      <c r="J8472" s="5">
        <f t="shared" si="265"/>
        <v>40993</v>
      </c>
    </row>
    <row r="8473" spans="1:10">
      <c r="A8473" t="s">
        <v>1</v>
      </c>
      <c r="B8473" t="s">
        <v>0</v>
      </c>
      <c r="C8473" s="1">
        <v>40993.499988425923</v>
      </c>
      <c r="D8473">
        <v>39464</v>
      </c>
      <c r="E8473">
        <v>171</v>
      </c>
      <c r="F8473">
        <v>10936</v>
      </c>
      <c r="G8473">
        <v>1835</v>
      </c>
      <c r="H8473">
        <v>2</v>
      </c>
      <c r="I8473">
        <f t="shared" si="264"/>
        <v>1</v>
      </c>
      <c r="J8473" s="5">
        <f t="shared" si="265"/>
        <v>40993</v>
      </c>
    </row>
    <row r="8474" spans="1:10">
      <c r="A8474" t="s">
        <v>1</v>
      </c>
      <c r="B8474" t="s">
        <v>0</v>
      </c>
      <c r="C8474" s="1">
        <v>40993.520821759259</v>
      </c>
      <c r="D8474">
        <v>39640</v>
      </c>
      <c r="E8474">
        <v>171</v>
      </c>
      <c r="F8474">
        <v>11088</v>
      </c>
      <c r="G8474">
        <v>1851</v>
      </c>
      <c r="H8474">
        <v>2</v>
      </c>
      <c r="I8474">
        <f t="shared" si="264"/>
        <v>1</v>
      </c>
      <c r="J8474" s="5">
        <f t="shared" si="265"/>
        <v>40993</v>
      </c>
    </row>
    <row r="8475" spans="1:10">
      <c r="A8475" t="s">
        <v>1</v>
      </c>
      <c r="B8475" t="s">
        <v>0</v>
      </c>
      <c r="C8475" s="1">
        <v>40993.541655092595</v>
      </c>
      <c r="D8475">
        <v>39514</v>
      </c>
      <c r="E8475">
        <v>172</v>
      </c>
      <c r="F8475">
        <v>10988</v>
      </c>
      <c r="G8475">
        <v>1841</v>
      </c>
      <c r="H8475">
        <v>2</v>
      </c>
      <c r="I8475">
        <f t="shared" si="264"/>
        <v>1</v>
      </c>
      <c r="J8475" s="5">
        <f t="shared" si="265"/>
        <v>40993</v>
      </c>
    </row>
    <row r="8476" spans="1:10">
      <c r="A8476" t="s">
        <v>1</v>
      </c>
      <c r="B8476" t="s">
        <v>0</v>
      </c>
      <c r="C8476" s="1">
        <v>40993.562488425923</v>
      </c>
      <c r="D8476">
        <v>39714</v>
      </c>
      <c r="E8476">
        <v>172</v>
      </c>
      <c r="F8476">
        <v>11112</v>
      </c>
      <c r="G8476">
        <v>1864</v>
      </c>
      <c r="H8476">
        <v>2</v>
      </c>
      <c r="I8476">
        <f t="shared" si="264"/>
        <v>1</v>
      </c>
      <c r="J8476" s="5">
        <f t="shared" si="265"/>
        <v>40993</v>
      </c>
    </row>
    <row r="8477" spans="1:10">
      <c r="A8477" t="s">
        <v>1</v>
      </c>
      <c r="B8477" t="s">
        <v>0</v>
      </c>
      <c r="C8477" s="1">
        <v>40993.583321759259</v>
      </c>
      <c r="D8477">
        <v>39816</v>
      </c>
      <c r="E8477">
        <v>172</v>
      </c>
      <c r="F8477">
        <v>11214</v>
      </c>
      <c r="G8477">
        <v>1874</v>
      </c>
      <c r="H8477">
        <v>2</v>
      </c>
      <c r="I8477">
        <f t="shared" si="264"/>
        <v>1</v>
      </c>
      <c r="J8477" s="5">
        <f t="shared" si="265"/>
        <v>40993</v>
      </c>
    </row>
    <row r="8478" spans="1:10">
      <c r="A8478" t="s">
        <v>1</v>
      </c>
      <c r="B8478" t="s">
        <v>0</v>
      </c>
      <c r="C8478" s="1">
        <v>40993.604155092595</v>
      </c>
      <c r="D8478">
        <v>39916</v>
      </c>
      <c r="E8478">
        <v>172</v>
      </c>
      <c r="F8478">
        <v>11164</v>
      </c>
      <c r="G8478">
        <v>1878</v>
      </c>
      <c r="H8478">
        <v>2</v>
      </c>
      <c r="I8478">
        <f t="shared" si="264"/>
        <v>1</v>
      </c>
      <c r="J8478" s="5">
        <f t="shared" si="265"/>
        <v>40993</v>
      </c>
    </row>
    <row r="8479" spans="1:10">
      <c r="A8479" t="s">
        <v>1</v>
      </c>
      <c r="B8479" t="s">
        <v>0</v>
      </c>
      <c r="C8479" s="1">
        <v>40993.624988425923</v>
      </c>
      <c r="D8479">
        <v>39840</v>
      </c>
      <c r="E8479">
        <v>173</v>
      </c>
      <c r="F8479">
        <v>11292</v>
      </c>
      <c r="G8479">
        <v>1872</v>
      </c>
      <c r="H8479">
        <v>2</v>
      </c>
      <c r="I8479">
        <f t="shared" si="264"/>
        <v>1</v>
      </c>
      <c r="J8479" s="5">
        <f t="shared" si="265"/>
        <v>40993</v>
      </c>
    </row>
    <row r="8480" spans="1:10">
      <c r="A8480" t="s">
        <v>1</v>
      </c>
      <c r="B8480" t="s">
        <v>0</v>
      </c>
      <c r="C8480" s="1">
        <v>40993.645821759259</v>
      </c>
      <c r="D8480">
        <v>40018</v>
      </c>
      <c r="E8480">
        <v>173</v>
      </c>
      <c r="F8480">
        <v>11366</v>
      </c>
      <c r="G8480">
        <v>1891</v>
      </c>
      <c r="H8480">
        <v>2</v>
      </c>
      <c r="I8480">
        <f t="shared" si="264"/>
        <v>1</v>
      </c>
      <c r="J8480" s="5">
        <f t="shared" si="265"/>
        <v>40993</v>
      </c>
    </row>
    <row r="8481" spans="1:10">
      <c r="A8481" t="s">
        <v>1</v>
      </c>
      <c r="B8481" t="s">
        <v>0</v>
      </c>
      <c r="C8481" s="1">
        <v>40993.666655092595</v>
      </c>
      <c r="D8481">
        <v>39714</v>
      </c>
      <c r="E8481">
        <v>172</v>
      </c>
      <c r="F8481">
        <v>11214</v>
      </c>
      <c r="G8481">
        <v>1860</v>
      </c>
      <c r="H8481">
        <v>2</v>
      </c>
      <c r="I8481">
        <f t="shared" si="264"/>
        <v>1</v>
      </c>
      <c r="J8481" s="5">
        <f t="shared" si="265"/>
        <v>40993</v>
      </c>
    </row>
    <row r="8482" spans="1:10">
      <c r="A8482" t="s">
        <v>1</v>
      </c>
      <c r="B8482" t="s">
        <v>0</v>
      </c>
      <c r="C8482" s="1">
        <v>40993.687488425923</v>
      </c>
      <c r="D8482">
        <v>37850</v>
      </c>
      <c r="E8482">
        <v>167</v>
      </c>
      <c r="F8482">
        <v>10080</v>
      </c>
      <c r="G8482">
        <v>1684</v>
      </c>
      <c r="H8482">
        <v>2</v>
      </c>
      <c r="I8482">
        <f t="shared" si="264"/>
        <v>1</v>
      </c>
      <c r="J8482" s="5">
        <f t="shared" si="265"/>
        <v>40993</v>
      </c>
    </row>
    <row r="8483" spans="1:10">
      <c r="A8483" t="s">
        <v>1</v>
      </c>
      <c r="B8483" t="s">
        <v>0</v>
      </c>
      <c r="C8483" s="1">
        <v>40993.708321759259</v>
      </c>
      <c r="D8483">
        <v>38104</v>
      </c>
      <c r="E8483">
        <v>167</v>
      </c>
      <c r="F8483">
        <v>10280</v>
      </c>
      <c r="G8483">
        <v>1709</v>
      </c>
      <c r="H8483">
        <v>2</v>
      </c>
      <c r="I8483">
        <f t="shared" si="264"/>
        <v>1</v>
      </c>
      <c r="J8483" s="5">
        <f t="shared" si="265"/>
        <v>40993</v>
      </c>
    </row>
    <row r="8484" spans="1:10">
      <c r="A8484" t="s">
        <v>1</v>
      </c>
      <c r="B8484" t="s">
        <v>0</v>
      </c>
      <c r="C8484" s="1">
        <v>40993.729155092595</v>
      </c>
      <c r="D8484">
        <v>38732</v>
      </c>
      <c r="E8484">
        <v>169</v>
      </c>
      <c r="F8484">
        <v>10708</v>
      </c>
      <c r="G8484">
        <v>1768</v>
      </c>
      <c r="H8484">
        <v>2</v>
      </c>
      <c r="I8484">
        <f t="shared" si="264"/>
        <v>1</v>
      </c>
      <c r="J8484" s="5">
        <f t="shared" si="265"/>
        <v>40993</v>
      </c>
    </row>
    <row r="8485" spans="1:10">
      <c r="A8485" t="s">
        <v>1</v>
      </c>
      <c r="B8485" t="s">
        <v>0</v>
      </c>
      <c r="C8485" s="1">
        <v>40993.749988425923</v>
      </c>
      <c r="D8485">
        <v>38254</v>
      </c>
      <c r="E8485">
        <v>168</v>
      </c>
      <c r="F8485">
        <v>10634</v>
      </c>
      <c r="G8485">
        <v>1729</v>
      </c>
      <c r="H8485">
        <v>2</v>
      </c>
      <c r="I8485">
        <f t="shared" si="264"/>
        <v>1</v>
      </c>
      <c r="J8485" s="5">
        <f t="shared" si="265"/>
        <v>40993</v>
      </c>
    </row>
    <row r="8486" spans="1:10">
      <c r="A8486" t="s">
        <v>1</v>
      </c>
      <c r="B8486" t="s">
        <v>0</v>
      </c>
      <c r="C8486" s="1">
        <v>40993.770821759259</v>
      </c>
      <c r="D8486">
        <v>38404</v>
      </c>
      <c r="E8486">
        <v>168</v>
      </c>
      <c r="F8486">
        <v>10710</v>
      </c>
      <c r="G8486">
        <v>1742</v>
      </c>
      <c r="H8486">
        <v>2</v>
      </c>
      <c r="I8486">
        <f t="shared" si="264"/>
        <v>1</v>
      </c>
      <c r="J8486" s="5">
        <f t="shared" si="265"/>
        <v>40993</v>
      </c>
    </row>
    <row r="8487" spans="1:10">
      <c r="A8487" t="s">
        <v>1</v>
      </c>
      <c r="B8487" t="s">
        <v>0</v>
      </c>
      <c r="C8487" s="1">
        <v>40993.791655092595</v>
      </c>
      <c r="D8487">
        <v>38430</v>
      </c>
      <c r="E8487">
        <v>168</v>
      </c>
      <c r="F8487">
        <v>10736</v>
      </c>
      <c r="G8487">
        <v>1745</v>
      </c>
      <c r="H8487">
        <v>2</v>
      </c>
      <c r="I8487">
        <f t="shared" si="264"/>
        <v>1</v>
      </c>
      <c r="J8487" s="5">
        <f t="shared" si="265"/>
        <v>40993</v>
      </c>
    </row>
    <row r="8488" spans="1:10">
      <c r="A8488" t="s">
        <v>1</v>
      </c>
      <c r="B8488" t="s">
        <v>0</v>
      </c>
      <c r="C8488" s="1">
        <v>40993.812488425923</v>
      </c>
      <c r="D8488">
        <v>38152</v>
      </c>
      <c r="E8488">
        <v>168</v>
      </c>
      <c r="F8488">
        <v>10558</v>
      </c>
      <c r="G8488">
        <v>1718</v>
      </c>
      <c r="H8488">
        <v>2</v>
      </c>
      <c r="I8488">
        <f t="shared" si="264"/>
        <v>1</v>
      </c>
      <c r="J8488" s="5">
        <f t="shared" si="265"/>
        <v>40993</v>
      </c>
    </row>
    <row r="8489" spans="1:10">
      <c r="A8489" t="s">
        <v>1</v>
      </c>
      <c r="B8489" t="s">
        <v>0</v>
      </c>
      <c r="C8489" s="1">
        <v>40993.833321759259</v>
      </c>
      <c r="D8489">
        <v>38354</v>
      </c>
      <c r="E8489">
        <v>169</v>
      </c>
      <c r="F8489">
        <v>10710</v>
      </c>
      <c r="G8489">
        <v>1737</v>
      </c>
      <c r="H8489">
        <v>2</v>
      </c>
      <c r="I8489">
        <f t="shared" si="264"/>
        <v>1</v>
      </c>
      <c r="J8489" s="5">
        <f t="shared" si="265"/>
        <v>40993</v>
      </c>
    </row>
    <row r="8490" spans="1:10">
      <c r="A8490" t="s">
        <v>1</v>
      </c>
      <c r="B8490" t="s">
        <v>0</v>
      </c>
      <c r="C8490" s="1">
        <v>40993.854155092595</v>
      </c>
      <c r="D8490">
        <v>38076</v>
      </c>
      <c r="E8490">
        <v>167</v>
      </c>
      <c r="F8490">
        <v>10660</v>
      </c>
      <c r="G8490">
        <v>1713</v>
      </c>
      <c r="H8490">
        <v>2</v>
      </c>
      <c r="I8490">
        <f t="shared" si="264"/>
        <v>1</v>
      </c>
      <c r="J8490" s="5">
        <f t="shared" si="265"/>
        <v>40993</v>
      </c>
    </row>
    <row r="8491" spans="1:10">
      <c r="A8491" t="s">
        <v>1</v>
      </c>
      <c r="B8491" t="s">
        <v>0</v>
      </c>
      <c r="C8491" s="1">
        <v>40993.874988425923</v>
      </c>
      <c r="D8491">
        <v>37724</v>
      </c>
      <c r="E8491">
        <v>167</v>
      </c>
      <c r="F8491">
        <v>10432</v>
      </c>
      <c r="G8491">
        <v>1683</v>
      </c>
      <c r="H8491">
        <v>2</v>
      </c>
      <c r="I8491">
        <f t="shared" si="264"/>
        <v>1</v>
      </c>
      <c r="J8491" s="5">
        <f t="shared" si="265"/>
        <v>40993</v>
      </c>
    </row>
    <row r="8492" spans="1:10">
      <c r="A8492" t="s">
        <v>1</v>
      </c>
      <c r="B8492" t="s">
        <v>0</v>
      </c>
      <c r="C8492" s="1">
        <v>40993.895821759259</v>
      </c>
      <c r="D8492">
        <v>37648</v>
      </c>
      <c r="E8492">
        <v>167</v>
      </c>
      <c r="F8492">
        <v>10380</v>
      </c>
      <c r="G8492">
        <v>1674</v>
      </c>
      <c r="H8492">
        <v>2</v>
      </c>
      <c r="I8492">
        <f t="shared" si="264"/>
        <v>1</v>
      </c>
      <c r="J8492" s="5">
        <f t="shared" si="265"/>
        <v>40993</v>
      </c>
    </row>
    <row r="8493" spans="1:10">
      <c r="A8493" t="s">
        <v>1</v>
      </c>
      <c r="B8493" t="s">
        <v>0</v>
      </c>
      <c r="C8493" s="1">
        <v>40993.916655092595</v>
      </c>
      <c r="D8493">
        <v>37372</v>
      </c>
      <c r="E8493">
        <v>165</v>
      </c>
      <c r="F8493">
        <v>10308</v>
      </c>
      <c r="G8493">
        <v>1650</v>
      </c>
      <c r="H8493">
        <v>2</v>
      </c>
      <c r="I8493">
        <f t="shared" si="264"/>
        <v>1</v>
      </c>
      <c r="J8493" s="5">
        <f t="shared" si="265"/>
        <v>40993</v>
      </c>
    </row>
    <row r="8494" spans="1:10">
      <c r="A8494" t="s">
        <v>1</v>
      </c>
      <c r="B8494" t="s">
        <v>0</v>
      </c>
      <c r="C8494" s="1">
        <v>40993.937488425923</v>
      </c>
      <c r="D8494">
        <v>37348</v>
      </c>
      <c r="E8494">
        <v>165</v>
      </c>
      <c r="F8494">
        <v>10280</v>
      </c>
      <c r="G8494">
        <v>1649</v>
      </c>
      <c r="H8494">
        <v>2</v>
      </c>
      <c r="I8494">
        <f t="shared" si="264"/>
        <v>1</v>
      </c>
      <c r="J8494" s="5">
        <f t="shared" si="265"/>
        <v>40993</v>
      </c>
    </row>
    <row r="8495" spans="1:10">
      <c r="A8495" t="s">
        <v>1</v>
      </c>
      <c r="B8495" t="s">
        <v>0</v>
      </c>
      <c r="C8495" s="1">
        <v>40993.958321759259</v>
      </c>
      <c r="D8495">
        <v>37748</v>
      </c>
      <c r="E8495">
        <v>167</v>
      </c>
      <c r="F8495">
        <v>10282</v>
      </c>
      <c r="G8495">
        <v>1679</v>
      </c>
      <c r="H8495">
        <v>2</v>
      </c>
      <c r="I8495">
        <f t="shared" si="264"/>
        <v>1</v>
      </c>
      <c r="J8495" s="5">
        <f t="shared" si="265"/>
        <v>40993</v>
      </c>
    </row>
    <row r="8496" spans="1:10">
      <c r="A8496" t="s">
        <v>1</v>
      </c>
      <c r="B8496" t="s">
        <v>0</v>
      </c>
      <c r="C8496" s="1">
        <v>40993.979155092595</v>
      </c>
      <c r="D8496">
        <v>37774</v>
      </c>
      <c r="E8496">
        <v>167</v>
      </c>
      <c r="F8496">
        <v>10306</v>
      </c>
      <c r="G8496">
        <v>1682</v>
      </c>
      <c r="H8496">
        <v>2</v>
      </c>
      <c r="I8496">
        <f t="shared" si="264"/>
        <v>1</v>
      </c>
      <c r="J8496" s="5">
        <f t="shared" si="265"/>
        <v>40993</v>
      </c>
    </row>
    <row r="8497" spans="1:10">
      <c r="A8497" t="s">
        <v>1</v>
      </c>
      <c r="B8497" t="s">
        <v>0</v>
      </c>
      <c r="C8497" s="1">
        <v>40993.999988425923</v>
      </c>
      <c r="D8497">
        <v>37068</v>
      </c>
      <c r="E8497">
        <v>167</v>
      </c>
      <c r="F8497">
        <v>9954</v>
      </c>
      <c r="G8497">
        <v>1663</v>
      </c>
      <c r="H8497">
        <v>2</v>
      </c>
      <c r="I8497">
        <f t="shared" si="264"/>
        <v>1</v>
      </c>
      <c r="J8497" s="5">
        <f t="shared" si="265"/>
        <v>40993</v>
      </c>
    </row>
    <row r="8498" spans="1:10">
      <c r="A8498" t="s">
        <v>1</v>
      </c>
      <c r="B8498" t="s">
        <v>0</v>
      </c>
      <c r="C8498" s="1">
        <v>40994.020821759259</v>
      </c>
      <c r="D8498">
        <v>36464</v>
      </c>
      <c r="E8498">
        <v>167</v>
      </c>
      <c r="F8498">
        <v>9652</v>
      </c>
      <c r="G8498">
        <v>1661</v>
      </c>
      <c r="H8498">
        <v>2</v>
      </c>
      <c r="I8498">
        <f t="shared" si="264"/>
        <v>2</v>
      </c>
      <c r="J8498" s="5">
        <f t="shared" si="265"/>
        <v>40994</v>
      </c>
    </row>
    <row r="8499" spans="1:10">
      <c r="A8499" t="s">
        <v>1</v>
      </c>
      <c r="B8499" t="s">
        <v>0</v>
      </c>
      <c r="C8499" s="1">
        <v>40994.041655092595</v>
      </c>
      <c r="D8499">
        <v>36162</v>
      </c>
      <c r="E8499">
        <v>166</v>
      </c>
      <c r="F8499">
        <v>9576</v>
      </c>
      <c r="G8499">
        <v>1636</v>
      </c>
      <c r="H8499">
        <v>2</v>
      </c>
      <c r="I8499">
        <f t="shared" si="264"/>
        <v>2</v>
      </c>
      <c r="J8499" s="5">
        <f t="shared" si="265"/>
        <v>40994</v>
      </c>
    </row>
    <row r="8500" spans="1:10">
      <c r="A8500" t="s">
        <v>1</v>
      </c>
      <c r="B8500" t="s">
        <v>0</v>
      </c>
      <c r="C8500" s="1">
        <v>40994.062488425923</v>
      </c>
      <c r="D8500">
        <v>36162</v>
      </c>
      <c r="E8500">
        <v>166</v>
      </c>
      <c r="F8500">
        <v>9550</v>
      </c>
      <c r="G8500">
        <v>1637</v>
      </c>
      <c r="H8500">
        <v>2</v>
      </c>
      <c r="I8500">
        <f t="shared" si="264"/>
        <v>2</v>
      </c>
      <c r="J8500" s="5">
        <f t="shared" si="265"/>
        <v>40994</v>
      </c>
    </row>
    <row r="8501" spans="1:10">
      <c r="A8501" t="s">
        <v>1</v>
      </c>
      <c r="B8501" t="s">
        <v>0</v>
      </c>
      <c r="C8501" s="1">
        <v>40994.083321759259</v>
      </c>
      <c r="D8501">
        <v>36640</v>
      </c>
      <c r="E8501">
        <v>166</v>
      </c>
      <c r="F8501">
        <v>9702</v>
      </c>
      <c r="G8501">
        <v>1643</v>
      </c>
      <c r="H8501">
        <v>2</v>
      </c>
      <c r="I8501">
        <f t="shared" si="264"/>
        <v>2</v>
      </c>
      <c r="J8501" s="5">
        <f t="shared" si="265"/>
        <v>40994</v>
      </c>
    </row>
    <row r="8502" spans="1:10">
      <c r="A8502" t="s">
        <v>1</v>
      </c>
      <c r="B8502" t="s">
        <v>0</v>
      </c>
      <c r="C8502" s="1">
        <v>40994.104155092595</v>
      </c>
      <c r="D8502">
        <v>37700</v>
      </c>
      <c r="E8502">
        <v>167</v>
      </c>
      <c r="F8502">
        <v>10256</v>
      </c>
      <c r="G8502">
        <v>1677</v>
      </c>
      <c r="H8502">
        <v>2</v>
      </c>
      <c r="I8502">
        <f t="shared" si="264"/>
        <v>2</v>
      </c>
      <c r="J8502" s="5">
        <f t="shared" si="265"/>
        <v>40994</v>
      </c>
    </row>
    <row r="8503" spans="1:10">
      <c r="A8503" t="s">
        <v>1</v>
      </c>
      <c r="B8503" t="s">
        <v>0</v>
      </c>
      <c r="C8503" s="1">
        <v>40994.124988425923</v>
      </c>
      <c r="D8503">
        <v>37522</v>
      </c>
      <c r="E8503">
        <v>166</v>
      </c>
      <c r="F8503">
        <v>10232</v>
      </c>
      <c r="G8503">
        <v>1660</v>
      </c>
      <c r="H8503">
        <v>2</v>
      </c>
      <c r="I8503">
        <f t="shared" si="264"/>
        <v>2</v>
      </c>
      <c r="J8503" s="5">
        <f t="shared" si="265"/>
        <v>40994</v>
      </c>
    </row>
    <row r="8504" spans="1:10">
      <c r="A8504" t="s">
        <v>1</v>
      </c>
      <c r="B8504" t="s">
        <v>0</v>
      </c>
      <c r="C8504" s="1">
        <v>40994.145821759259</v>
      </c>
      <c r="D8504">
        <v>37850</v>
      </c>
      <c r="E8504">
        <v>167</v>
      </c>
      <c r="F8504">
        <v>10282</v>
      </c>
      <c r="G8504">
        <v>1687</v>
      </c>
      <c r="H8504">
        <v>2</v>
      </c>
      <c r="I8504">
        <f t="shared" si="264"/>
        <v>2</v>
      </c>
      <c r="J8504" s="5">
        <f t="shared" si="265"/>
        <v>40994</v>
      </c>
    </row>
    <row r="8505" spans="1:10">
      <c r="A8505" t="s">
        <v>1</v>
      </c>
      <c r="B8505" t="s">
        <v>0</v>
      </c>
      <c r="C8505" s="1">
        <v>40994.166655092595</v>
      </c>
      <c r="D8505">
        <v>37748</v>
      </c>
      <c r="E8505">
        <v>167</v>
      </c>
      <c r="F8505">
        <v>10206</v>
      </c>
      <c r="G8505">
        <v>1679</v>
      </c>
      <c r="H8505">
        <v>2</v>
      </c>
      <c r="I8505">
        <f t="shared" si="264"/>
        <v>2</v>
      </c>
      <c r="J8505" s="5">
        <f t="shared" si="265"/>
        <v>40994</v>
      </c>
    </row>
    <row r="8506" spans="1:10">
      <c r="A8506" t="s">
        <v>1</v>
      </c>
      <c r="B8506" t="s">
        <v>0</v>
      </c>
      <c r="C8506" s="1">
        <v>40994.187488425923</v>
      </c>
      <c r="D8506">
        <v>37950</v>
      </c>
      <c r="E8506">
        <v>167</v>
      </c>
      <c r="F8506">
        <v>10254</v>
      </c>
      <c r="G8506">
        <v>1693</v>
      </c>
      <c r="H8506">
        <v>2</v>
      </c>
      <c r="I8506">
        <f t="shared" si="264"/>
        <v>2</v>
      </c>
      <c r="J8506" s="5">
        <f t="shared" si="265"/>
        <v>40994</v>
      </c>
    </row>
    <row r="8507" spans="1:10">
      <c r="A8507" t="s">
        <v>1</v>
      </c>
      <c r="B8507" t="s">
        <v>0</v>
      </c>
      <c r="C8507" s="1">
        <v>40994.208321759259</v>
      </c>
      <c r="D8507">
        <v>38354</v>
      </c>
      <c r="E8507">
        <v>168</v>
      </c>
      <c r="F8507">
        <v>10256</v>
      </c>
      <c r="G8507">
        <v>1729</v>
      </c>
      <c r="H8507">
        <v>2</v>
      </c>
      <c r="I8507">
        <f t="shared" si="264"/>
        <v>2</v>
      </c>
      <c r="J8507" s="5">
        <f t="shared" si="265"/>
        <v>40994</v>
      </c>
    </row>
    <row r="8508" spans="1:10">
      <c r="A8508" t="s">
        <v>1</v>
      </c>
      <c r="B8508" t="s">
        <v>0</v>
      </c>
      <c r="C8508" s="1">
        <v>40994.229155092595</v>
      </c>
      <c r="D8508">
        <v>38806</v>
      </c>
      <c r="E8508">
        <v>169</v>
      </c>
      <c r="F8508">
        <v>10356</v>
      </c>
      <c r="G8508">
        <v>1759</v>
      </c>
      <c r="H8508">
        <v>2</v>
      </c>
      <c r="I8508">
        <f t="shared" si="264"/>
        <v>2</v>
      </c>
      <c r="J8508" s="5">
        <f t="shared" si="265"/>
        <v>40994</v>
      </c>
    </row>
    <row r="8509" spans="1:10">
      <c r="A8509" t="s">
        <v>1</v>
      </c>
      <c r="B8509" t="s">
        <v>0</v>
      </c>
      <c r="C8509" s="1">
        <v>40994.249988425923</v>
      </c>
      <c r="D8509">
        <v>39262</v>
      </c>
      <c r="E8509">
        <v>170</v>
      </c>
      <c r="F8509">
        <v>10534</v>
      </c>
      <c r="G8509">
        <v>1780</v>
      </c>
      <c r="H8509">
        <v>2</v>
      </c>
      <c r="I8509">
        <f t="shared" si="264"/>
        <v>2</v>
      </c>
      <c r="J8509" s="5">
        <f t="shared" si="265"/>
        <v>40994</v>
      </c>
    </row>
    <row r="8510" spans="1:10">
      <c r="A8510" t="s">
        <v>1</v>
      </c>
      <c r="B8510" t="s">
        <v>0</v>
      </c>
      <c r="C8510" s="1">
        <v>40994.270821759259</v>
      </c>
      <c r="D8510">
        <v>39540</v>
      </c>
      <c r="E8510">
        <v>171</v>
      </c>
      <c r="F8510">
        <v>10660</v>
      </c>
      <c r="G8510">
        <v>1805</v>
      </c>
      <c r="H8510">
        <v>2</v>
      </c>
      <c r="I8510">
        <f t="shared" si="264"/>
        <v>2</v>
      </c>
      <c r="J8510" s="5">
        <f t="shared" si="265"/>
        <v>40994</v>
      </c>
    </row>
    <row r="8511" spans="1:10">
      <c r="A8511" t="s">
        <v>1</v>
      </c>
      <c r="B8511" t="s">
        <v>0</v>
      </c>
      <c r="C8511" s="1">
        <v>40994.291655092595</v>
      </c>
      <c r="D8511">
        <v>39538</v>
      </c>
      <c r="E8511">
        <v>172</v>
      </c>
      <c r="F8511">
        <v>10634</v>
      </c>
      <c r="G8511">
        <v>1806</v>
      </c>
      <c r="H8511">
        <v>2</v>
      </c>
      <c r="I8511">
        <f t="shared" si="264"/>
        <v>2</v>
      </c>
      <c r="J8511" s="5">
        <f t="shared" si="265"/>
        <v>40994</v>
      </c>
    </row>
    <row r="8512" spans="1:10">
      <c r="A8512" t="s">
        <v>1</v>
      </c>
      <c r="B8512" t="s">
        <v>0</v>
      </c>
      <c r="C8512" s="1">
        <v>40994.312488425923</v>
      </c>
      <c r="D8512">
        <v>39842</v>
      </c>
      <c r="E8512">
        <v>172</v>
      </c>
      <c r="F8512">
        <v>10636</v>
      </c>
      <c r="G8512">
        <v>1834</v>
      </c>
      <c r="H8512">
        <v>2</v>
      </c>
      <c r="I8512">
        <f t="shared" si="264"/>
        <v>2</v>
      </c>
      <c r="J8512" s="5">
        <f t="shared" si="265"/>
        <v>40994</v>
      </c>
    </row>
    <row r="8513" spans="1:10">
      <c r="A8513" t="s">
        <v>1</v>
      </c>
      <c r="B8513" t="s">
        <v>0</v>
      </c>
      <c r="C8513" s="1">
        <v>40994.333321759259</v>
      </c>
      <c r="D8513">
        <v>39942</v>
      </c>
      <c r="E8513">
        <v>172</v>
      </c>
      <c r="F8513">
        <v>10608</v>
      </c>
      <c r="G8513">
        <v>1839</v>
      </c>
      <c r="H8513">
        <v>2</v>
      </c>
      <c r="I8513">
        <f t="shared" si="264"/>
        <v>2</v>
      </c>
      <c r="J8513" s="5">
        <f t="shared" si="265"/>
        <v>40994</v>
      </c>
    </row>
    <row r="8514" spans="1:10">
      <c r="A8514" t="s">
        <v>1</v>
      </c>
      <c r="B8514" t="s">
        <v>0</v>
      </c>
      <c r="C8514" s="1">
        <v>40994.354155092595</v>
      </c>
      <c r="D8514">
        <v>40218</v>
      </c>
      <c r="E8514">
        <v>173</v>
      </c>
      <c r="F8514">
        <v>10684</v>
      </c>
      <c r="G8514">
        <v>1865</v>
      </c>
      <c r="H8514">
        <v>2</v>
      </c>
      <c r="I8514">
        <f t="shared" si="264"/>
        <v>2</v>
      </c>
      <c r="J8514" s="5">
        <f t="shared" si="265"/>
        <v>40994</v>
      </c>
    </row>
    <row r="8515" spans="1:10">
      <c r="A8515" t="s">
        <v>1</v>
      </c>
      <c r="B8515" t="s">
        <v>0</v>
      </c>
      <c r="C8515" s="1">
        <v>40994.374988425923</v>
      </c>
      <c r="D8515">
        <v>41428</v>
      </c>
      <c r="E8515">
        <v>176</v>
      </c>
      <c r="F8515">
        <v>11164</v>
      </c>
      <c r="G8515">
        <v>1977</v>
      </c>
      <c r="H8515">
        <v>2</v>
      </c>
      <c r="I8515">
        <f t="shared" ref="I8515:I8578" si="266">WEEKDAY(C8515)</f>
        <v>2</v>
      </c>
      <c r="J8515" s="5">
        <f t="shared" ref="J8515:J8578" si="267">INT(C8515)</f>
        <v>40994</v>
      </c>
    </row>
    <row r="8516" spans="1:10">
      <c r="A8516" t="s">
        <v>1</v>
      </c>
      <c r="B8516" t="s">
        <v>0</v>
      </c>
      <c r="C8516" s="1">
        <v>40994.395821759259</v>
      </c>
      <c r="D8516">
        <v>42412</v>
      </c>
      <c r="E8516">
        <v>179</v>
      </c>
      <c r="F8516">
        <v>11542</v>
      </c>
      <c r="G8516">
        <v>2072</v>
      </c>
      <c r="H8516">
        <v>2</v>
      </c>
      <c r="I8516">
        <f t="shared" si="266"/>
        <v>2</v>
      </c>
      <c r="J8516" s="5">
        <f t="shared" si="267"/>
        <v>40994</v>
      </c>
    </row>
    <row r="8517" spans="1:10">
      <c r="A8517" t="s">
        <v>1</v>
      </c>
      <c r="B8517" t="s">
        <v>0</v>
      </c>
      <c r="C8517" s="1">
        <v>40994.416655092595</v>
      </c>
      <c r="D8517">
        <v>42564</v>
      </c>
      <c r="E8517">
        <v>180</v>
      </c>
      <c r="F8517">
        <v>11642</v>
      </c>
      <c r="G8517">
        <v>2085</v>
      </c>
      <c r="H8517">
        <v>2</v>
      </c>
      <c r="I8517">
        <f t="shared" si="266"/>
        <v>2</v>
      </c>
      <c r="J8517" s="5">
        <f t="shared" si="267"/>
        <v>40994</v>
      </c>
    </row>
    <row r="8518" spans="1:10">
      <c r="A8518" t="s">
        <v>1</v>
      </c>
      <c r="B8518" t="s">
        <v>0</v>
      </c>
      <c r="C8518" s="1">
        <v>40994.437488425923</v>
      </c>
      <c r="D8518">
        <v>42840</v>
      </c>
      <c r="E8518">
        <v>180</v>
      </c>
      <c r="F8518">
        <v>11694</v>
      </c>
      <c r="G8518">
        <v>2108</v>
      </c>
      <c r="H8518">
        <v>2</v>
      </c>
      <c r="I8518">
        <f t="shared" si="266"/>
        <v>2</v>
      </c>
      <c r="J8518" s="5">
        <f t="shared" si="267"/>
        <v>40994</v>
      </c>
    </row>
    <row r="8519" spans="1:10">
      <c r="A8519" t="s">
        <v>1</v>
      </c>
      <c r="B8519" t="s">
        <v>0</v>
      </c>
      <c r="C8519" s="1">
        <v>40994.458321759259</v>
      </c>
      <c r="D8519">
        <v>42688</v>
      </c>
      <c r="E8519">
        <v>180</v>
      </c>
      <c r="F8519">
        <v>11894</v>
      </c>
      <c r="G8519">
        <v>2084</v>
      </c>
      <c r="H8519">
        <v>2</v>
      </c>
      <c r="I8519">
        <f t="shared" si="266"/>
        <v>2</v>
      </c>
      <c r="J8519" s="5">
        <f t="shared" si="267"/>
        <v>40994</v>
      </c>
    </row>
    <row r="8520" spans="1:10">
      <c r="A8520" t="s">
        <v>1</v>
      </c>
      <c r="B8520" t="s">
        <v>0</v>
      </c>
      <c r="C8520" s="1">
        <v>40994.479155092595</v>
      </c>
      <c r="D8520">
        <v>43066</v>
      </c>
      <c r="E8520">
        <v>181</v>
      </c>
      <c r="F8520">
        <v>12046</v>
      </c>
      <c r="G8520">
        <v>2137</v>
      </c>
      <c r="H8520">
        <v>2</v>
      </c>
      <c r="I8520">
        <f t="shared" si="266"/>
        <v>2</v>
      </c>
      <c r="J8520" s="5">
        <f t="shared" si="267"/>
        <v>40994</v>
      </c>
    </row>
    <row r="8521" spans="1:10">
      <c r="A8521" t="s">
        <v>1</v>
      </c>
      <c r="B8521" t="s">
        <v>0</v>
      </c>
      <c r="C8521" s="1">
        <v>40994.499988425923</v>
      </c>
      <c r="D8521">
        <v>43926</v>
      </c>
      <c r="E8521">
        <v>183</v>
      </c>
      <c r="F8521">
        <v>12500</v>
      </c>
      <c r="G8521">
        <v>2224</v>
      </c>
      <c r="H8521">
        <v>2</v>
      </c>
      <c r="I8521">
        <f t="shared" si="266"/>
        <v>2</v>
      </c>
      <c r="J8521" s="5">
        <f t="shared" si="267"/>
        <v>40994</v>
      </c>
    </row>
    <row r="8522" spans="1:10">
      <c r="A8522" t="s">
        <v>1</v>
      </c>
      <c r="B8522" t="s">
        <v>0</v>
      </c>
      <c r="C8522" s="1">
        <v>40994.520821759259</v>
      </c>
      <c r="D8522">
        <v>43898</v>
      </c>
      <c r="E8522">
        <v>184</v>
      </c>
      <c r="F8522">
        <v>12474</v>
      </c>
      <c r="G8522">
        <v>2209</v>
      </c>
      <c r="H8522">
        <v>2</v>
      </c>
      <c r="I8522">
        <f t="shared" si="266"/>
        <v>2</v>
      </c>
      <c r="J8522" s="5">
        <f t="shared" si="267"/>
        <v>40994</v>
      </c>
    </row>
    <row r="8523" spans="1:10">
      <c r="A8523" t="s">
        <v>1</v>
      </c>
      <c r="B8523" t="s">
        <v>0</v>
      </c>
      <c r="C8523" s="1">
        <v>40994.541655092595</v>
      </c>
      <c r="D8523">
        <v>43974</v>
      </c>
      <c r="E8523">
        <v>184</v>
      </c>
      <c r="F8523">
        <v>12550</v>
      </c>
      <c r="G8523">
        <v>2215</v>
      </c>
      <c r="H8523">
        <v>2</v>
      </c>
      <c r="I8523">
        <f t="shared" si="266"/>
        <v>2</v>
      </c>
      <c r="J8523" s="5">
        <f t="shared" si="267"/>
        <v>40994</v>
      </c>
    </row>
    <row r="8524" spans="1:10">
      <c r="A8524" t="s">
        <v>1</v>
      </c>
      <c r="B8524" t="s">
        <v>0</v>
      </c>
      <c r="C8524" s="1">
        <v>40994.562488425923</v>
      </c>
      <c r="D8524">
        <v>43822</v>
      </c>
      <c r="E8524">
        <v>182</v>
      </c>
      <c r="F8524">
        <v>12548</v>
      </c>
      <c r="G8524">
        <v>2200</v>
      </c>
      <c r="H8524">
        <v>2</v>
      </c>
      <c r="I8524">
        <f t="shared" si="266"/>
        <v>2</v>
      </c>
      <c r="J8524" s="5">
        <f t="shared" si="267"/>
        <v>40994</v>
      </c>
    </row>
    <row r="8525" spans="1:10">
      <c r="A8525" t="s">
        <v>1</v>
      </c>
      <c r="B8525" t="s">
        <v>0</v>
      </c>
      <c r="C8525" s="1">
        <v>40994.583321759259</v>
      </c>
      <c r="D8525">
        <v>43948</v>
      </c>
      <c r="E8525">
        <v>184</v>
      </c>
      <c r="F8525">
        <v>12398</v>
      </c>
      <c r="G8525">
        <v>2212</v>
      </c>
      <c r="H8525">
        <v>2</v>
      </c>
      <c r="I8525">
        <f t="shared" si="266"/>
        <v>2</v>
      </c>
      <c r="J8525" s="5">
        <f t="shared" si="267"/>
        <v>40994</v>
      </c>
    </row>
    <row r="8526" spans="1:10">
      <c r="A8526" t="s">
        <v>1</v>
      </c>
      <c r="B8526" t="s">
        <v>0</v>
      </c>
      <c r="C8526" s="1">
        <v>40994.604155092595</v>
      </c>
      <c r="D8526">
        <v>44024</v>
      </c>
      <c r="E8526">
        <v>184</v>
      </c>
      <c r="F8526">
        <v>12450</v>
      </c>
      <c r="G8526">
        <v>2215</v>
      </c>
      <c r="H8526">
        <v>2</v>
      </c>
      <c r="I8526">
        <f t="shared" si="266"/>
        <v>2</v>
      </c>
      <c r="J8526" s="5">
        <f t="shared" si="267"/>
        <v>40994</v>
      </c>
    </row>
    <row r="8527" spans="1:10">
      <c r="A8527" t="s">
        <v>1</v>
      </c>
      <c r="B8527" t="s">
        <v>0</v>
      </c>
      <c r="C8527" s="1">
        <v>40994.624988425923</v>
      </c>
      <c r="D8527">
        <v>43898</v>
      </c>
      <c r="E8527">
        <v>183</v>
      </c>
      <c r="F8527">
        <v>12526</v>
      </c>
      <c r="G8527">
        <v>2208</v>
      </c>
      <c r="H8527">
        <v>2</v>
      </c>
      <c r="I8527">
        <f t="shared" si="266"/>
        <v>2</v>
      </c>
      <c r="J8527" s="5">
        <f t="shared" si="267"/>
        <v>40994</v>
      </c>
    </row>
    <row r="8528" spans="1:10">
      <c r="A8528" t="s">
        <v>1</v>
      </c>
      <c r="B8528" t="s">
        <v>0</v>
      </c>
      <c r="C8528" s="1">
        <v>40994.645821759259</v>
      </c>
      <c r="D8528">
        <v>43850</v>
      </c>
      <c r="E8528">
        <v>183</v>
      </c>
      <c r="F8528">
        <v>12652</v>
      </c>
      <c r="G8528">
        <v>2205</v>
      </c>
      <c r="H8528">
        <v>2</v>
      </c>
      <c r="I8528">
        <f t="shared" si="266"/>
        <v>2</v>
      </c>
      <c r="J8528" s="5">
        <f t="shared" si="267"/>
        <v>40994</v>
      </c>
    </row>
    <row r="8529" spans="1:10">
      <c r="A8529" t="s">
        <v>1</v>
      </c>
      <c r="B8529" t="s">
        <v>0</v>
      </c>
      <c r="C8529" s="1">
        <v>40994.666655092595</v>
      </c>
      <c r="D8529">
        <v>43444</v>
      </c>
      <c r="E8529">
        <v>182</v>
      </c>
      <c r="F8529">
        <v>12652</v>
      </c>
      <c r="G8529">
        <v>2171</v>
      </c>
      <c r="H8529">
        <v>2</v>
      </c>
      <c r="I8529">
        <f t="shared" si="266"/>
        <v>2</v>
      </c>
      <c r="J8529" s="5">
        <f t="shared" si="267"/>
        <v>40994</v>
      </c>
    </row>
    <row r="8530" spans="1:10">
      <c r="A8530" t="s">
        <v>1</v>
      </c>
      <c r="B8530" t="s">
        <v>0</v>
      </c>
      <c r="C8530" s="1">
        <v>40994.687488425923</v>
      </c>
      <c r="D8530">
        <v>43116</v>
      </c>
      <c r="E8530">
        <v>180</v>
      </c>
      <c r="F8530">
        <v>12474</v>
      </c>
      <c r="G8530">
        <v>2138</v>
      </c>
      <c r="H8530">
        <v>2</v>
      </c>
      <c r="I8530">
        <f t="shared" si="266"/>
        <v>2</v>
      </c>
      <c r="J8530" s="5">
        <f t="shared" si="267"/>
        <v>40994</v>
      </c>
    </row>
    <row r="8531" spans="1:10">
      <c r="A8531" t="s">
        <v>1</v>
      </c>
      <c r="B8531" t="s">
        <v>0</v>
      </c>
      <c r="C8531" s="1">
        <v>40994.708321759259</v>
      </c>
      <c r="D8531">
        <v>42766</v>
      </c>
      <c r="E8531">
        <v>180</v>
      </c>
      <c r="F8531">
        <v>12324</v>
      </c>
      <c r="G8531">
        <v>2105</v>
      </c>
      <c r="H8531">
        <v>2</v>
      </c>
      <c r="I8531">
        <f t="shared" si="266"/>
        <v>2</v>
      </c>
      <c r="J8531" s="5">
        <f t="shared" si="267"/>
        <v>40994</v>
      </c>
    </row>
    <row r="8532" spans="1:10">
      <c r="A8532" t="s">
        <v>1</v>
      </c>
      <c r="B8532" t="s">
        <v>0</v>
      </c>
      <c r="C8532" s="1">
        <v>40994.729155092595</v>
      </c>
      <c r="D8532">
        <v>42488</v>
      </c>
      <c r="E8532">
        <v>179</v>
      </c>
      <c r="F8532">
        <v>12300</v>
      </c>
      <c r="G8532">
        <v>2080</v>
      </c>
      <c r="H8532">
        <v>2</v>
      </c>
      <c r="I8532">
        <f t="shared" si="266"/>
        <v>2</v>
      </c>
      <c r="J8532" s="5">
        <f t="shared" si="267"/>
        <v>40994</v>
      </c>
    </row>
    <row r="8533" spans="1:10">
      <c r="A8533" t="s">
        <v>1</v>
      </c>
      <c r="B8533" t="s">
        <v>0</v>
      </c>
      <c r="C8533" s="1">
        <v>40994.749988425923</v>
      </c>
      <c r="D8533">
        <v>41934</v>
      </c>
      <c r="E8533">
        <v>178</v>
      </c>
      <c r="F8533">
        <v>12224</v>
      </c>
      <c r="G8533">
        <v>2028</v>
      </c>
      <c r="H8533">
        <v>2</v>
      </c>
      <c r="I8533">
        <f t="shared" si="266"/>
        <v>2</v>
      </c>
      <c r="J8533" s="5">
        <f t="shared" si="267"/>
        <v>40994</v>
      </c>
    </row>
    <row r="8534" spans="1:10">
      <c r="A8534" t="s">
        <v>1</v>
      </c>
      <c r="B8534" t="s">
        <v>0</v>
      </c>
      <c r="C8534" s="1">
        <v>40994.770821759259</v>
      </c>
      <c r="D8534">
        <v>41554</v>
      </c>
      <c r="E8534">
        <v>176</v>
      </c>
      <c r="F8534">
        <v>11996</v>
      </c>
      <c r="G8534">
        <v>1989</v>
      </c>
      <c r="H8534">
        <v>2</v>
      </c>
      <c r="I8534">
        <f t="shared" si="266"/>
        <v>2</v>
      </c>
      <c r="J8534" s="5">
        <f t="shared" si="267"/>
        <v>40994</v>
      </c>
    </row>
    <row r="8535" spans="1:10">
      <c r="A8535" t="s">
        <v>1</v>
      </c>
      <c r="B8535" t="s">
        <v>0</v>
      </c>
      <c r="C8535" s="1">
        <v>40994.791655092595</v>
      </c>
      <c r="D8535">
        <v>41430</v>
      </c>
      <c r="E8535">
        <v>176</v>
      </c>
      <c r="F8535">
        <v>11792</v>
      </c>
      <c r="G8535">
        <v>1974</v>
      </c>
      <c r="H8535">
        <v>2</v>
      </c>
      <c r="I8535">
        <f t="shared" si="266"/>
        <v>2</v>
      </c>
      <c r="J8535" s="5">
        <f t="shared" si="267"/>
        <v>40994</v>
      </c>
    </row>
    <row r="8536" spans="1:10">
      <c r="A8536" t="s">
        <v>1</v>
      </c>
      <c r="B8536" t="s">
        <v>0</v>
      </c>
      <c r="C8536" s="1">
        <v>40994.812488425923</v>
      </c>
      <c r="D8536">
        <v>40798</v>
      </c>
      <c r="E8536">
        <v>174</v>
      </c>
      <c r="F8536">
        <v>11590</v>
      </c>
      <c r="G8536">
        <v>1914</v>
      </c>
      <c r="H8536">
        <v>2</v>
      </c>
      <c r="I8536">
        <f t="shared" si="266"/>
        <v>2</v>
      </c>
      <c r="J8536" s="5">
        <f t="shared" si="267"/>
        <v>40994</v>
      </c>
    </row>
    <row r="8537" spans="1:10">
      <c r="A8537" t="s">
        <v>1</v>
      </c>
      <c r="B8537" t="s">
        <v>0</v>
      </c>
      <c r="C8537" s="1">
        <v>40994.833321759259</v>
      </c>
      <c r="D8537">
        <v>40344</v>
      </c>
      <c r="E8537">
        <v>173</v>
      </c>
      <c r="F8537">
        <v>11566</v>
      </c>
      <c r="G8537">
        <v>1878</v>
      </c>
      <c r="H8537">
        <v>2</v>
      </c>
      <c r="I8537">
        <f t="shared" si="266"/>
        <v>2</v>
      </c>
      <c r="J8537" s="5">
        <f t="shared" si="267"/>
        <v>40994</v>
      </c>
    </row>
    <row r="8538" spans="1:10">
      <c r="A8538" t="s">
        <v>1</v>
      </c>
      <c r="B8538" t="s">
        <v>0</v>
      </c>
      <c r="C8538" s="1">
        <v>40994.854155092595</v>
      </c>
      <c r="D8538">
        <v>40422</v>
      </c>
      <c r="E8538">
        <v>174</v>
      </c>
      <c r="F8538">
        <v>11464</v>
      </c>
      <c r="G8538">
        <v>1884</v>
      </c>
      <c r="H8538">
        <v>2</v>
      </c>
      <c r="I8538">
        <f t="shared" si="266"/>
        <v>2</v>
      </c>
      <c r="J8538" s="5">
        <f t="shared" si="267"/>
        <v>40994</v>
      </c>
    </row>
    <row r="8539" spans="1:10">
      <c r="A8539" t="s">
        <v>1</v>
      </c>
      <c r="B8539" t="s">
        <v>0</v>
      </c>
      <c r="C8539" s="1">
        <v>40994.874988425923</v>
      </c>
      <c r="D8539">
        <v>40194</v>
      </c>
      <c r="E8539">
        <v>173</v>
      </c>
      <c r="F8539">
        <v>11316</v>
      </c>
      <c r="G8539">
        <v>1864</v>
      </c>
      <c r="H8539">
        <v>2</v>
      </c>
      <c r="I8539">
        <f t="shared" si="266"/>
        <v>2</v>
      </c>
      <c r="J8539" s="5">
        <f t="shared" si="267"/>
        <v>40994</v>
      </c>
    </row>
    <row r="8540" spans="1:10">
      <c r="A8540" t="s">
        <v>1</v>
      </c>
      <c r="B8540" t="s">
        <v>0</v>
      </c>
      <c r="C8540" s="1">
        <v>40994.895821759259</v>
      </c>
      <c r="D8540">
        <v>39690</v>
      </c>
      <c r="E8540">
        <v>172</v>
      </c>
      <c r="F8540">
        <v>11288</v>
      </c>
      <c r="G8540">
        <v>1820</v>
      </c>
      <c r="H8540">
        <v>2</v>
      </c>
      <c r="I8540">
        <f t="shared" si="266"/>
        <v>2</v>
      </c>
      <c r="J8540" s="5">
        <f t="shared" si="267"/>
        <v>40994</v>
      </c>
    </row>
    <row r="8541" spans="1:10">
      <c r="A8541" t="s">
        <v>1</v>
      </c>
      <c r="B8541" t="s">
        <v>0</v>
      </c>
      <c r="C8541" s="1">
        <v>40994.916655092595</v>
      </c>
      <c r="D8541">
        <v>40016</v>
      </c>
      <c r="E8541">
        <v>172</v>
      </c>
      <c r="F8541">
        <v>11164</v>
      </c>
      <c r="G8541">
        <v>1847</v>
      </c>
      <c r="H8541">
        <v>2</v>
      </c>
      <c r="I8541">
        <f t="shared" si="266"/>
        <v>2</v>
      </c>
      <c r="J8541" s="5">
        <f t="shared" si="267"/>
        <v>40994</v>
      </c>
    </row>
    <row r="8542" spans="1:10">
      <c r="A8542" t="s">
        <v>1</v>
      </c>
      <c r="B8542" t="s">
        <v>0</v>
      </c>
      <c r="C8542" s="1">
        <v>40994.937488425923</v>
      </c>
      <c r="D8542">
        <v>40018</v>
      </c>
      <c r="E8542">
        <v>172</v>
      </c>
      <c r="F8542">
        <v>11188</v>
      </c>
      <c r="G8542">
        <v>1846</v>
      </c>
      <c r="H8542">
        <v>2</v>
      </c>
      <c r="I8542">
        <f t="shared" si="266"/>
        <v>2</v>
      </c>
      <c r="J8542" s="5">
        <f t="shared" si="267"/>
        <v>40994</v>
      </c>
    </row>
    <row r="8543" spans="1:10">
      <c r="A8543" t="s">
        <v>1</v>
      </c>
      <c r="B8543" t="s">
        <v>0</v>
      </c>
      <c r="C8543" s="1">
        <v>40994.958321759259</v>
      </c>
      <c r="D8543">
        <v>40068</v>
      </c>
      <c r="E8543">
        <v>172</v>
      </c>
      <c r="F8543">
        <v>11164</v>
      </c>
      <c r="G8543">
        <v>1852</v>
      </c>
      <c r="H8543">
        <v>2</v>
      </c>
      <c r="I8543">
        <f t="shared" si="266"/>
        <v>2</v>
      </c>
      <c r="J8543" s="5">
        <f t="shared" si="267"/>
        <v>40994</v>
      </c>
    </row>
    <row r="8544" spans="1:10">
      <c r="A8544" t="s">
        <v>1</v>
      </c>
      <c r="B8544" t="s">
        <v>0</v>
      </c>
      <c r="C8544" s="1">
        <v>40994.979155092595</v>
      </c>
      <c r="D8544">
        <v>39892</v>
      </c>
      <c r="E8544">
        <v>172</v>
      </c>
      <c r="F8544">
        <v>11038</v>
      </c>
      <c r="G8544">
        <v>1833</v>
      </c>
      <c r="H8544">
        <v>2</v>
      </c>
      <c r="I8544">
        <f t="shared" si="266"/>
        <v>2</v>
      </c>
      <c r="J8544" s="5">
        <f t="shared" si="267"/>
        <v>40994</v>
      </c>
    </row>
    <row r="8545" spans="1:10">
      <c r="A8545" t="s">
        <v>1</v>
      </c>
      <c r="B8545" t="s">
        <v>0</v>
      </c>
      <c r="C8545" s="1">
        <v>40994.999988425923</v>
      </c>
      <c r="D8545">
        <v>39664</v>
      </c>
      <c r="E8545">
        <v>172</v>
      </c>
      <c r="F8545">
        <v>10988</v>
      </c>
      <c r="G8545">
        <v>1814</v>
      </c>
      <c r="H8545">
        <v>2</v>
      </c>
      <c r="I8545">
        <f t="shared" si="266"/>
        <v>2</v>
      </c>
      <c r="J8545" s="5">
        <f t="shared" si="267"/>
        <v>40994</v>
      </c>
    </row>
    <row r="8546" spans="1:10">
      <c r="A8546" t="s">
        <v>1</v>
      </c>
      <c r="B8546" t="s">
        <v>0</v>
      </c>
      <c r="C8546" s="1">
        <v>40995.020821759259</v>
      </c>
      <c r="D8546">
        <v>39840</v>
      </c>
      <c r="E8546">
        <v>172</v>
      </c>
      <c r="F8546">
        <v>11012</v>
      </c>
      <c r="G8546">
        <v>1830</v>
      </c>
      <c r="H8546">
        <v>2</v>
      </c>
      <c r="I8546">
        <f t="shared" si="266"/>
        <v>3</v>
      </c>
      <c r="J8546" s="5">
        <f t="shared" si="267"/>
        <v>40995</v>
      </c>
    </row>
    <row r="8547" spans="1:10">
      <c r="A8547" t="s">
        <v>1</v>
      </c>
      <c r="B8547" t="s">
        <v>0</v>
      </c>
      <c r="C8547" s="1">
        <v>40995.041655092595</v>
      </c>
      <c r="D8547">
        <v>39766</v>
      </c>
      <c r="E8547">
        <v>172</v>
      </c>
      <c r="F8547">
        <v>10988</v>
      </c>
      <c r="G8547">
        <v>1821</v>
      </c>
      <c r="H8547">
        <v>2</v>
      </c>
      <c r="I8547">
        <f t="shared" si="266"/>
        <v>3</v>
      </c>
      <c r="J8547" s="5">
        <f t="shared" si="267"/>
        <v>40995</v>
      </c>
    </row>
    <row r="8548" spans="1:10">
      <c r="A8548" t="s">
        <v>1</v>
      </c>
      <c r="B8548" t="s">
        <v>0</v>
      </c>
      <c r="C8548" s="1">
        <v>40995.062488425923</v>
      </c>
      <c r="D8548">
        <v>39816</v>
      </c>
      <c r="E8548">
        <v>172</v>
      </c>
      <c r="F8548">
        <v>10912</v>
      </c>
      <c r="G8548">
        <v>1826</v>
      </c>
      <c r="H8548">
        <v>2</v>
      </c>
      <c r="I8548">
        <f t="shared" si="266"/>
        <v>3</v>
      </c>
      <c r="J8548" s="5">
        <f t="shared" si="267"/>
        <v>40995</v>
      </c>
    </row>
    <row r="8549" spans="1:10">
      <c r="A8549" t="s">
        <v>1</v>
      </c>
      <c r="B8549" t="s">
        <v>0</v>
      </c>
      <c r="C8549" s="1">
        <v>40995.083321759259</v>
      </c>
      <c r="D8549">
        <v>39714</v>
      </c>
      <c r="E8549">
        <v>172</v>
      </c>
      <c r="F8549">
        <v>10860</v>
      </c>
      <c r="G8549">
        <v>1816</v>
      </c>
      <c r="H8549">
        <v>2</v>
      </c>
      <c r="I8549">
        <f t="shared" si="266"/>
        <v>3</v>
      </c>
      <c r="J8549" s="5">
        <f t="shared" si="267"/>
        <v>40995</v>
      </c>
    </row>
    <row r="8550" spans="1:10">
      <c r="A8550" t="s">
        <v>1</v>
      </c>
      <c r="B8550" t="s">
        <v>0</v>
      </c>
      <c r="C8550" s="1">
        <v>40995.104155092595</v>
      </c>
      <c r="D8550">
        <v>39688</v>
      </c>
      <c r="E8550">
        <v>172</v>
      </c>
      <c r="F8550">
        <v>10812</v>
      </c>
      <c r="G8550">
        <v>1813</v>
      </c>
      <c r="H8550">
        <v>2</v>
      </c>
      <c r="I8550">
        <f t="shared" si="266"/>
        <v>3</v>
      </c>
      <c r="J8550" s="5">
        <f t="shared" si="267"/>
        <v>40995</v>
      </c>
    </row>
    <row r="8551" spans="1:10">
      <c r="A8551" t="s">
        <v>1</v>
      </c>
      <c r="B8551" t="s">
        <v>0</v>
      </c>
      <c r="C8551" s="1">
        <v>40995.124988425923</v>
      </c>
      <c r="D8551">
        <v>39664</v>
      </c>
      <c r="E8551">
        <v>172</v>
      </c>
      <c r="F8551">
        <v>10710</v>
      </c>
      <c r="G8551">
        <v>1809</v>
      </c>
      <c r="H8551">
        <v>2</v>
      </c>
      <c r="I8551">
        <f t="shared" si="266"/>
        <v>3</v>
      </c>
      <c r="J8551" s="5">
        <f t="shared" si="267"/>
        <v>40995</v>
      </c>
    </row>
    <row r="8552" spans="1:10">
      <c r="A8552" t="s">
        <v>1</v>
      </c>
      <c r="B8552" t="s">
        <v>0</v>
      </c>
      <c r="C8552" s="1">
        <v>40995.145821759259</v>
      </c>
      <c r="D8552">
        <v>39714</v>
      </c>
      <c r="E8552">
        <v>171</v>
      </c>
      <c r="F8552">
        <v>10810</v>
      </c>
      <c r="G8552">
        <v>1815</v>
      </c>
      <c r="H8552">
        <v>2</v>
      </c>
      <c r="I8552">
        <f t="shared" si="266"/>
        <v>3</v>
      </c>
      <c r="J8552" s="5">
        <f t="shared" si="267"/>
        <v>40995</v>
      </c>
    </row>
    <row r="8553" spans="1:10">
      <c r="A8553" t="s">
        <v>1</v>
      </c>
      <c r="B8553" t="s">
        <v>0</v>
      </c>
      <c r="C8553" s="1">
        <v>40995.166655092595</v>
      </c>
      <c r="D8553">
        <v>39260</v>
      </c>
      <c r="E8553">
        <v>171</v>
      </c>
      <c r="F8553">
        <v>10760</v>
      </c>
      <c r="G8553">
        <v>1777</v>
      </c>
      <c r="H8553">
        <v>2</v>
      </c>
      <c r="I8553">
        <f t="shared" si="266"/>
        <v>3</v>
      </c>
      <c r="J8553" s="5">
        <f t="shared" si="267"/>
        <v>40995</v>
      </c>
    </row>
    <row r="8554" spans="1:10">
      <c r="A8554" t="s">
        <v>1</v>
      </c>
      <c r="B8554" t="s">
        <v>0</v>
      </c>
      <c r="C8554" s="1">
        <v>40995.187488425923</v>
      </c>
      <c r="D8554">
        <v>39512</v>
      </c>
      <c r="E8554">
        <v>170</v>
      </c>
      <c r="F8554">
        <v>10862</v>
      </c>
      <c r="G8554">
        <v>1797</v>
      </c>
      <c r="H8554">
        <v>2</v>
      </c>
      <c r="I8554">
        <f t="shared" si="266"/>
        <v>3</v>
      </c>
      <c r="J8554" s="5">
        <f t="shared" si="267"/>
        <v>40995</v>
      </c>
    </row>
    <row r="8555" spans="1:10">
      <c r="A8555" t="s">
        <v>1</v>
      </c>
      <c r="B8555" t="s">
        <v>0</v>
      </c>
      <c r="C8555" s="1">
        <v>40995.208321759259</v>
      </c>
      <c r="D8555">
        <v>39562</v>
      </c>
      <c r="E8555">
        <v>171</v>
      </c>
      <c r="F8555">
        <v>10888</v>
      </c>
      <c r="G8555">
        <v>1803</v>
      </c>
      <c r="H8555">
        <v>2</v>
      </c>
      <c r="I8555">
        <f t="shared" si="266"/>
        <v>3</v>
      </c>
      <c r="J8555" s="5">
        <f t="shared" si="267"/>
        <v>40995</v>
      </c>
    </row>
    <row r="8556" spans="1:10">
      <c r="A8556" t="s">
        <v>1</v>
      </c>
      <c r="B8556" t="s">
        <v>0</v>
      </c>
      <c r="C8556" s="1">
        <v>40995.229155092595</v>
      </c>
      <c r="D8556">
        <v>39740</v>
      </c>
      <c r="E8556">
        <v>172</v>
      </c>
      <c r="F8556">
        <v>10810</v>
      </c>
      <c r="G8556">
        <v>1816</v>
      </c>
      <c r="H8556">
        <v>2</v>
      </c>
      <c r="I8556">
        <f t="shared" si="266"/>
        <v>3</v>
      </c>
      <c r="J8556" s="5">
        <f t="shared" si="267"/>
        <v>40995</v>
      </c>
    </row>
    <row r="8557" spans="1:10">
      <c r="A8557" t="s">
        <v>1</v>
      </c>
      <c r="B8557" t="s">
        <v>0</v>
      </c>
      <c r="C8557" s="1">
        <v>40995.249988425923</v>
      </c>
      <c r="D8557">
        <v>40296</v>
      </c>
      <c r="E8557">
        <v>172</v>
      </c>
      <c r="F8557">
        <v>10886</v>
      </c>
      <c r="G8557">
        <v>1862</v>
      </c>
      <c r="H8557">
        <v>2</v>
      </c>
      <c r="I8557">
        <f t="shared" si="266"/>
        <v>3</v>
      </c>
      <c r="J8557" s="5">
        <f t="shared" si="267"/>
        <v>40995</v>
      </c>
    </row>
    <row r="8558" spans="1:10">
      <c r="A8558" t="s">
        <v>1</v>
      </c>
      <c r="B8558" t="s">
        <v>0</v>
      </c>
      <c r="C8558" s="1">
        <v>40995.270821759259</v>
      </c>
      <c r="D8558">
        <v>40850</v>
      </c>
      <c r="E8558">
        <v>174</v>
      </c>
      <c r="F8558">
        <v>11014</v>
      </c>
      <c r="G8558">
        <v>1914</v>
      </c>
      <c r="H8558">
        <v>2</v>
      </c>
      <c r="I8558">
        <f t="shared" si="266"/>
        <v>3</v>
      </c>
      <c r="J8558" s="5">
        <f t="shared" si="267"/>
        <v>40995</v>
      </c>
    </row>
    <row r="8559" spans="1:10">
      <c r="A8559" t="s">
        <v>1</v>
      </c>
      <c r="B8559" t="s">
        <v>0</v>
      </c>
      <c r="C8559" s="1">
        <v>40995.291655092595</v>
      </c>
      <c r="D8559">
        <v>40824</v>
      </c>
      <c r="E8559">
        <v>174</v>
      </c>
      <c r="F8559">
        <v>10938</v>
      </c>
      <c r="G8559">
        <v>1907</v>
      </c>
      <c r="H8559">
        <v>2</v>
      </c>
      <c r="I8559">
        <f t="shared" si="266"/>
        <v>3</v>
      </c>
      <c r="J8559" s="5">
        <f t="shared" si="267"/>
        <v>40995</v>
      </c>
    </row>
    <row r="8560" spans="1:10">
      <c r="A8560" t="s">
        <v>1</v>
      </c>
      <c r="B8560" t="s">
        <v>0</v>
      </c>
      <c r="C8560" s="1">
        <v>40995.312488425923</v>
      </c>
      <c r="D8560">
        <v>41228</v>
      </c>
      <c r="E8560">
        <v>175</v>
      </c>
      <c r="F8560">
        <v>10962</v>
      </c>
      <c r="G8560">
        <v>1941</v>
      </c>
      <c r="H8560">
        <v>2</v>
      </c>
      <c r="I8560">
        <f t="shared" si="266"/>
        <v>3</v>
      </c>
      <c r="J8560" s="5">
        <f t="shared" si="267"/>
        <v>40995</v>
      </c>
    </row>
    <row r="8561" spans="1:10">
      <c r="A8561" t="s">
        <v>1</v>
      </c>
      <c r="B8561" t="s">
        <v>0</v>
      </c>
      <c r="C8561" s="1">
        <v>40995.333321759259</v>
      </c>
      <c r="D8561">
        <v>41554</v>
      </c>
      <c r="E8561">
        <v>176</v>
      </c>
      <c r="F8561">
        <v>11014</v>
      </c>
      <c r="G8561">
        <v>1972</v>
      </c>
      <c r="H8561">
        <v>2</v>
      </c>
      <c r="I8561">
        <f t="shared" si="266"/>
        <v>3</v>
      </c>
      <c r="J8561" s="5">
        <f t="shared" si="267"/>
        <v>40995</v>
      </c>
    </row>
    <row r="8562" spans="1:10">
      <c r="A8562" t="s">
        <v>1</v>
      </c>
      <c r="B8562" t="s">
        <v>0</v>
      </c>
      <c r="C8562" s="1">
        <v>40995.354155092595</v>
      </c>
      <c r="D8562">
        <v>41656</v>
      </c>
      <c r="E8562">
        <v>176</v>
      </c>
      <c r="F8562">
        <v>11164</v>
      </c>
      <c r="G8562">
        <v>1983</v>
      </c>
      <c r="H8562">
        <v>2</v>
      </c>
      <c r="I8562">
        <f t="shared" si="266"/>
        <v>3</v>
      </c>
      <c r="J8562" s="5">
        <f t="shared" si="267"/>
        <v>40995</v>
      </c>
    </row>
    <row r="8563" spans="1:10">
      <c r="A8563" t="s">
        <v>1</v>
      </c>
      <c r="B8563" t="s">
        <v>0</v>
      </c>
      <c r="C8563" s="1">
        <v>40995.374988425923</v>
      </c>
      <c r="D8563">
        <v>41756</v>
      </c>
      <c r="E8563">
        <v>176</v>
      </c>
      <c r="F8563">
        <v>10960</v>
      </c>
      <c r="G8563">
        <v>1988</v>
      </c>
      <c r="H8563">
        <v>2</v>
      </c>
      <c r="I8563">
        <f t="shared" si="266"/>
        <v>3</v>
      </c>
      <c r="J8563" s="5">
        <f t="shared" si="267"/>
        <v>40995</v>
      </c>
    </row>
    <row r="8564" spans="1:10">
      <c r="A8564" t="s">
        <v>1</v>
      </c>
      <c r="B8564" t="s">
        <v>0</v>
      </c>
      <c r="C8564" s="1">
        <v>40995.395821759259</v>
      </c>
      <c r="D8564">
        <v>42060</v>
      </c>
      <c r="E8564">
        <v>178</v>
      </c>
      <c r="F8564">
        <v>11264</v>
      </c>
      <c r="G8564">
        <v>2022</v>
      </c>
      <c r="H8564">
        <v>2</v>
      </c>
      <c r="I8564">
        <f t="shared" si="266"/>
        <v>3</v>
      </c>
      <c r="J8564" s="5">
        <f t="shared" si="267"/>
        <v>40995</v>
      </c>
    </row>
    <row r="8565" spans="1:10">
      <c r="A8565" t="s">
        <v>1</v>
      </c>
      <c r="B8565" t="s">
        <v>0</v>
      </c>
      <c r="C8565" s="1">
        <v>40995.416655092595</v>
      </c>
      <c r="D8565">
        <v>41934</v>
      </c>
      <c r="E8565">
        <v>177</v>
      </c>
      <c r="F8565">
        <v>11340</v>
      </c>
      <c r="G8565">
        <v>2013</v>
      </c>
      <c r="H8565">
        <v>2</v>
      </c>
      <c r="I8565">
        <f t="shared" si="266"/>
        <v>3</v>
      </c>
      <c r="J8565" s="5">
        <f t="shared" si="267"/>
        <v>40995</v>
      </c>
    </row>
    <row r="8566" spans="1:10">
      <c r="A8566" t="s">
        <v>1</v>
      </c>
      <c r="B8566" t="s">
        <v>0</v>
      </c>
      <c r="C8566" s="1">
        <v>40995.437488425923</v>
      </c>
      <c r="D8566">
        <v>41958</v>
      </c>
      <c r="E8566">
        <v>178</v>
      </c>
      <c r="F8566">
        <v>11392</v>
      </c>
      <c r="G8566">
        <v>2014</v>
      </c>
      <c r="H8566">
        <v>2</v>
      </c>
      <c r="I8566">
        <f t="shared" si="266"/>
        <v>3</v>
      </c>
      <c r="J8566" s="5">
        <f t="shared" si="267"/>
        <v>40995</v>
      </c>
    </row>
    <row r="8567" spans="1:10">
      <c r="A8567" t="s">
        <v>1</v>
      </c>
      <c r="B8567" t="s">
        <v>0</v>
      </c>
      <c r="C8567" s="1">
        <v>40995.458321759259</v>
      </c>
      <c r="D8567">
        <v>42060</v>
      </c>
      <c r="E8567">
        <v>178</v>
      </c>
      <c r="F8567">
        <v>11440</v>
      </c>
      <c r="G8567">
        <v>2027</v>
      </c>
      <c r="H8567">
        <v>2</v>
      </c>
      <c r="I8567">
        <f t="shared" si="266"/>
        <v>3</v>
      </c>
      <c r="J8567" s="5">
        <f t="shared" si="267"/>
        <v>40995</v>
      </c>
    </row>
    <row r="8568" spans="1:10">
      <c r="A8568" t="s">
        <v>1</v>
      </c>
      <c r="B8568" t="s">
        <v>0</v>
      </c>
      <c r="C8568" s="1">
        <v>40995.479155092595</v>
      </c>
      <c r="D8568">
        <v>42336</v>
      </c>
      <c r="E8568">
        <v>178</v>
      </c>
      <c r="F8568">
        <v>11516</v>
      </c>
      <c r="G8568">
        <v>2049</v>
      </c>
      <c r="H8568">
        <v>2</v>
      </c>
      <c r="I8568">
        <f t="shared" si="266"/>
        <v>3</v>
      </c>
      <c r="J8568" s="5">
        <f t="shared" si="267"/>
        <v>40995</v>
      </c>
    </row>
    <row r="8569" spans="1:10">
      <c r="A8569" t="s">
        <v>1</v>
      </c>
      <c r="B8569" t="s">
        <v>0</v>
      </c>
      <c r="C8569" s="1">
        <v>40995.499988425923</v>
      </c>
      <c r="D8569">
        <v>42588</v>
      </c>
      <c r="E8569">
        <v>180</v>
      </c>
      <c r="F8569">
        <v>11794</v>
      </c>
      <c r="G8569">
        <v>2080</v>
      </c>
      <c r="H8569">
        <v>2</v>
      </c>
      <c r="I8569">
        <f t="shared" si="266"/>
        <v>3</v>
      </c>
      <c r="J8569" s="5">
        <f t="shared" si="267"/>
        <v>40995</v>
      </c>
    </row>
    <row r="8570" spans="1:10">
      <c r="A8570" t="s">
        <v>1</v>
      </c>
      <c r="B8570" t="s">
        <v>0</v>
      </c>
      <c r="C8570" s="1">
        <v>40995.520821759259</v>
      </c>
      <c r="D8570">
        <v>42790</v>
      </c>
      <c r="E8570">
        <v>180</v>
      </c>
      <c r="F8570">
        <v>11894</v>
      </c>
      <c r="G8570">
        <v>2101</v>
      </c>
      <c r="H8570">
        <v>2</v>
      </c>
      <c r="I8570">
        <f t="shared" si="266"/>
        <v>3</v>
      </c>
      <c r="J8570" s="5">
        <f t="shared" si="267"/>
        <v>40995</v>
      </c>
    </row>
    <row r="8571" spans="1:10">
      <c r="A8571" t="s">
        <v>1</v>
      </c>
      <c r="B8571" t="s">
        <v>0</v>
      </c>
      <c r="C8571" s="1">
        <v>40995.541655092595</v>
      </c>
      <c r="D8571">
        <v>43194</v>
      </c>
      <c r="E8571">
        <v>181</v>
      </c>
      <c r="F8571">
        <v>11970</v>
      </c>
      <c r="G8571">
        <v>2137</v>
      </c>
      <c r="H8571">
        <v>2</v>
      </c>
      <c r="I8571">
        <f t="shared" si="266"/>
        <v>3</v>
      </c>
      <c r="J8571" s="5">
        <f t="shared" si="267"/>
        <v>40995</v>
      </c>
    </row>
    <row r="8572" spans="1:10">
      <c r="A8572" t="s">
        <v>1</v>
      </c>
      <c r="B8572" t="s">
        <v>0</v>
      </c>
      <c r="C8572" s="1">
        <v>40995.562488425923</v>
      </c>
      <c r="D8572">
        <v>43494</v>
      </c>
      <c r="E8572">
        <v>182</v>
      </c>
      <c r="F8572">
        <v>12122</v>
      </c>
      <c r="G8572">
        <v>2171</v>
      </c>
      <c r="H8572">
        <v>2</v>
      </c>
      <c r="I8572">
        <f t="shared" si="266"/>
        <v>3</v>
      </c>
      <c r="J8572" s="5">
        <f t="shared" si="267"/>
        <v>40995</v>
      </c>
    </row>
    <row r="8573" spans="1:10">
      <c r="A8573" t="s">
        <v>1</v>
      </c>
      <c r="B8573" t="s">
        <v>0</v>
      </c>
      <c r="C8573" s="1">
        <v>40995.583321759259</v>
      </c>
      <c r="D8573">
        <v>43698</v>
      </c>
      <c r="E8573">
        <v>182</v>
      </c>
      <c r="F8573">
        <v>12324</v>
      </c>
      <c r="G8573">
        <v>2193</v>
      </c>
      <c r="H8573">
        <v>2</v>
      </c>
      <c r="I8573">
        <f t="shared" si="266"/>
        <v>3</v>
      </c>
      <c r="J8573" s="5">
        <f t="shared" si="267"/>
        <v>40995</v>
      </c>
    </row>
    <row r="8574" spans="1:10">
      <c r="A8574" t="s">
        <v>1</v>
      </c>
      <c r="B8574" t="s">
        <v>0</v>
      </c>
      <c r="C8574" s="1">
        <v>40995.604155092595</v>
      </c>
      <c r="D8574">
        <v>43420</v>
      </c>
      <c r="E8574">
        <v>182</v>
      </c>
      <c r="F8574">
        <v>12222</v>
      </c>
      <c r="G8574">
        <v>2164</v>
      </c>
      <c r="H8574">
        <v>2</v>
      </c>
      <c r="I8574">
        <f t="shared" si="266"/>
        <v>3</v>
      </c>
      <c r="J8574" s="5">
        <f t="shared" si="267"/>
        <v>40995</v>
      </c>
    </row>
    <row r="8575" spans="1:10">
      <c r="A8575" t="s">
        <v>1</v>
      </c>
      <c r="B8575" t="s">
        <v>0</v>
      </c>
      <c r="C8575" s="1">
        <v>40995.624988425923</v>
      </c>
      <c r="D8575">
        <v>43016</v>
      </c>
      <c r="E8575">
        <v>180</v>
      </c>
      <c r="F8575">
        <v>12146</v>
      </c>
      <c r="G8575">
        <v>2125</v>
      </c>
      <c r="H8575">
        <v>2</v>
      </c>
      <c r="I8575">
        <f t="shared" si="266"/>
        <v>3</v>
      </c>
      <c r="J8575" s="5">
        <f t="shared" si="267"/>
        <v>40995</v>
      </c>
    </row>
    <row r="8576" spans="1:10">
      <c r="A8576" t="s">
        <v>1</v>
      </c>
      <c r="B8576" t="s">
        <v>0</v>
      </c>
      <c r="C8576" s="1">
        <v>40995.645821759259</v>
      </c>
      <c r="D8576">
        <v>43144</v>
      </c>
      <c r="E8576">
        <v>181</v>
      </c>
      <c r="F8576">
        <v>12248</v>
      </c>
      <c r="G8576">
        <v>2144</v>
      </c>
      <c r="H8576">
        <v>2</v>
      </c>
      <c r="I8576">
        <f t="shared" si="266"/>
        <v>3</v>
      </c>
      <c r="J8576" s="5">
        <f t="shared" si="267"/>
        <v>40995</v>
      </c>
    </row>
    <row r="8577" spans="1:10">
      <c r="A8577" t="s">
        <v>1</v>
      </c>
      <c r="B8577" t="s">
        <v>0</v>
      </c>
      <c r="C8577" s="1">
        <v>40995.666655092595</v>
      </c>
      <c r="D8577">
        <v>42612</v>
      </c>
      <c r="E8577">
        <v>180</v>
      </c>
      <c r="F8577">
        <v>12146</v>
      </c>
      <c r="G8577">
        <v>2090</v>
      </c>
      <c r="H8577">
        <v>2</v>
      </c>
      <c r="I8577">
        <f t="shared" si="266"/>
        <v>3</v>
      </c>
      <c r="J8577" s="5">
        <f t="shared" si="267"/>
        <v>40995</v>
      </c>
    </row>
    <row r="8578" spans="1:10">
      <c r="A8578" t="s">
        <v>1</v>
      </c>
      <c r="B8578" t="s">
        <v>0</v>
      </c>
      <c r="C8578" s="1">
        <v>40995.687488425923</v>
      </c>
      <c r="D8578">
        <v>42664</v>
      </c>
      <c r="E8578">
        <v>180</v>
      </c>
      <c r="F8578">
        <v>12246</v>
      </c>
      <c r="G8578">
        <v>2099</v>
      </c>
      <c r="H8578">
        <v>2</v>
      </c>
      <c r="I8578">
        <f t="shared" si="266"/>
        <v>3</v>
      </c>
      <c r="J8578" s="5">
        <f t="shared" si="267"/>
        <v>40995</v>
      </c>
    </row>
    <row r="8579" spans="1:10">
      <c r="A8579" t="s">
        <v>1</v>
      </c>
      <c r="B8579" t="s">
        <v>0</v>
      </c>
      <c r="C8579" s="1">
        <v>40995.708321759259</v>
      </c>
      <c r="D8579">
        <v>41884</v>
      </c>
      <c r="E8579">
        <v>178</v>
      </c>
      <c r="F8579">
        <v>12196</v>
      </c>
      <c r="G8579">
        <v>2027</v>
      </c>
      <c r="H8579">
        <v>2</v>
      </c>
      <c r="I8579">
        <f t="shared" ref="I8579:I8642" si="268">WEEKDAY(C8579)</f>
        <v>3</v>
      </c>
      <c r="J8579" s="5">
        <f t="shared" ref="J8579:J8642" si="269">INT(C8579)</f>
        <v>40995</v>
      </c>
    </row>
    <row r="8580" spans="1:10">
      <c r="A8580" t="s">
        <v>1</v>
      </c>
      <c r="B8580" t="s">
        <v>0</v>
      </c>
      <c r="C8580" s="1">
        <v>40995.729155092595</v>
      </c>
      <c r="D8580">
        <v>41858</v>
      </c>
      <c r="E8580">
        <v>178</v>
      </c>
      <c r="F8580">
        <v>11994</v>
      </c>
      <c r="G8580">
        <v>2021</v>
      </c>
      <c r="H8580">
        <v>2</v>
      </c>
      <c r="I8580">
        <f t="shared" si="268"/>
        <v>3</v>
      </c>
      <c r="J8580" s="5">
        <f t="shared" si="269"/>
        <v>40995</v>
      </c>
    </row>
    <row r="8581" spans="1:10">
      <c r="A8581" t="s">
        <v>1</v>
      </c>
      <c r="B8581" t="s">
        <v>0</v>
      </c>
      <c r="C8581" s="1">
        <v>40995.749988425923</v>
      </c>
      <c r="D8581">
        <v>41530</v>
      </c>
      <c r="E8581">
        <v>176</v>
      </c>
      <c r="F8581">
        <v>11844</v>
      </c>
      <c r="G8581">
        <v>1989</v>
      </c>
      <c r="H8581">
        <v>2</v>
      </c>
      <c r="I8581">
        <f t="shared" si="268"/>
        <v>3</v>
      </c>
      <c r="J8581" s="5">
        <f t="shared" si="269"/>
        <v>40995</v>
      </c>
    </row>
    <row r="8582" spans="1:10">
      <c r="A8582" t="s">
        <v>1</v>
      </c>
      <c r="B8582" t="s">
        <v>0</v>
      </c>
      <c r="C8582" s="1">
        <v>40995.770821759259</v>
      </c>
      <c r="D8582">
        <v>41152</v>
      </c>
      <c r="E8582">
        <v>176</v>
      </c>
      <c r="F8582">
        <v>11844</v>
      </c>
      <c r="G8582">
        <v>1956</v>
      </c>
      <c r="H8582">
        <v>2</v>
      </c>
      <c r="I8582">
        <f t="shared" si="268"/>
        <v>3</v>
      </c>
      <c r="J8582" s="5">
        <f t="shared" si="269"/>
        <v>40995</v>
      </c>
    </row>
    <row r="8583" spans="1:10">
      <c r="A8583" t="s">
        <v>1</v>
      </c>
      <c r="B8583" t="s">
        <v>0</v>
      </c>
      <c r="C8583" s="1">
        <v>40995.791655092595</v>
      </c>
      <c r="D8583">
        <v>41228</v>
      </c>
      <c r="E8583">
        <v>176</v>
      </c>
      <c r="F8583">
        <v>11794</v>
      </c>
      <c r="G8583">
        <v>1961</v>
      </c>
      <c r="H8583">
        <v>2</v>
      </c>
      <c r="I8583">
        <f t="shared" si="268"/>
        <v>3</v>
      </c>
      <c r="J8583" s="5">
        <f t="shared" si="269"/>
        <v>40995</v>
      </c>
    </row>
    <row r="8584" spans="1:10">
      <c r="A8584" t="s">
        <v>1</v>
      </c>
      <c r="B8584" t="s">
        <v>0</v>
      </c>
      <c r="C8584" s="1">
        <v>40995.812488425923</v>
      </c>
      <c r="D8584">
        <v>40850</v>
      </c>
      <c r="E8584">
        <v>175</v>
      </c>
      <c r="F8584">
        <v>11416</v>
      </c>
      <c r="G8584">
        <v>1922</v>
      </c>
      <c r="H8584">
        <v>2</v>
      </c>
      <c r="I8584">
        <f t="shared" si="268"/>
        <v>3</v>
      </c>
      <c r="J8584" s="5">
        <f t="shared" si="269"/>
        <v>40995</v>
      </c>
    </row>
    <row r="8585" spans="1:10">
      <c r="A8585" t="s">
        <v>1</v>
      </c>
      <c r="B8585" t="s">
        <v>0</v>
      </c>
      <c r="C8585" s="1">
        <v>40995.833321759259</v>
      </c>
      <c r="D8585">
        <v>40522</v>
      </c>
      <c r="E8585">
        <v>174</v>
      </c>
      <c r="F8585">
        <v>11490</v>
      </c>
      <c r="G8585">
        <v>1894</v>
      </c>
      <c r="H8585">
        <v>2</v>
      </c>
      <c r="I8585">
        <f t="shared" si="268"/>
        <v>3</v>
      </c>
      <c r="J8585" s="5">
        <f t="shared" si="269"/>
        <v>40995</v>
      </c>
    </row>
    <row r="8586" spans="1:10">
      <c r="A8586" t="s">
        <v>1</v>
      </c>
      <c r="B8586" t="s">
        <v>0</v>
      </c>
      <c r="C8586" s="1">
        <v>40995.854155092595</v>
      </c>
      <c r="D8586">
        <v>40068</v>
      </c>
      <c r="E8586">
        <v>172</v>
      </c>
      <c r="F8586">
        <v>11316</v>
      </c>
      <c r="G8586">
        <v>1854</v>
      </c>
      <c r="H8586">
        <v>2</v>
      </c>
      <c r="I8586">
        <f t="shared" si="268"/>
        <v>3</v>
      </c>
      <c r="J8586" s="5">
        <f t="shared" si="269"/>
        <v>40995</v>
      </c>
    </row>
    <row r="8587" spans="1:10">
      <c r="A8587" t="s">
        <v>1</v>
      </c>
      <c r="B8587" t="s">
        <v>0</v>
      </c>
      <c r="C8587" s="1">
        <v>40995.874988425923</v>
      </c>
      <c r="D8587">
        <v>40120</v>
      </c>
      <c r="E8587">
        <v>172</v>
      </c>
      <c r="F8587">
        <v>11188</v>
      </c>
      <c r="G8587">
        <v>1855</v>
      </c>
      <c r="H8587">
        <v>2</v>
      </c>
      <c r="I8587">
        <f t="shared" si="268"/>
        <v>3</v>
      </c>
      <c r="J8587" s="5">
        <f t="shared" si="269"/>
        <v>40995</v>
      </c>
    </row>
    <row r="8588" spans="1:10">
      <c r="A8588" t="s">
        <v>1</v>
      </c>
      <c r="B8588" t="s">
        <v>0</v>
      </c>
      <c r="C8588" s="1">
        <v>40995.895821759259</v>
      </c>
      <c r="D8588">
        <v>39892</v>
      </c>
      <c r="E8588">
        <v>172</v>
      </c>
      <c r="F8588">
        <v>11140</v>
      </c>
      <c r="G8588">
        <v>1837</v>
      </c>
      <c r="H8588">
        <v>2</v>
      </c>
      <c r="I8588">
        <f t="shared" si="268"/>
        <v>3</v>
      </c>
      <c r="J8588" s="5">
        <f t="shared" si="269"/>
        <v>40995</v>
      </c>
    </row>
    <row r="8589" spans="1:10">
      <c r="A8589" t="s">
        <v>1</v>
      </c>
      <c r="B8589" t="s">
        <v>0</v>
      </c>
      <c r="C8589" s="1">
        <v>40995.916655092595</v>
      </c>
      <c r="D8589">
        <v>39438</v>
      </c>
      <c r="E8589">
        <v>171</v>
      </c>
      <c r="F8589">
        <v>10986</v>
      </c>
      <c r="G8589">
        <v>1794</v>
      </c>
      <c r="H8589">
        <v>2</v>
      </c>
      <c r="I8589">
        <f t="shared" si="268"/>
        <v>3</v>
      </c>
      <c r="J8589" s="5">
        <f t="shared" si="269"/>
        <v>40995</v>
      </c>
    </row>
    <row r="8590" spans="1:10">
      <c r="A8590" t="s">
        <v>1</v>
      </c>
      <c r="B8590" t="s">
        <v>0</v>
      </c>
      <c r="C8590" s="1">
        <v>40995.937488425923</v>
      </c>
      <c r="D8590">
        <v>39386</v>
      </c>
      <c r="E8590">
        <v>171</v>
      </c>
      <c r="F8590">
        <v>10888</v>
      </c>
      <c r="G8590">
        <v>1792</v>
      </c>
      <c r="H8590">
        <v>2</v>
      </c>
      <c r="I8590">
        <f t="shared" si="268"/>
        <v>3</v>
      </c>
      <c r="J8590" s="5">
        <f t="shared" si="269"/>
        <v>40995</v>
      </c>
    </row>
    <row r="8591" spans="1:10">
      <c r="A8591" t="s">
        <v>1</v>
      </c>
      <c r="B8591" t="s">
        <v>0</v>
      </c>
      <c r="C8591" s="1">
        <v>40995.958321759259</v>
      </c>
      <c r="D8591">
        <v>39262</v>
      </c>
      <c r="E8591">
        <v>170</v>
      </c>
      <c r="F8591">
        <v>10936</v>
      </c>
      <c r="G8591">
        <v>1778</v>
      </c>
      <c r="H8591">
        <v>2</v>
      </c>
      <c r="I8591">
        <f t="shared" si="268"/>
        <v>3</v>
      </c>
      <c r="J8591" s="5">
        <f t="shared" si="269"/>
        <v>40995</v>
      </c>
    </row>
    <row r="8592" spans="1:10">
      <c r="A8592" t="s">
        <v>1</v>
      </c>
      <c r="B8592" t="s">
        <v>0</v>
      </c>
      <c r="C8592" s="1">
        <v>40995.979155092595</v>
      </c>
      <c r="D8592">
        <v>38834</v>
      </c>
      <c r="E8592">
        <v>169</v>
      </c>
      <c r="F8592">
        <v>10812</v>
      </c>
      <c r="G8592">
        <v>1741</v>
      </c>
      <c r="H8592">
        <v>2</v>
      </c>
      <c r="I8592">
        <f t="shared" si="268"/>
        <v>3</v>
      </c>
      <c r="J8592" s="5">
        <f t="shared" si="269"/>
        <v>40995</v>
      </c>
    </row>
    <row r="8593" spans="1:10">
      <c r="A8593" t="s">
        <v>1</v>
      </c>
      <c r="B8593" t="s">
        <v>0</v>
      </c>
      <c r="C8593" s="1">
        <v>40995.999988425923</v>
      </c>
      <c r="D8593">
        <v>38530</v>
      </c>
      <c r="E8593">
        <v>168</v>
      </c>
      <c r="F8593">
        <v>10712</v>
      </c>
      <c r="G8593">
        <v>1714</v>
      </c>
      <c r="H8593">
        <v>2</v>
      </c>
      <c r="I8593">
        <f t="shared" si="268"/>
        <v>3</v>
      </c>
      <c r="J8593" s="5">
        <f t="shared" si="269"/>
        <v>40995</v>
      </c>
    </row>
    <row r="8594" spans="1:10">
      <c r="A8594" t="s">
        <v>1</v>
      </c>
      <c r="B8594" t="s">
        <v>0</v>
      </c>
      <c r="C8594" s="1">
        <v>40996.020821759259</v>
      </c>
      <c r="D8594">
        <v>38732</v>
      </c>
      <c r="E8594">
        <v>169</v>
      </c>
      <c r="F8594">
        <v>10762</v>
      </c>
      <c r="G8594">
        <v>1735</v>
      </c>
      <c r="H8594">
        <v>2</v>
      </c>
      <c r="I8594">
        <f t="shared" si="268"/>
        <v>4</v>
      </c>
      <c r="J8594" s="5">
        <f t="shared" si="269"/>
        <v>40996</v>
      </c>
    </row>
    <row r="8595" spans="1:10">
      <c r="A8595" t="s">
        <v>1</v>
      </c>
      <c r="B8595" t="s">
        <v>0</v>
      </c>
      <c r="C8595" s="1">
        <v>40996.041655092595</v>
      </c>
      <c r="D8595">
        <v>38782</v>
      </c>
      <c r="E8595">
        <v>169</v>
      </c>
      <c r="F8595">
        <v>10812</v>
      </c>
      <c r="G8595">
        <v>1737</v>
      </c>
      <c r="H8595">
        <v>2</v>
      </c>
      <c r="I8595">
        <f t="shared" si="268"/>
        <v>4</v>
      </c>
      <c r="J8595" s="5">
        <f t="shared" si="269"/>
        <v>40996</v>
      </c>
    </row>
    <row r="8596" spans="1:10">
      <c r="A8596" t="s">
        <v>1</v>
      </c>
      <c r="B8596" t="s">
        <v>0</v>
      </c>
      <c r="C8596" s="1">
        <v>40996.062488425923</v>
      </c>
      <c r="D8596">
        <v>39110</v>
      </c>
      <c r="E8596">
        <v>170</v>
      </c>
      <c r="F8596">
        <v>10710</v>
      </c>
      <c r="G8596">
        <v>1762</v>
      </c>
      <c r="H8596">
        <v>2</v>
      </c>
      <c r="I8596">
        <f t="shared" si="268"/>
        <v>4</v>
      </c>
      <c r="J8596" s="5">
        <f t="shared" si="269"/>
        <v>40996</v>
      </c>
    </row>
    <row r="8597" spans="1:10">
      <c r="A8597" t="s">
        <v>1</v>
      </c>
      <c r="B8597" t="s">
        <v>0</v>
      </c>
      <c r="C8597" s="1">
        <v>40996.083321759259</v>
      </c>
      <c r="D8597">
        <v>39816</v>
      </c>
      <c r="E8597">
        <v>172</v>
      </c>
      <c r="F8597">
        <v>10862</v>
      </c>
      <c r="G8597">
        <v>1829</v>
      </c>
      <c r="H8597">
        <v>2</v>
      </c>
      <c r="I8597">
        <f t="shared" si="268"/>
        <v>4</v>
      </c>
      <c r="J8597" s="5">
        <f t="shared" si="269"/>
        <v>40996</v>
      </c>
    </row>
    <row r="8598" spans="1:10">
      <c r="A8598" t="s">
        <v>1</v>
      </c>
      <c r="B8598" t="s">
        <v>0</v>
      </c>
      <c r="C8598" s="1">
        <v>40996.104155092595</v>
      </c>
      <c r="D8598">
        <v>39842</v>
      </c>
      <c r="E8598">
        <v>172</v>
      </c>
      <c r="F8598">
        <v>10886</v>
      </c>
      <c r="G8598">
        <v>1830</v>
      </c>
      <c r="H8598">
        <v>2</v>
      </c>
      <c r="I8598">
        <f t="shared" si="268"/>
        <v>4</v>
      </c>
      <c r="J8598" s="5">
        <f t="shared" si="269"/>
        <v>40996</v>
      </c>
    </row>
    <row r="8599" spans="1:10">
      <c r="A8599" t="s">
        <v>1</v>
      </c>
      <c r="B8599" t="s">
        <v>0</v>
      </c>
      <c r="C8599" s="1">
        <v>40996.124988425923</v>
      </c>
      <c r="D8599">
        <v>39564</v>
      </c>
      <c r="E8599">
        <v>171</v>
      </c>
      <c r="F8599">
        <v>10862</v>
      </c>
      <c r="G8599">
        <v>1802</v>
      </c>
      <c r="H8599">
        <v>2</v>
      </c>
      <c r="I8599">
        <f t="shared" si="268"/>
        <v>4</v>
      </c>
      <c r="J8599" s="5">
        <f t="shared" si="269"/>
        <v>40996</v>
      </c>
    </row>
    <row r="8600" spans="1:10">
      <c r="A8600" t="s">
        <v>1</v>
      </c>
      <c r="B8600" t="s">
        <v>0</v>
      </c>
      <c r="C8600" s="1">
        <v>40996.145821759259</v>
      </c>
      <c r="D8600">
        <v>39060</v>
      </c>
      <c r="E8600">
        <v>170</v>
      </c>
      <c r="F8600">
        <v>10686</v>
      </c>
      <c r="G8600">
        <v>1757</v>
      </c>
      <c r="H8600">
        <v>2</v>
      </c>
      <c r="I8600">
        <f t="shared" si="268"/>
        <v>4</v>
      </c>
      <c r="J8600" s="5">
        <f t="shared" si="269"/>
        <v>40996</v>
      </c>
    </row>
    <row r="8601" spans="1:10">
      <c r="A8601" t="s">
        <v>1</v>
      </c>
      <c r="B8601" t="s">
        <v>0</v>
      </c>
      <c r="C8601" s="1">
        <v>40996.166655092595</v>
      </c>
      <c r="D8601">
        <v>39564</v>
      </c>
      <c r="E8601">
        <v>171</v>
      </c>
      <c r="F8601">
        <v>10734</v>
      </c>
      <c r="G8601">
        <v>1798</v>
      </c>
      <c r="H8601">
        <v>2</v>
      </c>
      <c r="I8601">
        <f t="shared" si="268"/>
        <v>4</v>
      </c>
      <c r="J8601" s="5">
        <f t="shared" si="269"/>
        <v>40996</v>
      </c>
    </row>
    <row r="8602" spans="1:10">
      <c r="A8602" t="s">
        <v>1</v>
      </c>
      <c r="B8602" t="s">
        <v>0</v>
      </c>
      <c r="C8602" s="1">
        <v>40996.187488425923</v>
      </c>
      <c r="D8602">
        <v>39792</v>
      </c>
      <c r="E8602">
        <v>172</v>
      </c>
      <c r="F8602">
        <v>10786</v>
      </c>
      <c r="G8602">
        <v>1818</v>
      </c>
      <c r="H8602">
        <v>2</v>
      </c>
      <c r="I8602">
        <f t="shared" si="268"/>
        <v>4</v>
      </c>
      <c r="J8602" s="5">
        <f t="shared" si="269"/>
        <v>40996</v>
      </c>
    </row>
    <row r="8603" spans="1:10">
      <c r="A8603" t="s">
        <v>1</v>
      </c>
      <c r="B8603" t="s">
        <v>0</v>
      </c>
      <c r="C8603" s="1">
        <v>40996.208321759259</v>
      </c>
      <c r="D8603">
        <v>40042</v>
      </c>
      <c r="E8603">
        <v>172</v>
      </c>
      <c r="F8603">
        <v>10862</v>
      </c>
      <c r="G8603">
        <v>1843</v>
      </c>
      <c r="H8603">
        <v>2</v>
      </c>
      <c r="I8603">
        <f t="shared" si="268"/>
        <v>4</v>
      </c>
      <c r="J8603" s="5">
        <f t="shared" si="269"/>
        <v>40996</v>
      </c>
    </row>
    <row r="8604" spans="1:10">
      <c r="A8604" t="s">
        <v>1</v>
      </c>
      <c r="B8604" t="s">
        <v>0</v>
      </c>
      <c r="C8604" s="1">
        <v>40996.229155092595</v>
      </c>
      <c r="D8604">
        <v>40320</v>
      </c>
      <c r="E8604">
        <v>173</v>
      </c>
      <c r="F8604">
        <v>10888</v>
      </c>
      <c r="G8604">
        <v>1866</v>
      </c>
      <c r="H8604">
        <v>2</v>
      </c>
      <c r="I8604">
        <f t="shared" si="268"/>
        <v>4</v>
      </c>
      <c r="J8604" s="5">
        <f t="shared" si="269"/>
        <v>40996</v>
      </c>
    </row>
    <row r="8605" spans="1:10">
      <c r="A8605" t="s">
        <v>1</v>
      </c>
      <c r="B8605" t="s">
        <v>0</v>
      </c>
      <c r="C8605" s="1">
        <v>40996.249988425923</v>
      </c>
      <c r="D8605">
        <v>40698</v>
      </c>
      <c r="E8605">
        <v>174</v>
      </c>
      <c r="F8605">
        <v>10862</v>
      </c>
      <c r="G8605">
        <v>1901</v>
      </c>
      <c r="H8605">
        <v>2</v>
      </c>
      <c r="I8605">
        <f t="shared" si="268"/>
        <v>4</v>
      </c>
      <c r="J8605" s="5">
        <f t="shared" si="269"/>
        <v>40996</v>
      </c>
    </row>
    <row r="8606" spans="1:10">
      <c r="A8606" t="s">
        <v>1</v>
      </c>
      <c r="B8606" t="s">
        <v>0</v>
      </c>
      <c r="C8606" s="1">
        <v>40996.270821759259</v>
      </c>
      <c r="D8606">
        <v>41128</v>
      </c>
      <c r="E8606">
        <v>176</v>
      </c>
      <c r="F8606">
        <v>11038</v>
      </c>
      <c r="G8606">
        <v>1942</v>
      </c>
      <c r="H8606">
        <v>2</v>
      </c>
      <c r="I8606">
        <f t="shared" si="268"/>
        <v>4</v>
      </c>
      <c r="J8606" s="5">
        <f t="shared" si="269"/>
        <v>40996</v>
      </c>
    </row>
    <row r="8607" spans="1:10">
      <c r="A8607" t="s">
        <v>1</v>
      </c>
      <c r="B8607" t="s">
        <v>0</v>
      </c>
      <c r="C8607" s="1">
        <v>40996.291655092595</v>
      </c>
      <c r="D8607">
        <v>41152</v>
      </c>
      <c r="E8607">
        <v>175</v>
      </c>
      <c r="F8607">
        <v>11036</v>
      </c>
      <c r="G8607">
        <v>1940</v>
      </c>
      <c r="H8607">
        <v>2</v>
      </c>
      <c r="I8607">
        <f t="shared" si="268"/>
        <v>4</v>
      </c>
      <c r="J8607" s="5">
        <f t="shared" si="269"/>
        <v>40996</v>
      </c>
    </row>
    <row r="8608" spans="1:10">
      <c r="A8608" t="s">
        <v>1</v>
      </c>
      <c r="B8608" t="s">
        <v>0</v>
      </c>
      <c r="C8608" s="1">
        <v>40996.312488425923</v>
      </c>
      <c r="D8608">
        <v>41002</v>
      </c>
      <c r="E8608">
        <v>174</v>
      </c>
      <c r="F8608">
        <v>10962</v>
      </c>
      <c r="G8608">
        <v>1927</v>
      </c>
      <c r="H8608">
        <v>2</v>
      </c>
      <c r="I8608">
        <f t="shared" si="268"/>
        <v>4</v>
      </c>
      <c r="J8608" s="5">
        <f t="shared" si="269"/>
        <v>40996</v>
      </c>
    </row>
    <row r="8609" spans="1:10">
      <c r="A8609" t="s">
        <v>1</v>
      </c>
      <c r="B8609" t="s">
        <v>0</v>
      </c>
      <c r="C8609" s="1">
        <v>40996.333321759259</v>
      </c>
      <c r="D8609">
        <v>41606</v>
      </c>
      <c r="E8609">
        <v>176</v>
      </c>
      <c r="F8609">
        <v>11090</v>
      </c>
      <c r="G8609">
        <v>1981</v>
      </c>
      <c r="H8609">
        <v>2</v>
      </c>
      <c r="I8609">
        <f t="shared" si="268"/>
        <v>4</v>
      </c>
      <c r="J8609" s="5">
        <f t="shared" si="269"/>
        <v>40996</v>
      </c>
    </row>
    <row r="8610" spans="1:10">
      <c r="A8610" t="s">
        <v>1</v>
      </c>
      <c r="B8610" t="s">
        <v>0</v>
      </c>
      <c r="C8610" s="1">
        <v>40996.354155092595</v>
      </c>
      <c r="D8610">
        <v>41956</v>
      </c>
      <c r="E8610">
        <v>178</v>
      </c>
      <c r="F8610">
        <v>11364</v>
      </c>
      <c r="G8610">
        <v>2020</v>
      </c>
      <c r="H8610">
        <v>2</v>
      </c>
      <c r="I8610">
        <f t="shared" si="268"/>
        <v>4</v>
      </c>
      <c r="J8610" s="5">
        <f t="shared" si="269"/>
        <v>40996</v>
      </c>
    </row>
    <row r="8611" spans="1:10">
      <c r="A8611" t="s">
        <v>1</v>
      </c>
      <c r="B8611" t="s">
        <v>0</v>
      </c>
      <c r="C8611" s="1">
        <v>40996.374988425923</v>
      </c>
      <c r="D8611">
        <v>42260</v>
      </c>
      <c r="E8611">
        <v>178</v>
      </c>
      <c r="F8611">
        <v>11416</v>
      </c>
      <c r="G8611">
        <v>2043</v>
      </c>
      <c r="H8611">
        <v>2</v>
      </c>
      <c r="I8611">
        <f t="shared" si="268"/>
        <v>4</v>
      </c>
      <c r="J8611" s="5">
        <f t="shared" si="269"/>
        <v>40996</v>
      </c>
    </row>
    <row r="8612" spans="1:10">
      <c r="A8612" t="s">
        <v>1</v>
      </c>
      <c r="B8612" t="s">
        <v>0</v>
      </c>
      <c r="C8612" s="1">
        <v>40996.395821759259</v>
      </c>
      <c r="D8612">
        <v>42638</v>
      </c>
      <c r="E8612">
        <v>180</v>
      </c>
      <c r="F8612">
        <v>11718</v>
      </c>
      <c r="G8612">
        <v>2085</v>
      </c>
      <c r="H8612">
        <v>2</v>
      </c>
      <c r="I8612">
        <f t="shared" si="268"/>
        <v>4</v>
      </c>
      <c r="J8612" s="5">
        <f t="shared" si="269"/>
        <v>40996</v>
      </c>
    </row>
    <row r="8613" spans="1:10">
      <c r="A8613" t="s">
        <v>1</v>
      </c>
      <c r="B8613" t="s">
        <v>0</v>
      </c>
      <c r="C8613" s="1">
        <v>40996.416655092595</v>
      </c>
      <c r="D8613">
        <v>42612</v>
      </c>
      <c r="E8613">
        <v>180</v>
      </c>
      <c r="F8613">
        <v>11870</v>
      </c>
      <c r="G8613">
        <v>2083</v>
      </c>
      <c r="H8613">
        <v>2</v>
      </c>
      <c r="I8613">
        <f t="shared" si="268"/>
        <v>4</v>
      </c>
      <c r="J8613" s="5">
        <f t="shared" si="269"/>
        <v>40996</v>
      </c>
    </row>
    <row r="8614" spans="1:10">
      <c r="A8614" t="s">
        <v>1</v>
      </c>
      <c r="B8614" t="s">
        <v>0</v>
      </c>
      <c r="C8614" s="1">
        <v>40996.437488425923</v>
      </c>
      <c r="D8614">
        <v>42942</v>
      </c>
      <c r="E8614">
        <v>180</v>
      </c>
      <c r="F8614">
        <v>11994</v>
      </c>
      <c r="G8614">
        <v>2114</v>
      </c>
      <c r="H8614">
        <v>2</v>
      </c>
      <c r="I8614">
        <f t="shared" si="268"/>
        <v>4</v>
      </c>
      <c r="J8614" s="5">
        <f t="shared" si="269"/>
        <v>40996</v>
      </c>
    </row>
    <row r="8615" spans="1:10">
      <c r="A8615" t="s">
        <v>1</v>
      </c>
      <c r="B8615" t="s">
        <v>0</v>
      </c>
      <c r="C8615" s="1">
        <v>40996.458321759259</v>
      </c>
      <c r="D8615">
        <v>43472</v>
      </c>
      <c r="E8615">
        <v>182</v>
      </c>
      <c r="F8615">
        <v>11996</v>
      </c>
      <c r="G8615">
        <v>2163</v>
      </c>
      <c r="H8615">
        <v>2</v>
      </c>
      <c r="I8615">
        <f t="shared" si="268"/>
        <v>4</v>
      </c>
      <c r="J8615" s="5">
        <f t="shared" si="269"/>
        <v>40996</v>
      </c>
    </row>
    <row r="8616" spans="1:10">
      <c r="A8616" t="s">
        <v>1</v>
      </c>
      <c r="B8616" t="s">
        <v>0</v>
      </c>
      <c r="C8616" s="1">
        <v>40996.479155092595</v>
      </c>
      <c r="D8616">
        <v>43370</v>
      </c>
      <c r="E8616">
        <v>182</v>
      </c>
      <c r="F8616">
        <v>12120</v>
      </c>
      <c r="G8616">
        <v>2157</v>
      </c>
      <c r="H8616">
        <v>2</v>
      </c>
      <c r="I8616">
        <f t="shared" si="268"/>
        <v>4</v>
      </c>
      <c r="J8616" s="5">
        <f t="shared" si="269"/>
        <v>40996</v>
      </c>
    </row>
    <row r="8617" spans="1:10">
      <c r="A8617" t="s">
        <v>1</v>
      </c>
      <c r="B8617" t="s">
        <v>0</v>
      </c>
      <c r="C8617" s="1">
        <v>40996.499988425923</v>
      </c>
      <c r="D8617">
        <v>43496</v>
      </c>
      <c r="E8617">
        <v>182</v>
      </c>
      <c r="F8617">
        <v>12120</v>
      </c>
      <c r="G8617">
        <v>2165</v>
      </c>
      <c r="H8617">
        <v>2</v>
      </c>
      <c r="I8617">
        <f t="shared" si="268"/>
        <v>4</v>
      </c>
      <c r="J8617" s="5">
        <f t="shared" si="269"/>
        <v>40996</v>
      </c>
    </row>
    <row r="8618" spans="1:10">
      <c r="A8618" t="s">
        <v>1</v>
      </c>
      <c r="B8618" t="s">
        <v>0</v>
      </c>
      <c r="C8618" s="1">
        <v>40996.520821759259</v>
      </c>
      <c r="D8618">
        <v>44024</v>
      </c>
      <c r="E8618">
        <v>184</v>
      </c>
      <c r="F8618">
        <v>12474</v>
      </c>
      <c r="G8618">
        <v>2222</v>
      </c>
      <c r="H8618">
        <v>2</v>
      </c>
      <c r="I8618">
        <f t="shared" si="268"/>
        <v>4</v>
      </c>
      <c r="J8618" s="5">
        <f t="shared" si="269"/>
        <v>40996</v>
      </c>
    </row>
    <row r="8619" spans="1:10">
      <c r="A8619" t="s">
        <v>1</v>
      </c>
      <c r="B8619" t="s">
        <v>0</v>
      </c>
      <c r="C8619" s="1">
        <v>40996.541655092595</v>
      </c>
      <c r="D8619">
        <v>44376</v>
      </c>
      <c r="E8619">
        <v>184</v>
      </c>
      <c r="F8619">
        <v>12574</v>
      </c>
      <c r="G8619">
        <v>2256</v>
      </c>
      <c r="H8619">
        <v>2</v>
      </c>
      <c r="I8619">
        <f t="shared" si="268"/>
        <v>4</v>
      </c>
      <c r="J8619" s="5">
        <f t="shared" si="269"/>
        <v>40996</v>
      </c>
    </row>
    <row r="8620" spans="1:10">
      <c r="A8620" t="s">
        <v>1</v>
      </c>
      <c r="B8620" t="s">
        <v>0</v>
      </c>
      <c r="C8620" s="1">
        <v>40996.562488425923</v>
      </c>
      <c r="D8620">
        <v>44428</v>
      </c>
      <c r="E8620">
        <v>184</v>
      </c>
      <c r="F8620">
        <v>12750</v>
      </c>
      <c r="G8620">
        <v>2266</v>
      </c>
      <c r="H8620">
        <v>2</v>
      </c>
      <c r="I8620">
        <f t="shared" si="268"/>
        <v>4</v>
      </c>
      <c r="J8620" s="5">
        <f t="shared" si="269"/>
        <v>40996</v>
      </c>
    </row>
    <row r="8621" spans="1:10">
      <c r="A8621" t="s">
        <v>1</v>
      </c>
      <c r="B8621" t="s">
        <v>0</v>
      </c>
      <c r="C8621" s="1">
        <v>40996.583321759259</v>
      </c>
      <c r="D8621">
        <v>44654</v>
      </c>
      <c r="E8621">
        <v>186</v>
      </c>
      <c r="F8621">
        <v>12852</v>
      </c>
      <c r="G8621">
        <v>2289</v>
      </c>
      <c r="H8621">
        <v>2</v>
      </c>
      <c r="I8621">
        <f t="shared" si="268"/>
        <v>4</v>
      </c>
      <c r="J8621" s="5">
        <f t="shared" si="269"/>
        <v>40996</v>
      </c>
    </row>
    <row r="8622" spans="1:10">
      <c r="A8622" t="s">
        <v>1</v>
      </c>
      <c r="B8622" t="s">
        <v>0</v>
      </c>
      <c r="C8622" s="1">
        <v>40996.604155092595</v>
      </c>
      <c r="D8622">
        <v>44856</v>
      </c>
      <c r="E8622">
        <v>186</v>
      </c>
      <c r="F8622">
        <v>13230</v>
      </c>
      <c r="G8622">
        <v>2317</v>
      </c>
      <c r="H8622">
        <v>2</v>
      </c>
      <c r="I8622">
        <f t="shared" si="268"/>
        <v>4</v>
      </c>
      <c r="J8622" s="5">
        <f t="shared" si="269"/>
        <v>40996</v>
      </c>
    </row>
    <row r="8623" spans="1:10">
      <c r="A8623" t="s">
        <v>1</v>
      </c>
      <c r="B8623" t="s">
        <v>0</v>
      </c>
      <c r="C8623" s="1">
        <v>40996.624988425923</v>
      </c>
      <c r="D8623">
        <v>44754</v>
      </c>
      <c r="E8623">
        <v>186</v>
      </c>
      <c r="F8623">
        <v>13002</v>
      </c>
      <c r="G8623">
        <v>2304</v>
      </c>
      <c r="H8623">
        <v>2</v>
      </c>
      <c r="I8623">
        <f t="shared" si="268"/>
        <v>4</v>
      </c>
      <c r="J8623" s="5">
        <f t="shared" si="269"/>
        <v>40996</v>
      </c>
    </row>
    <row r="8624" spans="1:10">
      <c r="A8624" t="s">
        <v>1</v>
      </c>
      <c r="B8624" t="s">
        <v>0</v>
      </c>
      <c r="C8624" s="1">
        <v>40996.645821759259</v>
      </c>
      <c r="D8624">
        <v>44148</v>
      </c>
      <c r="E8624">
        <v>184</v>
      </c>
      <c r="F8624">
        <v>12752</v>
      </c>
      <c r="G8624">
        <v>2240</v>
      </c>
      <c r="H8624">
        <v>2</v>
      </c>
      <c r="I8624">
        <f t="shared" si="268"/>
        <v>4</v>
      </c>
      <c r="J8624" s="5">
        <f t="shared" si="269"/>
        <v>40996</v>
      </c>
    </row>
    <row r="8625" spans="1:10">
      <c r="A8625" t="s">
        <v>1</v>
      </c>
      <c r="B8625" t="s">
        <v>0</v>
      </c>
      <c r="C8625" s="1">
        <v>40996.666655092595</v>
      </c>
      <c r="D8625">
        <v>44226</v>
      </c>
      <c r="E8625">
        <v>185</v>
      </c>
      <c r="F8625">
        <v>12778</v>
      </c>
      <c r="G8625">
        <v>2249</v>
      </c>
      <c r="H8625">
        <v>2</v>
      </c>
      <c r="I8625">
        <f t="shared" si="268"/>
        <v>4</v>
      </c>
      <c r="J8625" s="5">
        <f t="shared" si="269"/>
        <v>40996</v>
      </c>
    </row>
    <row r="8626" spans="1:10">
      <c r="A8626" t="s">
        <v>1</v>
      </c>
      <c r="B8626" t="s">
        <v>0</v>
      </c>
      <c r="C8626" s="1">
        <v>40996.687488425923</v>
      </c>
      <c r="D8626">
        <v>43698</v>
      </c>
      <c r="E8626">
        <v>184</v>
      </c>
      <c r="F8626">
        <v>12902</v>
      </c>
      <c r="G8626">
        <v>2210</v>
      </c>
      <c r="H8626">
        <v>2</v>
      </c>
      <c r="I8626">
        <f t="shared" si="268"/>
        <v>4</v>
      </c>
      <c r="J8626" s="5">
        <f t="shared" si="269"/>
        <v>40996</v>
      </c>
    </row>
    <row r="8627" spans="1:10">
      <c r="A8627" t="s">
        <v>1</v>
      </c>
      <c r="B8627" t="s">
        <v>0</v>
      </c>
      <c r="C8627" s="1">
        <v>40996.708321759259</v>
      </c>
      <c r="D8627">
        <v>43142</v>
      </c>
      <c r="E8627">
        <v>182</v>
      </c>
      <c r="F8627">
        <v>12776</v>
      </c>
      <c r="G8627">
        <v>2157</v>
      </c>
      <c r="H8627">
        <v>2</v>
      </c>
      <c r="I8627">
        <f t="shared" si="268"/>
        <v>4</v>
      </c>
      <c r="J8627" s="5">
        <f t="shared" si="269"/>
        <v>40996</v>
      </c>
    </row>
    <row r="8628" spans="1:10">
      <c r="A8628" t="s">
        <v>1</v>
      </c>
      <c r="B8628" t="s">
        <v>0</v>
      </c>
      <c r="C8628" s="1">
        <v>40996.729155092595</v>
      </c>
      <c r="D8628">
        <v>42286</v>
      </c>
      <c r="E8628">
        <v>179</v>
      </c>
      <c r="F8628">
        <v>12598</v>
      </c>
      <c r="G8628">
        <v>2078</v>
      </c>
      <c r="H8628">
        <v>2</v>
      </c>
      <c r="I8628">
        <f t="shared" si="268"/>
        <v>4</v>
      </c>
      <c r="J8628" s="5">
        <f t="shared" si="269"/>
        <v>40996</v>
      </c>
    </row>
    <row r="8629" spans="1:10">
      <c r="A8629" t="s">
        <v>1</v>
      </c>
      <c r="B8629" t="s">
        <v>0</v>
      </c>
      <c r="C8629" s="1">
        <v>40996.749988425923</v>
      </c>
      <c r="D8629">
        <v>41958</v>
      </c>
      <c r="E8629">
        <v>178</v>
      </c>
      <c r="F8629">
        <v>12474</v>
      </c>
      <c r="G8629">
        <v>2050</v>
      </c>
      <c r="H8629">
        <v>2</v>
      </c>
      <c r="I8629">
        <f t="shared" si="268"/>
        <v>4</v>
      </c>
      <c r="J8629" s="5">
        <f t="shared" si="269"/>
        <v>40996</v>
      </c>
    </row>
    <row r="8630" spans="1:10">
      <c r="A8630" t="s">
        <v>1</v>
      </c>
      <c r="B8630" t="s">
        <v>0</v>
      </c>
      <c r="C8630" s="1">
        <v>40996.770821759259</v>
      </c>
      <c r="D8630">
        <v>42284</v>
      </c>
      <c r="E8630">
        <v>179</v>
      </c>
      <c r="F8630">
        <v>12322</v>
      </c>
      <c r="G8630">
        <v>2070</v>
      </c>
      <c r="H8630">
        <v>2</v>
      </c>
      <c r="I8630">
        <f t="shared" si="268"/>
        <v>4</v>
      </c>
      <c r="J8630" s="5">
        <f t="shared" si="269"/>
        <v>40996</v>
      </c>
    </row>
    <row r="8631" spans="1:10">
      <c r="A8631" t="s">
        <v>1</v>
      </c>
      <c r="B8631" t="s">
        <v>0</v>
      </c>
      <c r="C8631" s="1">
        <v>40996.791655092595</v>
      </c>
      <c r="D8631">
        <v>41958</v>
      </c>
      <c r="E8631">
        <v>178</v>
      </c>
      <c r="F8631">
        <v>12222</v>
      </c>
      <c r="G8631">
        <v>2039</v>
      </c>
      <c r="H8631">
        <v>2</v>
      </c>
      <c r="I8631">
        <f t="shared" si="268"/>
        <v>4</v>
      </c>
      <c r="J8631" s="5">
        <f t="shared" si="269"/>
        <v>40996</v>
      </c>
    </row>
    <row r="8632" spans="1:10">
      <c r="A8632" t="s">
        <v>1</v>
      </c>
      <c r="B8632" t="s">
        <v>0</v>
      </c>
      <c r="C8632" s="1">
        <v>40996.812488425923</v>
      </c>
      <c r="D8632">
        <v>41908</v>
      </c>
      <c r="E8632">
        <v>178</v>
      </c>
      <c r="F8632">
        <v>12096</v>
      </c>
      <c r="G8632">
        <v>2029</v>
      </c>
      <c r="H8632">
        <v>2</v>
      </c>
      <c r="I8632">
        <f t="shared" si="268"/>
        <v>4</v>
      </c>
      <c r="J8632" s="5">
        <f t="shared" si="269"/>
        <v>40996</v>
      </c>
    </row>
    <row r="8633" spans="1:10">
      <c r="A8633" t="s">
        <v>1</v>
      </c>
      <c r="B8633" t="s">
        <v>0</v>
      </c>
      <c r="C8633" s="1">
        <v>40996.833321759259</v>
      </c>
      <c r="D8633">
        <v>41882</v>
      </c>
      <c r="E8633">
        <v>178</v>
      </c>
      <c r="F8633">
        <v>12146</v>
      </c>
      <c r="G8633">
        <v>2028</v>
      </c>
      <c r="H8633">
        <v>2</v>
      </c>
      <c r="I8633">
        <f t="shared" si="268"/>
        <v>4</v>
      </c>
      <c r="J8633" s="5">
        <f t="shared" si="269"/>
        <v>40996</v>
      </c>
    </row>
    <row r="8634" spans="1:10">
      <c r="A8634" t="s">
        <v>1</v>
      </c>
      <c r="B8634" t="s">
        <v>0</v>
      </c>
      <c r="C8634" s="1">
        <v>40996.854155092595</v>
      </c>
      <c r="D8634">
        <v>41404</v>
      </c>
      <c r="E8634">
        <v>176</v>
      </c>
      <c r="F8634">
        <v>11844</v>
      </c>
      <c r="G8634">
        <v>1981</v>
      </c>
      <c r="H8634">
        <v>2</v>
      </c>
      <c r="I8634">
        <f t="shared" si="268"/>
        <v>4</v>
      </c>
      <c r="J8634" s="5">
        <f t="shared" si="269"/>
        <v>40996</v>
      </c>
    </row>
    <row r="8635" spans="1:10">
      <c r="A8635" t="s">
        <v>1</v>
      </c>
      <c r="B8635" t="s">
        <v>0</v>
      </c>
      <c r="C8635" s="1">
        <v>40996.874988425923</v>
      </c>
      <c r="D8635">
        <v>41276</v>
      </c>
      <c r="E8635">
        <v>176</v>
      </c>
      <c r="F8635">
        <v>11692</v>
      </c>
      <c r="G8635">
        <v>1966</v>
      </c>
      <c r="H8635">
        <v>2</v>
      </c>
      <c r="I8635">
        <f t="shared" si="268"/>
        <v>4</v>
      </c>
      <c r="J8635" s="5">
        <f t="shared" si="269"/>
        <v>40996</v>
      </c>
    </row>
    <row r="8636" spans="1:10">
      <c r="A8636" t="s">
        <v>1</v>
      </c>
      <c r="B8636" t="s">
        <v>0</v>
      </c>
      <c r="C8636" s="1">
        <v>40996.895821759259</v>
      </c>
      <c r="D8636">
        <v>41152</v>
      </c>
      <c r="E8636">
        <v>175</v>
      </c>
      <c r="F8636">
        <v>11692</v>
      </c>
      <c r="G8636">
        <v>1954</v>
      </c>
      <c r="H8636">
        <v>2</v>
      </c>
      <c r="I8636">
        <f t="shared" si="268"/>
        <v>4</v>
      </c>
      <c r="J8636" s="5">
        <f t="shared" si="269"/>
        <v>40996</v>
      </c>
    </row>
    <row r="8637" spans="1:10">
      <c r="A8637" t="s">
        <v>1</v>
      </c>
      <c r="B8637" t="s">
        <v>0</v>
      </c>
      <c r="C8637" s="1">
        <v>40996.916655092595</v>
      </c>
      <c r="D8637">
        <v>41026</v>
      </c>
      <c r="E8637">
        <v>176</v>
      </c>
      <c r="F8637">
        <v>11616</v>
      </c>
      <c r="G8637">
        <v>1941</v>
      </c>
      <c r="H8637">
        <v>2</v>
      </c>
      <c r="I8637">
        <f t="shared" si="268"/>
        <v>4</v>
      </c>
      <c r="J8637" s="5">
        <f t="shared" si="269"/>
        <v>40996</v>
      </c>
    </row>
    <row r="8638" spans="1:10">
      <c r="A8638" t="s">
        <v>1</v>
      </c>
      <c r="B8638" t="s">
        <v>0</v>
      </c>
      <c r="C8638" s="1">
        <v>40996.937488425923</v>
      </c>
      <c r="D8638">
        <v>40950</v>
      </c>
      <c r="E8638">
        <v>175</v>
      </c>
      <c r="F8638">
        <v>11568</v>
      </c>
      <c r="G8638">
        <v>1938</v>
      </c>
      <c r="H8638">
        <v>2</v>
      </c>
      <c r="I8638">
        <f t="shared" si="268"/>
        <v>4</v>
      </c>
      <c r="J8638" s="5">
        <f t="shared" si="269"/>
        <v>40996</v>
      </c>
    </row>
    <row r="8639" spans="1:10">
      <c r="A8639" t="s">
        <v>1</v>
      </c>
      <c r="B8639" t="s">
        <v>0</v>
      </c>
      <c r="C8639" s="1">
        <v>40996.958321759259</v>
      </c>
      <c r="D8639">
        <v>41606</v>
      </c>
      <c r="E8639">
        <v>176</v>
      </c>
      <c r="F8639">
        <v>11518</v>
      </c>
      <c r="G8639">
        <v>1990</v>
      </c>
      <c r="H8639">
        <v>2</v>
      </c>
      <c r="I8639">
        <f t="shared" si="268"/>
        <v>4</v>
      </c>
      <c r="J8639" s="5">
        <f t="shared" si="269"/>
        <v>40996</v>
      </c>
    </row>
    <row r="8640" spans="1:10">
      <c r="A8640" t="s">
        <v>1</v>
      </c>
      <c r="B8640" t="s">
        <v>0</v>
      </c>
      <c r="C8640" s="1">
        <v>40996.979155092595</v>
      </c>
      <c r="D8640">
        <v>41630</v>
      </c>
      <c r="E8640">
        <v>176</v>
      </c>
      <c r="F8640">
        <v>11592</v>
      </c>
      <c r="G8640">
        <v>1990</v>
      </c>
      <c r="H8640">
        <v>2</v>
      </c>
      <c r="I8640">
        <f t="shared" si="268"/>
        <v>4</v>
      </c>
      <c r="J8640" s="5">
        <f t="shared" si="269"/>
        <v>40996</v>
      </c>
    </row>
    <row r="8641" spans="1:10">
      <c r="A8641" t="s">
        <v>1</v>
      </c>
      <c r="B8641" t="s">
        <v>0</v>
      </c>
      <c r="C8641" s="1">
        <v>40996.999988425923</v>
      </c>
      <c r="D8641">
        <v>41026</v>
      </c>
      <c r="E8641">
        <v>174</v>
      </c>
      <c r="F8641">
        <v>11416</v>
      </c>
      <c r="G8641">
        <v>1935</v>
      </c>
      <c r="H8641">
        <v>2</v>
      </c>
      <c r="I8641">
        <f t="shared" si="268"/>
        <v>4</v>
      </c>
      <c r="J8641" s="5">
        <f t="shared" si="269"/>
        <v>40996</v>
      </c>
    </row>
    <row r="8642" spans="1:10">
      <c r="A8642" t="s">
        <v>1</v>
      </c>
      <c r="B8642" t="s">
        <v>0</v>
      </c>
      <c r="C8642" s="1">
        <v>40997.020821759259</v>
      </c>
      <c r="D8642">
        <v>40926</v>
      </c>
      <c r="E8642">
        <v>174</v>
      </c>
      <c r="F8642">
        <v>11440</v>
      </c>
      <c r="G8642">
        <v>1928</v>
      </c>
      <c r="H8642">
        <v>2</v>
      </c>
      <c r="I8642">
        <f t="shared" si="268"/>
        <v>5</v>
      </c>
      <c r="J8642" s="5">
        <f t="shared" si="269"/>
        <v>40997</v>
      </c>
    </row>
    <row r="8643" spans="1:10">
      <c r="A8643" t="s">
        <v>1</v>
      </c>
      <c r="B8643" t="s">
        <v>0</v>
      </c>
      <c r="C8643" s="1">
        <v>40997.041655092595</v>
      </c>
      <c r="D8643">
        <v>40724</v>
      </c>
      <c r="E8643">
        <v>174</v>
      </c>
      <c r="F8643">
        <v>11316</v>
      </c>
      <c r="G8643">
        <v>1908</v>
      </c>
      <c r="H8643">
        <v>2</v>
      </c>
      <c r="I8643">
        <f t="shared" ref="I8643:I8706" si="270">WEEKDAY(C8643)</f>
        <v>5</v>
      </c>
      <c r="J8643" s="5">
        <f t="shared" ref="J8643:J8706" si="271">INT(C8643)</f>
        <v>40997</v>
      </c>
    </row>
    <row r="8644" spans="1:10">
      <c r="A8644" t="s">
        <v>1</v>
      </c>
      <c r="B8644" t="s">
        <v>0</v>
      </c>
      <c r="C8644" s="1">
        <v>40997.062488425923</v>
      </c>
      <c r="D8644">
        <v>40320</v>
      </c>
      <c r="E8644">
        <v>173</v>
      </c>
      <c r="F8644">
        <v>11264</v>
      </c>
      <c r="G8644">
        <v>1870</v>
      </c>
      <c r="H8644">
        <v>2</v>
      </c>
      <c r="I8644">
        <f t="shared" si="270"/>
        <v>5</v>
      </c>
      <c r="J8644" s="5">
        <f t="shared" si="271"/>
        <v>40997</v>
      </c>
    </row>
    <row r="8645" spans="1:10">
      <c r="A8645" t="s">
        <v>1</v>
      </c>
      <c r="B8645" t="s">
        <v>0</v>
      </c>
      <c r="C8645" s="1">
        <v>40997.083321759259</v>
      </c>
      <c r="D8645">
        <v>40546</v>
      </c>
      <c r="E8645">
        <v>174</v>
      </c>
      <c r="F8645">
        <v>11238</v>
      </c>
      <c r="G8645">
        <v>1892</v>
      </c>
      <c r="H8645">
        <v>2</v>
      </c>
      <c r="I8645">
        <f t="shared" si="270"/>
        <v>5</v>
      </c>
      <c r="J8645" s="5">
        <f t="shared" si="271"/>
        <v>40997</v>
      </c>
    </row>
    <row r="8646" spans="1:10">
      <c r="A8646" t="s">
        <v>1</v>
      </c>
      <c r="B8646" t="s">
        <v>0</v>
      </c>
      <c r="C8646" s="1">
        <v>40997.104155092595</v>
      </c>
      <c r="D8646">
        <v>40396</v>
      </c>
      <c r="E8646">
        <v>174</v>
      </c>
      <c r="F8646">
        <v>11214</v>
      </c>
      <c r="G8646">
        <v>1878</v>
      </c>
      <c r="H8646">
        <v>2</v>
      </c>
      <c r="I8646">
        <f t="shared" si="270"/>
        <v>5</v>
      </c>
      <c r="J8646" s="5">
        <f t="shared" si="271"/>
        <v>40997</v>
      </c>
    </row>
    <row r="8647" spans="1:10">
      <c r="A8647" t="s">
        <v>1</v>
      </c>
      <c r="B8647" t="s">
        <v>0</v>
      </c>
      <c r="C8647" s="1">
        <v>40997.124988425923</v>
      </c>
      <c r="D8647">
        <v>40246</v>
      </c>
      <c r="E8647">
        <v>172</v>
      </c>
      <c r="F8647">
        <v>11162</v>
      </c>
      <c r="G8647">
        <v>1864</v>
      </c>
      <c r="H8647">
        <v>2</v>
      </c>
      <c r="I8647">
        <f t="shared" si="270"/>
        <v>5</v>
      </c>
      <c r="J8647" s="5">
        <f t="shared" si="271"/>
        <v>40997</v>
      </c>
    </row>
    <row r="8648" spans="1:10">
      <c r="A8648" t="s">
        <v>1</v>
      </c>
      <c r="B8648" t="s">
        <v>0</v>
      </c>
      <c r="C8648" s="1">
        <v>40997.145821759259</v>
      </c>
      <c r="D8648">
        <v>40496</v>
      </c>
      <c r="E8648">
        <v>174</v>
      </c>
      <c r="F8648">
        <v>11114</v>
      </c>
      <c r="G8648">
        <v>1886</v>
      </c>
      <c r="H8648">
        <v>2</v>
      </c>
      <c r="I8648">
        <f t="shared" si="270"/>
        <v>5</v>
      </c>
      <c r="J8648" s="5">
        <f t="shared" si="271"/>
        <v>40997</v>
      </c>
    </row>
    <row r="8649" spans="1:10">
      <c r="A8649" t="s">
        <v>1</v>
      </c>
      <c r="B8649" t="s">
        <v>0</v>
      </c>
      <c r="C8649" s="1">
        <v>40997.166655092595</v>
      </c>
      <c r="D8649">
        <v>40146</v>
      </c>
      <c r="E8649">
        <v>172</v>
      </c>
      <c r="F8649">
        <v>11014</v>
      </c>
      <c r="G8649">
        <v>1853</v>
      </c>
      <c r="H8649">
        <v>2</v>
      </c>
      <c r="I8649">
        <f t="shared" si="270"/>
        <v>5</v>
      </c>
      <c r="J8649" s="5">
        <f t="shared" si="271"/>
        <v>40997</v>
      </c>
    </row>
    <row r="8650" spans="1:10">
      <c r="A8650" t="s">
        <v>1</v>
      </c>
      <c r="B8650" t="s">
        <v>0</v>
      </c>
      <c r="C8650" s="1">
        <v>40997.187488425923</v>
      </c>
      <c r="D8650">
        <v>40294</v>
      </c>
      <c r="E8650">
        <v>173</v>
      </c>
      <c r="F8650">
        <v>11012</v>
      </c>
      <c r="G8650">
        <v>1866</v>
      </c>
      <c r="H8650">
        <v>2</v>
      </c>
      <c r="I8650">
        <f t="shared" si="270"/>
        <v>5</v>
      </c>
      <c r="J8650" s="5">
        <f t="shared" si="271"/>
        <v>40997</v>
      </c>
    </row>
    <row r="8651" spans="1:10">
      <c r="A8651" t="s">
        <v>1</v>
      </c>
      <c r="B8651" t="s">
        <v>0</v>
      </c>
      <c r="C8651" s="1">
        <v>40997.208321759259</v>
      </c>
      <c r="D8651">
        <v>40548</v>
      </c>
      <c r="E8651">
        <v>174</v>
      </c>
      <c r="F8651">
        <v>11114</v>
      </c>
      <c r="G8651">
        <v>1889</v>
      </c>
      <c r="H8651">
        <v>2</v>
      </c>
      <c r="I8651">
        <f t="shared" si="270"/>
        <v>5</v>
      </c>
      <c r="J8651" s="5">
        <f t="shared" si="271"/>
        <v>40997</v>
      </c>
    </row>
    <row r="8652" spans="1:10">
      <c r="A8652" t="s">
        <v>1</v>
      </c>
      <c r="B8652" t="s">
        <v>0</v>
      </c>
      <c r="C8652" s="1">
        <v>40997.229155092595</v>
      </c>
      <c r="D8652">
        <v>40446</v>
      </c>
      <c r="E8652">
        <v>173</v>
      </c>
      <c r="F8652">
        <v>11064</v>
      </c>
      <c r="G8652">
        <v>1880</v>
      </c>
      <c r="H8652">
        <v>2</v>
      </c>
      <c r="I8652">
        <f t="shared" si="270"/>
        <v>5</v>
      </c>
      <c r="J8652" s="5">
        <f t="shared" si="271"/>
        <v>40997</v>
      </c>
    </row>
    <row r="8653" spans="1:10">
      <c r="A8653" t="s">
        <v>1</v>
      </c>
      <c r="B8653" t="s">
        <v>0</v>
      </c>
      <c r="C8653" s="1">
        <v>40997.249988425923</v>
      </c>
      <c r="D8653">
        <v>40344</v>
      </c>
      <c r="E8653">
        <v>173</v>
      </c>
      <c r="F8653">
        <v>11012</v>
      </c>
      <c r="G8653">
        <v>1866</v>
      </c>
      <c r="H8653">
        <v>2</v>
      </c>
      <c r="I8653">
        <f t="shared" si="270"/>
        <v>5</v>
      </c>
      <c r="J8653" s="5">
        <f t="shared" si="271"/>
        <v>40997</v>
      </c>
    </row>
    <row r="8654" spans="1:10">
      <c r="A8654" t="s">
        <v>1</v>
      </c>
      <c r="B8654" t="s">
        <v>0</v>
      </c>
      <c r="C8654" s="1">
        <v>40997.270821759259</v>
      </c>
      <c r="D8654">
        <v>40496</v>
      </c>
      <c r="E8654">
        <v>173</v>
      </c>
      <c r="F8654">
        <v>11138</v>
      </c>
      <c r="G8654">
        <v>1883</v>
      </c>
      <c r="H8654">
        <v>2</v>
      </c>
      <c r="I8654">
        <f t="shared" si="270"/>
        <v>5</v>
      </c>
      <c r="J8654" s="5">
        <f t="shared" si="271"/>
        <v>40997</v>
      </c>
    </row>
    <row r="8655" spans="1:10">
      <c r="A8655" t="s">
        <v>1</v>
      </c>
      <c r="B8655" t="s">
        <v>0</v>
      </c>
      <c r="C8655" s="1">
        <v>40997.291655092595</v>
      </c>
      <c r="D8655">
        <v>40498</v>
      </c>
      <c r="E8655">
        <v>173</v>
      </c>
      <c r="F8655">
        <v>10938</v>
      </c>
      <c r="G8655">
        <v>1877</v>
      </c>
      <c r="H8655">
        <v>2</v>
      </c>
      <c r="I8655">
        <f t="shared" si="270"/>
        <v>5</v>
      </c>
      <c r="J8655" s="5">
        <f t="shared" si="271"/>
        <v>40997</v>
      </c>
    </row>
    <row r="8656" spans="1:10">
      <c r="A8656" t="s">
        <v>1</v>
      </c>
      <c r="B8656" t="s">
        <v>0</v>
      </c>
      <c r="C8656" s="1">
        <v>40997.312488425923</v>
      </c>
      <c r="D8656">
        <v>40648</v>
      </c>
      <c r="E8656">
        <v>173</v>
      </c>
      <c r="F8656">
        <v>11014</v>
      </c>
      <c r="G8656">
        <v>1896</v>
      </c>
      <c r="H8656">
        <v>2</v>
      </c>
      <c r="I8656">
        <f t="shared" si="270"/>
        <v>5</v>
      </c>
      <c r="J8656" s="5">
        <f t="shared" si="271"/>
        <v>40997</v>
      </c>
    </row>
    <row r="8657" spans="1:10">
      <c r="A8657" t="s">
        <v>1</v>
      </c>
      <c r="B8657" t="s">
        <v>0</v>
      </c>
      <c r="C8657" s="1">
        <v>40997.333321759259</v>
      </c>
      <c r="D8657">
        <v>40900</v>
      </c>
      <c r="E8657">
        <v>174</v>
      </c>
      <c r="F8657">
        <v>11062</v>
      </c>
      <c r="G8657">
        <v>1915</v>
      </c>
      <c r="H8657">
        <v>2</v>
      </c>
      <c r="I8657">
        <f t="shared" si="270"/>
        <v>5</v>
      </c>
      <c r="J8657" s="5">
        <f t="shared" si="271"/>
        <v>40997</v>
      </c>
    </row>
    <row r="8658" spans="1:10">
      <c r="A8658" t="s">
        <v>1</v>
      </c>
      <c r="B8658" t="s">
        <v>0</v>
      </c>
      <c r="C8658" s="1">
        <v>40997.354155092595</v>
      </c>
      <c r="D8658">
        <v>41126</v>
      </c>
      <c r="E8658">
        <v>174</v>
      </c>
      <c r="F8658">
        <v>11164</v>
      </c>
      <c r="G8658">
        <v>1936</v>
      </c>
      <c r="H8658">
        <v>2</v>
      </c>
      <c r="I8658">
        <f t="shared" si="270"/>
        <v>5</v>
      </c>
      <c r="J8658" s="5">
        <f t="shared" si="271"/>
        <v>40997</v>
      </c>
    </row>
    <row r="8659" spans="1:10">
      <c r="A8659" t="s">
        <v>1</v>
      </c>
      <c r="B8659" t="s">
        <v>0</v>
      </c>
      <c r="C8659" s="1">
        <v>40997.374988425923</v>
      </c>
      <c r="D8659">
        <v>41352</v>
      </c>
      <c r="E8659">
        <v>176</v>
      </c>
      <c r="F8659">
        <v>11366</v>
      </c>
      <c r="G8659">
        <v>1961</v>
      </c>
      <c r="H8659">
        <v>2</v>
      </c>
      <c r="I8659">
        <f t="shared" si="270"/>
        <v>5</v>
      </c>
      <c r="J8659" s="5">
        <f t="shared" si="271"/>
        <v>40997</v>
      </c>
    </row>
    <row r="8660" spans="1:10">
      <c r="A8660" t="s">
        <v>1</v>
      </c>
      <c r="B8660" t="s">
        <v>0</v>
      </c>
      <c r="C8660" s="1">
        <v>40997.395821759259</v>
      </c>
      <c r="D8660">
        <v>42134</v>
      </c>
      <c r="E8660">
        <v>178</v>
      </c>
      <c r="F8660">
        <v>11692</v>
      </c>
      <c r="G8660">
        <v>2033</v>
      </c>
      <c r="H8660">
        <v>2</v>
      </c>
      <c r="I8660">
        <f t="shared" si="270"/>
        <v>5</v>
      </c>
      <c r="J8660" s="5">
        <f t="shared" si="271"/>
        <v>40997</v>
      </c>
    </row>
    <row r="8661" spans="1:10">
      <c r="A8661" t="s">
        <v>1</v>
      </c>
      <c r="B8661" t="s">
        <v>0</v>
      </c>
      <c r="C8661" s="1">
        <v>40997.416655092595</v>
      </c>
      <c r="D8661">
        <v>42764</v>
      </c>
      <c r="E8661">
        <v>179</v>
      </c>
      <c r="F8661">
        <v>11970</v>
      </c>
      <c r="G8661">
        <v>2100</v>
      </c>
      <c r="H8661">
        <v>2</v>
      </c>
      <c r="I8661">
        <f t="shared" si="270"/>
        <v>5</v>
      </c>
      <c r="J8661" s="5">
        <f t="shared" si="271"/>
        <v>40997</v>
      </c>
    </row>
    <row r="8662" spans="1:10">
      <c r="A8662" t="s">
        <v>1</v>
      </c>
      <c r="B8662" t="s">
        <v>0</v>
      </c>
      <c r="C8662" s="1">
        <v>40997.437488425923</v>
      </c>
      <c r="D8662">
        <v>43116</v>
      </c>
      <c r="E8662">
        <v>181</v>
      </c>
      <c r="F8662">
        <v>12448</v>
      </c>
      <c r="G8662">
        <v>2139</v>
      </c>
      <c r="H8662">
        <v>2</v>
      </c>
      <c r="I8662">
        <f t="shared" si="270"/>
        <v>5</v>
      </c>
      <c r="J8662" s="5">
        <f t="shared" si="271"/>
        <v>40997</v>
      </c>
    </row>
    <row r="8663" spans="1:10">
      <c r="A8663" t="s">
        <v>1</v>
      </c>
      <c r="B8663" t="s">
        <v>0</v>
      </c>
      <c r="C8663" s="1">
        <v>40997.458321759259</v>
      </c>
      <c r="D8663">
        <v>43344</v>
      </c>
      <c r="E8663">
        <v>182</v>
      </c>
      <c r="F8663">
        <v>12448</v>
      </c>
      <c r="G8663">
        <v>2163</v>
      </c>
      <c r="H8663">
        <v>2</v>
      </c>
      <c r="I8663">
        <f t="shared" si="270"/>
        <v>5</v>
      </c>
      <c r="J8663" s="5">
        <f t="shared" si="271"/>
        <v>40997</v>
      </c>
    </row>
    <row r="8664" spans="1:10">
      <c r="A8664" t="s">
        <v>1</v>
      </c>
      <c r="B8664" t="s">
        <v>0</v>
      </c>
      <c r="C8664" s="1">
        <v>40997.479155092595</v>
      </c>
      <c r="D8664">
        <v>43696</v>
      </c>
      <c r="E8664">
        <v>182</v>
      </c>
      <c r="F8664">
        <v>12776</v>
      </c>
      <c r="G8664">
        <v>2198</v>
      </c>
      <c r="H8664">
        <v>2</v>
      </c>
      <c r="I8664">
        <f t="shared" si="270"/>
        <v>5</v>
      </c>
      <c r="J8664" s="5">
        <f t="shared" si="271"/>
        <v>40997</v>
      </c>
    </row>
    <row r="8665" spans="1:10">
      <c r="A8665" t="s">
        <v>1</v>
      </c>
      <c r="B8665" t="s">
        <v>0</v>
      </c>
      <c r="C8665" s="1">
        <v>40997.499988425923</v>
      </c>
      <c r="D8665">
        <v>43924</v>
      </c>
      <c r="E8665">
        <v>184</v>
      </c>
      <c r="F8665">
        <v>12750</v>
      </c>
      <c r="G8665">
        <v>2218</v>
      </c>
      <c r="H8665">
        <v>2</v>
      </c>
      <c r="I8665">
        <f t="shared" si="270"/>
        <v>5</v>
      </c>
      <c r="J8665" s="5">
        <f t="shared" si="271"/>
        <v>40997</v>
      </c>
    </row>
    <row r="8666" spans="1:10">
      <c r="A8666" t="s">
        <v>1</v>
      </c>
      <c r="B8666" t="s">
        <v>0</v>
      </c>
      <c r="C8666" s="1">
        <v>40997.520821759259</v>
      </c>
      <c r="D8666">
        <v>44200</v>
      </c>
      <c r="E8666">
        <v>184</v>
      </c>
      <c r="F8666">
        <v>13028</v>
      </c>
      <c r="G8666">
        <v>2251</v>
      </c>
      <c r="H8666">
        <v>2</v>
      </c>
      <c r="I8666">
        <f t="shared" si="270"/>
        <v>5</v>
      </c>
      <c r="J8666" s="5">
        <f t="shared" si="271"/>
        <v>40997</v>
      </c>
    </row>
    <row r="8667" spans="1:10">
      <c r="A8667" t="s">
        <v>1</v>
      </c>
      <c r="B8667" t="s">
        <v>0</v>
      </c>
      <c r="C8667" s="1">
        <v>40997.541655092595</v>
      </c>
      <c r="D8667">
        <v>44780</v>
      </c>
      <c r="E8667">
        <v>186</v>
      </c>
      <c r="F8667">
        <v>13030</v>
      </c>
      <c r="G8667">
        <v>2305</v>
      </c>
      <c r="H8667">
        <v>2</v>
      </c>
      <c r="I8667">
        <f t="shared" si="270"/>
        <v>5</v>
      </c>
      <c r="J8667" s="5">
        <f t="shared" si="271"/>
        <v>40997</v>
      </c>
    </row>
    <row r="8668" spans="1:10">
      <c r="A8668" t="s">
        <v>1</v>
      </c>
      <c r="B8668" t="s">
        <v>0</v>
      </c>
      <c r="C8668" s="1">
        <v>40997.562488425923</v>
      </c>
      <c r="D8668">
        <v>45410</v>
      </c>
      <c r="E8668">
        <v>188</v>
      </c>
      <c r="F8668">
        <v>13130</v>
      </c>
      <c r="G8668">
        <v>2368</v>
      </c>
      <c r="H8668">
        <v>2</v>
      </c>
      <c r="I8668">
        <f t="shared" si="270"/>
        <v>5</v>
      </c>
      <c r="J8668" s="5">
        <f t="shared" si="271"/>
        <v>40997</v>
      </c>
    </row>
    <row r="8669" spans="1:10">
      <c r="A8669" t="s">
        <v>1</v>
      </c>
      <c r="B8669" t="s">
        <v>0</v>
      </c>
      <c r="C8669" s="1">
        <v>40997.583321759259</v>
      </c>
      <c r="D8669">
        <v>45208</v>
      </c>
      <c r="E8669">
        <v>187</v>
      </c>
      <c r="F8669">
        <v>13128</v>
      </c>
      <c r="G8669">
        <v>2361</v>
      </c>
      <c r="H8669">
        <v>2</v>
      </c>
      <c r="I8669">
        <f t="shared" si="270"/>
        <v>5</v>
      </c>
      <c r="J8669" s="5">
        <f t="shared" si="271"/>
        <v>40997</v>
      </c>
    </row>
    <row r="8670" spans="1:10">
      <c r="A8670" t="s">
        <v>1</v>
      </c>
      <c r="B8670" t="s">
        <v>0</v>
      </c>
      <c r="C8670" s="1">
        <v>40997.604155092595</v>
      </c>
      <c r="D8670">
        <v>44958</v>
      </c>
      <c r="E8670">
        <v>186</v>
      </c>
      <c r="F8670">
        <v>13080</v>
      </c>
      <c r="G8670">
        <v>2331</v>
      </c>
      <c r="H8670">
        <v>2</v>
      </c>
      <c r="I8670">
        <f t="shared" si="270"/>
        <v>5</v>
      </c>
      <c r="J8670" s="5">
        <f t="shared" si="271"/>
        <v>40997</v>
      </c>
    </row>
    <row r="8671" spans="1:10">
      <c r="A8671" t="s">
        <v>1</v>
      </c>
      <c r="B8671" t="s">
        <v>0</v>
      </c>
      <c r="C8671" s="1">
        <v>40997.624988425923</v>
      </c>
      <c r="D8671">
        <v>44630</v>
      </c>
      <c r="E8671">
        <v>186</v>
      </c>
      <c r="F8671">
        <v>12952</v>
      </c>
      <c r="G8671">
        <v>2302</v>
      </c>
      <c r="H8671">
        <v>2</v>
      </c>
      <c r="I8671">
        <f t="shared" si="270"/>
        <v>5</v>
      </c>
      <c r="J8671" s="5">
        <f t="shared" si="271"/>
        <v>40997</v>
      </c>
    </row>
    <row r="8672" spans="1:10">
      <c r="A8672" t="s">
        <v>1</v>
      </c>
      <c r="B8672" t="s">
        <v>0</v>
      </c>
      <c r="C8672" s="1">
        <v>40997.645821759259</v>
      </c>
      <c r="D8672">
        <v>44250</v>
      </c>
      <c r="E8672">
        <v>185</v>
      </c>
      <c r="F8672">
        <v>12800</v>
      </c>
      <c r="G8672">
        <v>2264</v>
      </c>
      <c r="H8672">
        <v>2</v>
      </c>
      <c r="I8672">
        <f t="shared" si="270"/>
        <v>5</v>
      </c>
      <c r="J8672" s="5">
        <f t="shared" si="271"/>
        <v>40997</v>
      </c>
    </row>
    <row r="8673" spans="1:10">
      <c r="A8673" t="s">
        <v>1</v>
      </c>
      <c r="B8673" t="s">
        <v>0</v>
      </c>
      <c r="C8673" s="1">
        <v>40997.666655092595</v>
      </c>
      <c r="D8673">
        <v>43898</v>
      </c>
      <c r="E8673">
        <v>184</v>
      </c>
      <c r="F8673">
        <v>12802</v>
      </c>
      <c r="G8673">
        <v>2232</v>
      </c>
      <c r="H8673">
        <v>2</v>
      </c>
      <c r="I8673">
        <f t="shared" si="270"/>
        <v>5</v>
      </c>
      <c r="J8673" s="5">
        <f t="shared" si="271"/>
        <v>40997</v>
      </c>
    </row>
    <row r="8674" spans="1:10">
      <c r="A8674" t="s">
        <v>1</v>
      </c>
      <c r="B8674" t="s">
        <v>0</v>
      </c>
      <c r="C8674" s="1">
        <v>40997.687488425923</v>
      </c>
      <c r="D8674">
        <v>43544</v>
      </c>
      <c r="E8674">
        <v>182</v>
      </c>
      <c r="F8674">
        <v>12574</v>
      </c>
      <c r="G8674">
        <v>2190</v>
      </c>
      <c r="H8674">
        <v>2</v>
      </c>
      <c r="I8674">
        <f t="shared" si="270"/>
        <v>5</v>
      </c>
      <c r="J8674" s="5">
        <f t="shared" si="271"/>
        <v>40997</v>
      </c>
    </row>
    <row r="8675" spans="1:10">
      <c r="A8675" t="s">
        <v>1</v>
      </c>
      <c r="B8675" t="s">
        <v>0</v>
      </c>
      <c r="C8675" s="1">
        <v>40997.708321759259</v>
      </c>
      <c r="D8675">
        <v>43168</v>
      </c>
      <c r="E8675">
        <v>182</v>
      </c>
      <c r="F8675">
        <v>12550</v>
      </c>
      <c r="G8675">
        <v>2155</v>
      </c>
      <c r="H8675">
        <v>2</v>
      </c>
      <c r="I8675">
        <f t="shared" si="270"/>
        <v>5</v>
      </c>
      <c r="J8675" s="5">
        <f t="shared" si="271"/>
        <v>40997</v>
      </c>
    </row>
    <row r="8676" spans="1:10">
      <c r="A8676" t="s">
        <v>1</v>
      </c>
      <c r="B8676" t="s">
        <v>0</v>
      </c>
      <c r="C8676" s="1">
        <v>40997.729155092595</v>
      </c>
      <c r="D8676">
        <v>42740</v>
      </c>
      <c r="E8676">
        <v>180</v>
      </c>
      <c r="F8676">
        <v>12322</v>
      </c>
      <c r="G8676">
        <v>2112</v>
      </c>
      <c r="H8676">
        <v>2</v>
      </c>
      <c r="I8676">
        <f t="shared" si="270"/>
        <v>5</v>
      </c>
      <c r="J8676" s="5">
        <f t="shared" si="271"/>
        <v>40997</v>
      </c>
    </row>
    <row r="8677" spans="1:10">
      <c r="A8677" t="s">
        <v>1</v>
      </c>
      <c r="B8677" t="s">
        <v>0</v>
      </c>
      <c r="C8677" s="1">
        <v>40997.749988425923</v>
      </c>
      <c r="D8677">
        <v>42360</v>
      </c>
      <c r="E8677">
        <v>180</v>
      </c>
      <c r="F8677">
        <v>12246</v>
      </c>
      <c r="G8677">
        <v>2078</v>
      </c>
      <c r="H8677">
        <v>2</v>
      </c>
      <c r="I8677">
        <f t="shared" si="270"/>
        <v>5</v>
      </c>
      <c r="J8677" s="5">
        <f t="shared" si="271"/>
        <v>40997</v>
      </c>
    </row>
    <row r="8678" spans="1:10">
      <c r="A8678" t="s">
        <v>1</v>
      </c>
      <c r="B8678" t="s">
        <v>0</v>
      </c>
      <c r="C8678" s="1">
        <v>40997.770821759259</v>
      </c>
      <c r="D8678">
        <v>41732</v>
      </c>
      <c r="E8678">
        <v>178</v>
      </c>
      <c r="F8678">
        <v>12046</v>
      </c>
      <c r="G8678">
        <v>2015</v>
      </c>
      <c r="H8678">
        <v>2</v>
      </c>
      <c r="I8678">
        <f t="shared" si="270"/>
        <v>5</v>
      </c>
      <c r="J8678" s="5">
        <f t="shared" si="271"/>
        <v>40997</v>
      </c>
    </row>
    <row r="8679" spans="1:10">
      <c r="A8679" t="s">
        <v>1</v>
      </c>
      <c r="B8679" t="s">
        <v>0</v>
      </c>
      <c r="C8679" s="1">
        <v>40997.791655092595</v>
      </c>
      <c r="D8679">
        <v>41606</v>
      </c>
      <c r="E8679">
        <v>177</v>
      </c>
      <c r="F8679">
        <v>11994</v>
      </c>
      <c r="G8679">
        <v>2008</v>
      </c>
      <c r="H8679">
        <v>2</v>
      </c>
      <c r="I8679">
        <f t="shared" si="270"/>
        <v>5</v>
      </c>
      <c r="J8679" s="5">
        <f t="shared" si="271"/>
        <v>40997</v>
      </c>
    </row>
    <row r="8680" spans="1:10">
      <c r="A8680" t="s">
        <v>1</v>
      </c>
      <c r="B8680" t="s">
        <v>0</v>
      </c>
      <c r="C8680" s="1">
        <v>40997.812488425923</v>
      </c>
      <c r="D8680">
        <v>41884</v>
      </c>
      <c r="E8680">
        <v>178</v>
      </c>
      <c r="F8680">
        <v>12096</v>
      </c>
      <c r="G8680">
        <v>2030</v>
      </c>
      <c r="H8680">
        <v>2</v>
      </c>
      <c r="I8680">
        <f t="shared" si="270"/>
        <v>5</v>
      </c>
      <c r="J8680" s="5">
        <f t="shared" si="271"/>
        <v>40997</v>
      </c>
    </row>
    <row r="8681" spans="1:10">
      <c r="A8681" t="s">
        <v>1</v>
      </c>
      <c r="B8681" t="s">
        <v>0</v>
      </c>
      <c r="C8681" s="1">
        <v>40997.833321759259</v>
      </c>
      <c r="D8681">
        <v>41730</v>
      </c>
      <c r="E8681">
        <v>178</v>
      </c>
      <c r="F8681">
        <v>12096</v>
      </c>
      <c r="G8681">
        <v>2017</v>
      </c>
      <c r="H8681">
        <v>2</v>
      </c>
      <c r="I8681">
        <f t="shared" si="270"/>
        <v>5</v>
      </c>
      <c r="J8681" s="5">
        <f t="shared" si="271"/>
        <v>40997</v>
      </c>
    </row>
    <row r="8682" spans="1:10">
      <c r="A8682" t="s">
        <v>1</v>
      </c>
      <c r="B8682" t="s">
        <v>0</v>
      </c>
      <c r="C8682" s="1">
        <v>40997.854155092595</v>
      </c>
      <c r="D8682">
        <v>41632</v>
      </c>
      <c r="E8682">
        <v>177</v>
      </c>
      <c r="F8682">
        <v>11944</v>
      </c>
      <c r="G8682">
        <v>2005</v>
      </c>
      <c r="H8682">
        <v>2</v>
      </c>
      <c r="I8682">
        <f t="shared" si="270"/>
        <v>5</v>
      </c>
      <c r="J8682" s="5">
        <f t="shared" si="271"/>
        <v>40997</v>
      </c>
    </row>
    <row r="8683" spans="1:10">
      <c r="A8683" t="s">
        <v>1</v>
      </c>
      <c r="B8683" t="s">
        <v>0</v>
      </c>
      <c r="C8683" s="1">
        <v>40997.874988425923</v>
      </c>
      <c r="D8683">
        <v>41128</v>
      </c>
      <c r="E8683">
        <v>176</v>
      </c>
      <c r="F8683">
        <v>11920</v>
      </c>
      <c r="G8683">
        <v>1959</v>
      </c>
      <c r="H8683">
        <v>2</v>
      </c>
      <c r="I8683">
        <f t="shared" si="270"/>
        <v>5</v>
      </c>
      <c r="J8683" s="5">
        <f t="shared" si="271"/>
        <v>40997</v>
      </c>
    </row>
    <row r="8684" spans="1:10">
      <c r="A8684" t="s">
        <v>1</v>
      </c>
      <c r="B8684" t="s">
        <v>0</v>
      </c>
      <c r="C8684" s="1">
        <v>40997.895821759259</v>
      </c>
      <c r="D8684">
        <v>40572</v>
      </c>
      <c r="E8684">
        <v>174</v>
      </c>
      <c r="F8684">
        <v>11844</v>
      </c>
      <c r="G8684">
        <v>1913</v>
      </c>
      <c r="H8684">
        <v>2</v>
      </c>
      <c r="I8684">
        <f t="shared" si="270"/>
        <v>5</v>
      </c>
      <c r="J8684" s="5">
        <f t="shared" si="271"/>
        <v>40997</v>
      </c>
    </row>
    <row r="8685" spans="1:10">
      <c r="A8685" t="s">
        <v>1</v>
      </c>
      <c r="B8685" t="s">
        <v>0</v>
      </c>
      <c r="C8685" s="1">
        <v>40997.916655092595</v>
      </c>
      <c r="D8685">
        <v>41052</v>
      </c>
      <c r="E8685">
        <v>176</v>
      </c>
      <c r="F8685">
        <v>11794</v>
      </c>
      <c r="G8685">
        <v>1951</v>
      </c>
      <c r="H8685">
        <v>2</v>
      </c>
      <c r="I8685">
        <f t="shared" si="270"/>
        <v>5</v>
      </c>
      <c r="J8685" s="5">
        <f t="shared" si="271"/>
        <v>40997</v>
      </c>
    </row>
    <row r="8686" spans="1:10">
      <c r="A8686" t="s">
        <v>1</v>
      </c>
      <c r="B8686" t="s">
        <v>0</v>
      </c>
      <c r="C8686" s="1">
        <v>40997.937488425923</v>
      </c>
      <c r="D8686">
        <v>41654</v>
      </c>
      <c r="E8686">
        <v>178</v>
      </c>
      <c r="F8686">
        <v>11844</v>
      </c>
      <c r="G8686">
        <v>2007</v>
      </c>
      <c r="H8686">
        <v>2</v>
      </c>
      <c r="I8686">
        <f t="shared" si="270"/>
        <v>5</v>
      </c>
      <c r="J8686" s="5">
        <f t="shared" si="271"/>
        <v>40997</v>
      </c>
    </row>
    <row r="8687" spans="1:10">
      <c r="A8687" t="s">
        <v>1</v>
      </c>
      <c r="B8687" t="s">
        <v>0</v>
      </c>
      <c r="C8687" s="1">
        <v>40997.958321759259</v>
      </c>
      <c r="D8687">
        <v>41556</v>
      </c>
      <c r="E8687">
        <v>176</v>
      </c>
      <c r="F8687">
        <v>11844</v>
      </c>
      <c r="G8687">
        <v>1995</v>
      </c>
      <c r="H8687">
        <v>2</v>
      </c>
      <c r="I8687">
        <f t="shared" si="270"/>
        <v>5</v>
      </c>
      <c r="J8687" s="5">
        <f t="shared" si="271"/>
        <v>40997</v>
      </c>
    </row>
    <row r="8688" spans="1:10">
      <c r="A8688" t="s">
        <v>1</v>
      </c>
      <c r="B8688" t="s">
        <v>0</v>
      </c>
      <c r="C8688" s="1">
        <v>40997.979155092595</v>
      </c>
      <c r="D8688">
        <v>41428</v>
      </c>
      <c r="E8688">
        <v>176</v>
      </c>
      <c r="F8688">
        <v>11794</v>
      </c>
      <c r="G8688">
        <v>1985</v>
      </c>
      <c r="H8688">
        <v>2</v>
      </c>
      <c r="I8688">
        <f t="shared" si="270"/>
        <v>5</v>
      </c>
      <c r="J8688" s="5">
        <f t="shared" si="271"/>
        <v>40997</v>
      </c>
    </row>
    <row r="8689" spans="1:10">
      <c r="A8689" t="s">
        <v>1</v>
      </c>
      <c r="B8689" t="s">
        <v>0</v>
      </c>
      <c r="C8689" s="1">
        <v>40997.999988425923</v>
      </c>
      <c r="D8689">
        <v>40546</v>
      </c>
      <c r="E8689">
        <v>174</v>
      </c>
      <c r="F8689">
        <v>11440</v>
      </c>
      <c r="G8689">
        <v>1902</v>
      </c>
      <c r="H8689">
        <v>2</v>
      </c>
      <c r="I8689">
        <f t="shared" si="270"/>
        <v>5</v>
      </c>
      <c r="J8689" s="5">
        <f t="shared" si="271"/>
        <v>40997</v>
      </c>
    </row>
    <row r="8690" spans="1:10">
      <c r="A8690" t="s">
        <v>1</v>
      </c>
      <c r="B8690" t="s">
        <v>0</v>
      </c>
      <c r="C8690" s="1">
        <v>40998.020821759259</v>
      </c>
      <c r="D8690">
        <v>40446</v>
      </c>
      <c r="E8690">
        <v>174</v>
      </c>
      <c r="F8690">
        <v>11240</v>
      </c>
      <c r="G8690">
        <v>1889</v>
      </c>
      <c r="H8690">
        <v>2</v>
      </c>
      <c r="I8690">
        <f t="shared" si="270"/>
        <v>6</v>
      </c>
      <c r="J8690" s="5">
        <f t="shared" si="271"/>
        <v>40998</v>
      </c>
    </row>
    <row r="8691" spans="1:10">
      <c r="A8691" t="s">
        <v>1</v>
      </c>
      <c r="B8691" t="s">
        <v>0</v>
      </c>
      <c r="C8691" s="1">
        <v>40998.041655092595</v>
      </c>
      <c r="D8691">
        <v>40522</v>
      </c>
      <c r="E8691">
        <v>174</v>
      </c>
      <c r="F8691">
        <v>11166</v>
      </c>
      <c r="G8691">
        <v>1894</v>
      </c>
      <c r="H8691">
        <v>2</v>
      </c>
      <c r="I8691">
        <f t="shared" si="270"/>
        <v>6</v>
      </c>
      <c r="J8691" s="5">
        <f t="shared" si="271"/>
        <v>40998</v>
      </c>
    </row>
    <row r="8692" spans="1:10">
      <c r="A8692" t="s">
        <v>1</v>
      </c>
      <c r="B8692" t="s">
        <v>0</v>
      </c>
      <c r="C8692" s="1">
        <v>40998.062488425923</v>
      </c>
      <c r="D8692">
        <v>40420</v>
      </c>
      <c r="E8692">
        <v>174</v>
      </c>
      <c r="F8692">
        <v>11164</v>
      </c>
      <c r="G8692">
        <v>1885</v>
      </c>
      <c r="H8692">
        <v>2</v>
      </c>
      <c r="I8692">
        <f t="shared" si="270"/>
        <v>6</v>
      </c>
      <c r="J8692" s="5">
        <f t="shared" si="271"/>
        <v>40998</v>
      </c>
    </row>
    <row r="8693" spans="1:10">
      <c r="A8693" t="s">
        <v>1</v>
      </c>
      <c r="B8693" t="s">
        <v>0</v>
      </c>
      <c r="C8693" s="1">
        <v>40998.083321759259</v>
      </c>
      <c r="D8693">
        <v>40598</v>
      </c>
      <c r="E8693">
        <v>174</v>
      </c>
      <c r="F8693">
        <v>11212</v>
      </c>
      <c r="G8693">
        <v>1899</v>
      </c>
      <c r="H8693">
        <v>2</v>
      </c>
      <c r="I8693">
        <f t="shared" si="270"/>
        <v>6</v>
      </c>
      <c r="J8693" s="5">
        <f t="shared" si="271"/>
        <v>40998</v>
      </c>
    </row>
    <row r="8694" spans="1:10">
      <c r="A8694" t="s">
        <v>1</v>
      </c>
      <c r="B8694" t="s">
        <v>0</v>
      </c>
      <c r="C8694" s="1">
        <v>40998.104155092595</v>
      </c>
      <c r="D8694">
        <v>40472</v>
      </c>
      <c r="E8694">
        <v>174</v>
      </c>
      <c r="F8694">
        <v>11114</v>
      </c>
      <c r="G8694">
        <v>1890</v>
      </c>
      <c r="H8694">
        <v>2</v>
      </c>
      <c r="I8694">
        <f t="shared" si="270"/>
        <v>6</v>
      </c>
      <c r="J8694" s="5">
        <f t="shared" si="271"/>
        <v>40998</v>
      </c>
    </row>
    <row r="8695" spans="1:10">
      <c r="A8695" t="s">
        <v>1</v>
      </c>
      <c r="B8695" t="s">
        <v>0</v>
      </c>
      <c r="C8695" s="1">
        <v>40998.124988425923</v>
      </c>
      <c r="D8695">
        <v>40546</v>
      </c>
      <c r="E8695">
        <v>174</v>
      </c>
      <c r="F8695">
        <v>11040</v>
      </c>
      <c r="G8695">
        <v>1894</v>
      </c>
      <c r="H8695">
        <v>2</v>
      </c>
      <c r="I8695">
        <f t="shared" si="270"/>
        <v>6</v>
      </c>
      <c r="J8695" s="5">
        <f t="shared" si="271"/>
        <v>40998</v>
      </c>
    </row>
    <row r="8696" spans="1:10">
      <c r="A8696" t="s">
        <v>1</v>
      </c>
      <c r="B8696" t="s">
        <v>0</v>
      </c>
      <c r="C8696" s="1">
        <v>40998.145821759259</v>
      </c>
      <c r="D8696">
        <v>40722</v>
      </c>
      <c r="E8696">
        <v>174</v>
      </c>
      <c r="F8696">
        <v>11040</v>
      </c>
      <c r="G8696">
        <v>1908</v>
      </c>
      <c r="H8696">
        <v>2</v>
      </c>
      <c r="I8696">
        <f t="shared" si="270"/>
        <v>6</v>
      </c>
      <c r="J8696" s="5">
        <f t="shared" si="271"/>
        <v>40998</v>
      </c>
    </row>
    <row r="8697" spans="1:10">
      <c r="A8697" t="s">
        <v>1</v>
      </c>
      <c r="B8697" t="s">
        <v>0</v>
      </c>
      <c r="C8697" s="1">
        <v>40998.166655092595</v>
      </c>
      <c r="D8697">
        <v>40800</v>
      </c>
      <c r="E8697">
        <v>174</v>
      </c>
      <c r="F8697">
        <v>11290</v>
      </c>
      <c r="G8697">
        <v>1922</v>
      </c>
      <c r="H8697">
        <v>2</v>
      </c>
      <c r="I8697">
        <f t="shared" si="270"/>
        <v>6</v>
      </c>
      <c r="J8697" s="5">
        <f t="shared" si="271"/>
        <v>40998</v>
      </c>
    </row>
    <row r="8698" spans="1:10">
      <c r="A8698" t="s">
        <v>1</v>
      </c>
      <c r="B8698" t="s">
        <v>0</v>
      </c>
      <c r="C8698" s="1">
        <v>40998.187488425923</v>
      </c>
      <c r="D8698">
        <v>40748</v>
      </c>
      <c r="E8698">
        <v>174</v>
      </c>
      <c r="F8698">
        <v>11164</v>
      </c>
      <c r="G8698">
        <v>1914</v>
      </c>
      <c r="H8698">
        <v>2</v>
      </c>
      <c r="I8698">
        <f t="shared" si="270"/>
        <v>6</v>
      </c>
      <c r="J8698" s="5">
        <f t="shared" si="271"/>
        <v>40998</v>
      </c>
    </row>
    <row r="8699" spans="1:10">
      <c r="A8699" t="s">
        <v>1</v>
      </c>
      <c r="B8699" t="s">
        <v>0</v>
      </c>
      <c r="C8699" s="1">
        <v>40998.208321759259</v>
      </c>
      <c r="D8699">
        <v>41028</v>
      </c>
      <c r="E8699">
        <v>175</v>
      </c>
      <c r="F8699">
        <v>11190</v>
      </c>
      <c r="G8699">
        <v>1940</v>
      </c>
      <c r="H8699">
        <v>2</v>
      </c>
      <c r="I8699">
        <f t="shared" si="270"/>
        <v>6</v>
      </c>
      <c r="J8699" s="5">
        <f t="shared" si="271"/>
        <v>40998</v>
      </c>
    </row>
    <row r="8700" spans="1:10">
      <c r="A8700" t="s">
        <v>1</v>
      </c>
      <c r="B8700" t="s">
        <v>0</v>
      </c>
      <c r="C8700" s="1">
        <v>40998.229155092595</v>
      </c>
      <c r="D8700">
        <v>41278</v>
      </c>
      <c r="E8700">
        <v>176</v>
      </c>
      <c r="F8700">
        <v>11240</v>
      </c>
      <c r="G8700">
        <v>1962</v>
      </c>
      <c r="H8700">
        <v>2</v>
      </c>
      <c r="I8700">
        <f t="shared" si="270"/>
        <v>6</v>
      </c>
      <c r="J8700" s="5">
        <f t="shared" si="271"/>
        <v>40998</v>
      </c>
    </row>
    <row r="8701" spans="1:10">
      <c r="A8701" t="s">
        <v>1</v>
      </c>
      <c r="B8701" t="s">
        <v>0</v>
      </c>
      <c r="C8701" s="1">
        <v>40998.249988425923</v>
      </c>
      <c r="D8701">
        <v>41530</v>
      </c>
      <c r="E8701">
        <v>176</v>
      </c>
      <c r="F8701">
        <v>11212</v>
      </c>
      <c r="G8701">
        <v>1982</v>
      </c>
      <c r="H8701">
        <v>2</v>
      </c>
      <c r="I8701">
        <f t="shared" si="270"/>
        <v>6</v>
      </c>
      <c r="J8701" s="5">
        <f t="shared" si="271"/>
        <v>40998</v>
      </c>
    </row>
    <row r="8702" spans="1:10">
      <c r="A8702" t="s">
        <v>1</v>
      </c>
      <c r="B8702" t="s">
        <v>0</v>
      </c>
      <c r="C8702" s="1">
        <v>40998.270821759259</v>
      </c>
      <c r="D8702">
        <v>41934</v>
      </c>
      <c r="E8702">
        <v>177</v>
      </c>
      <c r="F8702">
        <v>11366</v>
      </c>
      <c r="G8702">
        <v>2020</v>
      </c>
      <c r="H8702">
        <v>2</v>
      </c>
      <c r="I8702">
        <f t="shared" si="270"/>
        <v>6</v>
      </c>
      <c r="J8702" s="5">
        <f t="shared" si="271"/>
        <v>40998</v>
      </c>
    </row>
    <row r="8703" spans="1:10">
      <c r="A8703" t="s">
        <v>1</v>
      </c>
      <c r="B8703" t="s">
        <v>0</v>
      </c>
      <c r="C8703" s="1">
        <v>40998.291655092595</v>
      </c>
      <c r="D8703">
        <v>41958</v>
      </c>
      <c r="E8703">
        <v>178</v>
      </c>
      <c r="F8703">
        <v>11464</v>
      </c>
      <c r="G8703">
        <v>2026</v>
      </c>
      <c r="H8703">
        <v>2</v>
      </c>
      <c r="I8703">
        <f t="shared" si="270"/>
        <v>6</v>
      </c>
      <c r="J8703" s="5">
        <f t="shared" si="271"/>
        <v>40998</v>
      </c>
    </row>
    <row r="8704" spans="1:10">
      <c r="A8704" t="s">
        <v>1</v>
      </c>
      <c r="B8704" t="s">
        <v>0</v>
      </c>
      <c r="C8704" s="1">
        <v>40998.312488425923</v>
      </c>
      <c r="D8704">
        <v>42084</v>
      </c>
      <c r="E8704">
        <v>178</v>
      </c>
      <c r="F8704">
        <v>11490</v>
      </c>
      <c r="G8704">
        <v>2034</v>
      </c>
      <c r="H8704">
        <v>2</v>
      </c>
      <c r="I8704">
        <f t="shared" si="270"/>
        <v>6</v>
      </c>
      <c r="J8704" s="5">
        <f t="shared" si="271"/>
        <v>40998</v>
      </c>
    </row>
    <row r="8705" spans="1:10">
      <c r="A8705" t="s">
        <v>1</v>
      </c>
      <c r="B8705" t="s">
        <v>0</v>
      </c>
      <c r="C8705" s="1">
        <v>40998.333321759259</v>
      </c>
      <c r="D8705">
        <v>42234</v>
      </c>
      <c r="E8705">
        <v>179</v>
      </c>
      <c r="F8705">
        <v>11568</v>
      </c>
      <c r="G8705">
        <v>2051</v>
      </c>
      <c r="H8705">
        <v>2</v>
      </c>
      <c r="I8705">
        <f t="shared" si="270"/>
        <v>6</v>
      </c>
      <c r="J8705" s="5">
        <f t="shared" si="271"/>
        <v>40998</v>
      </c>
    </row>
    <row r="8706" spans="1:10">
      <c r="A8706" t="s">
        <v>1</v>
      </c>
      <c r="B8706" t="s">
        <v>0</v>
      </c>
      <c r="C8706" s="1">
        <v>40998.354155092595</v>
      </c>
      <c r="D8706">
        <v>42536</v>
      </c>
      <c r="E8706">
        <v>179</v>
      </c>
      <c r="F8706">
        <v>11542</v>
      </c>
      <c r="G8706">
        <v>2075</v>
      </c>
      <c r="H8706">
        <v>2</v>
      </c>
      <c r="I8706">
        <f t="shared" si="270"/>
        <v>6</v>
      </c>
      <c r="J8706" s="5">
        <f t="shared" si="271"/>
        <v>40998</v>
      </c>
    </row>
    <row r="8707" spans="1:10">
      <c r="A8707" t="s">
        <v>1</v>
      </c>
      <c r="B8707" t="s">
        <v>0</v>
      </c>
      <c r="C8707" s="1">
        <v>40998.374988425923</v>
      </c>
      <c r="D8707">
        <v>42990</v>
      </c>
      <c r="E8707">
        <v>180</v>
      </c>
      <c r="F8707">
        <v>11718</v>
      </c>
      <c r="G8707">
        <v>2121</v>
      </c>
      <c r="H8707">
        <v>2</v>
      </c>
      <c r="I8707">
        <f t="shared" ref="I8707:I8770" si="272">WEEKDAY(C8707)</f>
        <v>6</v>
      </c>
      <c r="J8707" s="5">
        <f t="shared" ref="J8707:J8770" si="273">INT(C8707)</f>
        <v>40998</v>
      </c>
    </row>
    <row r="8708" spans="1:10">
      <c r="A8708" t="s">
        <v>1</v>
      </c>
      <c r="B8708" t="s">
        <v>0</v>
      </c>
      <c r="C8708" s="1">
        <v>40998.395821759259</v>
      </c>
      <c r="D8708">
        <v>43344</v>
      </c>
      <c r="E8708">
        <v>182</v>
      </c>
      <c r="F8708">
        <v>11870</v>
      </c>
      <c r="G8708">
        <v>2156</v>
      </c>
      <c r="H8708">
        <v>2</v>
      </c>
      <c r="I8708">
        <f t="shared" si="272"/>
        <v>6</v>
      </c>
      <c r="J8708" s="5">
        <f t="shared" si="273"/>
        <v>40998</v>
      </c>
    </row>
    <row r="8709" spans="1:10">
      <c r="A8709" t="s">
        <v>1</v>
      </c>
      <c r="B8709" t="s">
        <v>0</v>
      </c>
      <c r="C8709" s="1">
        <v>40998.416655092595</v>
      </c>
      <c r="D8709">
        <v>43722</v>
      </c>
      <c r="E8709">
        <v>182</v>
      </c>
      <c r="F8709">
        <v>12096</v>
      </c>
      <c r="G8709">
        <v>2194</v>
      </c>
      <c r="H8709">
        <v>2</v>
      </c>
      <c r="I8709">
        <f t="shared" si="272"/>
        <v>6</v>
      </c>
      <c r="J8709" s="5">
        <f t="shared" si="273"/>
        <v>40998</v>
      </c>
    </row>
    <row r="8710" spans="1:10">
      <c r="A8710" t="s">
        <v>1</v>
      </c>
      <c r="B8710" t="s">
        <v>0</v>
      </c>
      <c r="C8710" s="1">
        <v>40998.437488425923</v>
      </c>
      <c r="D8710">
        <v>44202</v>
      </c>
      <c r="E8710">
        <v>184</v>
      </c>
      <c r="F8710">
        <v>12324</v>
      </c>
      <c r="G8710">
        <v>2244</v>
      </c>
      <c r="H8710">
        <v>2</v>
      </c>
      <c r="I8710">
        <f t="shared" si="272"/>
        <v>6</v>
      </c>
      <c r="J8710" s="5">
        <f t="shared" si="273"/>
        <v>40998</v>
      </c>
    </row>
    <row r="8711" spans="1:10">
      <c r="A8711" t="s">
        <v>1</v>
      </c>
      <c r="B8711" t="s">
        <v>0</v>
      </c>
      <c r="C8711" s="1">
        <v>40998.458321759259</v>
      </c>
      <c r="D8711">
        <v>44404</v>
      </c>
      <c r="E8711">
        <v>184</v>
      </c>
      <c r="F8711">
        <v>12448</v>
      </c>
      <c r="G8711">
        <v>2264</v>
      </c>
      <c r="H8711">
        <v>2</v>
      </c>
      <c r="I8711">
        <f t="shared" si="272"/>
        <v>6</v>
      </c>
      <c r="J8711" s="5">
        <f t="shared" si="273"/>
        <v>40998</v>
      </c>
    </row>
    <row r="8712" spans="1:10">
      <c r="A8712" t="s">
        <v>1</v>
      </c>
      <c r="B8712" t="s">
        <v>0</v>
      </c>
      <c r="C8712" s="1">
        <v>40998.479155092595</v>
      </c>
      <c r="D8712">
        <v>44528</v>
      </c>
      <c r="E8712">
        <v>186</v>
      </c>
      <c r="F8712">
        <v>12472</v>
      </c>
      <c r="G8712">
        <v>2278</v>
      </c>
      <c r="H8712">
        <v>2</v>
      </c>
      <c r="I8712">
        <f t="shared" si="272"/>
        <v>6</v>
      </c>
      <c r="J8712" s="5">
        <f t="shared" si="273"/>
        <v>40998</v>
      </c>
    </row>
    <row r="8713" spans="1:10">
      <c r="A8713" t="s">
        <v>1</v>
      </c>
      <c r="B8713" t="s">
        <v>0</v>
      </c>
      <c r="C8713" s="1">
        <v>40998.499988425923</v>
      </c>
      <c r="D8713">
        <v>44478</v>
      </c>
      <c r="E8713">
        <v>185</v>
      </c>
      <c r="F8713">
        <v>12550</v>
      </c>
      <c r="G8713">
        <v>2273</v>
      </c>
      <c r="H8713">
        <v>2</v>
      </c>
      <c r="I8713">
        <f t="shared" si="272"/>
        <v>6</v>
      </c>
      <c r="J8713" s="5">
        <f t="shared" si="273"/>
        <v>40998</v>
      </c>
    </row>
    <row r="8714" spans="1:10">
      <c r="A8714" t="s">
        <v>1</v>
      </c>
      <c r="B8714" t="s">
        <v>0</v>
      </c>
      <c r="C8714" s="1">
        <v>40998.520821759259</v>
      </c>
      <c r="D8714">
        <v>44250</v>
      </c>
      <c r="E8714">
        <v>184</v>
      </c>
      <c r="F8714">
        <v>12826</v>
      </c>
      <c r="G8714">
        <v>2260</v>
      </c>
      <c r="H8714">
        <v>2</v>
      </c>
      <c r="I8714">
        <f t="shared" si="272"/>
        <v>6</v>
      </c>
      <c r="J8714" s="5">
        <f t="shared" si="273"/>
        <v>40998</v>
      </c>
    </row>
    <row r="8715" spans="1:10">
      <c r="A8715" t="s">
        <v>1</v>
      </c>
      <c r="B8715" t="s">
        <v>0</v>
      </c>
      <c r="C8715" s="1">
        <v>40998.541655092595</v>
      </c>
      <c r="D8715">
        <v>44202</v>
      </c>
      <c r="E8715">
        <v>185</v>
      </c>
      <c r="F8715">
        <v>12954</v>
      </c>
      <c r="G8715">
        <v>2257</v>
      </c>
      <c r="H8715">
        <v>2</v>
      </c>
      <c r="I8715">
        <f t="shared" si="272"/>
        <v>6</v>
      </c>
      <c r="J8715" s="5">
        <f t="shared" si="273"/>
        <v>40998</v>
      </c>
    </row>
    <row r="8716" spans="1:10">
      <c r="A8716" t="s">
        <v>1</v>
      </c>
      <c r="B8716" t="s">
        <v>0</v>
      </c>
      <c r="C8716" s="1">
        <v>40998.562488425923</v>
      </c>
      <c r="D8716">
        <v>44756</v>
      </c>
      <c r="E8716">
        <v>186</v>
      </c>
      <c r="F8716">
        <v>13028</v>
      </c>
      <c r="G8716">
        <v>2311</v>
      </c>
      <c r="H8716">
        <v>2</v>
      </c>
      <c r="I8716">
        <f t="shared" si="272"/>
        <v>6</v>
      </c>
      <c r="J8716" s="5">
        <f t="shared" si="273"/>
        <v>40998</v>
      </c>
    </row>
    <row r="8717" spans="1:10">
      <c r="A8717" t="s">
        <v>1</v>
      </c>
      <c r="B8717" t="s">
        <v>0</v>
      </c>
      <c r="C8717" s="1">
        <v>40998.583321759259</v>
      </c>
      <c r="D8717">
        <v>44100</v>
      </c>
      <c r="E8717">
        <v>184</v>
      </c>
      <c r="F8717">
        <v>12676</v>
      </c>
      <c r="G8717">
        <v>2242</v>
      </c>
      <c r="H8717">
        <v>2</v>
      </c>
      <c r="I8717">
        <f t="shared" si="272"/>
        <v>6</v>
      </c>
      <c r="J8717" s="5">
        <f t="shared" si="273"/>
        <v>40998</v>
      </c>
    </row>
    <row r="8718" spans="1:10">
      <c r="A8718" t="s">
        <v>1</v>
      </c>
      <c r="B8718" t="s">
        <v>0</v>
      </c>
      <c r="C8718" s="1">
        <v>40998.604155092595</v>
      </c>
      <c r="D8718">
        <v>43216</v>
      </c>
      <c r="E8718">
        <v>182</v>
      </c>
      <c r="F8718">
        <v>12322</v>
      </c>
      <c r="G8718">
        <v>2154</v>
      </c>
      <c r="H8718">
        <v>2</v>
      </c>
      <c r="I8718">
        <f t="shared" si="272"/>
        <v>6</v>
      </c>
      <c r="J8718" s="5">
        <f t="shared" si="273"/>
        <v>40998</v>
      </c>
    </row>
    <row r="8719" spans="1:10">
      <c r="A8719" t="s">
        <v>1</v>
      </c>
      <c r="B8719" t="s">
        <v>0</v>
      </c>
      <c r="C8719" s="1">
        <v>40998.624988425923</v>
      </c>
      <c r="D8719">
        <v>42260</v>
      </c>
      <c r="E8719">
        <v>178</v>
      </c>
      <c r="F8719">
        <v>11844</v>
      </c>
      <c r="G8719">
        <v>2059</v>
      </c>
      <c r="H8719">
        <v>2</v>
      </c>
      <c r="I8719">
        <f t="shared" si="272"/>
        <v>6</v>
      </c>
      <c r="J8719" s="5">
        <f t="shared" si="273"/>
        <v>40998</v>
      </c>
    </row>
    <row r="8720" spans="1:10">
      <c r="A8720" t="s">
        <v>1</v>
      </c>
      <c r="B8720" t="s">
        <v>0</v>
      </c>
      <c r="C8720" s="1">
        <v>40998.645821759259</v>
      </c>
      <c r="D8720">
        <v>41428</v>
      </c>
      <c r="E8720">
        <v>176</v>
      </c>
      <c r="F8720">
        <v>11692</v>
      </c>
      <c r="G8720">
        <v>1980</v>
      </c>
      <c r="H8720">
        <v>2</v>
      </c>
      <c r="I8720">
        <f t="shared" si="272"/>
        <v>6</v>
      </c>
      <c r="J8720" s="5">
        <f t="shared" si="273"/>
        <v>40998</v>
      </c>
    </row>
    <row r="8721" spans="1:10">
      <c r="A8721" t="s">
        <v>1</v>
      </c>
      <c r="B8721" t="s">
        <v>0</v>
      </c>
      <c r="C8721" s="1">
        <v>40998.666655092595</v>
      </c>
      <c r="D8721">
        <v>41050</v>
      </c>
      <c r="E8721">
        <v>175</v>
      </c>
      <c r="F8721">
        <v>11694</v>
      </c>
      <c r="G8721">
        <v>1948</v>
      </c>
      <c r="H8721">
        <v>2</v>
      </c>
      <c r="I8721">
        <f t="shared" si="272"/>
        <v>6</v>
      </c>
      <c r="J8721" s="5">
        <f t="shared" si="273"/>
        <v>40998</v>
      </c>
    </row>
    <row r="8722" spans="1:10">
      <c r="A8722" t="s">
        <v>1</v>
      </c>
      <c r="B8722" t="s">
        <v>0</v>
      </c>
      <c r="C8722" s="1">
        <v>40998.687488425923</v>
      </c>
      <c r="D8722">
        <v>41152</v>
      </c>
      <c r="E8722">
        <v>175</v>
      </c>
      <c r="F8722">
        <v>12020</v>
      </c>
      <c r="G8722">
        <v>1949</v>
      </c>
      <c r="H8722">
        <v>2</v>
      </c>
      <c r="I8722">
        <f t="shared" si="272"/>
        <v>6</v>
      </c>
      <c r="J8722" s="5">
        <f t="shared" si="273"/>
        <v>40998</v>
      </c>
    </row>
    <row r="8723" spans="1:10">
      <c r="A8723" t="s">
        <v>1</v>
      </c>
      <c r="B8723" t="s">
        <v>0</v>
      </c>
      <c r="C8723" s="1">
        <v>40998.708321759259</v>
      </c>
      <c r="D8723">
        <v>40698</v>
      </c>
      <c r="E8723">
        <v>174</v>
      </c>
      <c r="F8723">
        <v>11794</v>
      </c>
      <c r="G8723">
        <v>1904</v>
      </c>
      <c r="H8723">
        <v>2</v>
      </c>
      <c r="I8723">
        <f t="shared" si="272"/>
        <v>6</v>
      </c>
      <c r="J8723" s="5">
        <f t="shared" si="273"/>
        <v>40998</v>
      </c>
    </row>
    <row r="8724" spans="1:10">
      <c r="A8724" t="s">
        <v>1</v>
      </c>
      <c r="B8724" t="s">
        <v>0</v>
      </c>
      <c r="C8724" s="1">
        <v>40998.729155092595</v>
      </c>
      <c r="D8724">
        <v>40446</v>
      </c>
      <c r="E8724">
        <v>174</v>
      </c>
      <c r="F8724">
        <v>11894</v>
      </c>
      <c r="G8724">
        <v>1887</v>
      </c>
      <c r="H8724">
        <v>2</v>
      </c>
      <c r="I8724">
        <f t="shared" si="272"/>
        <v>6</v>
      </c>
      <c r="J8724" s="5">
        <f t="shared" si="273"/>
        <v>40998</v>
      </c>
    </row>
    <row r="8725" spans="1:10">
      <c r="A8725" t="s">
        <v>1</v>
      </c>
      <c r="B8725" t="s">
        <v>0</v>
      </c>
      <c r="C8725" s="1">
        <v>40998.749988425923</v>
      </c>
      <c r="D8725">
        <v>39994</v>
      </c>
      <c r="E8725">
        <v>172</v>
      </c>
      <c r="F8725">
        <v>11542</v>
      </c>
      <c r="G8725">
        <v>1847</v>
      </c>
      <c r="H8725">
        <v>2</v>
      </c>
      <c r="I8725">
        <f t="shared" si="272"/>
        <v>6</v>
      </c>
      <c r="J8725" s="5">
        <f t="shared" si="273"/>
        <v>40998</v>
      </c>
    </row>
    <row r="8726" spans="1:10">
      <c r="A8726" t="s">
        <v>1</v>
      </c>
      <c r="B8726" t="s">
        <v>0</v>
      </c>
      <c r="C8726" s="1">
        <v>40998.770821759259</v>
      </c>
      <c r="D8726">
        <v>39918</v>
      </c>
      <c r="E8726">
        <v>172</v>
      </c>
      <c r="F8726">
        <v>11666</v>
      </c>
      <c r="G8726">
        <v>1831</v>
      </c>
      <c r="H8726">
        <v>2</v>
      </c>
      <c r="I8726">
        <f t="shared" si="272"/>
        <v>6</v>
      </c>
      <c r="J8726" s="5">
        <f t="shared" si="273"/>
        <v>40998</v>
      </c>
    </row>
    <row r="8727" spans="1:10">
      <c r="A8727" t="s">
        <v>1</v>
      </c>
      <c r="B8727" t="s">
        <v>0</v>
      </c>
      <c r="C8727" s="1">
        <v>40998.791655092595</v>
      </c>
      <c r="D8727">
        <v>40370</v>
      </c>
      <c r="E8727">
        <v>173</v>
      </c>
      <c r="F8727">
        <v>11542</v>
      </c>
      <c r="G8727">
        <v>1878</v>
      </c>
      <c r="H8727">
        <v>2</v>
      </c>
      <c r="I8727">
        <f t="shared" si="272"/>
        <v>6</v>
      </c>
      <c r="J8727" s="5">
        <f t="shared" si="273"/>
        <v>40998</v>
      </c>
    </row>
    <row r="8728" spans="1:10">
      <c r="A8728" t="s">
        <v>1</v>
      </c>
      <c r="B8728" t="s">
        <v>0</v>
      </c>
      <c r="C8728" s="1">
        <v>40998.812488425923</v>
      </c>
      <c r="D8728">
        <v>42236</v>
      </c>
      <c r="E8728">
        <v>178</v>
      </c>
      <c r="F8728">
        <v>11868</v>
      </c>
      <c r="G8728">
        <v>2050</v>
      </c>
      <c r="H8728">
        <v>2</v>
      </c>
      <c r="I8728">
        <f t="shared" si="272"/>
        <v>6</v>
      </c>
      <c r="J8728" s="5">
        <f t="shared" si="273"/>
        <v>40998</v>
      </c>
    </row>
    <row r="8729" spans="1:10">
      <c r="A8729" t="s">
        <v>1</v>
      </c>
      <c r="B8729" t="s">
        <v>0</v>
      </c>
      <c r="C8729" s="1">
        <v>40998.833321759259</v>
      </c>
      <c r="D8729">
        <v>42764</v>
      </c>
      <c r="E8729">
        <v>180</v>
      </c>
      <c r="F8729">
        <v>11970</v>
      </c>
      <c r="G8729">
        <v>2095</v>
      </c>
      <c r="H8729">
        <v>2</v>
      </c>
      <c r="I8729">
        <f t="shared" si="272"/>
        <v>6</v>
      </c>
      <c r="J8729" s="5">
        <f t="shared" si="273"/>
        <v>40998</v>
      </c>
    </row>
    <row r="8730" spans="1:10">
      <c r="A8730" t="s">
        <v>1</v>
      </c>
      <c r="B8730" t="s">
        <v>0</v>
      </c>
      <c r="C8730" s="1">
        <v>40998.854155092595</v>
      </c>
      <c r="D8730">
        <v>42360</v>
      </c>
      <c r="E8730">
        <v>178</v>
      </c>
      <c r="F8730">
        <v>11894</v>
      </c>
      <c r="G8730">
        <v>2061</v>
      </c>
      <c r="H8730">
        <v>2</v>
      </c>
      <c r="I8730">
        <f t="shared" si="272"/>
        <v>6</v>
      </c>
      <c r="J8730" s="5">
        <f t="shared" si="273"/>
        <v>40998</v>
      </c>
    </row>
    <row r="8731" spans="1:10">
      <c r="A8731" t="s">
        <v>1</v>
      </c>
      <c r="B8731" t="s">
        <v>0</v>
      </c>
      <c r="C8731" s="1">
        <v>40998.874988425923</v>
      </c>
      <c r="D8731">
        <v>41504</v>
      </c>
      <c r="E8731">
        <v>176</v>
      </c>
      <c r="F8731">
        <v>11768</v>
      </c>
      <c r="G8731">
        <v>1980</v>
      </c>
      <c r="H8731">
        <v>2</v>
      </c>
      <c r="I8731">
        <f t="shared" si="272"/>
        <v>6</v>
      </c>
      <c r="J8731" s="5">
        <f t="shared" si="273"/>
        <v>40998</v>
      </c>
    </row>
    <row r="8732" spans="1:10">
      <c r="A8732" t="s">
        <v>1</v>
      </c>
      <c r="B8732" t="s">
        <v>0</v>
      </c>
      <c r="C8732" s="1">
        <v>40998.895821759259</v>
      </c>
      <c r="D8732">
        <v>42060</v>
      </c>
      <c r="E8732">
        <v>177</v>
      </c>
      <c r="F8732">
        <v>11744</v>
      </c>
      <c r="G8732">
        <v>2030</v>
      </c>
      <c r="H8732">
        <v>2</v>
      </c>
      <c r="I8732">
        <f t="shared" si="272"/>
        <v>6</v>
      </c>
      <c r="J8732" s="5">
        <f t="shared" si="273"/>
        <v>40998</v>
      </c>
    </row>
    <row r="8733" spans="1:10">
      <c r="A8733" t="s">
        <v>1</v>
      </c>
      <c r="B8733" t="s">
        <v>0</v>
      </c>
      <c r="C8733" s="1">
        <v>40998.916655092595</v>
      </c>
      <c r="D8733">
        <v>41656</v>
      </c>
      <c r="E8733">
        <v>176</v>
      </c>
      <c r="F8733">
        <v>11618</v>
      </c>
      <c r="G8733">
        <v>1992</v>
      </c>
      <c r="H8733">
        <v>2</v>
      </c>
      <c r="I8733">
        <f t="shared" si="272"/>
        <v>6</v>
      </c>
      <c r="J8733" s="5">
        <f t="shared" si="273"/>
        <v>40998</v>
      </c>
    </row>
    <row r="8734" spans="1:10">
      <c r="A8734" t="s">
        <v>1</v>
      </c>
      <c r="B8734" t="s">
        <v>0</v>
      </c>
      <c r="C8734" s="1">
        <v>40998.937488425923</v>
      </c>
      <c r="D8734">
        <v>41126</v>
      </c>
      <c r="E8734">
        <v>176</v>
      </c>
      <c r="F8734">
        <v>11642</v>
      </c>
      <c r="G8734">
        <v>1946</v>
      </c>
      <c r="H8734">
        <v>2</v>
      </c>
      <c r="I8734">
        <f t="shared" si="272"/>
        <v>6</v>
      </c>
      <c r="J8734" s="5">
        <f t="shared" si="273"/>
        <v>40998</v>
      </c>
    </row>
    <row r="8735" spans="1:10">
      <c r="A8735" t="s">
        <v>1</v>
      </c>
      <c r="B8735" t="s">
        <v>0</v>
      </c>
      <c r="C8735" s="1">
        <v>40998.958321759259</v>
      </c>
      <c r="D8735">
        <v>41630</v>
      </c>
      <c r="E8735">
        <v>177</v>
      </c>
      <c r="F8735">
        <v>11642</v>
      </c>
      <c r="G8735">
        <v>1990</v>
      </c>
      <c r="H8735">
        <v>2</v>
      </c>
      <c r="I8735">
        <f t="shared" si="272"/>
        <v>6</v>
      </c>
      <c r="J8735" s="5">
        <f t="shared" si="273"/>
        <v>40998</v>
      </c>
    </row>
    <row r="8736" spans="1:10">
      <c r="A8736" t="s">
        <v>1</v>
      </c>
      <c r="B8736" t="s">
        <v>0</v>
      </c>
      <c r="C8736" s="1">
        <v>40998.979155092595</v>
      </c>
      <c r="D8736">
        <v>41580</v>
      </c>
      <c r="E8736">
        <v>176</v>
      </c>
      <c r="F8736">
        <v>11594</v>
      </c>
      <c r="G8736">
        <v>1983</v>
      </c>
      <c r="H8736">
        <v>2</v>
      </c>
      <c r="I8736">
        <f t="shared" si="272"/>
        <v>6</v>
      </c>
      <c r="J8736" s="5">
        <f t="shared" si="273"/>
        <v>40998</v>
      </c>
    </row>
    <row r="8737" spans="1:10">
      <c r="A8737" t="s">
        <v>1</v>
      </c>
      <c r="B8737" t="s">
        <v>0</v>
      </c>
      <c r="C8737" s="1">
        <v>40998.999988425923</v>
      </c>
      <c r="D8737">
        <v>40976</v>
      </c>
      <c r="E8737">
        <v>175</v>
      </c>
      <c r="F8737">
        <v>11516</v>
      </c>
      <c r="G8737">
        <v>1932</v>
      </c>
      <c r="H8737">
        <v>2</v>
      </c>
      <c r="I8737">
        <f t="shared" si="272"/>
        <v>6</v>
      </c>
      <c r="J8737" s="5">
        <f t="shared" si="273"/>
        <v>40998</v>
      </c>
    </row>
    <row r="8738" spans="1:10">
      <c r="A8738" t="s">
        <v>1</v>
      </c>
      <c r="B8738" t="s">
        <v>0</v>
      </c>
      <c r="C8738" s="1">
        <v>40999.020821759259</v>
      </c>
      <c r="D8738">
        <v>41480</v>
      </c>
      <c r="E8738">
        <v>176</v>
      </c>
      <c r="F8738">
        <v>11490</v>
      </c>
      <c r="G8738">
        <v>1974</v>
      </c>
      <c r="H8738">
        <v>2</v>
      </c>
      <c r="I8738">
        <f t="shared" si="272"/>
        <v>7</v>
      </c>
      <c r="J8738" s="5">
        <f t="shared" si="273"/>
        <v>40999</v>
      </c>
    </row>
    <row r="8739" spans="1:10">
      <c r="A8739" t="s">
        <v>1</v>
      </c>
      <c r="B8739" t="s">
        <v>0</v>
      </c>
      <c r="C8739" s="1">
        <v>40999.041655092595</v>
      </c>
      <c r="D8739">
        <v>40824</v>
      </c>
      <c r="E8739">
        <v>174</v>
      </c>
      <c r="F8739">
        <v>11364</v>
      </c>
      <c r="G8739">
        <v>1914</v>
      </c>
      <c r="H8739">
        <v>2</v>
      </c>
      <c r="I8739">
        <f t="shared" si="272"/>
        <v>7</v>
      </c>
      <c r="J8739" s="5">
        <f t="shared" si="273"/>
        <v>40999</v>
      </c>
    </row>
    <row r="8740" spans="1:10">
      <c r="A8740" t="s">
        <v>1</v>
      </c>
      <c r="B8740" t="s">
        <v>0</v>
      </c>
      <c r="C8740" s="1">
        <v>40999.062488425923</v>
      </c>
      <c r="D8740">
        <v>40118</v>
      </c>
      <c r="E8740">
        <v>172</v>
      </c>
      <c r="F8740">
        <v>11290</v>
      </c>
      <c r="G8740">
        <v>1852</v>
      </c>
      <c r="H8740">
        <v>2</v>
      </c>
      <c r="I8740">
        <f t="shared" si="272"/>
        <v>7</v>
      </c>
      <c r="J8740" s="5">
        <f t="shared" si="273"/>
        <v>40999</v>
      </c>
    </row>
    <row r="8741" spans="1:10">
      <c r="A8741" t="s">
        <v>1</v>
      </c>
      <c r="B8741" t="s">
        <v>0</v>
      </c>
      <c r="C8741" s="1">
        <v>40999.083321759259</v>
      </c>
      <c r="D8741">
        <v>38682</v>
      </c>
      <c r="E8741">
        <v>168</v>
      </c>
      <c r="F8741">
        <v>11140</v>
      </c>
      <c r="G8741">
        <v>1730</v>
      </c>
      <c r="H8741">
        <v>2</v>
      </c>
      <c r="I8741">
        <f t="shared" si="272"/>
        <v>7</v>
      </c>
      <c r="J8741" s="5">
        <f t="shared" si="273"/>
        <v>40999</v>
      </c>
    </row>
    <row r="8742" spans="1:10">
      <c r="A8742" t="s">
        <v>1</v>
      </c>
      <c r="B8742" t="s">
        <v>0</v>
      </c>
      <c r="C8742" s="1">
        <v>40999.104155092595</v>
      </c>
      <c r="D8742">
        <v>41480</v>
      </c>
      <c r="E8742">
        <v>176</v>
      </c>
      <c r="F8742">
        <v>11568</v>
      </c>
      <c r="G8742">
        <v>1972</v>
      </c>
      <c r="H8742">
        <v>2</v>
      </c>
      <c r="I8742">
        <f t="shared" si="272"/>
        <v>7</v>
      </c>
      <c r="J8742" s="5">
        <f t="shared" si="273"/>
        <v>40999</v>
      </c>
    </row>
    <row r="8743" spans="1:10">
      <c r="A8743" t="s">
        <v>1</v>
      </c>
      <c r="B8743" t="s">
        <v>0</v>
      </c>
      <c r="C8743" s="1">
        <v>40999.124988425923</v>
      </c>
      <c r="D8743">
        <v>41152</v>
      </c>
      <c r="E8743">
        <v>176</v>
      </c>
      <c r="F8743">
        <v>11568</v>
      </c>
      <c r="G8743">
        <v>1948</v>
      </c>
      <c r="H8743">
        <v>2</v>
      </c>
      <c r="I8743">
        <f t="shared" si="272"/>
        <v>7</v>
      </c>
      <c r="J8743" s="5">
        <f t="shared" si="273"/>
        <v>40999</v>
      </c>
    </row>
    <row r="8744" spans="1:10">
      <c r="A8744" t="s">
        <v>1</v>
      </c>
      <c r="B8744" t="s">
        <v>0</v>
      </c>
      <c r="C8744" s="1">
        <v>40999.145821759259</v>
      </c>
      <c r="D8744">
        <v>38506</v>
      </c>
      <c r="E8744">
        <v>169</v>
      </c>
      <c r="F8744">
        <v>11164</v>
      </c>
      <c r="G8744">
        <v>1718</v>
      </c>
      <c r="H8744">
        <v>2</v>
      </c>
      <c r="I8744">
        <f t="shared" si="272"/>
        <v>7</v>
      </c>
      <c r="J8744" s="5">
        <f t="shared" si="273"/>
        <v>40999</v>
      </c>
    </row>
    <row r="8745" spans="1:10">
      <c r="A8745" t="s">
        <v>1</v>
      </c>
      <c r="B8745" t="s">
        <v>0</v>
      </c>
      <c r="C8745" s="1">
        <v>40999.166655092595</v>
      </c>
      <c r="D8745">
        <v>38482</v>
      </c>
      <c r="E8745">
        <v>168</v>
      </c>
      <c r="F8745">
        <v>11316</v>
      </c>
      <c r="G8745">
        <v>1718</v>
      </c>
      <c r="H8745">
        <v>2</v>
      </c>
      <c r="I8745">
        <f t="shared" si="272"/>
        <v>7</v>
      </c>
      <c r="J8745" s="5">
        <f t="shared" si="273"/>
        <v>40999</v>
      </c>
    </row>
    <row r="8746" spans="1:10">
      <c r="A8746" t="s">
        <v>1</v>
      </c>
      <c r="B8746" t="s">
        <v>0</v>
      </c>
      <c r="C8746" s="1">
        <v>40999.187488425923</v>
      </c>
      <c r="D8746">
        <v>38504</v>
      </c>
      <c r="E8746">
        <v>168</v>
      </c>
      <c r="F8746">
        <v>11188</v>
      </c>
      <c r="G8746">
        <v>1718</v>
      </c>
      <c r="H8746">
        <v>2</v>
      </c>
      <c r="I8746">
        <f t="shared" si="272"/>
        <v>7</v>
      </c>
      <c r="J8746" s="5">
        <f t="shared" si="273"/>
        <v>40999</v>
      </c>
    </row>
    <row r="8747" spans="1:10">
      <c r="A8747" t="s">
        <v>1</v>
      </c>
      <c r="B8747" t="s">
        <v>0</v>
      </c>
      <c r="C8747" s="1">
        <v>40999.208321759259</v>
      </c>
      <c r="D8747">
        <v>38102</v>
      </c>
      <c r="E8747">
        <v>168</v>
      </c>
      <c r="F8747">
        <v>11038</v>
      </c>
      <c r="G8747">
        <v>1683</v>
      </c>
      <c r="H8747">
        <v>2</v>
      </c>
      <c r="I8747">
        <f t="shared" si="272"/>
        <v>7</v>
      </c>
      <c r="J8747" s="5">
        <f t="shared" si="273"/>
        <v>40999</v>
      </c>
    </row>
    <row r="8748" spans="1:10">
      <c r="A8748" t="s">
        <v>1</v>
      </c>
      <c r="B8748" t="s">
        <v>0</v>
      </c>
      <c r="C8748" s="1">
        <v>40999.229155092595</v>
      </c>
      <c r="D8748">
        <v>38128</v>
      </c>
      <c r="E8748">
        <v>168</v>
      </c>
      <c r="F8748">
        <v>11012</v>
      </c>
      <c r="G8748">
        <v>1684</v>
      </c>
      <c r="H8748">
        <v>2</v>
      </c>
      <c r="I8748">
        <f t="shared" si="272"/>
        <v>7</v>
      </c>
      <c r="J8748" s="5">
        <f t="shared" si="273"/>
        <v>40999</v>
      </c>
    </row>
    <row r="8749" spans="1:10">
      <c r="A8749" t="s">
        <v>1</v>
      </c>
      <c r="B8749" t="s">
        <v>0</v>
      </c>
      <c r="C8749" s="1">
        <v>40999.249988425923</v>
      </c>
      <c r="D8749">
        <v>33590</v>
      </c>
      <c r="E8749">
        <v>157</v>
      </c>
      <c r="F8749">
        <v>10308</v>
      </c>
      <c r="G8749">
        <v>1334</v>
      </c>
      <c r="H8749">
        <v>2</v>
      </c>
      <c r="I8749">
        <f t="shared" si="272"/>
        <v>7</v>
      </c>
      <c r="J8749" s="5">
        <f t="shared" si="273"/>
        <v>40999</v>
      </c>
    </row>
    <row r="8750" spans="1:10">
      <c r="A8750" t="s">
        <v>1</v>
      </c>
      <c r="B8750" t="s">
        <v>0</v>
      </c>
      <c r="C8750" s="1">
        <v>40999.270821759259</v>
      </c>
      <c r="D8750">
        <v>30390</v>
      </c>
      <c r="E8750">
        <v>150</v>
      </c>
      <c r="F8750">
        <v>10080</v>
      </c>
      <c r="G8750">
        <v>1120</v>
      </c>
      <c r="H8750">
        <v>2</v>
      </c>
      <c r="I8750">
        <f t="shared" si="272"/>
        <v>7</v>
      </c>
      <c r="J8750" s="5">
        <f t="shared" si="273"/>
        <v>40999</v>
      </c>
    </row>
    <row r="8751" spans="1:10">
      <c r="A8751" t="s">
        <v>1</v>
      </c>
      <c r="B8751" t="s">
        <v>0</v>
      </c>
      <c r="C8751" s="1">
        <v>40999.291655092595</v>
      </c>
      <c r="D8751">
        <v>30214</v>
      </c>
      <c r="E8751">
        <v>150</v>
      </c>
      <c r="F8751">
        <v>10280</v>
      </c>
      <c r="G8751">
        <v>1113</v>
      </c>
      <c r="H8751">
        <v>2</v>
      </c>
      <c r="I8751">
        <f t="shared" si="272"/>
        <v>7</v>
      </c>
      <c r="J8751" s="5">
        <f t="shared" si="273"/>
        <v>40999</v>
      </c>
    </row>
    <row r="8752" spans="1:10">
      <c r="A8752" t="s">
        <v>1</v>
      </c>
      <c r="B8752" t="s">
        <v>0</v>
      </c>
      <c r="C8752" s="1">
        <v>40999.312488425923</v>
      </c>
      <c r="D8752">
        <v>30114</v>
      </c>
      <c r="E8752">
        <v>150</v>
      </c>
      <c r="F8752">
        <v>10332</v>
      </c>
      <c r="G8752">
        <v>1109</v>
      </c>
      <c r="H8752">
        <v>2</v>
      </c>
      <c r="I8752">
        <f t="shared" si="272"/>
        <v>7</v>
      </c>
      <c r="J8752" s="5">
        <f t="shared" si="273"/>
        <v>40999</v>
      </c>
    </row>
    <row r="8753" spans="1:10">
      <c r="A8753" t="s">
        <v>1</v>
      </c>
      <c r="B8753" t="s">
        <v>0</v>
      </c>
      <c r="C8753" s="1">
        <v>40999.333321759259</v>
      </c>
      <c r="D8753">
        <v>29990</v>
      </c>
      <c r="E8753">
        <v>150</v>
      </c>
      <c r="F8753">
        <v>10180</v>
      </c>
      <c r="G8753">
        <v>1099</v>
      </c>
      <c r="H8753">
        <v>2</v>
      </c>
      <c r="I8753">
        <f t="shared" si="272"/>
        <v>7</v>
      </c>
      <c r="J8753" s="5">
        <f t="shared" si="273"/>
        <v>40999</v>
      </c>
    </row>
    <row r="8754" spans="1:10">
      <c r="A8754" t="s">
        <v>1</v>
      </c>
      <c r="B8754" t="s">
        <v>0</v>
      </c>
      <c r="C8754" s="1">
        <v>40999.354155092595</v>
      </c>
      <c r="D8754">
        <v>30038</v>
      </c>
      <c r="E8754">
        <v>150</v>
      </c>
      <c r="F8754">
        <v>10230</v>
      </c>
      <c r="G8754">
        <v>1103</v>
      </c>
      <c r="H8754">
        <v>2</v>
      </c>
      <c r="I8754">
        <f t="shared" si="272"/>
        <v>7</v>
      </c>
      <c r="J8754" s="5">
        <f t="shared" si="273"/>
        <v>40999</v>
      </c>
    </row>
    <row r="8755" spans="1:10">
      <c r="A8755" t="s">
        <v>1</v>
      </c>
      <c r="B8755" t="s">
        <v>0</v>
      </c>
      <c r="C8755" s="1">
        <v>40999.374988425923</v>
      </c>
      <c r="D8755">
        <v>30468</v>
      </c>
      <c r="E8755">
        <v>151</v>
      </c>
      <c r="F8755">
        <v>10382</v>
      </c>
      <c r="G8755">
        <v>1132</v>
      </c>
      <c r="H8755">
        <v>2</v>
      </c>
      <c r="I8755">
        <f t="shared" si="272"/>
        <v>7</v>
      </c>
      <c r="J8755" s="5">
        <f t="shared" si="273"/>
        <v>40999</v>
      </c>
    </row>
    <row r="8756" spans="1:10">
      <c r="A8756" t="s">
        <v>1</v>
      </c>
      <c r="B8756" t="s">
        <v>0</v>
      </c>
      <c r="C8756" s="1">
        <v>40999.395821759259</v>
      </c>
      <c r="D8756">
        <v>30290</v>
      </c>
      <c r="E8756">
        <v>150</v>
      </c>
      <c r="F8756">
        <v>10358</v>
      </c>
      <c r="G8756">
        <v>1121</v>
      </c>
      <c r="H8756">
        <v>2</v>
      </c>
      <c r="I8756">
        <f t="shared" si="272"/>
        <v>7</v>
      </c>
      <c r="J8756" s="5">
        <f t="shared" si="273"/>
        <v>40999</v>
      </c>
    </row>
    <row r="8757" spans="1:10">
      <c r="A8757" t="s">
        <v>1</v>
      </c>
      <c r="B8757" t="s">
        <v>0</v>
      </c>
      <c r="C8757" s="1">
        <v>40999.416655092595</v>
      </c>
      <c r="D8757">
        <v>30668</v>
      </c>
      <c r="E8757">
        <v>151</v>
      </c>
      <c r="F8757">
        <v>10558</v>
      </c>
      <c r="G8757">
        <v>1147</v>
      </c>
      <c r="H8757">
        <v>2</v>
      </c>
      <c r="I8757">
        <f t="shared" si="272"/>
        <v>7</v>
      </c>
      <c r="J8757" s="5">
        <f t="shared" si="273"/>
        <v>40999</v>
      </c>
    </row>
    <row r="8758" spans="1:10">
      <c r="A8758" t="s">
        <v>1</v>
      </c>
      <c r="B8758" t="s">
        <v>0</v>
      </c>
      <c r="C8758" s="1">
        <v>40999.437488425923</v>
      </c>
      <c r="D8758">
        <v>30868</v>
      </c>
      <c r="E8758">
        <v>152</v>
      </c>
      <c r="F8758">
        <v>10836</v>
      </c>
      <c r="G8758">
        <v>1165</v>
      </c>
      <c r="H8758">
        <v>2</v>
      </c>
      <c r="I8758">
        <f t="shared" si="272"/>
        <v>7</v>
      </c>
      <c r="J8758" s="5">
        <f t="shared" si="273"/>
        <v>40999</v>
      </c>
    </row>
    <row r="8759" spans="1:10">
      <c r="A8759" t="s">
        <v>1</v>
      </c>
      <c r="B8759" t="s">
        <v>0</v>
      </c>
      <c r="C8759" s="1">
        <v>40999.458321759259</v>
      </c>
      <c r="D8759">
        <v>30592</v>
      </c>
      <c r="E8759">
        <v>151</v>
      </c>
      <c r="F8759">
        <v>10786</v>
      </c>
      <c r="G8759">
        <v>1145</v>
      </c>
      <c r="H8759">
        <v>2</v>
      </c>
      <c r="I8759">
        <f t="shared" si="272"/>
        <v>7</v>
      </c>
      <c r="J8759" s="5">
        <f t="shared" si="273"/>
        <v>40999</v>
      </c>
    </row>
    <row r="8760" spans="1:10">
      <c r="A8760" t="s">
        <v>1</v>
      </c>
      <c r="B8760" t="s">
        <v>0</v>
      </c>
      <c r="C8760" s="1">
        <v>40999.479155092595</v>
      </c>
      <c r="D8760">
        <v>30870</v>
      </c>
      <c r="E8760">
        <v>152</v>
      </c>
      <c r="F8760">
        <v>11012</v>
      </c>
      <c r="G8760">
        <v>1167</v>
      </c>
      <c r="H8760">
        <v>2</v>
      </c>
      <c r="I8760">
        <f t="shared" si="272"/>
        <v>7</v>
      </c>
      <c r="J8760" s="5">
        <f t="shared" si="273"/>
        <v>40999</v>
      </c>
    </row>
    <row r="8761" spans="1:10">
      <c r="A8761" t="s">
        <v>1</v>
      </c>
      <c r="B8761" t="s">
        <v>0</v>
      </c>
      <c r="C8761" s="1">
        <v>40999.499988425923</v>
      </c>
      <c r="D8761">
        <v>30970</v>
      </c>
      <c r="E8761">
        <v>152</v>
      </c>
      <c r="F8761">
        <v>11140</v>
      </c>
      <c r="G8761">
        <v>1177</v>
      </c>
      <c r="H8761">
        <v>2</v>
      </c>
      <c r="I8761">
        <f t="shared" si="272"/>
        <v>7</v>
      </c>
      <c r="J8761" s="5">
        <f t="shared" si="273"/>
        <v>40999</v>
      </c>
    </row>
    <row r="8762" spans="1:10">
      <c r="A8762" t="s">
        <v>1</v>
      </c>
      <c r="B8762" t="s">
        <v>0</v>
      </c>
      <c r="C8762" s="1">
        <v>40999.520821759259</v>
      </c>
      <c r="D8762">
        <v>31096</v>
      </c>
      <c r="E8762">
        <v>153</v>
      </c>
      <c r="F8762">
        <v>11290</v>
      </c>
      <c r="G8762">
        <v>1185</v>
      </c>
      <c r="H8762">
        <v>2</v>
      </c>
      <c r="I8762">
        <f t="shared" si="272"/>
        <v>7</v>
      </c>
      <c r="J8762" s="5">
        <f t="shared" si="273"/>
        <v>40999</v>
      </c>
    </row>
    <row r="8763" spans="1:10">
      <c r="A8763" t="s">
        <v>1</v>
      </c>
      <c r="B8763" t="s">
        <v>0</v>
      </c>
      <c r="C8763" s="1">
        <v>40999.541655092595</v>
      </c>
      <c r="D8763">
        <v>31324</v>
      </c>
      <c r="E8763">
        <v>153</v>
      </c>
      <c r="F8763">
        <v>11414</v>
      </c>
      <c r="G8763">
        <v>1202</v>
      </c>
      <c r="H8763">
        <v>2</v>
      </c>
      <c r="I8763">
        <f t="shared" si="272"/>
        <v>7</v>
      </c>
      <c r="J8763" s="5">
        <f t="shared" si="273"/>
        <v>40999</v>
      </c>
    </row>
    <row r="8764" spans="1:10">
      <c r="A8764" t="s">
        <v>1</v>
      </c>
      <c r="B8764" t="s">
        <v>0</v>
      </c>
      <c r="C8764" s="1">
        <v>40999.562488425923</v>
      </c>
      <c r="D8764">
        <v>31348</v>
      </c>
      <c r="E8764">
        <v>153</v>
      </c>
      <c r="F8764">
        <v>11316</v>
      </c>
      <c r="G8764">
        <v>1201</v>
      </c>
      <c r="H8764">
        <v>2</v>
      </c>
      <c r="I8764">
        <f t="shared" si="272"/>
        <v>7</v>
      </c>
      <c r="J8764" s="5">
        <f t="shared" si="273"/>
        <v>40999</v>
      </c>
    </row>
    <row r="8765" spans="1:10">
      <c r="A8765" t="s">
        <v>1</v>
      </c>
      <c r="B8765" t="s">
        <v>0</v>
      </c>
      <c r="C8765" s="1">
        <v>40999.583321759259</v>
      </c>
      <c r="D8765">
        <v>31348</v>
      </c>
      <c r="E8765">
        <v>153</v>
      </c>
      <c r="F8765">
        <v>11316</v>
      </c>
      <c r="G8765">
        <v>1201</v>
      </c>
      <c r="H8765">
        <v>2</v>
      </c>
      <c r="I8765">
        <f t="shared" si="272"/>
        <v>7</v>
      </c>
      <c r="J8765" s="5">
        <f t="shared" si="273"/>
        <v>40999</v>
      </c>
    </row>
    <row r="8766" spans="1:10">
      <c r="A8766" t="s">
        <v>1</v>
      </c>
      <c r="B8766" t="s">
        <v>0</v>
      </c>
      <c r="C8766" s="1">
        <v>40999.604155092595</v>
      </c>
      <c r="D8766">
        <v>31120</v>
      </c>
      <c r="E8766">
        <v>152</v>
      </c>
      <c r="F8766">
        <v>11114</v>
      </c>
      <c r="G8766">
        <v>1184</v>
      </c>
      <c r="H8766">
        <v>2</v>
      </c>
      <c r="I8766">
        <f t="shared" si="272"/>
        <v>7</v>
      </c>
      <c r="J8766" s="5">
        <f t="shared" si="273"/>
        <v>40999</v>
      </c>
    </row>
    <row r="8767" spans="1:10">
      <c r="A8767" t="s">
        <v>1</v>
      </c>
      <c r="B8767" t="s">
        <v>0</v>
      </c>
      <c r="C8767" s="1">
        <v>40999.624988425923</v>
      </c>
      <c r="D8767">
        <v>30996</v>
      </c>
      <c r="E8767">
        <v>152</v>
      </c>
      <c r="F8767">
        <v>11140</v>
      </c>
      <c r="G8767">
        <v>1175</v>
      </c>
      <c r="H8767">
        <v>2</v>
      </c>
      <c r="I8767">
        <f t="shared" si="272"/>
        <v>7</v>
      </c>
      <c r="J8767" s="5">
        <f t="shared" si="273"/>
        <v>40999</v>
      </c>
    </row>
    <row r="8768" spans="1:10">
      <c r="A8768" t="s">
        <v>1</v>
      </c>
      <c r="B8768" t="s">
        <v>0</v>
      </c>
      <c r="C8768" s="1">
        <v>40999.645821759259</v>
      </c>
      <c r="D8768">
        <v>30694</v>
      </c>
      <c r="E8768">
        <v>152</v>
      </c>
      <c r="F8768">
        <v>10936</v>
      </c>
      <c r="G8768">
        <v>1155</v>
      </c>
      <c r="H8768">
        <v>2</v>
      </c>
      <c r="I8768">
        <f t="shared" si="272"/>
        <v>7</v>
      </c>
      <c r="J8768" s="5">
        <f t="shared" si="273"/>
        <v>40999</v>
      </c>
    </row>
    <row r="8769" spans="1:10">
      <c r="A8769" t="s">
        <v>1</v>
      </c>
      <c r="B8769" t="s">
        <v>0</v>
      </c>
      <c r="C8769" s="1">
        <v>40999.666655092595</v>
      </c>
      <c r="D8769">
        <v>30618</v>
      </c>
      <c r="E8769">
        <v>151</v>
      </c>
      <c r="F8769">
        <v>10988</v>
      </c>
      <c r="G8769">
        <v>1151</v>
      </c>
      <c r="H8769">
        <v>2</v>
      </c>
      <c r="I8769">
        <f t="shared" si="272"/>
        <v>7</v>
      </c>
      <c r="J8769" s="5">
        <f t="shared" si="273"/>
        <v>40999</v>
      </c>
    </row>
    <row r="8770" spans="1:10">
      <c r="A8770" t="s">
        <v>1</v>
      </c>
      <c r="B8770" t="s">
        <v>0</v>
      </c>
      <c r="C8770" s="1">
        <v>40999.687488425923</v>
      </c>
      <c r="D8770">
        <v>30668</v>
      </c>
      <c r="E8770">
        <v>152</v>
      </c>
      <c r="F8770">
        <v>10936</v>
      </c>
      <c r="G8770">
        <v>1156</v>
      </c>
      <c r="H8770">
        <v>2</v>
      </c>
      <c r="I8770">
        <f t="shared" si="272"/>
        <v>7</v>
      </c>
      <c r="J8770" s="5">
        <f t="shared" si="273"/>
        <v>40999</v>
      </c>
    </row>
    <row r="8771" spans="1:10">
      <c r="A8771" t="s">
        <v>1</v>
      </c>
      <c r="B8771" t="s">
        <v>0</v>
      </c>
      <c r="C8771" s="1">
        <v>40999.708321759259</v>
      </c>
      <c r="D8771">
        <v>30794</v>
      </c>
      <c r="E8771">
        <v>152</v>
      </c>
      <c r="F8771">
        <v>10886</v>
      </c>
      <c r="G8771">
        <v>1159</v>
      </c>
      <c r="H8771">
        <v>2</v>
      </c>
      <c r="I8771">
        <f t="shared" ref="I8771:I8790" si="274">WEEKDAY(C8771)</f>
        <v>7</v>
      </c>
      <c r="J8771" s="5">
        <f t="shared" ref="J8771:J8790" si="275">INT(C8771)</f>
        <v>40999</v>
      </c>
    </row>
    <row r="8772" spans="1:10">
      <c r="A8772" t="s">
        <v>1</v>
      </c>
      <c r="B8772" t="s">
        <v>0</v>
      </c>
      <c r="C8772" s="1">
        <v>40999.729155092595</v>
      </c>
      <c r="D8772">
        <v>30744</v>
      </c>
      <c r="E8772">
        <v>152</v>
      </c>
      <c r="F8772">
        <v>10912</v>
      </c>
      <c r="G8772">
        <v>1157</v>
      </c>
      <c r="H8772">
        <v>2</v>
      </c>
      <c r="I8772">
        <f t="shared" si="274"/>
        <v>7</v>
      </c>
      <c r="J8772" s="5">
        <f t="shared" si="275"/>
        <v>40999</v>
      </c>
    </row>
    <row r="8773" spans="1:10">
      <c r="A8773" t="s">
        <v>1</v>
      </c>
      <c r="B8773" t="s">
        <v>0</v>
      </c>
      <c r="C8773" s="1">
        <v>40999.749988425923</v>
      </c>
      <c r="D8773">
        <v>30744</v>
      </c>
      <c r="E8773">
        <v>152</v>
      </c>
      <c r="F8773">
        <v>10988</v>
      </c>
      <c r="G8773">
        <v>1158</v>
      </c>
      <c r="H8773">
        <v>2</v>
      </c>
      <c r="I8773">
        <f t="shared" si="274"/>
        <v>7</v>
      </c>
      <c r="J8773" s="5">
        <f t="shared" si="275"/>
        <v>40999</v>
      </c>
    </row>
    <row r="8774" spans="1:10">
      <c r="A8774" t="s">
        <v>1</v>
      </c>
      <c r="B8774" t="s">
        <v>0</v>
      </c>
      <c r="C8774" s="1">
        <v>40999.770821759259</v>
      </c>
      <c r="D8774">
        <v>30894</v>
      </c>
      <c r="E8774">
        <v>152</v>
      </c>
      <c r="F8774">
        <v>10960</v>
      </c>
      <c r="G8774">
        <v>1166</v>
      </c>
      <c r="H8774">
        <v>2</v>
      </c>
      <c r="I8774">
        <f t="shared" si="274"/>
        <v>7</v>
      </c>
      <c r="J8774" s="5">
        <f t="shared" si="275"/>
        <v>40999</v>
      </c>
    </row>
    <row r="8775" spans="1:10">
      <c r="A8775" t="s">
        <v>1</v>
      </c>
      <c r="B8775" t="s">
        <v>0</v>
      </c>
      <c r="C8775" s="1">
        <v>40999.791655092595</v>
      </c>
      <c r="D8775">
        <v>30820</v>
      </c>
      <c r="E8775">
        <v>152</v>
      </c>
      <c r="F8775">
        <v>10888</v>
      </c>
      <c r="G8775">
        <v>1161</v>
      </c>
      <c r="H8775">
        <v>2</v>
      </c>
      <c r="I8775">
        <f t="shared" si="274"/>
        <v>7</v>
      </c>
      <c r="J8775" s="5">
        <f t="shared" si="275"/>
        <v>40999</v>
      </c>
    </row>
    <row r="8776" spans="1:10">
      <c r="A8776" t="s">
        <v>1</v>
      </c>
      <c r="B8776" t="s">
        <v>0</v>
      </c>
      <c r="C8776" s="1">
        <v>40999.812488425923</v>
      </c>
      <c r="D8776">
        <v>30768</v>
      </c>
      <c r="E8776">
        <v>152</v>
      </c>
      <c r="F8776">
        <v>10786</v>
      </c>
      <c r="G8776">
        <v>1155</v>
      </c>
      <c r="H8776">
        <v>2</v>
      </c>
      <c r="I8776">
        <f t="shared" si="274"/>
        <v>7</v>
      </c>
      <c r="J8776" s="5">
        <f t="shared" si="275"/>
        <v>40999</v>
      </c>
    </row>
    <row r="8777" spans="1:10">
      <c r="A8777" t="s">
        <v>1</v>
      </c>
      <c r="B8777" t="s">
        <v>0</v>
      </c>
      <c r="C8777" s="1">
        <v>40999.833321759259</v>
      </c>
      <c r="D8777">
        <v>31172</v>
      </c>
      <c r="E8777">
        <v>152</v>
      </c>
      <c r="F8777">
        <v>10282</v>
      </c>
      <c r="G8777">
        <v>1172</v>
      </c>
      <c r="H8777">
        <v>2</v>
      </c>
      <c r="I8777">
        <f t="shared" si="274"/>
        <v>7</v>
      </c>
      <c r="J8777" s="5">
        <f t="shared" si="275"/>
        <v>40999</v>
      </c>
    </row>
    <row r="8778" spans="1:10">
      <c r="A8778" t="s">
        <v>1</v>
      </c>
      <c r="B8778" t="s">
        <v>0</v>
      </c>
      <c r="C8778" s="1">
        <v>40999.854155092595</v>
      </c>
      <c r="D8778">
        <v>33390</v>
      </c>
      <c r="E8778">
        <v>156</v>
      </c>
      <c r="F8778">
        <v>10308</v>
      </c>
      <c r="G8778">
        <v>1321</v>
      </c>
      <c r="H8778">
        <v>2</v>
      </c>
      <c r="I8778">
        <f t="shared" si="274"/>
        <v>7</v>
      </c>
      <c r="J8778" s="5">
        <f t="shared" si="275"/>
        <v>40999</v>
      </c>
    </row>
    <row r="8779" spans="1:10">
      <c r="A8779" t="s">
        <v>1</v>
      </c>
      <c r="B8779" t="s">
        <v>0</v>
      </c>
      <c r="C8779" s="1">
        <v>40999.874988425923</v>
      </c>
      <c r="D8779">
        <v>34096</v>
      </c>
      <c r="E8779">
        <v>158</v>
      </c>
      <c r="F8779">
        <v>10384</v>
      </c>
      <c r="G8779">
        <v>1369</v>
      </c>
      <c r="H8779">
        <v>2</v>
      </c>
      <c r="I8779">
        <f t="shared" si="274"/>
        <v>7</v>
      </c>
      <c r="J8779" s="5">
        <f t="shared" si="275"/>
        <v>40999</v>
      </c>
    </row>
    <row r="8780" spans="1:10">
      <c r="A8780" t="s">
        <v>1</v>
      </c>
      <c r="B8780" t="s">
        <v>0</v>
      </c>
      <c r="C8780" s="1">
        <v>40999.895821759259</v>
      </c>
      <c r="D8780">
        <v>34650</v>
      </c>
      <c r="E8780">
        <v>159</v>
      </c>
      <c r="F8780">
        <v>10482</v>
      </c>
      <c r="G8780">
        <v>1411</v>
      </c>
      <c r="H8780">
        <v>2</v>
      </c>
      <c r="I8780">
        <f t="shared" si="274"/>
        <v>7</v>
      </c>
      <c r="J8780" s="5">
        <f t="shared" si="275"/>
        <v>40999</v>
      </c>
    </row>
    <row r="8781" spans="1:10">
      <c r="A8781" t="s">
        <v>1</v>
      </c>
      <c r="B8781" t="s">
        <v>0</v>
      </c>
      <c r="C8781" s="1">
        <v>40999.916655092595</v>
      </c>
      <c r="D8781">
        <v>36388</v>
      </c>
      <c r="E8781">
        <v>163</v>
      </c>
      <c r="F8781">
        <v>10534</v>
      </c>
      <c r="G8781">
        <v>1540</v>
      </c>
      <c r="H8781">
        <v>2</v>
      </c>
      <c r="I8781">
        <f t="shared" si="274"/>
        <v>7</v>
      </c>
      <c r="J8781" s="5">
        <f t="shared" si="275"/>
        <v>40999</v>
      </c>
    </row>
    <row r="8782" spans="1:10">
      <c r="A8782" t="s">
        <v>1</v>
      </c>
      <c r="B8782" t="s">
        <v>0</v>
      </c>
      <c r="C8782" s="1">
        <v>40999.937488425923</v>
      </c>
      <c r="D8782">
        <v>36616</v>
      </c>
      <c r="E8782">
        <v>164</v>
      </c>
      <c r="F8782">
        <v>10558</v>
      </c>
      <c r="G8782">
        <v>1557</v>
      </c>
      <c r="H8782">
        <v>2</v>
      </c>
      <c r="I8782">
        <f t="shared" si="274"/>
        <v>7</v>
      </c>
      <c r="J8782" s="5">
        <f t="shared" si="275"/>
        <v>40999</v>
      </c>
    </row>
    <row r="8783" spans="1:10">
      <c r="A8783" t="s">
        <v>1</v>
      </c>
      <c r="B8783" t="s">
        <v>0</v>
      </c>
      <c r="C8783" s="1">
        <v>40999.958321759259</v>
      </c>
      <c r="D8783">
        <v>36792</v>
      </c>
      <c r="E8783">
        <v>164</v>
      </c>
      <c r="F8783">
        <v>10358</v>
      </c>
      <c r="G8783">
        <v>1567</v>
      </c>
      <c r="H8783">
        <v>2</v>
      </c>
      <c r="I8783">
        <f t="shared" si="274"/>
        <v>7</v>
      </c>
      <c r="J8783" s="5">
        <f t="shared" si="275"/>
        <v>40999</v>
      </c>
    </row>
    <row r="8784" spans="1:10">
      <c r="A8784" t="s">
        <v>1</v>
      </c>
      <c r="B8784" t="s">
        <v>0</v>
      </c>
      <c r="C8784" s="1">
        <v>40999.979155092595</v>
      </c>
      <c r="D8784">
        <v>36740</v>
      </c>
      <c r="E8784">
        <v>164</v>
      </c>
      <c r="F8784">
        <v>10356</v>
      </c>
      <c r="G8784">
        <v>1564</v>
      </c>
      <c r="H8784">
        <v>2</v>
      </c>
      <c r="I8784">
        <f t="shared" si="274"/>
        <v>7</v>
      </c>
      <c r="J8784" s="5">
        <f t="shared" si="275"/>
        <v>40999</v>
      </c>
    </row>
    <row r="8785" spans="1:10">
      <c r="A8785" t="s">
        <v>1</v>
      </c>
      <c r="B8785" t="s">
        <v>0</v>
      </c>
      <c r="C8785" s="1">
        <v>40999.999988425923</v>
      </c>
      <c r="D8785">
        <v>37018</v>
      </c>
      <c r="E8785">
        <v>164</v>
      </c>
      <c r="F8785">
        <v>10406</v>
      </c>
      <c r="G8785">
        <v>1585</v>
      </c>
      <c r="H8785">
        <v>2</v>
      </c>
      <c r="I8785">
        <f t="shared" si="274"/>
        <v>7</v>
      </c>
      <c r="J8785" s="5">
        <f t="shared" si="275"/>
        <v>40999</v>
      </c>
    </row>
    <row r="8786" spans="1:10">
      <c r="A8786" t="s">
        <v>9</v>
      </c>
      <c r="B8786" t="s">
        <v>8</v>
      </c>
      <c r="C8786" t="s">
        <v>7</v>
      </c>
      <c r="D8786" t="s">
        <v>6</v>
      </c>
      <c r="E8786" t="s">
        <v>5</v>
      </c>
      <c r="F8786" t="s">
        <v>4</v>
      </c>
      <c r="G8786" t="s">
        <v>3</v>
      </c>
      <c r="H8786" t="s">
        <v>2</v>
      </c>
      <c r="I8786" t="e">
        <f t="shared" si="274"/>
        <v>#VALUE!</v>
      </c>
      <c r="J8786" s="5" t="e">
        <f t="shared" si="275"/>
        <v>#VALUE!</v>
      </c>
    </row>
    <row r="8787" spans="1:10">
      <c r="A8787" t="s">
        <v>9</v>
      </c>
      <c r="B8787" t="s">
        <v>8</v>
      </c>
      <c r="C8787" t="s">
        <v>7</v>
      </c>
      <c r="D8787" t="s">
        <v>6</v>
      </c>
      <c r="E8787" t="s">
        <v>5</v>
      </c>
      <c r="F8787" t="s">
        <v>4</v>
      </c>
      <c r="G8787" t="s">
        <v>3</v>
      </c>
      <c r="H8787" t="s">
        <v>2</v>
      </c>
      <c r="I8787" t="e">
        <f t="shared" si="274"/>
        <v>#VALUE!</v>
      </c>
      <c r="J8787" s="5" t="e">
        <f t="shared" si="275"/>
        <v>#VALUE!</v>
      </c>
    </row>
    <row r="8788" spans="1:10">
      <c r="A8788" t="s">
        <v>9</v>
      </c>
      <c r="B8788" t="s">
        <v>8</v>
      </c>
      <c r="C8788" t="s">
        <v>7</v>
      </c>
      <c r="D8788" t="s">
        <v>6</v>
      </c>
      <c r="E8788" t="s">
        <v>5</v>
      </c>
      <c r="F8788" t="s">
        <v>4</v>
      </c>
      <c r="G8788" t="s">
        <v>3</v>
      </c>
      <c r="H8788" t="s">
        <v>2</v>
      </c>
      <c r="I8788" t="e">
        <f t="shared" si="274"/>
        <v>#VALUE!</v>
      </c>
      <c r="J8788" s="5" t="e">
        <f t="shared" si="275"/>
        <v>#VALUE!</v>
      </c>
    </row>
    <row r="8789" spans="1:10">
      <c r="A8789" t="s">
        <v>9</v>
      </c>
      <c r="B8789" t="s">
        <v>8</v>
      </c>
      <c r="C8789" t="s">
        <v>7</v>
      </c>
      <c r="D8789" t="s">
        <v>6</v>
      </c>
      <c r="E8789" t="s">
        <v>5</v>
      </c>
      <c r="F8789" t="s">
        <v>4</v>
      </c>
      <c r="G8789" t="s">
        <v>3</v>
      </c>
      <c r="H8789" t="s">
        <v>2</v>
      </c>
      <c r="I8789" t="e">
        <f t="shared" si="274"/>
        <v>#VALUE!</v>
      </c>
      <c r="J8789" s="5" t="e">
        <f t="shared" si="275"/>
        <v>#VALUE!</v>
      </c>
    </row>
    <row r="8790" spans="1:10">
      <c r="A8790" t="s">
        <v>9</v>
      </c>
      <c r="B8790" t="s">
        <v>8</v>
      </c>
      <c r="C8790" t="s">
        <v>7</v>
      </c>
      <c r="D8790" t="s">
        <v>6</v>
      </c>
      <c r="E8790" t="s">
        <v>5</v>
      </c>
      <c r="F8790" t="s">
        <v>4</v>
      </c>
      <c r="G8790" t="s">
        <v>3</v>
      </c>
      <c r="H8790" t="s">
        <v>2</v>
      </c>
      <c r="I8790" t="e">
        <f t="shared" si="274"/>
        <v>#VALUE!</v>
      </c>
      <c r="J8790" s="5" t="e">
        <f t="shared" si="275"/>
        <v>#VALUE!</v>
      </c>
    </row>
    <row r="9763" spans="3:3">
      <c r="C9763" s="1"/>
    </row>
    <row r="9764" spans="3:3">
      <c r="C9764" s="1"/>
    </row>
    <row r="9765" spans="3:3">
      <c r="C9765" s="1"/>
    </row>
    <row r="9766" spans="3:3">
      <c r="C9766" s="1"/>
    </row>
    <row r="9767" spans="3:3">
      <c r="C9767" s="1"/>
    </row>
    <row r="9768" spans="3:3">
      <c r="C9768" s="1"/>
    </row>
    <row r="9769" spans="3:3">
      <c r="C9769" s="1"/>
    </row>
    <row r="9770" spans="3:3">
      <c r="C9770" s="1"/>
    </row>
    <row r="9771" spans="3:3">
      <c r="C9771" s="1"/>
    </row>
    <row r="9772" spans="3:3">
      <c r="C9772" s="1"/>
    </row>
    <row r="9773" spans="3:3">
      <c r="C9773" s="1"/>
    </row>
    <row r="9774" spans="3:3">
      <c r="C9774" s="1"/>
    </row>
    <row r="9775" spans="3:3">
      <c r="C9775" s="1"/>
    </row>
    <row r="9776" spans="3:3">
      <c r="C9776" s="1"/>
    </row>
    <row r="9777" spans="3:3">
      <c r="C9777" s="1"/>
    </row>
    <row r="9778" spans="3:3">
      <c r="C9778" s="1"/>
    </row>
    <row r="9779" spans="3:3">
      <c r="C9779" s="1"/>
    </row>
    <row r="9780" spans="3:3">
      <c r="C9780" s="1"/>
    </row>
    <row r="9781" spans="3:3">
      <c r="C9781" s="1"/>
    </row>
    <row r="9782" spans="3:3">
      <c r="C9782" s="1"/>
    </row>
    <row r="9783" spans="3:3">
      <c r="C9783" s="1"/>
    </row>
    <row r="9784" spans="3:3">
      <c r="C9784" s="1"/>
    </row>
    <row r="9785" spans="3:3">
      <c r="C9785" s="1"/>
    </row>
    <row r="9786" spans="3:3">
      <c r="C9786" s="1"/>
    </row>
    <row r="9787" spans="3:3">
      <c r="C9787" s="1"/>
    </row>
    <row r="9788" spans="3:3">
      <c r="C9788" s="1"/>
    </row>
    <row r="9789" spans="3:3">
      <c r="C9789" s="1"/>
    </row>
    <row r="9790" spans="3:3">
      <c r="C9790" s="1"/>
    </row>
    <row r="9791" spans="3:3">
      <c r="C9791" s="1"/>
    </row>
    <row r="9792" spans="3:3">
      <c r="C9792" s="1"/>
    </row>
    <row r="9793" spans="3:3">
      <c r="C9793" s="1"/>
    </row>
    <row r="9794" spans="3:3">
      <c r="C9794" s="1"/>
    </row>
    <row r="9795" spans="3:3">
      <c r="C9795" s="1"/>
    </row>
    <row r="9796" spans="3:3">
      <c r="C9796" s="1"/>
    </row>
    <row r="9797" spans="3:3">
      <c r="C9797" s="1"/>
    </row>
    <row r="9798" spans="3:3">
      <c r="C9798" s="1"/>
    </row>
    <row r="9799" spans="3:3">
      <c r="C9799" s="1"/>
    </row>
    <row r="9800" spans="3:3">
      <c r="C9800" s="1"/>
    </row>
    <row r="9801" spans="3:3">
      <c r="C9801" s="1"/>
    </row>
    <row r="9802" spans="3:3">
      <c r="C9802" s="1"/>
    </row>
    <row r="9803" spans="3:3">
      <c r="C9803" s="1"/>
    </row>
    <row r="9804" spans="3:3">
      <c r="C9804" s="1"/>
    </row>
    <row r="9805" spans="3:3">
      <c r="C9805" s="1"/>
    </row>
    <row r="9806" spans="3:3">
      <c r="C9806" s="1"/>
    </row>
    <row r="9807" spans="3:3">
      <c r="C9807" s="1"/>
    </row>
    <row r="9808" spans="3:3">
      <c r="C9808" s="1"/>
    </row>
    <row r="9809" spans="3:3">
      <c r="C9809" s="1"/>
    </row>
    <row r="9810" spans="3:3">
      <c r="C9810" s="1"/>
    </row>
    <row r="9811" spans="3:3">
      <c r="C9811" s="1"/>
    </row>
    <row r="9812" spans="3:3">
      <c r="C9812" s="1"/>
    </row>
    <row r="9813" spans="3:3">
      <c r="C9813" s="1"/>
    </row>
    <row r="9814" spans="3:3">
      <c r="C9814" s="1"/>
    </row>
    <row r="9815" spans="3:3">
      <c r="C9815" s="1"/>
    </row>
    <row r="9816" spans="3:3">
      <c r="C9816" s="1"/>
    </row>
    <row r="9817" spans="3:3">
      <c r="C9817" s="1"/>
    </row>
    <row r="9818" spans="3:3">
      <c r="C9818" s="1"/>
    </row>
    <row r="9819" spans="3:3">
      <c r="C9819" s="1"/>
    </row>
    <row r="9820" spans="3:3">
      <c r="C9820" s="1"/>
    </row>
    <row r="9821" spans="3:3">
      <c r="C9821" s="1"/>
    </row>
    <row r="9822" spans="3:3">
      <c r="C9822" s="1"/>
    </row>
    <row r="9823" spans="3:3">
      <c r="C9823" s="1"/>
    </row>
    <row r="9824" spans="3:3">
      <c r="C9824" s="1"/>
    </row>
    <row r="9825" spans="3:3">
      <c r="C9825" s="1"/>
    </row>
    <row r="9826" spans="3:3">
      <c r="C9826" s="1"/>
    </row>
    <row r="9827" spans="3:3">
      <c r="C9827" s="1"/>
    </row>
    <row r="9828" spans="3:3">
      <c r="C9828" s="1"/>
    </row>
    <row r="9829" spans="3:3">
      <c r="C9829" s="1"/>
    </row>
    <row r="9830" spans="3:3">
      <c r="C9830" s="1"/>
    </row>
    <row r="9831" spans="3:3">
      <c r="C9831" s="1"/>
    </row>
    <row r="9832" spans="3:3">
      <c r="C9832" s="1"/>
    </row>
    <row r="9833" spans="3:3">
      <c r="C9833" s="1"/>
    </row>
    <row r="9834" spans="3:3">
      <c r="C9834" s="1"/>
    </row>
    <row r="9835" spans="3:3">
      <c r="C9835" s="1"/>
    </row>
    <row r="9836" spans="3:3">
      <c r="C9836" s="1"/>
    </row>
    <row r="9837" spans="3:3">
      <c r="C9837" s="1"/>
    </row>
    <row r="9838" spans="3:3">
      <c r="C9838" s="1"/>
    </row>
    <row r="9839" spans="3:3">
      <c r="C9839" s="1"/>
    </row>
    <row r="9840" spans="3:3">
      <c r="C9840" s="1"/>
    </row>
    <row r="9841" spans="3:3">
      <c r="C9841" s="1"/>
    </row>
    <row r="9842" spans="3:3">
      <c r="C9842" s="1"/>
    </row>
    <row r="9843" spans="3:3">
      <c r="C9843" s="1"/>
    </row>
    <row r="9844" spans="3:3">
      <c r="C9844" s="1"/>
    </row>
    <row r="9845" spans="3:3">
      <c r="C9845" s="1"/>
    </row>
    <row r="9846" spans="3:3">
      <c r="C9846" s="1"/>
    </row>
    <row r="9847" spans="3:3">
      <c r="C9847" s="1"/>
    </row>
    <row r="9848" spans="3:3">
      <c r="C9848" s="1"/>
    </row>
    <row r="9849" spans="3:3">
      <c r="C9849" s="1"/>
    </row>
    <row r="9850" spans="3:3">
      <c r="C9850" s="1"/>
    </row>
    <row r="9851" spans="3:3">
      <c r="C9851" s="1"/>
    </row>
    <row r="9852" spans="3:3">
      <c r="C9852" s="1"/>
    </row>
    <row r="9853" spans="3:3">
      <c r="C9853" s="1"/>
    </row>
    <row r="9854" spans="3:3">
      <c r="C9854" s="1"/>
    </row>
    <row r="9855" spans="3:3">
      <c r="C9855" s="1"/>
    </row>
    <row r="9856" spans="3:3">
      <c r="C9856" s="1"/>
    </row>
    <row r="9857" spans="3:3">
      <c r="C9857" s="1"/>
    </row>
    <row r="9858" spans="3:3">
      <c r="C9858" s="1"/>
    </row>
    <row r="9859" spans="3:3">
      <c r="C9859" s="1"/>
    </row>
    <row r="9860" spans="3:3">
      <c r="C9860" s="1"/>
    </row>
    <row r="9861" spans="3:3">
      <c r="C9861" s="1"/>
    </row>
    <row r="9862" spans="3:3">
      <c r="C9862" s="1"/>
    </row>
    <row r="9863" spans="3:3">
      <c r="C9863" s="1"/>
    </row>
    <row r="9864" spans="3:3">
      <c r="C9864" s="1"/>
    </row>
    <row r="9865" spans="3:3">
      <c r="C9865" s="1"/>
    </row>
    <row r="9866" spans="3:3">
      <c r="C9866" s="1"/>
    </row>
    <row r="9867" spans="3:3">
      <c r="C9867" s="1"/>
    </row>
    <row r="9868" spans="3:3">
      <c r="C9868" s="1"/>
    </row>
    <row r="9869" spans="3:3">
      <c r="C9869" s="1"/>
    </row>
    <row r="9870" spans="3:3">
      <c r="C9870" s="1"/>
    </row>
    <row r="9871" spans="3:3">
      <c r="C9871" s="1"/>
    </row>
    <row r="9872" spans="3:3">
      <c r="C9872" s="1"/>
    </row>
    <row r="9873" spans="3:3">
      <c r="C9873" s="1"/>
    </row>
    <row r="9874" spans="3:3">
      <c r="C9874" s="1"/>
    </row>
    <row r="9875" spans="3:3">
      <c r="C9875" s="1"/>
    </row>
    <row r="9876" spans="3:3">
      <c r="C9876" s="1"/>
    </row>
    <row r="9877" spans="3:3">
      <c r="C9877" s="1"/>
    </row>
    <row r="9878" spans="3:3">
      <c r="C9878" s="1"/>
    </row>
    <row r="9879" spans="3:3">
      <c r="C9879" s="1"/>
    </row>
    <row r="9880" spans="3:3">
      <c r="C9880" s="1"/>
    </row>
    <row r="9881" spans="3:3">
      <c r="C9881" s="1"/>
    </row>
    <row r="9882" spans="3:3">
      <c r="C9882" s="1"/>
    </row>
    <row r="9883" spans="3:3">
      <c r="C9883" s="1"/>
    </row>
    <row r="9884" spans="3:3">
      <c r="C9884" s="1"/>
    </row>
    <row r="9885" spans="3:3">
      <c r="C9885" s="1"/>
    </row>
    <row r="9886" spans="3:3">
      <c r="C9886" s="1"/>
    </row>
    <row r="9887" spans="3:3">
      <c r="C9887" s="1"/>
    </row>
    <row r="9888" spans="3:3">
      <c r="C9888" s="1"/>
    </row>
    <row r="9889" spans="3:3">
      <c r="C9889" s="1"/>
    </row>
    <row r="9890" spans="3:3">
      <c r="C9890" s="1"/>
    </row>
    <row r="9891" spans="3:3">
      <c r="C9891" s="1"/>
    </row>
    <row r="9892" spans="3:3">
      <c r="C9892" s="1"/>
    </row>
    <row r="9893" spans="3:3">
      <c r="C9893" s="1"/>
    </row>
    <row r="9894" spans="3:3">
      <c r="C9894" s="1"/>
    </row>
    <row r="9895" spans="3:3">
      <c r="C9895" s="1"/>
    </row>
    <row r="9896" spans="3:3">
      <c r="C9896" s="1"/>
    </row>
    <row r="9897" spans="3:3">
      <c r="C9897" s="1"/>
    </row>
    <row r="9898" spans="3:3">
      <c r="C9898" s="1"/>
    </row>
    <row r="9899" spans="3:3">
      <c r="C9899" s="1"/>
    </row>
    <row r="9900" spans="3:3">
      <c r="C9900" s="1"/>
    </row>
    <row r="9901" spans="3:3">
      <c r="C9901" s="1"/>
    </row>
    <row r="9902" spans="3:3">
      <c r="C9902" s="1"/>
    </row>
    <row r="9903" spans="3:3">
      <c r="C9903" s="1"/>
    </row>
    <row r="9904" spans="3:3">
      <c r="C9904" s="1"/>
    </row>
    <row r="9905" spans="3:3">
      <c r="C9905" s="1"/>
    </row>
    <row r="9906" spans="3:3">
      <c r="C9906" s="1"/>
    </row>
    <row r="9907" spans="3:3">
      <c r="C9907" s="1"/>
    </row>
    <row r="9908" spans="3:3">
      <c r="C9908" s="1"/>
    </row>
    <row r="9909" spans="3:3">
      <c r="C9909" s="1"/>
    </row>
    <row r="9910" spans="3:3">
      <c r="C9910" s="1"/>
    </row>
    <row r="9911" spans="3:3">
      <c r="C9911" s="1"/>
    </row>
    <row r="9912" spans="3:3">
      <c r="C9912" s="1"/>
    </row>
    <row r="9913" spans="3:3">
      <c r="C9913" s="1"/>
    </row>
    <row r="9914" spans="3:3">
      <c r="C9914" s="1"/>
    </row>
    <row r="9915" spans="3:3">
      <c r="C9915" s="1"/>
    </row>
    <row r="9916" spans="3:3">
      <c r="C9916" s="1"/>
    </row>
    <row r="9917" spans="3:3">
      <c r="C9917" s="1"/>
    </row>
    <row r="9918" spans="3:3">
      <c r="C9918" s="1"/>
    </row>
    <row r="9919" spans="3:3">
      <c r="C9919" s="1"/>
    </row>
    <row r="9920" spans="3:3">
      <c r="C9920" s="1"/>
    </row>
    <row r="9921" spans="3:3">
      <c r="C9921" s="1"/>
    </row>
    <row r="9922" spans="3:3">
      <c r="C9922" s="1"/>
    </row>
    <row r="9923" spans="3:3">
      <c r="C9923" s="1"/>
    </row>
    <row r="9924" spans="3:3">
      <c r="C9924" s="1"/>
    </row>
    <row r="9925" spans="3:3">
      <c r="C9925" s="1"/>
    </row>
    <row r="9926" spans="3:3">
      <c r="C9926" s="1"/>
    </row>
    <row r="9927" spans="3:3">
      <c r="C9927" s="1"/>
    </row>
    <row r="9928" spans="3:3">
      <c r="C9928" s="1"/>
    </row>
    <row r="9929" spans="3:3">
      <c r="C9929" s="1"/>
    </row>
    <row r="9930" spans="3:3">
      <c r="C9930" s="1"/>
    </row>
    <row r="9931" spans="3:3">
      <c r="C9931" s="1"/>
    </row>
    <row r="9932" spans="3:3">
      <c r="C9932" s="1"/>
    </row>
    <row r="9933" spans="3:3">
      <c r="C9933" s="1"/>
    </row>
    <row r="9934" spans="3:3">
      <c r="C9934" s="1"/>
    </row>
    <row r="9935" spans="3:3">
      <c r="C9935" s="1"/>
    </row>
    <row r="9936" spans="3:3">
      <c r="C9936" s="1"/>
    </row>
    <row r="9937" spans="3:3">
      <c r="C9937" s="1"/>
    </row>
    <row r="9938" spans="3:3">
      <c r="C9938" s="1"/>
    </row>
    <row r="9939" spans="3:3">
      <c r="C9939" s="1"/>
    </row>
    <row r="9940" spans="3:3">
      <c r="C9940" s="1"/>
    </row>
    <row r="9941" spans="3:3">
      <c r="C9941" s="1"/>
    </row>
    <row r="9942" spans="3:3">
      <c r="C9942" s="1"/>
    </row>
    <row r="9943" spans="3:3">
      <c r="C9943" s="1"/>
    </row>
    <row r="9944" spans="3:3">
      <c r="C9944" s="1"/>
    </row>
    <row r="9945" spans="3:3">
      <c r="C9945" s="1"/>
    </row>
    <row r="9946" spans="3:3">
      <c r="C9946" s="1"/>
    </row>
    <row r="9947" spans="3:3">
      <c r="C9947" s="1"/>
    </row>
    <row r="9948" spans="3:3">
      <c r="C9948" s="1"/>
    </row>
    <row r="9949" spans="3:3">
      <c r="C9949" s="1"/>
    </row>
    <row r="9950" spans="3:3">
      <c r="C9950" s="1"/>
    </row>
    <row r="9951" spans="3:3">
      <c r="C9951" s="1"/>
    </row>
    <row r="9952" spans="3:3">
      <c r="C9952" s="1"/>
    </row>
    <row r="9953" spans="3:3">
      <c r="C9953" s="1"/>
    </row>
    <row r="9954" spans="3:3">
      <c r="C9954" s="1"/>
    </row>
    <row r="9955" spans="3:3">
      <c r="C9955" s="1"/>
    </row>
    <row r="9956" spans="3:3">
      <c r="C9956" s="1"/>
    </row>
    <row r="9957" spans="3:3">
      <c r="C9957" s="1"/>
    </row>
    <row r="9958" spans="3:3">
      <c r="C9958" s="1"/>
    </row>
    <row r="9959" spans="3:3">
      <c r="C9959" s="1"/>
    </row>
    <row r="9960" spans="3:3">
      <c r="C9960" s="1"/>
    </row>
    <row r="9961" spans="3:3">
      <c r="C9961" s="1"/>
    </row>
    <row r="9962" spans="3:3">
      <c r="C9962" s="1"/>
    </row>
    <row r="9963" spans="3:3">
      <c r="C9963" s="1"/>
    </row>
    <row r="9964" spans="3:3">
      <c r="C9964" s="1"/>
    </row>
    <row r="9965" spans="3:3">
      <c r="C9965" s="1"/>
    </row>
    <row r="9966" spans="3:3">
      <c r="C9966" s="1"/>
    </row>
    <row r="9967" spans="3:3">
      <c r="C9967" s="1"/>
    </row>
    <row r="9968" spans="3:3">
      <c r="C9968" s="1"/>
    </row>
    <row r="9969" spans="3:3">
      <c r="C9969" s="1"/>
    </row>
    <row r="9970" spans="3:3">
      <c r="C9970" s="1"/>
    </row>
    <row r="9971" spans="3:3">
      <c r="C9971" s="1"/>
    </row>
    <row r="9972" spans="3:3">
      <c r="C9972" s="1"/>
    </row>
    <row r="9973" spans="3:3">
      <c r="C9973" s="1"/>
    </row>
    <row r="9974" spans="3:3">
      <c r="C9974" s="1"/>
    </row>
    <row r="9975" spans="3:3">
      <c r="C9975" s="1"/>
    </row>
    <row r="9976" spans="3:3">
      <c r="C9976" s="1"/>
    </row>
    <row r="9977" spans="3:3">
      <c r="C9977" s="1"/>
    </row>
    <row r="9978" spans="3:3">
      <c r="C9978" s="1"/>
    </row>
    <row r="9979" spans="3:3">
      <c r="C9979" s="1"/>
    </row>
    <row r="9980" spans="3:3">
      <c r="C9980" s="1"/>
    </row>
    <row r="9981" spans="3:3">
      <c r="C9981" s="1"/>
    </row>
    <row r="9982" spans="3:3">
      <c r="C9982" s="1"/>
    </row>
    <row r="9983" spans="3:3">
      <c r="C9983" s="1"/>
    </row>
    <row r="9984" spans="3:3">
      <c r="C9984" s="1"/>
    </row>
    <row r="9985" spans="3:3">
      <c r="C9985" s="1"/>
    </row>
    <row r="9986" spans="3:3">
      <c r="C9986" s="1"/>
    </row>
    <row r="9987" spans="3:3">
      <c r="C9987" s="1"/>
    </row>
    <row r="9988" spans="3:3">
      <c r="C9988" s="1"/>
    </row>
    <row r="9989" spans="3:3">
      <c r="C9989" s="1"/>
    </row>
    <row r="9990" spans="3:3">
      <c r="C9990" s="1"/>
    </row>
    <row r="9991" spans="3:3">
      <c r="C9991" s="1"/>
    </row>
    <row r="9992" spans="3:3">
      <c r="C9992" s="1"/>
    </row>
    <row r="9993" spans="3:3">
      <c r="C9993" s="1"/>
    </row>
    <row r="9994" spans="3:3">
      <c r="C9994" s="1"/>
    </row>
    <row r="9995" spans="3:3">
      <c r="C9995" s="1"/>
    </row>
    <row r="9996" spans="3:3">
      <c r="C9996" s="1"/>
    </row>
    <row r="9997" spans="3:3">
      <c r="C9997" s="1"/>
    </row>
    <row r="9998" spans="3:3">
      <c r="C9998" s="1"/>
    </row>
    <row r="9999" spans="3:3">
      <c r="C9999" s="1"/>
    </row>
    <row r="10000" spans="3:3">
      <c r="C10000" s="1"/>
    </row>
    <row r="10001" spans="3:3">
      <c r="C10001" s="1"/>
    </row>
    <row r="10002" spans="3:3">
      <c r="C10002" s="1"/>
    </row>
    <row r="10003" spans="3:3">
      <c r="C10003" s="1"/>
    </row>
    <row r="10004" spans="3:3">
      <c r="C10004" s="1"/>
    </row>
    <row r="10005" spans="3:3">
      <c r="C10005" s="1"/>
    </row>
    <row r="10006" spans="3:3">
      <c r="C10006" s="1"/>
    </row>
    <row r="10007" spans="3:3">
      <c r="C10007" s="1"/>
    </row>
    <row r="10008" spans="3:3">
      <c r="C10008" s="1"/>
    </row>
    <row r="10009" spans="3:3">
      <c r="C10009" s="1"/>
    </row>
    <row r="10010" spans="3:3">
      <c r="C10010" s="1"/>
    </row>
    <row r="10011" spans="3:3">
      <c r="C10011" s="1"/>
    </row>
    <row r="10012" spans="3:3">
      <c r="C10012" s="1"/>
    </row>
    <row r="10013" spans="3:3">
      <c r="C10013" s="1"/>
    </row>
    <row r="10014" spans="3:3">
      <c r="C10014" s="1"/>
    </row>
    <row r="10015" spans="3:3">
      <c r="C10015" s="1"/>
    </row>
    <row r="10016" spans="3:3">
      <c r="C10016" s="1"/>
    </row>
    <row r="10017" spans="3:3">
      <c r="C10017" s="1"/>
    </row>
    <row r="10018" spans="3:3">
      <c r="C10018" s="1"/>
    </row>
    <row r="10019" spans="3:3">
      <c r="C10019" s="1"/>
    </row>
    <row r="10020" spans="3:3">
      <c r="C10020" s="1"/>
    </row>
    <row r="10021" spans="3:3">
      <c r="C10021" s="1"/>
    </row>
    <row r="10022" spans="3:3">
      <c r="C10022" s="1"/>
    </row>
    <row r="10023" spans="3:3">
      <c r="C10023" s="1"/>
    </row>
    <row r="10024" spans="3:3">
      <c r="C10024" s="1"/>
    </row>
    <row r="10025" spans="3:3">
      <c r="C10025" s="1"/>
    </row>
    <row r="10026" spans="3:3">
      <c r="C10026" s="1"/>
    </row>
    <row r="10027" spans="3:3">
      <c r="C10027" s="1"/>
    </row>
    <row r="10028" spans="3:3">
      <c r="C10028" s="1"/>
    </row>
    <row r="10029" spans="3:3">
      <c r="C10029" s="1"/>
    </row>
    <row r="10030" spans="3:3">
      <c r="C10030" s="1"/>
    </row>
    <row r="10031" spans="3:3">
      <c r="C10031" s="1"/>
    </row>
    <row r="10032" spans="3:3">
      <c r="C10032" s="1"/>
    </row>
    <row r="10033" spans="3:3">
      <c r="C10033" s="1"/>
    </row>
    <row r="10034" spans="3:3">
      <c r="C10034" s="1"/>
    </row>
    <row r="10035" spans="3:3">
      <c r="C10035" s="1"/>
    </row>
    <row r="10036" spans="3:3">
      <c r="C10036" s="1"/>
    </row>
    <row r="10037" spans="3:3">
      <c r="C10037" s="1"/>
    </row>
    <row r="10038" spans="3:3">
      <c r="C10038" s="1"/>
    </row>
    <row r="10039" spans="3:3">
      <c r="C10039" s="1"/>
    </row>
    <row r="10040" spans="3:3">
      <c r="C10040" s="1"/>
    </row>
    <row r="10041" spans="3:3">
      <c r="C10041" s="1"/>
    </row>
    <row r="10042" spans="3:3">
      <c r="C10042" s="1"/>
    </row>
    <row r="10043" spans="3:3">
      <c r="C10043" s="1"/>
    </row>
    <row r="10044" spans="3:3">
      <c r="C10044" s="1"/>
    </row>
    <row r="10045" spans="3:3">
      <c r="C10045" s="1"/>
    </row>
    <row r="10046" spans="3:3">
      <c r="C10046" s="1"/>
    </row>
    <row r="10047" spans="3:3">
      <c r="C10047" s="1"/>
    </row>
    <row r="10048" spans="3:3">
      <c r="C10048" s="1"/>
    </row>
    <row r="10049" spans="3:3">
      <c r="C10049" s="1"/>
    </row>
    <row r="10050" spans="3:3">
      <c r="C10050" s="1"/>
    </row>
    <row r="10051" spans="3:3">
      <c r="C10051" s="1"/>
    </row>
    <row r="10052" spans="3:3">
      <c r="C10052" s="1"/>
    </row>
    <row r="10053" spans="3:3">
      <c r="C10053" s="1"/>
    </row>
    <row r="10054" spans="3:3">
      <c r="C10054" s="1"/>
    </row>
    <row r="10055" spans="3:3">
      <c r="C10055" s="1"/>
    </row>
    <row r="10056" spans="3:3">
      <c r="C10056" s="1"/>
    </row>
    <row r="10057" spans="3:3">
      <c r="C10057" s="1"/>
    </row>
    <row r="10058" spans="3:3">
      <c r="C10058" s="1"/>
    </row>
    <row r="10059" spans="3:3">
      <c r="C10059" s="1"/>
    </row>
    <row r="10060" spans="3:3">
      <c r="C10060" s="1"/>
    </row>
    <row r="10061" spans="3:3">
      <c r="C10061" s="1"/>
    </row>
    <row r="10062" spans="3:3">
      <c r="C10062" s="1"/>
    </row>
    <row r="10063" spans="3:3">
      <c r="C10063" s="1"/>
    </row>
    <row r="10064" spans="3:3">
      <c r="C10064" s="1"/>
    </row>
    <row r="10065" spans="3:3">
      <c r="C10065" s="1"/>
    </row>
    <row r="10066" spans="3:3">
      <c r="C10066" s="1"/>
    </row>
    <row r="10067" spans="3:3">
      <c r="C10067" s="1"/>
    </row>
    <row r="10068" spans="3:3">
      <c r="C10068" s="1"/>
    </row>
    <row r="10069" spans="3:3">
      <c r="C10069" s="1"/>
    </row>
    <row r="10070" spans="3:3">
      <c r="C10070" s="1"/>
    </row>
    <row r="10071" spans="3:3">
      <c r="C10071" s="1"/>
    </row>
    <row r="10072" spans="3:3">
      <c r="C10072" s="1"/>
    </row>
    <row r="10073" spans="3:3">
      <c r="C10073" s="1"/>
    </row>
    <row r="10074" spans="3:3">
      <c r="C10074" s="1"/>
    </row>
    <row r="10075" spans="3:3">
      <c r="C10075" s="1"/>
    </row>
    <row r="10076" spans="3:3">
      <c r="C10076" s="1"/>
    </row>
    <row r="10077" spans="3:3">
      <c r="C10077" s="1"/>
    </row>
    <row r="10078" spans="3:3">
      <c r="C10078" s="1"/>
    </row>
    <row r="10079" spans="3:3">
      <c r="C10079" s="1"/>
    </row>
    <row r="10080" spans="3:3">
      <c r="C10080" s="1"/>
    </row>
    <row r="10081" spans="3:3">
      <c r="C10081" s="1"/>
    </row>
    <row r="10082" spans="3:3">
      <c r="C10082" s="1"/>
    </row>
    <row r="10083" spans="3:3">
      <c r="C10083" s="1"/>
    </row>
    <row r="10084" spans="3:3">
      <c r="C10084" s="1"/>
    </row>
    <row r="10085" spans="3:3">
      <c r="C10085" s="1"/>
    </row>
    <row r="10086" spans="3:3">
      <c r="C10086" s="1"/>
    </row>
    <row r="10087" spans="3:3">
      <c r="C10087" s="1"/>
    </row>
    <row r="10088" spans="3:3">
      <c r="C10088" s="1"/>
    </row>
    <row r="10089" spans="3:3">
      <c r="C10089" s="1"/>
    </row>
    <row r="10090" spans="3:3">
      <c r="C10090" s="1"/>
    </row>
    <row r="10091" spans="3:3">
      <c r="C10091" s="1"/>
    </row>
    <row r="10092" spans="3:3">
      <c r="C10092" s="1"/>
    </row>
    <row r="10093" spans="3:3">
      <c r="C10093" s="1"/>
    </row>
    <row r="10094" spans="3:3">
      <c r="C10094" s="1"/>
    </row>
    <row r="10095" spans="3:3">
      <c r="C10095" s="1"/>
    </row>
    <row r="10096" spans="3:3">
      <c r="C10096" s="1"/>
    </row>
    <row r="10097" spans="3:3">
      <c r="C10097" s="1"/>
    </row>
    <row r="10098" spans="3:3">
      <c r="C10098" s="1"/>
    </row>
    <row r="10099" spans="3:3">
      <c r="C10099" s="1"/>
    </row>
    <row r="10100" spans="3:3">
      <c r="C10100" s="1"/>
    </row>
    <row r="10101" spans="3:3">
      <c r="C10101" s="1"/>
    </row>
    <row r="10102" spans="3:3">
      <c r="C10102" s="1"/>
    </row>
    <row r="10103" spans="3:3">
      <c r="C10103" s="1"/>
    </row>
    <row r="10104" spans="3:3">
      <c r="C10104" s="1"/>
    </row>
    <row r="10105" spans="3:3">
      <c r="C10105" s="1"/>
    </row>
    <row r="10106" spans="3:3">
      <c r="C10106" s="1"/>
    </row>
    <row r="10107" spans="3:3">
      <c r="C10107" s="1"/>
    </row>
    <row r="10108" spans="3:3">
      <c r="C10108" s="1"/>
    </row>
    <row r="10109" spans="3:3">
      <c r="C10109" s="1"/>
    </row>
    <row r="10110" spans="3:3">
      <c r="C10110" s="1"/>
    </row>
    <row r="10111" spans="3:3">
      <c r="C10111" s="1"/>
    </row>
    <row r="10112" spans="3:3">
      <c r="C10112" s="1"/>
    </row>
    <row r="10113" spans="3:3">
      <c r="C10113" s="1"/>
    </row>
    <row r="10114" spans="3:3">
      <c r="C10114" s="1"/>
    </row>
    <row r="10115" spans="3:3">
      <c r="C10115" s="1"/>
    </row>
    <row r="10116" spans="3:3">
      <c r="C10116" s="1"/>
    </row>
    <row r="10117" spans="3:3">
      <c r="C10117" s="1"/>
    </row>
    <row r="10118" spans="3:3">
      <c r="C10118" s="1"/>
    </row>
    <row r="10119" spans="3:3">
      <c r="C10119" s="1"/>
    </row>
    <row r="10120" spans="3:3">
      <c r="C10120" s="1"/>
    </row>
    <row r="10121" spans="3:3">
      <c r="C10121" s="1"/>
    </row>
    <row r="10122" spans="3:3">
      <c r="C10122" s="1"/>
    </row>
    <row r="10123" spans="3:3">
      <c r="C10123" s="1"/>
    </row>
    <row r="10124" spans="3:3">
      <c r="C10124" s="1"/>
    </row>
    <row r="10125" spans="3:3">
      <c r="C10125" s="1"/>
    </row>
    <row r="10126" spans="3:3">
      <c r="C10126" s="1"/>
    </row>
    <row r="10127" spans="3:3">
      <c r="C10127" s="1"/>
    </row>
    <row r="10128" spans="3:3">
      <c r="C10128" s="1"/>
    </row>
    <row r="10129" spans="3:3">
      <c r="C10129" s="1"/>
    </row>
    <row r="10130" spans="3:3">
      <c r="C10130" s="1"/>
    </row>
    <row r="10131" spans="3:3">
      <c r="C10131" s="1"/>
    </row>
    <row r="10132" spans="3:3">
      <c r="C10132" s="1"/>
    </row>
    <row r="10133" spans="3:3">
      <c r="C10133" s="1"/>
    </row>
    <row r="10134" spans="3:3">
      <c r="C10134" s="1"/>
    </row>
    <row r="10135" spans="3:3">
      <c r="C10135" s="1"/>
    </row>
    <row r="10136" spans="3:3">
      <c r="C10136" s="1"/>
    </row>
    <row r="10137" spans="3:3">
      <c r="C10137" s="1"/>
    </row>
    <row r="10138" spans="3:3">
      <c r="C10138" s="1"/>
    </row>
    <row r="10139" spans="3:3">
      <c r="C10139" s="1"/>
    </row>
    <row r="10140" spans="3:3">
      <c r="C10140" s="1"/>
    </row>
    <row r="10141" spans="3:3">
      <c r="C10141" s="1"/>
    </row>
    <row r="10142" spans="3:3">
      <c r="C10142" s="1"/>
    </row>
    <row r="10143" spans="3:3">
      <c r="C10143" s="1"/>
    </row>
    <row r="10144" spans="3:3">
      <c r="C10144" s="1"/>
    </row>
    <row r="10145" spans="3:3">
      <c r="C10145" s="1"/>
    </row>
    <row r="10146" spans="3:3">
      <c r="C10146" s="1"/>
    </row>
    <row r="10147" spans="3:3">
      <c r="C10147" s="1"/>
    </row>
    <row r="10148" spans="3:3">
      <c r="C10148" s="1"/>
    </row>
    <row r="10149" spans="3:3">
      <c r="C10149" s="1"/>
    </row>
    <row r="10150" spans="3:3">
      <c r="C10150" s="1"/>
    </row>
    <row r="10151" spans="3:3">
      <c r="C10151" s="1"/>
    </row>
    <row r="10152" spans="3:3">
      <c r="C10152" s="1"/>
    </row>
    <row r="10153" spans="3:3">
      <c r="C10153" s="1"/>
    </row>
    <row r="10154" spans="3:3">
      <c r="C10154" s="1"/>
    </row>
    <row r="10155" spans="3:3">
      <c r="C10155" s="1"/>
    </row>
    <row r="10156" spans="3:3">
      <c r="C10156" s="1"/>
    </row>
    <row r="10157" spans="3:3">
      <c r="C10157" s="1"/>
    </row>
    <row r="10158" spans="3:3">
      <c r="C10158" s="1"/>
    </row>
    <row r="10159" spans="3:3">
      <c r="C10159" s="1"/>
    </row>
    <row r="10160" spans="3:3">
      <c r="C10160" s="1"/>
    </row>
    <row r="10161" spans="3:3">
      <c r="C10161" s="1"/>
    </row>
    <row r="10162" spans="3:3">
      <c r="C10162" s="1"/>
    </row>
    <row r="10163" spans="3:3">
      <c r="C10163" s="1"/>
    </row>
    <row r="10164" spans="3:3">
      <c r="C10164" s="1"/>
    </row>
    <row r="10165" spans="3:3">
      <c r="C10165" s="1"/>
    </row>
    <row r="10166" spans="3:3">
      <c r="C10166" s="1"/>
    </row>
    <row r="10167" spans="3:3">
      <c r="C10167" s="1"/>
    </row>
    <row r="10168" spans="3:3">
      <c r="C10168" s="1"/>
    </row>
    <row r="10169" spans="3:3">
      <c r="C10169" s="1"/>
    </row>
    <row r="10170" spans="3:3">
      <c r="C10170" s="1"/>
    </row>
    <row r="10171" spans="3:3">
      <c r="C10171" s="1"/>
    </row>
    <row r="10172" spans="3:3">
      <c r="C10172" s="1"/>
    </row>
    <row r="10173" spans="3:3">
      <c r="C10173" s="1"/>
    </row>
    <row r="10174" spans="3:3">
      <c r="C10174" s="1"/>
    </row>
    <row r="10175" spans="3:3">
      <c r="C10175" s="1"/>
    </row>
    <row r="10176" spans="3:3">
      <c r="C10176" s="1"/>
    </row>
    <row r="10177" spans="3:3">
      <c r="C10177" s="1"/>
    </row>
    <row r="10178" spans="3:3">
      <c r="C10178" s="1"/>
    </row>
    <row r="10179" spans="3:3">
      <c r="C10179" s="1"/>
    </row>
    <row r="10180" spans="3:3">
      <c r="C10180" s="1"/>
    </row>
    <row r="10181" spans="3:3">
      <c r="C10181" s="1"/>
    </row>
    <row r="10182" spans="3:3">
      <c r="C10182" s="1"/>
    </row>
    <row r="10183" spans="3:3">
      <c r="C10183" s="1"/>
    </row>
    <row r="10184" spans="3:3">
      <c r="C10184" s="1"/>
    </row>
    <row r="10185" spans="3:3">
      <c r="C10185" s="1"/>
    </row>
    <row r="10186" spans="3:3">
      <c r="C10186" s="1"/>
    </row>
    <row r="10187" spans="3:3">
      <c r="C10187" s="1"/>
    </row>
    <row r="10188" spans="3:3">
      <c r="C10188" s="1"/>
    </row>
    <row r="10189" spans="3:3">
      <c r="C10189" s="1"/>
    </row>
    <row r="10190" spans="3:3">
      <c r="C10190" s="1"/>
    </row>
    <row r="10191" spans="3:3">
      <c r="C10191" s="1"/>
    </row>
    <row r="10192" spans="3:3">
      <c r="C10192" s="1"/>
    </row>
    <row r="10193" spans="3:3">
      <c r="C10193" s="1"/>
    </row>
    <row r="10194" spans="3:3">
      <c r="C10194" s="1"/>
    </row>
    <row r="10195" spans="3:3">
      <c r="C10195" s="1"/>
    </row>
    <row r="10196" spans="3:3">
      <c r="C10196" s="1"/>
    </row>
    <row r="10197" spans="3:3">
      <c r="C10197" s="1"/>
    </row>
    <row r="10198" spans="3:3">
      <c r="C10198" s="1"/>
    </row>
    <row r="10199" spans="3:3">
      <c r="C10199" s="1"/>
    </row>
    <row r="10200" spans="3:3">
      <c r="C10200" s="1"/>
    </row>
    <row r="10201" spans="3:3">
      <c r="C10201" s="1"/>
    </row>
    <row r="10202" spans="3:3">
      <c r="C10202" s="1"/>
    </row>
    <row r="10203" spans="3:3">
      <c r="C10203" s="1"/>
    </row>
    <row r="10204" spans="3:3">
      <c r="C10204" s="1"/>
    </row>
    <row r="10205" spans="3:3">
      <c r="C10205" s="1"/>
    </row>
    <row r="10206" spans="3:3">
      <c r="C10206" s="1"/>
    </row>
    <row r="10207" spans="3:3">
      <c r="C10207" s="1"/>
    </row>
    <row r="10208" spans="3:3">
      <c r="C10208" s="1"/>
    </row>
    <row r="10209" spans="3:3">
      <c r="C10209" s="1"/>
    </row>
    <row r="10210" spans="3:3">
      <c r="C10210" s="1"/>
    </row>
    <row r="10211" spans="3:3">
      <c r="C10211" s="1"/>
    </row>
    <row r="10212" spans="3:3">
      <c r="C10212" s="1"/>
    </row>
    <row r="10213" spans="3:3">
      <c r="C10213" s="1"/>
    </row>
    <row r="10214" spans="3:3">
      <c r="C10214" s="1"/>
    </row>
    <row r="10215" spans="3:3">
      <c r="C10215" s="1"/>
    </row>
    <row r="10216" spans="3:3">
      <c r="C10216" s="1"/>
    </row>
    <row r="10217" spans="3:3">
      <c r="C10217" s="1"/>
    </row>
    <row r="10218" spans="3:3">
      <c r="C10218" s="1"/>
    </row>
    <row r="10219" spans="3:3">
      <c r="C10219" s="1"/>
    </row>
    <row r="10220" spans="3:3">
      <c r="C10220" s="1"/>
    </row>
    <row r="10221" spans="3:3">
      <c r="C10221" s="1"/>
    </row>
    <row r="10222" spans="3:3">
      <c r="C10222" s="1"/>
    </row>
    <row r="10223" spans="3:3">
      <c r="C10223" s="1"/>
    </row>
    <row r="10224" spans="3:3">
      <c r="C10224" s="1"/>
    </row>
    <row r="10225" spans="3:3">
      <c r="C10225" s="1"/>
    </row>
    <row r="10226" spans="3:3">
      <c r="C10226" s="1"/>
    </row>
    <row r="10227" spans="3:3">
      <c r="C10227" s="1"/>
    </row>
    <row r="10228" spans="3:3">
      <c r="C10228" s="1"/>
    </row>
    <row r="10229" spans="3:3">
      <c r="C10229" s="1"/>
    </row>
    <row r="10230" spans="3:3">
      <c r="C10230" s="1"/>
    </row>
    <row r="10231" spans="3:3">
      <c r="C10231" s="1"/>
    </row>
    <row r="10233" spans="3:3">
      <c r="C10233" s="1"/>
    </row>
    <row r="10234" spans="3:3">
      <c r="C10234" s="1"/>
    </row>
    <row r="10235" spans="3:3">
      <c r="C10235" s="1"/>
    </row>
    <row r="10236" spans="3:3">
      <c r="C10236" s="1"/>
    </row>
    <row r="10237" spans="3:3">
      <c r="C10237" s="1"/>
    </row>
    <row r="10238" spans="3:3">
      <c r="C10238" s="1"/>
    </row>
    <row r="10239" spans="3:3">
      <c r="C10239" s="1"/>
    </row>
    <row r="10240" spans="3:3">
      <c r="C10240" s="1"/>
    </row>
    <row r="10241" spans="3:3">
      <c r="C10241" s="1"/>
    </row>
    <row r="10242" spans="3:3">
      <c r="C10242" s="1"/>
    </row>
    <row r="10243" spans="3:3">
      <c r="C10243" s="1"/>
    </row>
    <row r="10244" spans="3:3">
      <c r="C10244" s="1"/>
    </row>
    <row r="10245" spans="3:3">
      <c r="C10245" s="1"/>
    </row>
    <row r="10246" spans="3:3">
      <c r="C10246" s="1"/>
    </row>
    <row r="10247" spans="3:3">
      <c r="C10247" s="1"/>
    </row>
    <row r="10248" spans="3:3">
      <c r="C10248" s="1"/>
    </row>
    <row r="10249" spans="3:3">
      <c r="C10249" s="1"/>
    </row>
    <row r="10250" spans="3:3">
      <c r="C10250" s="1"/>
    </row>
    <row r="10251" spans="3:3">
      <c r="C10251" s="1"/>
    </row>
    <row r="10252" spans="3:3">
      <c r="C10252" s="1"/>
    </row>
    <row r="10253" spans="3:3">
      <c r="C10253" s="1"/>
    </row>
    <row r="10254" spans="3:3">
      <c r="C10254" s="1"/>
    </row>
    <row r="10255" spans="3:3">
      <c r="C10255" s="1"/>
    </row>
    <row r="10256" spans="3:3">
      <c r="C10256" s="1"/>
    </row>
    <row r="10257" spans="3:3">
      <c r="C10257" s="1"/>
    </row>
    <row r="10258" spans="3:3">
      <c r="C10258" s="1"/>
    </row>
    <row r="10259" spans="3:3">
      <c r="C10259" s="1"/>
    </row>
    <row r="10260" spans="3:3">
      <c r="C10260" s="1"/>
    </row>
    <row r="10261" spans="3:3">
      <c r="C10261" s="1"/>
    </row>
    <row r="10262" spans="3:3">
      <c r="C10262" s="1"/>
    </row>
    <row r="10263" spans="3:3">
      <c r="C10263" s="1"/>
    </row>
    <row r="10264" spans="3:3">
      <c r="C10264" s="1"/>
    </row>
    <row r="10265" spans="3:3">
      <c r="C10265" s="1"/>
    </row>
    <row r="10266" spans="3:3">
      <c r="C10266" s="1"/>
    </row>
    <row r="10267" spans="3:3">
      <c r="C10267" s="1"/>
    </row>
    <row r="10268" spans="3:3">
      <c r="C10268" s="1"/>
    </row>
    <row r="10269" spans="3:3">
      <c r="C10269" s="1"/>
    </row>
    <row r="10270" spans="3:3">
      <c r="C10270" s="1"/>
    </row>
    <row r="10271" spans="3:3">
      <c r="C10271" s="1"/>
    </row>
    <row r="10272" spans="3:3">
      <c r="C10272" s="1"/>
    </row>
    <row r="10273" spans="3:3">
      <c r="C10273" s="1"/>
    </row>
    <row r="10274" spans="3:3">
      <c r="C10274" s="1"/>
    </row>
    <row r="10275" spans="3:3">
      <c r="C10275" s="1"/>
    </row>
    <row r="10276" spans="3:3">
      <c r="C10276" s="1"/>
    </row>
    <row r="10277" spans="3:3">
      <c r="C10277" s="1"/>
    </row>
    <row r="10278" spans="3:3">
      <c r="C10278" s="1"/>
    </row>
    <row r="10279" spans="3:3">
      <c r="C10279" s="1"/>
    </row>
    <row r="10280" spans="3:3">
      <c r="C10280" s="1"/>
    </row>
    <row r="10281" spans="3:3">
      <c r="C10281" s="1"/>
    </row>
    <row r="10282" spans="3:3">
      <c r="C10282" s="1"/>
    </row>
    <row r="10283" spans="3:3">
      <c r="C10283" s="1"/>
    </row>
    <row r="10284" spans="3:3">
      <c r="C10284" s="1"/>
    </row>
    <row r="10285" spans="3:3">
      <c r="C10285" s="1"/>
    </row>
    <row r="10286" spans="3:3">
      <c r="C10286" s="1"/>
    </row>
    <row r="10287" spans="3:3">
      <c r="C10287" s="1"/>
    </row>
    <row r="10288" spans="3:3">
      <c r="C10288" s="1"/>
    </row>
    <row r="10289" spans="3:3">
      <c r="C10289" s="1"/>
    </row>
    <row r="10290" spans="3:3">
      <c r="C10290" s="1"/>
    </row>
    <row r="10291" spans="3:3">
      <c r="C10291" s="1"/>
    </row>
    <row r="10292" spans="3:3">
      <c r="C10292" s="1"/>
    </row>
    <row r="10293" spans="3:3">
      <c r="C10293" s="1"/>
    </row>
    <row r="10294" spans="3:3">
      <c r="C10294" s="1"/>
    </row>
    <row r="10295" spans="3:3">
      <c r="C10295" s="1"/>
    </row>
    <row r="10296" spans="3:3">
      <c r="C10296" s="1"/>
    </row>
    <row r="10297" spans="3:3">
      <c r="C10297" s="1"/>
    </row>
    <row r="10298" spans="3:3">
      <c r="C10298" s="1"/>
    </row>
    <row r="10299" spans="3:3">
      <c r="C10299" s="1"/>
    </row>
    <row r="10300" spans="3:3">
      <c r="C10300" s="1"/>
    </row>
    <row r="10301" spans="3:3">
      <c r="C10301" s="1"/>
    </row>
    <row r="10302" spans="3:3">
      <c r="C10302" s="1"/>
    </row>
    <row r="10303" spans="3:3">
      <c r="C10303" s="1"/>
    </row>
    <row r="10304" spans="3:3">
      <c r="C10304" s="1"/>
    </row>
    <row r="10305" spans="3:3">
      <c r="C10305" s="1"/>
    </row>
    <row r="10306" spans="3:3">
      <c r="C10306" s="1"/>
    </row>
    <row r="10307" spans="3:3">
      <c r="C10307" s="1"/>
    </row>
    <row r="10308" spans="3:3">
      <c r="C10308" s="1"/>
    </row>
    <row r="10309" spans="3:3">
      <c r="C10309" s="1"/>
    </row>
    <row r="10310" spans="3:3">
      <c r="C10310" s="1"/>
    </row>
    <row r="10311" spans="3:3">
      <c r="C10311" s="1"/>
    </row>
    <row r="10312" spans="3:3">
      <c r="C10312" s="1"/>
    </row>
    <row r="10313" spans="3:3">
      <c r="C10313" s="1"/>
    </row>
    <row r="10314" spans="3:3">
      <c r="C10314" s="1"/>
    </row>
    <row r="10315" spans="3:3">
      <c r="C10315" s="1"/>
    </row>
    <row r="10316" spans="3:3">
      <c r="C10316" s="1"/>
    </row>
    <row r="10317" spans="3:3">
      <c r="C10317" s="1"/>
    </row>
    <row r="10318" spans="3:3">
      <c r="C10318" s="1"/>
    </row>
    <row r="10319" spans="3:3">
      <c r="C10319" s="1"/>
    </row>
    <row r="10320" spans="3:3">
      <c r="C10320" s="1"/>
    </row>
    <row r="10321" spans="3:3">
      <c r="C10321" s="1"/>
    </row>
    <row r="10322" spans="3:3">
      <c r="C10322" s="1"/>
    </row>
    <row r="10323" spans="3:3">
      <c r="C10323" s="1"/>
    </row>
    <row r="10324" spans="3:3">
      <c r="C10324" s="1"/>
    </row>
    <row r="10325" spans="3:3">
      <c r="C10325" s="1"/>
    </row>
    <row r="10326" spans="3:3">
      <c r="C10326" s="1"/>
    </row>
    <row r="10327" spans="3:3">
      <c r="C10327" s="1"/>
    </row>
    <row r="10328" spans="3:3">
      <c r="C10328" s="1"/>
    </row>
    <row r="10329" spans="3:3">
      <c r="C10329" s="1"/>
    </row>
    <row r="10330" spans="3:3">
      <c r="C10330" s="1"/>
    </row>
    <row r="10331" spans="3:3">
      <c r="C10331" s="1"/>
    </row>
    <row r="10332" spans="3:3">
      <c r="C10332" s="1"/>
    </row>
    <row r="10333" spans="3:3">
      <c r="C10333" s="1"/>
    </row>
    <row r="10334" spans="3:3">
      <c r="C10334" s="1"/>
    </row>
    <row r="10335" spans="3:3">
      <c r="C10335" s="1"/>
    </row>
    <row r="10336" spans="3:3">
      <c r="C10336" s="1"/>
    </row>
    <row r="10337" spans="3:3">
      <c r="C10337" s="1"/>
    </row>
    <row r="10338" spans="3:3">
      <c r="C10338" s="1"/>
    </row>
    <row r="10339" spans="3:3">
      <c r="C10339" s="1"/>
    </row>
    <row r="10340" spans="3:3">
      <c r="C10340" s="1"/>
    </row>
    <row r="10341" spans="3:3">
      <c r="C10341" s="1"/>
    </row>
    <row r="10342" spans="3:3">
      <c r="C10342" s="1"/>
    </row>
    <row r="10343" spans="3:3">
      <c r="C10343" s="1"/>
    </row>
    <row r="10344" spans="3:3">
      <c r="C10344" s="1"/>
    </row>
    <row r="10345" spans="3:3">
      <c r="C10345" s="1"/>
    </row>
    <row r="10346" spans="3:3">
      <c r="C10346" s="1"/>
    </row>
    <row r="10347" spans="3:3">
      <c r="C10347" s="1"/>
    </row>
    <row r="10348" spans="3:3">
      <c r="C10348" s="1"/>
    </row>
    <row r="10349" spans="3:3">
      <c r="C10349" s="1"/>
    </row>
    <row r="10350" spans="3:3">
      <c r="C10350" s="1"/>
    </row>
    <row r="10351" spans="3:3">
      <c r="C10351" s="1"/>
    </row>
    <row r="10352" spans="3:3">
      <c r="C10352" s="1"/>
    </row>
    <row r="10353" spans="3:3">
      <c r="C10353" s="1"/>
    </row>
    <row r="10354" spans="3:3">
      <c r="C10354" s="1"/>
    </row>
    <row r="10355" spans="3:3">
      <c r="C10355" s="1"/>
    </row>
    <row r="10356" spans="3:3">
      <c r="C10356" s="1"/>
    </row>
    <row r="10357" spans="3:3">
      <c r="C10357" s="1"/>
    </row>
    <row r="10358" spans="3:3">
      <c r="C10358" s="1"/>
    </row>
    <row r="10359" spans="3:3">
      <c r="C10359" s="1"/>
    </row>
    <row r="10360" spans="3:3">
      <c r="C10360" s="1"/>
    </row>
    <row r="10361" spans="3:3">
      <c r="C10361" s="1"/>
    </row>
    <row r="10362" spans="3:3">
      <c r="C10362" s="1"/>
    </row>
    <row r="10363" spans="3:3">
      <c r="C10363" s="1"/>
    </row>
    <row r="10364" spans="3:3">
      <c r="C10364" s="1"/>
    </row>
    <row r="10365" spans="3:3">
      <c r="C10365" s="1"/>
    </row>
    <row r="10366" spans="3:3">
      <c r="C10366" s="1"/>
    </row>
    <row r="10367" spans="3:3">
      <c r="C10367" s="1"/>
    </row>
    <row r="10368" spans="3:3">
      <c r="C10368" s="1"/>
    </row>
    <row r="10369" spans="3:3">
      <c r="C10369" s="1"/>
    </row>
    <row r="10370" spans="3:3">
      <c r="C10370" s="1"/>
    </row>
    <row r="10371" spans="3:3">
      <c r="C10371" s="1"/>
    </row>
    <row r="10372" spans="3:3">
      <c r="C10372" s="1"/>
    </row>
    <row r="10373" spans="3:3">
      <c r="C10373" s="1"/>
    </row>
    <row r="10374" spans="3:3">
      <c r="C10374" s="1"/>
    </row>
    <row r="10375" spans="3:3">
      <c r="C10375" s="1"/>
    </row>
    <row r="10376" spans="3:3">
      <c r="C10376" s="1"/>
    </row>
    <row r="10377" spans="3:3">
      <c r="C10377" s="1"/>
    </row>
    <row r="10378" spans="3:3">
      <c r="C10378" s="1"/>
    </row>
    <row r="10379" spans="3:3">
      <c r="C10379" s="1"/>
    </row>
    <row r="10380" spans="3:3">
      <c r="C10380" s="1"/>
    </row>
    <row r="10381" spans="3:3">
      <c r="C10381" s="1"/>
    </row>
    <row r="10382" spans="3:3">
      <c r="C10382" s="1"/>
    </row>
    <row r="10383" spans="3:3">
      <c r="C10383" s="1"/>
    </row>
    <row r="10384" spans="3:3">
      <c r="C10384" s="1"/>
    </row>
    <row r="10385" spans="3:3">
      <c r="C10385" s="1"/>
    </row>
    <row r="10386" spans="3:3">
      <c r="C10386" s="1"/>
    </row>
    <row r="10387" spans="3:3">
      <c r="C10387" s="1"/>
    </row>
    <row r="10388" spans="3:3">
      <c r="C10388" s="1"/>
    </row>
    <row r="10389" spans="3:3">
      <c r="C10389" s="1"/>
    </row>
    <row r="10390" spans="3:3">
      <c r="C10390" s="1"/>
    </row>
    <row r="10391" spans="3:3">
      <c r="C10391" s="1"/>
    </row>
    <row r="10392" spans="3:3">
      <c r="C10392" s="1"/>
    </row>
    <row r="10393" spans="3:3">
      <c r="C10393" s="1"/>
    </row>
    <row r="10394" spans="3:3">
      <c r="C10394" s="1"/>
    </row>
    <row r="10395" spans="3:3">
      <c r="C10395" s="1"/>
    </row>
    <row r="10396" spans="3:3">
      <c r="C10396" s="1"/>
    </row>
    <row r="10397" spans="3:3">
      <c r="C10397" s="1"/>
    </row>
    <row r="10398" spans="3:3">
      <c r="C10398" s="1"/>
    </row>
    <row r="10399" spans="3:3">
      <c r="C10399" s="1"/>
    </row>
    <row r="10400" spans="3:3">
      <c r="C10400" s="1"/>
    </row>
    <row r="10401" spans="3:3">
      <c r="C10401" s="1"/>
    </row>
    <row r="10402" spans="3:3">
      <c r="C10402" s="1"/>
    </row>
    <row r="10403" spans="3:3">
      <c r="C10403" s="1"/>
    </row>
    <row r="10404" spans="3:3">
      <c r="C10404" s="1"/>
    </row>
    <row r="10405" spans="3:3">
      <c r="C10405" s="1"/>
    </row>
    <row r="10406" spans="3:3">
      <c r="C10406" s="1"/>
    </row>
    <row r="10407" spans="3:3">
      <c r="C10407" s="1"/>
    </row>
    <row r="10408" spans="3:3">
      <c r="C10408" s="1"/>
    </row>
    <row r="10409" spans="3:3">
      <c r="C10409" s="1"/>
    </row>
    <row r="10410" spans="3:3">
      <c r="C10410" s="1"/>
    </row>
    <row r="10411" spans="3:3">
      <c r="C10411" s="1"/>
    </row>
    <row r="10412" spans="3:3">
      <c r="C10412" s="1"/>
    </row>
    <row r="10413" spans="3:3">
      <c r="C10413" s="1"/>
    </row>
    <row r="10414" spans="3:3">
      <c r="C10414" s="1"/>
    </row>
    <row r="10415" spans="3:3">
      <c r="C10415" s="1"/>
    </row>
    <row r="10416" spans="3:3">
      <c r="C10416" s="1"/>
    </row>
    <row r="10417" spans="3:3">
      <c r="C10417" s="1"/>
    </row>
    <row r="10418" spans="3:3">
      <c r="C10418" s="1"/>
    </row>
    <row r="10419" spans="3:3">
      <c r="C10419" s="1"/>
    </row>
    <row r="10420" spans="3:3">
      <c r="C10420" s="1"/>
    </row>
    <row r="10421" spans="3:3">
      <c r="C10421" s="1"/>
    </row>
    <row r="10422" spans="3:3">
      <c r="C10422" s="1"/>
    </row>
    <row r="10423" spans="3:3">
      <c r="C10423" s="1"/>
    </row>
    <row r="10424" spans="3:3">
      <c r="C10424" s="1"/>
    </row>
    <row r="10425" spans="3:3">
      <c r="C10425" s="1"/>
    </row>
    <row r="10426" spans="3:3">
      <c r="C10426" s="1"/>
    </row>
    <row r="10427" spans="3:3">
      <c r="C10427" s="1"/>
    </row>
    <row r="10428" spans="3:3">
      <c r="C10428" s="1"/>
    </row>
    <row r="10429" spans="3:3">
      <c r="C10429" s="1"/>
    </row>
    <row r="10430" spans="3:3">
      <c r="C10430" s="1"/>
    </row>
    <row r="10431" spans="3:3">
      <c r="C10431" s="1"/>
    </row>
    <row r="10432" spans="3:3">
      <c r="C10432" s="1"/>
    </row>
    <row r="10433" spans="3:3">
      <c r="C10433" s="1"/>
    </row>
    <row r="10434" spans="3:3">
      <c r="C10434" s="1"/>
    </row>
    <row r="10435" spans="3:3">
      <c r="C10435" s="1"/>
    </row>
    <row r="10436" spans="3:3">
      <c r="C10436" s="1"/>
    </row>
    <row r="10437" spans="3:3">
      <c r="C10437" s="1"/>
    </row>
    <row r="10438" spans="3:3">
      <c r="C10438" s="1"/>
    </row>
    <row r="10439" spans="3:3">
      <c r="C10439" s="1"/>
    </row>
    <row r="10440" spans="3:3">
      <c r="C10440" s="1"/>
    </row>
    <row r="10441" spans="3:3">
      <c r="C10441" s="1"/>
    </row>
    <row r="10442" spans="3:3">
      <c r="C10442" s="1"/>
    </row>
    <row r="10443" spans="3:3">
      <c r="C10443" s="1"/>
    </row>
    <row r="10444" spans="3:3">
      <c r="C10444" s="1"/>
    </row>
    <row r="10445" spans="3:3">
      <c r="C10445" s="1"/>
    </row>
    <row r="10446" spans="3:3">
      <c r="C10446" s="1"/>
    </row>
    <row r="10447" spans="3:3">
      <c r="C10447" s="1"/>
    </row>
    <row r="10448" spans="3:3">
      <c r="C10448" s="1"/>
    </row>
    <row r="10449" spans="3:3">
      <c r="C10449" s="1"/>
    </row>
    <row r="10450" spans="3:3">
      <c r="C10450" s="1"/>
    </row>
    <row r="10451" spans="3:3">
      <c r="C10451" s="1"/>
    </row>
    <row r="10452" spans="3:3">
      <c r="C10452" s="1"/>
    </row>
    <row r="10453" spans="3:3">
      <c r="C10453" s="1"/>
    </row>
    <row r="10454" spans="3:3">
      <c r="C10454" s="1"/>
    </row>
    <row r="10455" spans="3:3">
      <c r="C10455" s="1"/>
    </row>
    <row r="10456" spans="3:3">
      <c r="C10456" s="1"/>
    </row>
    <row r="10457" spans="3:3">
      <c r="C10457" s="1"/>
    </row>
    <row r="10458" spans="3:3">
      <c r="C10458" s="1"/>
    </row>
    <row r="10459" spans="3:3">
      <c r="C10459" s="1"/>
    </row>
    <row r="10460" spans="3:3">
      <c r="C10460" s="1"/>
    </row>
    <row r="10461" spans="3:3">
      <c r="C10461" s="1"/>
    </row>
    <row r="10462" spans="3:3">
      <c r="C10462" s="1"/>
    </row>
    <row r="10463" spans="3:3">
      <c r="C10463" s="1"/>
    </row>
    <row r="10464" spans="3:3">
      <c r="C10464" s="1"/>
    </row>
    <row r="10465" spans="3:3">
      <c r="C10465" s="1"/>
    </row>
    <row r="10466" spans="3:3">
      <c r="C10466" s="1"/>
    </row>
    <row r="10467" spans="3:3">
      <c r="C10467" s="1"/>
    </row>
    <row r="10468" spans="3:3">
      <c r="C10468" s="1"/>
    </row>
    <row r="10469" spans="3:3">
      <c r="C10469" s="1"/>
    </row>
    <row r="10470" spans="3:3">
      <c r="C10470" s="1"/>
    </row>
    <row r="10471" spans="3:3">
      <c r="C10471" s="1"/>
    </row>
    <row r="10472" spans="3:3">
      <c r="C10472" s="1"/>
    </row>
    <row r="10473" spans="3:3">
      <c r="C10473" s="1"/>
    </row>
    <row r="10474" spans="3:3">
      <c r="C10474" s="1"/>
    </row>
    <row r="10475" spans="3:3">
      <c r="C10475" s="1"/>
    </row>
    <row r="10476" spans="3:3">
      <c r="C10476" s="1"/>
    </row>
    <row r="10477" spans="3:3">
      <c r="C10477" s="1"/>
    </row>
    <row r="10478" spans="3:3">
      <c r="C10478" s="1"/>
    </row>
    <row r="10479" spans="3:3">
      <c r="C10479" s="1"/>
    </row>
    <row r="10480" spans="3:3">
      <c r="C10480" s="1"/>
    </row>
    <row r="10481" spans="3:3">
      <c r="C10481" s="1"/>
    </row>
    <row r="10482" spans="3:3">
      <c r="C10482" s="1"/>
    </row>
    <row r="10483" spans="3:3">
      <c r="C10483" s="1"/>
    </row>
    <row r="10484" spans="3:3">
      <c r="C10484" s="1"/>
    </row>
    <row r="10485" spans="3:3">
      <c r="C10485" s="1"/>
    </row>
    <row r="10486" spans="3:3">
      <c r="C10486" s="1"/>
    </row>
    <row r="10487" spans="3:3">
      <c r="C10487" s="1"/>
    </row>
    <row r="10488" spans="3:3">
      <c r="C10488" s="1"/>
    </row>
    <row r="10489" spans="3:3">
      <c r="C10489" s="1"/>
    </row>
    <row r="10490" spans="3:3">
      <c r="C10490" s="1"/>
    </row>
    <row r="10491" spans="3:3">
      <c r="C10491" s="1"/>
    </row>
    <row r="10492" spans="3:3">
      <c r="C10492" s="1"/>
    </row>
    <row r="10493" spans="3:3">
      <c r="C10493" s="1"/>
    </row>
    <row r="10494" spans="3:3">
      <c r="C10494" s="1"/>
    </row>
    <row r="10495" spans="3:3">
      <c r="C10495" s="1"/>
    </row>
    <row r="10496" spans="3:3">
      <c r="C10496" s="1"/>
    </row>
    <row r="10497" spans="3:3">
      <c r="C10497" s="1"/>
    </row>
    <row r="10498" spans="3:3">
      <c r="C10498" s="1"/>
    </row>
    <row r="10499" spans="3:3">
      <c r="C10499" s="1"/>
    </row>
    <row r="10500" spans="3:3">
      <c r="C10500" s="1"/>
    </row>
    <row r="10501" spans="3:3">
      <c r="C10501" s="1"/>
    </row>
    <row r="10502" spans="3:3">
      <c r="C10502" s="1"/>
    </row>
    <row r="10503" spans="3:3">
      <c r="C10503" s="1"/>
    </row>
    <row r="10504" spans="3:3">
      <c r="C10504" s="1"/>
    </row>
    <row r="10505" spans="3:3">
      <c r="C10505" s="1"/>
    </row>
    <row r="10506" spans="3:3">
      <c r="C10506" s="1"/>
    </row>
    <row r="10507" spans="3:3">
      <c r="C10507" s="1"/>
    </row>
    <row r="10508" spans="3:3">
      <c r="C10508" s="1"/>
    </row>
    <row r="10509" spans="3:3">
      <c r="C10509" s="1"/>
    </row>
    <row r="10510" spans="3:3">
      <c r="C10510" s="1"/>
    </row>
    <row r="10511" spans="3:3">
      <c r="C10511" s="1"/>
    </row>
    <row r="10512" spans="3:3">
      <c r="C10512" s="1"/>
    </row>
    <row r="10513" spans="3:3">
      <c r="C10513" s="1"/>
    </row>
    <row r="10514" spans="3:3">
      <c r="C10514" s="1"/>
    </row>
    <row r="10515" spans="3:3">
      <c r="C10515" s="1"/>
    </row>
    <row r="10516" spans="3:3">
      <c r="C10516" s="1"/>
    </row>
    <row r="10517" spans="3:3">
      <c r="C10517" s="1"/>
    </row>
    <row r="10518" spans="3:3">
      <c r="C10518" s="1"/>
    </row>
    <row r="10519" spans="3:3">
      <c r="C10519" s="1"/>
    </row>
    <row r="10520" spans="3:3">
      <c r="C10520" s="1"/>
    </row>
    <row r="10521" spans="3:3">
      <c r="C10521" s="1"/>
    </row>
    <row r="10522" spans="3:3">
      <c r="C10522" s="1"/>
    </row>
    <row r="10523" spans="3:3">
      <c r="C10523" s="1"/>
    </row>
    <row r="10524" spans="3:3">
      <c r="C10524" s="1"/>
    </row>
    <row r="10525" spans="3:3">
      <c r="C10525" s="1"/>
    </row>
    <row r="10526" spans="3:3">
      <c r="C10526" s="1"/>
    </row>
    <row r="10527" spans="3:3">
      <c r="C10527" s="1"/>
    </row>
    <row r="10528" spans="3:3">
      <c r="C10528" s="1"/>
    </row>
    <row r="10529" spans="3:3">
      <c r="C10529" s="1"/>
    </row>
    <row r="10530" spans="3:3">
      <c r="C10530" s="1"/>
    </row>
    <row r="10531" spans="3:3">
      <c r="C10531" s="1"/>
    </row>
    <row r="10532" spans="3:3">
      <c r="C10532" s="1"/>
    </row>
    <row r="10533" spans="3:3">
      <c r="C10533" s="1"/>
    </row>
    <row r="10534" spans="3:3">
      <c r="C10534" s="1"/>
    </row>
    <row r="10535" spans="3:3">
      <c r="C10535" s="1"/>
    </row>
    <row r="10536" spans="3:3">
      <c r="C10536" s="1"/>
    </row>
    <row r="10537" spans="3:3">
      <c r="C10537" s="1"/>
    </row>
    <row r="10538" spans="3:3">
      <c r="C10538" s="1"/>
    </row>
    <row r="10539" spans="3:3">
      <c r="C10539" s="1"/>
    </row>
    <row r="10540" spans="3:3">
      <c r="C10540" s="1"/>
    </row>
    <row r="10541" spans="3:3">
      <c r="C10541" s="1"/>
    </row>
    <row r="10542" spans="3:3">
      <c r="C10542" s="1"/>
    </row>
    <row r="10543" spans="3:3">
      <c r="C10543" s="1"/>
    </row>
    <row r="10544" spans="3:3">
      <c r="C10544" s="1"/>
    </row>
    <row r="10545" spans="3:3">
      <c r="C10545" s="1"/>
    </row>
    <row r="10546" spans="3:3">
      <c r="C10546" s="1"/>
    </row>
    <row r="10547" spans="3:3">
      <c r="C10547" s="1"/>
    </row>
    <row r="10548" spans="3:3">
      <c r="C10548" s="1"/>
    </row>
    <row r="10549" spans="3:3">
      <c r="C10549" s="1"/>
    </row>
    <row r="10550" spans="3:3">
      <c r="C10550" s="1"/>
    </row>
    <row r="10551" spans="3:3">
      <c r="C10551" s="1"/>
    </row>
    <row r="10552" spans="3:3">
      <c r="C10552" s="1"/>
    </row>
    <row r="10553" spans="3:3">
      <c r="C10553" s="1"/>
    </row>
    <row r="10554" spans="3:3">
      <c r="C10554" s="1"/>
    </row>
    <row r="10555" spans="3:3">
      <c r="C10555" s="1"/>
    </row>
    <row r="10556" spans="3:3">
      <c r="C10556" s="1"/>
    </row>
    <row r="10557" spans="3:3">
      <c r="C10557" s="1"/>
    </row>
    <row r="10558" spans="3:3">
      <c r="C10558" s="1"/>
    </row>
    <row r="10559" spans="3:3">
      <c r="C10559" s="1"/>
    </row>
    <row r="10560" spans="3:3">
      <c r="C10560" s="1"/>
    </row>
    <row r="10561" spans="3:3">
      <c r="C10561" s="1"/>
    </row>
    <row r="10562" spans="3:3">
      <c r="C10562" s="1"/>
    </row>
    <row r="10563" spans="3:3">
      <c r="C10563" s="1"/>
    </row>
    <row r="10564" spans="3:3">
      <c r="C10564" s="1"/>
    </row>
    <row r="10565" spans="3:3">
      <c r="C10565" s="1"/>
    </row>
    <row r="10566" spans="3:3">
      <c r="C10566" s="1"/>
    </row>
    <row r="10567" spans="3:3">
      <c r="C10567" s="1"/>
    </row>
    <row r="10568" spans="3:3">
      <c r="C10568" s="1"/>
    </row>
    <row r="10569" spans="3:3">
      <c r="C10569" s="1"/>
    </row>
    <row r="10570" spans="3:3">
      <c r="C10570" s="1"/>
    </row>
    <row r="10571" spans="3:3">
      <c r="C10571" s="1"/>
    </row>
    <row r="10572" spans="3:3">
      <c r="C10572" s="1"/>
    </row>
    <row r="10573" spans="3:3">
      <c r="C10573" s="1"/>
    </row>
    <row r="10574" spans="3:3">
      <c r="C10574" s="1"/>
    </row>
    <row r="10575" spans="3:3">
      <c r="C10575" s="1"/>
    </row>
    <row r="10576" spans="3:3">
      <c r="C10576" s="1"/>
    </row>
    <row r="10577" spans="3:3">
      <c r="C10577" s="1"/>
    </row>
    <row r="10578" spans="3:3">
      <c r="C10578" s="1"/>
    </row>
    <row r="10579" spans="3:3">
      <c r="C10579" s="1"/>
    </row>
    <row r="10580" spans="3:3">
      <c r="C10580" s="1"/>
    </row>
    <row r="10581" spans="3:3">
      <c r="C10581" s="1"/>
    </row>
    <row r="10582" spans="3:3">
      <c r="C10582" s="1"/>
    </row>
    <row r="10583" spans="3:3">
      <c r="C10583" s="1"/>
    </row>
    <row r="10584" spans="3:3">
      <c r="C10584" s="1"/>
    </row>
    <row r="10585" spans="3:3">
      <c r="C10585" s="1"/>
    </row>
    <row r="10586" spans="3:3">
      <c r="C10586" s="1"/>
    </row>
    <row r="10587" spans="3:3">
      <c r="C10587" s="1"/>
    </row>
    <row r="10588" spans="3:3">
      <c r="C10588" s="1"/>
    </row>
    <row r="10589" spans="3:3">
      <c r="C10589" s="1"/>
    </row>
    <row r="10590" spans="3:3">
      <c r="C10590" s="1"/>
    </row>
    <row r="10591" spans="3:3">
      <c r="C10591" s="1"/>
    </row>
    <row r="10592" spans="3:3">
      <c r="C10592" s="1"/>
    </row>
    <row r="10593" spans="3:3">
      <c r="C10593" s="1"/>
    </row>
    <row r="10594" spans="3:3">
      <c r="C10594" s="1"/>
    </row>
    <row r="10595" spans="3:3">
      <c r="C10595" s="1"/>
    </row>
    <row r="10596" spans="3:3">
      <c r="C10596" s="1"/>
    </row>
    <row r="10597" spans="3:3">
      <c r="C10597" s="1"/>
    </row>
    <row r="10598" spans="3:3">
      <c r="C10598" s="1"/>
    </row>
    <row r="10599" spans="3:3">
      <c r="C10599" s="1"/>
    </row>
    <row r="10600" spans="3:3">
      <c r="C10600" s="1"/>
    </row>
    <row r="10601" spans="3:3">
      <c r="C10601" s="1"/>
    </row>
    <row r="10602" spans="3:3">
      <c r="C10602" s="1"/>
    </row>
    <row r="10603" spans="3:3">
      <c r="C10603" s="1"/>
    </row>
    <row r="10604" spans="3:3">
      <c r="C10604" s="1"/>
    </row>
    <row r="10605" spans="3:3">
      <c r="C10605" s="1"/>
    </row>
    <row r="10606" spans="3:3">
      <c r="C10606" s="1"/>
    </row>
    <row r="10607" spans="3:3">
      <c r="C10607" s="1"/>
    </row>
    <row r="10608" spans="3:3">
      <c r="C10608" s="1"/>
    </row>
    <row r="10609" spans="3:3">
      <c r="C10609" s="1"/>
    </row>
    <row r="10610" spans="3:3">
      <c r="C10610" s="1"/>
    </row>
    <row r="10611" spans="3:3">
      <c r="C10611" s="1"/>
    </row>
    <row r="10612" spans="3:3">
      <c r="C10612" s="1"/>
    </row>
    <row r="10613" spans="3:3">
      <c r="C10613" s="1"/>
    </row>
    <row r="10614" spans="3:3">
      <c r="C10614" s="1"/>
    </row>
    <row r="10615" spans="3:3">
      <c r="C10615" s="1"/>
    </row>
    <row r="10616" spans="3:3">
      <c r="C10616" s="1"/>
    </row>
    <row r="10617" spans="3:3">
      <c r="C10617" s="1"/>
    </row>
    <row r="10618" spans="3:3">
      <c r="C10618" s="1"/>
    </row>
    <row r="10619" spans="3:3">
      <c r="C10619" s="1"/>
    </row>
    <row r="10620" spans="3:3">
      <c r="C10620" s="1"/>
    </row>
    <row r="10621" spans="3:3">
      <c r="C10621" s="1"/>
    </row>
    <row r="10622" spans="3:3">
      <c r="C10622" s="1"/>
    </row>
    <row r="10623" spans="3:3">
      <c r="C10623" s="1"/>
    </row>
    <row r="10624" spans="3:3">
      <c r="C10624" s="1"/>
    </row>
    <row r="10625" spans="3:3">
      <c r="C10625" s="1"/>
    </row>
    <row r="10626" spans="3:3">
      <c r="C10626" s="1"/>
    </row>
    <row r="10627" spans="3:3">
      <c r="C10627" s="1"/>
    </row>
    <row r="10628" spans="3:3">
      <c r="C10628" s="1"/>
    </row>
    <row r="10629" spans="3:3">
      <c r="C10629" s="1"/>
    </row>
    <row r="10630" spans="3:3">
      <c r="C10630" s="1"/>
    </row>
    <row r="10631" spans="3:3">
      <c r="C10631" s="1"/>
    </row>
    <row r="10632" spans="3:3">
      <c r="C10632" s="1"/>
    </row>
    <row r="10633" spans="3:3">
      <c r="C10633" s="1"/>
    </row>
    <row r="10634" spans="3:3">
      <c r="C10634" s="1"/>
    </row>
    <row r="10635" spans="3:3">
      <c r="C10635" s="1"/>
    </row>
    <row r="10636" spans="3:3">
      <c r="C10636" s="1"/>
    </row>
    <row r="10637" spans="3:3">
      <c r="C10637" s="1"/>
    </row>
    <row r="10638" spans="3:3">
      <c r="C10638" s="1"/>
    </row>
    <row r="10639" spans="3:3">
      <c r="C10639" s="1"/>
    </row>
    <row r="10640" spans="3:3">
      <c r="C10640" s="1"/>
    </row>
    <row r="10641" spans="3:3">
      <c r="C10641" s="1"/>
    </row>
    <row r="10642" spans="3:3">
      <c r="C10642" s="1"/>
    </row>
    <row r="10643" spans="3:3">
      <c r="C10643" s="1"/>
    </row>
    <row r="10644" spans="3:3">
      <c r="C10644" s="1"/>
    </row>
    <row r="10645" spans="3:3">
      <c r="C10645" s="1"/>
    </row>
    <row r="10646" spans="3:3">
      <c r="C10646" s="1"/>
    </row>
    <row r="10647" spans="3:3">
      <c r="C10647" s="1"/>
    </row>
    <row r="10648" spans="3:3">
      <c r="C10648" s="1"/>
    </row>
    <row r="10649" spans="3:3">
      <c r="C10649" s="1"/>
    </row>
    <row r="10650" spans="3:3">
      <c r="C10650" s="1"/>
    </row>
    <row r="10651" spans="3:3">
      <c r="C10651" s="1"/>
    </row>
    <row r="10652" spans="3:3">
      <c r="C10652" s="1"/>
    </row>
    <row r="10653" spans="3:3">
      <c r="C10653" s="1"/>
    </row>
    <row r="10654" spans="3:3">
      <c r="C10654" s="1"/>
    </row>
    <row r="10655" spans="3:3">
      <c r="C10655" s="1"/>
    </row>
    <row r="10656" spans="3:3">
      <c r="C10656" s="1"/>
    </row>
    <row r="10657" spans="3:3">
      <c r="C10657" s="1"/>
    </row>
    <row r="10658" spans="3:3">
      <c r="C10658" s="1"/>
    </row>
    <row r="10659" spans="3:3">
      <c r="C10659" s="1"/>
    </row>
    <row r="10660" spans="3:3">
      <c r="C10660" s="1"/>
    </row>
    <row r="10661" spans="3:3">
      <c r="C10661" s="1"/>
    </row>
    <row r="10662" spans="3:3">
      <c r="C10662" s="1"/>
    </row>
    <row r="10663" spans="3:3">
      <c r="C10663" s="1"/>
    </row>
    <row r="10664" spans="3:3">
      <c r="C10664" s="1"/>
    </row>
    <row r="10665" spans="3:3">
      <c r="C10665" s="1"/>
    </row>
    <row r="10666" spans="3:3">
      <c r="C10666" s="1"/>
    </row>
    <row r="10667" spans="3:3">
      <c r="C10667" s="1"/>
    </row>
    <row r="10668" spans="3:3">
      <c r="C10668" s="1"/>
    </row>
    <row r="10669" spans="3:3">
      <c r="C10669" s="1"/>
    </row>
    <row r="10670" spans="3:3">
      <c r="C10670" s="1"/>
    </row>
    <row r="10671" spans="3:3">
      <c r="C10671" s="1"/>
    </row>
    <row r="10672" spans="3:3">
      <c r="C10672" s="1"/>
    </row>
    <row r="10673" spans="3:3">
      <c r="C10673" s="1"/>
    </row>
    <row r="10674" spans="3:3">
      <c r="C10674" s="1"/>
    </row>
    <row r="10675" spans="3:3">
      <c r="C10675" s="1"/>
    </row>
    <row r="10676" spans="3:3">
      <c r="C10676" s="1"/>
    </row>
    <row r="10677" spans="3:3">
      <c r="C10677" s="1"/>
    </row>
    <row r="10678" spans="3:3">
      <c r="C10678" s="1"/>
    </row>
    <row r="10679" spans="3:3">
      <c r="C10679" s="1"/>
    </row>
    <row r="10680" spans="3:3">
      <c r="C10680" s="1"/>
    </row>
    <row r="10681" spans="3:3">
      <c r="C10681" s="1"/>
    </row>
    <row r="10682" spans="3:3">
      <c r="C10682" s="1"/>
    </row>
    <row r="10683" spans="3:3">
      <c r="C10683" s="1"/>
    </row>
    <row r="10684" spans="3:3">
      <c r="C10684" s="1"/>
    </row>
    <row r="10685" spans="3:3">
      <c r="C10685" s="1"/>
    </row>
    <row r="10686" spans="3:3">
      <c r="C10686" s="1"/>
    </row>
    <row r="10687" spans="3:3">
      <c r="C10687" s="1"/>
    </row>
    <row r="10688" spans="3:3">
      <c r="C10688" s="1"/>
    </row>
    <row r="10689" spans="3:3">
      <c r="C10689" s="1"/>
    </row>
    <row r="10690" spans="3:3">
      <c r="C10690" s="1"/>
    </row>
    <row r="10691" spans="3:3">
      <c r="C10691" s="1"/>
    </row>
    <row r="10692" spans="3:3">
      <c r="C10692" s="1"/>
    </row>
    <row r="10693" spans="3:3">
      <c r="C10693" s="1"/>
    </row>
    <row r="10694" spans="3:3">
      <c r="C10694" s="1"/>
    </row>
    <row r="10695" spans="3:3">
      <c r="C10695" s="1"/>
    </row>
    <row r="10696" spans="3:3">
      <c r="C10696" s="1"/>
    </row>
    <row r="10697" spans="3:3">
      <c r="C10697" s="1"/>
    </row>
    <row r="10698" spans="3:3">
      <c r="C10698" s="1"/>
    </row>
    <row r="10699" spans="3:3">
      <c r="C10699" s="1"/>
    </row>
    <row r="10700" spans="3:3">
      <c r="C10700" s="1"/>
    </row>
    <row r="10701" spans="3:3">
      <c r="C10701" s="1"/>
    </row>
    <row r="10702" spans="3:3">
      <c r="C10702" s="1"/>
    </row>
    <row r="10703" spans="3:3">
      <c r="C10703" s="1"/>
    </row>
    <row r="10704" spans="3:3">
      <c r="C10704" s="1"/>
    </row>
    <row r="10705" spans="3:3">
      <c r="C10705" s="1"/>
    </row>
    <row r="10706" spans="3:3">
      <c r="C10706" s="1"/>
    </row>
    <row r="10707" spans="3:3">
      <c r="C10707" s="1"/>
    </row>
    <row r="10708" spans="3:3">
      <c r="C10708" s="1"/>
    </row>
    <row r="10709" spans="3:3">
      <c r="C10709" s="1"/>
    </row>
    <row r="10710" spans="3:3">
      <c r="C10710" s="1"/>
    </row>
    <row r="10711" spans="3:3">
      <c r="C10711" s="1"/>
    </row>
    <row r="10712" spans="3:3">
      <c r="C10712" s="1"/>
    </row>
    <row r="10713" spans="3:3">
      <c r="C10713" s="1"/>
    </row>
    <row r="10714" spans="3:3">
      <c r="C10714" s="1"/>
    </row>
    <row r="10715" spans="3:3">
      <c r="C10715" s="1"/>
    </row>
    <row r="10716" spans="3:3">
      <c r="C10716" s="1"/>
    </row>
    <row r="10717" spans="3:3">
      <c r="C10717" s="1"/>
    </row>
    <row r="10718" spans="3:3">
      <c r="C10718" s="1"/>
    </row>
    <row r="10719" spans="3:3">
      <c r="C10719" s="1"/>
    </row>
    <row r="10720" spans="3:3">
      <c r="C10720" s="1"/>
    </row>
    <row r="10721" spans="3:3">
      <c r="C10721" s="1"/>
    </row>
    <row r="10722" spans="3:3">
      <c r="C10722" s="1"/>
    </row>
    <row r="10723" spans="3:3">
      <c r="C10723" s="1"/>
    </row>
    <row r="10724" spans="3:3">
      <c r="C10724" s="1"/>
    </row>
    <row r="10725" spans="3:3">
      <c r="C10725" s="1"/>
    </row>
    <row r="10726" spans="3:3">
      <c r="C10726" s="1"/>
    </row>
    <row r="10727" spans="3:3">
      <c r="C10727" s="1"/>
    </row>
    <row r="10728" spans="3:3">
      <c r="C10728" s="1"/>
    </row>
    <row r="10729" spans="3:3">
      <c r="C10729" s="1"/>
    </row>
    <row r="10730" spans="3:3">
      <c r="C10730" s="1"/>
    </row>
    <row r="10731" spans="3:3">
      <c r="C10731" s="1"/>
    </row>
    <row r="10732" spans="3:3">
      <c r="C10732" s="1"/>
    </row>
    <row r="10733" spans="3:3">
      <c r="C10733" s="1"/>
    </row>
    <row r="10734" spans="3:3">
      <c r="C10734" s="1"/>
    </row>
    <row r="10735" spans="3:3">
      <c r="C10735" s="1"/>
    </row>
    <row r="10736" spans="3:3">
      <c r="C10736" s="1"/>
    </row>
    <row r="10737" spans="3:3">
      <c r="C10737" s="1"/>
    </row>
    <row r="10738" spans="3:3">
      <c r="C10738" s="1"/>
    </row>
    <row r="10739" spans="3:3">
      <c r="C10739" s="1"/>
    </row>
    <row r="10740" spans="3:3">
      <c r="C10740" s="1"/>
    </row>
    <row r="10741" spans="3:3">
      <c r="C10741" s="1"/>
    </row>
    <row r="10742" spans="3:3">
      <c r="C10742" s="1"/>
    </row>
    <row r="10743" spans="3:3">
      <c r="C10743" s="1"/>
    </row>
    <row r="10744" spans="3:3">
      <c r="C10744" s="1"/>
    </row>
    <row r="10745" spans="3:3">
      <c r="C10745" s="1"/>
    </row>
    <row r="10746" spans="3:3">
      <c r="C10746" s="1"/>
    </row>
    <row r="10747" spans="3:3">
      <c r="C10747" s="1"/>
    </row>
    <row r="10748" spans="3:3">
      <c r="C10748" s="1"/>
    </row>
    <row r="10749" spans="3:3">
      <c r="C10749" s="1"/>
    </row>
    <row r="10750" spans="3:3">
      <c r="C10750" s="1"/>
    </row>
    <row r="10751" spans="3:3">
      <c r="C10751" s="1"/>
    </row>
    <row r="10752" spans="3:3">
      <c r="C10752" s="1"/>
    </row>
    <row r="10753" spans="3:3">
      <c r="C10753" s="1"/>
    </row>
    <row r="10754" spans="3:3">
      <c r="C10754" s="1"/>
    </row>
    <row r="10755" spans="3:3">
      <c r="C10755" s="1"/>
    </row>
    <row r="10756" spans="3:3">
      <c r="C10756" s="1"/>
    </row>
    <row r="10757" spans="3:3">
      <c r="C10757" s="1"/>
    </row>
    <row r="10758" spans="3:3">
      <c r="C10758" s="1"/>
    </row>
    <row r="10759" spans="3:3">
      <c r="C10759" s="1"/>
    </row>
    <row r="10760" spans="3:3">
      <c r="C10760" s="1"/>
    </row>
    <row r="10761" spans="3:3">
      <c r="C10761" s="1"/>
    </row>
    <row r="10762" spans="3:3">
      <c r="C10762" s="1"/>
    </row>
    <row r="10763" spans="3:3">
      <c r="C10763" s="1"/>
    </row>
    <row r="10764" spans="3:3">
      <c r="C10764" s="1"/>
    </row>
    <row r="10765" spans="3:3">
      <c r="C10765" s="1"/>
    </row>
    <row r="10766" spans="3:3">
      <c r="C10766" s="1"/>
    </row>
    <row r="10767" spans="3:3">
      <c r="C10767" s="1"/>
    </row>
    <row r="10768" spans="3:3">
      <c r="C10768" s="1"/>
    </row>
    <row r="10769" spans="3:3">
      <c r="C10769" s="1"/>
    </row>
    <row r="10770" spans="3:3">
      <c r="C10770" s="1"/>
    </row>
    <row r="10771" spans="3:3">
      <c r="C10771" s="1"/>
    </row>
    <row r="10772" spans="3:3">
      <c r="C10772" s="1"/>
    </row>
    <row r="10773" spans="3:3">
      <c r="C10773" s="1"/>
    </row>
    <row r="10774" spans="3:3">
      <c r="C10774" s="1"/>
    </row>
    <row r="10775" spans="3:3">
      <c r="C10775" s="1"/>
    </row>
    <row r="10776" spans="3:3">
      <c r="C10776" s="1"/>
    </row>
    <row r="10777" spans="3:3">
      <c r="C10777" s="1"/>
    </row>
    <row r="10778" spans="3:3">
      <c r="C10778" s="1"/>
    </row>
    <row r="10779" spans="3:3">
      <c r="C10779" s="1"/>
    </row>
    <row r="10780" spans="3:3">
      <c r="C10780" s="1"/>
    </row>
    <row r="10781" spans="3:3">
      <c r="C10781" s="1"/>
    </row>
    <row r="10782" spans="3:3">
      <c r="C10782" s="1"/>
    </row>
    <row r="10783" spans="3:3">
      <c r="C10783" s="1"/>
    </row>
    <row r="10784" spans="3:3">
      <c r="C10784" s="1"/>
    </row>
    <row r="10785" spans="3:3">
      <c r="C10785" s="1"/>
    </row>
    <row r="10786" spans="3:3">
      <c r="C10786" s="1"/>
    </row>
    <row r="10787" spans="3:3">
      <c r="C10787" s="1"/>
    </row>
    <row r="10788" spans="3:3">
      <c r="C10788" s="1"/>
    </row>
    <row r="10789" spans="3:3">
      <c r="C10789" s="1"/>
    </row>
    <row r="10790" spans="3:3">
      <c r="C10790" s="1"/>
    </row>
    <row r="10791" spans="3:3">
      <c r="C10791" s="1"/>
    </row>
    <row r="10792" spans="3:3">
      <c r="C10792" s="1"/>
    </row>
    <row r="10793" spans="3:3">
      <c r="C10793" s="1"/>
    </row>
    <row r="10794" spans="3:3">
      <c r="C10794" s="1"/>
    </row>
    <row r="10795" spans="3:3">
      <c r="C10795" s="1"/>
    </row>
    <row r="10796" spans="3:3">
      <c r="C10796" s="1"/>
    </row>
    <row r="10797" spans="3:3">
      <c r="C10797" s="1"/>
    </row>
    <row r="10798" spans="3:3">
      <c r="C10798" s="1"/>
    </row>
    <row r="10799" spans="3:3">
      <c r="C10799" s="1"/>
    </row>
    <row r="10800" spans="3:3">
      <c r="C10800" s="1"/>
    </row>
    <row r="10801" spans="3:3">
      <c r="C10801" s="1"/>
    </row>
    <row r="10802" spans="3:3">
      <c r="C10802" s="1"/>
    </row>
    <row r="10803" spans="3:3">
      <c r="C10803" s="1"/>
    </row>
    <row r="10804" spans="3:3">
      <c r="C10804" s="1"/>
    </row>
    <row r="10805" spans="3:3">
      <c r="C10805" s="1"/>
    </row>
    <row r="10806" spans="3:3">
      <c r="C10806" s="1"/>
    </row>
    <row r="10807" spans="3:3">
      <c r="C10807" s="1"/>
    </row>
    <row r="10808" spans="3:3">
      <c r="C10808" s="1"/>
    </row>
    <row r="10809" spans="3:3">
      <c r="C10809" s="1"/>
    </row>
    <row r="10810" spans="3:3">
      <c r="C10810" s="1"/>
    </row>
    <row r="10811" spans="3:3">
      <c r="C10811" s="1"/>
    </row>
    <row r="10812" spans="3:3">
      <c r="C10812" s="1"/>
    </row>
    <row r="10813" spans="3:3">
      <c r="C10813" s="1"/>
    </row>
    <row r="10814" spans="3:3">
      <c r="C10814" s="1"/>
    </row>
    <row r="10815" spans="3:3">
      <c r="C10815" s="1"/>
    </row>
    <row r="10816" spans="3:3">
      <c r="C10816" s="1"/>
    </row>
    <row r="10817" spans="3:3">
      <c r="C10817" s="1"/>
    </row>
    <row r="10818" spans="3:3">
      <c r="C10818" s="1"/>
    </row>
    <row r="10819" spans="3:3">
      <c r="C10819" s="1"/>
    </row>
    <row r="10820" spans="3:3">
      <c r="C10820" s="1"/>
    </row>
    <row r="10821" spans="3:3">
      <c r="C10821" s="1"/>
    </row>
    <row r="10822" spans="3:3">
      <c r="C10822" s="1"/>
    </row>
    <row r="10823" spans="3:3">
      <c r="C10823" s="1"/>
    </row>
    <row r="10824" spans="3:3">
      <c r="C10824" s="1"/>
    </row>
    <row r="10825" spans="3:3">
      <c r="C10825" s="1"/>
    </row>
    <row r="10826" spans="3:3">
      <c r="C10826" s="1"/>
    </row>
    <row r="10827" spans="3:3">
      <c r="C10827" s="1"/>
    </row>
    <row r="10828" spans="3:3">
      <c r="C10828" s="1"/>
    </row>
    <row r="10829" spans="3:3">
      <c r="C10829" s="1"/>
    </row>
    <row r="10830" spans="3:3">
      <c r="C10830" s="1"/>
    </row>
    <row r="10831" spans="3:3">
      <c r="C10831" s="1"/>
    </row>
    <row r="10832" spans="3:3">
      <c r="C10832" s="1"/>
    </row>
    <row r="10833" spans="3:3">
      <c r="C10833" s="1"/>
    </row>
    <row r="10834" spans="3:3">
      <c r="C10834" s="1"/>
    </row>
    <row r="10835" spans="3:3">
      <c r="C10835" s="1"/>
    </row>
    <row r="10836" spans="3:3">
      <c r="C10836" s="1"/>
    </row>
    <row r="10837" spans="3:3">
      <c r="C10837" s="1"/>
    </row>
    <row r="10838" spans="3:3">
      <c r="C10838" s="1"/>
    </row>
    <row r="10839" spans="3:3">
      <c r="C10839" s="1"/>
    </row>
    <row r="10840" spans="3:3">
      <c r="C10840" s="1"/>
    </row>
    <row r="10841" spans="3:3">
      <c r="C10841" s="1"/>
    </row>
    <row r="10842" spans="3:3">
      <c r="C10842" s="1"/>
    </row>
    <row r="10843" spans="3:3">
      <c r="C10843" s="1"/>
    </row>
    <row r="10844" spans="3:3">
      <c r="C10844" s="1"/>
    </row>
    <row r="10845" spans="3:3">
      <c r="C10845" s="1"/>
    </row>
    <row r="10846" spans="3:3">
      <c r="C10846" s="1"/>
    </row>
    <row r="10847" spans="3:3">
      <c r="C10847" s="1"/>
    </row>
    <row r="10848" spans="3:3">
      <c r="C10848" s="1"/>
    </row>
    <row r="10849" spans="3:3">
      <c r="C10849" s="1"/>
    </row>
    <row r="10850" spans="3:3">
      <c r="C10850" s="1"/>
    </row>
    <row r="10851" spans="3:3">
      <c r="C10851" s="1"/>
    </row>
    <row r="10852" spans="3:3">
      <c r="C10852" s="1"/>
    </row>
    <row r="10853" spans="3:3">
      <c r="C10853" s="1"/>
    </row>
    <row r="10854" spans="3:3">
      <c r="C10854" s="1"/>
    </row>
    <row r="10855" spans="3:3">
      <c r="C10855" s="1"/>
    </row>
    <row r="10856" spans="3:3">
      <c r="C10856" s="1"/>
    </row>
    <row r="10857" spans="3:3">
      <c r="C10857" s="1"/>
    </row>
    <row r="10858" spans="3:3">
      <c r="C10858" s="1"/>
    </row>
    <row r="10859" spans="3:3">
      <c r="C10859" s="1"/>
    </row>
    <row r="10860" spans="3:3">
      <c r="C10860" s="1"/>
    </row>
    <row r="10861" spans="3:3">
      <c r="C10861" s="1"/>
    </row>
    <row r="10862" spans="3:3">
      <c r="C10862" s="1"/>
    </row>
    <row r="10863" spans="3:3">
      <c r="C10863" s="1"/>
    </row>
    <row r="10864" spans="3:3">
      <c r="C10864" s="1"/>
    </row>
    <row r="10865" spans="3:3">
      <c r="C10865" s="1"/>
    </row>
    <row r="10866" spans="3:3">
      <c r="C10866" s="1"/>
    </row>
    <row r="10867" spans="3:3">
      <c r="C10867" s="1"/>
    </row>
    <row r="10868" spans="3:3">
      <c r="C10868" s="1"/>
    </row>
    <row r="10869" spans="3:3">
      <c r="C10869" s="1"/>
    </row>
    <row r="10870" spans="3:3">
      <c r="C10870" s="1"/>
    </row>
    <row r="10871" spans="3:3">
      <c r="C10871" s="1"/>
    </row>
    <row r="10872" spans="3:3">
      <c r="C10872" s="1"/>
    </row>
    <row r="10873" spans="3:3">
      <c r="C10873" s="1"/>
    </row>
    <row r="10874" spans="3:3">
      <c r="C10874" s="1"/>
    </row>
    <row r="10875" spans="3:3">
      <c r="C10875" s="1"/>
    </row>
    <row r="10876" spans="3:3">
      <c r="C10876" s="1"/>
    </row>
    <row r="10877" spans="3:3">
      <c r="C10877" s="1"/>
    </row>
    <row r="10878" spans="3:3">
      <c r="C10878" s="1"/>
    </row>
    <row r="10879" spans="3:3">
      <c r="C10879" s="1"/>
    </row>
    <row r="10880" spans="3:3">
      <c r="C10880" s="1"/>
    </row>
    <row r="10881" spans="3:3">
      <c r="C10881" s="1"/>
    </row>
    <row r="10882" spans="3:3">
      <c r="C10882" s="1"/>
    </row>
    <row r="10883" spans="3:3">
      <c r="C10883" s="1"/>
    </row>
    <row r="10884" spans="3:3">
      <c r="C10884" s="1"/>
    </row>
    <row r="10885" spans="3:3">
      <c r="C10885" s="1"/>
    </row>
    <row r="10886" spans="3:3">
      <c r="C10886" s="1"/>
    </row>
    <row r="10887" spans="3:3">
      <c r="C10887" s="1"/>
    </row>
    <row r="10888" spans="3:3">
      <c r="C10888" s="1"/>
    </row>
    <row r="10889" spans="3:3">
      <c r="C10889" s="1"/>
    </row>
    <row r="10890" spans="3:3">
      <c r="C10890" s="1"/>
    </row>
    <row r="10891" spans="3:3">
      <c r="C10891" s="1"/>
    </row>
    <row r="10892" spans="3:3">
      <c r="C10892" s="1"/>
    </row>
    <row r="10893" spans="3:3">
      <c r="C10893" s="1"/>
    </row>
    <row r="10894" spans="3:3">
      <c r="C10894" s="1"/>
    </row>
    <row r="10895" spans="3:3">
      <c r="C10895" s="1"/>
    </row>
    <row r="10896" spans="3:3">
      <c r="C10896" s="1"/>
    </row>
    <row r="10897" spans="3:3">
      <c r="C10897" s="1"/>
    </row>
    <row r="10898" spans="3:3">
      <c r="C10898" s="1"/>
    </row>
    <row r="10899" spans="3:3">
      <c r="C10899" s="1"/>
    </row>
    <row r="10900" spans="3:3">
      <c r="C10900" s="1"/>
    </row>
    <row r="10901" spans="3:3">
      <c r="C10901" s="1"/>
    </row>
    <row r="10902" spans="3:3">
      <c r="C10902" s="1"/>
    </row>
    <row r="10903" spans="3:3">
      <c r="C10903" s="1"/>
    </row>
    <row r="10904" spans="3:3">
      <c r="C10904" s="1"/>
    </row>
    <row r="10905" spans="3:3">
      <c r="C10905" s="1"/>
    </row>
    <row r="10906" spans="3:3">
      <c r="C10906" s="1"/>
    </row>
    <row r="10907" spans="3:3">
      <c r="C10907" s="1"/>
    </row>
    <row r="10908" spans="3:3">
      <c r="C10908" s="1"/>
    </row>
    <row r="10909" spans="3:3">
      <c r="C10909" s="1"/>
    </row>
    <row r="10910" spans="3:3">
      <c r="C10910" s="1"/>
    </row>
    <row r="10911" spans="3:3">
      <c r="C10911" s="1"/>
    </row>
    <row r="10912" spans="3:3">
      <c r="C10912" s="1"/>
    </row>
    <row r="10913" spans="3:3">
      <c r="C10913" s="1"/>
    </row>
    <row r="10914" spans="3:3">
      <c r="C10914" s="1"/>
    </row>
    <row r="10915" spans="3:3">
      <c r="C10915" s="1"/>
    </row>
    <row r="10916" spans="3:3">
      <c r="C10916" s="1"/>
    </row>
    <row r="10917" spans="3:3">
      <c r="C10917" s="1"/>
    </row>
    <row r="10918" spans="3:3">
      <c r="C10918" s="1"/>
    </row>
    <row r="10919" spans="3:3">
      <c r="C10919" s="1"/>
    </row>
    <row r="10920" spans="3:3">
      <c r="C10920" s="1"/>
    </row>
    <row r="10921" spans="3:3">
      <c r="C10921" s="1"/>
    </row>
    <row r="10922" spans="3:3">
      <c r="C10922" s="1"/>
    </row>
    <row r="10923" spans="3:3">
      <c r="C10923" s="1"/>
    </row>
    <row r="10924" spans="3:3">
      <c r="C10924" s="1"/>
    </row>
    <row r="10925" spans="3:3">
      <c r="C10925" s="1"/>
    </row>
    <row r="10926" spans="3:3">
      <c r="C10926" s="1"/>
    </row>
    <row r="10927" spans="3:3">
      <c r="C10927" s="1"/>
    </row>
    <row r="10928" spans="3:3">
      <c r="C10928" s="1"/>
    </row>
    <row r="10929" spans="3:3">
      <c r="C10929" s="1"/>
    </row>
    <row r="10930" spans="3:3">
      <c r="C10930" s="1"/>
    </row>
    <row r="10931" spans="3:3">
      <c r="C10931" s="1"/>
    </row>
    <row r="10932" spans="3:3">
      <c r="C10932" s="1"/>
    </row>
    <row r="10933" spans="3:3">
      <c r="C10933" s="1"/>
    </row>
    <row r="10934" spans="3:3">
      <c r="C10934" s="1"/>
    </row>
    <row r="10935" spans="3:3">
      <c r="C10935" s="1"/>
    </row>
    <row r="10936" spans="3:3">
      <c r="C10936" s="1"/>
    </row>
    <row r="10937" spans="3:3">
      <c r="C10937" s="1"/>
    </row>
    <row r="10938" spans="3:3">
      <c r="C10938" s="1"/>
    </row>
    <row r="10939" spans="3:3">
      <c r="C10939" s="1"/>
    </row>
    <row r="10940" spans="3:3">
      <c r="C10940" s="1"/>
    </row>
    <row r="10941" spans="3:3">
      <c r="C10941" s="1"/>
    </row>
    <row r="10942" spans="3:3">
      <c r="C10942" s="1"/>
    </row>
    <row r="10943" spans="3:3">
      <c r="C10943" s="1"/>
    </row>
    <row r="10944" spans="3:3">
      <c r="C10944" s="1"/>
    </row>
    <row r="10945" spans="3:3">
      <c r="C10945" s="1"/>
    </row>
    <row r="10946" spans="3:3">
      <c r="C10946" s="1"/>
    </row>
    <row r="10947" spans="3:3">
      <c r="C10947" s="1"/>
    </row>
    <row r="10948" spans="3:3">
      <c r="C10948" s="1"/>
    </row>
    <row r="10949" spans="3:3">
      <c r="C10949" s="1"/>
    </row>
    <row r="10950" spans="3:3">
      <c r="C10950" s="1"/>
    </row>
    <row r="10951" spans="3:3">
      <c r="C10951" s="1"/>
    </row>
    <row r="10952" spans="3:3">
      <c r="C10952" s="1"/>
    </row>
    <row r="10953" spans="3:3">
      <c r="C10953" s="1"/>
    </row>
    <row r="10954" spans="3:3">
      <c r="C10954" s="1"/>
    </row>
    <row r="10955" spans="3:3">
      <c r="C10955" s="1"/>
    </row>
    <row r="10956" spans="3:3">
      <c r="C10956" s="1"/>
    </row>
    <row r="10957" spans="3:3">
      <c r="C10957" s="1"/>
    </row>
    <row r="10958" spans="3:3">
      <c r="C10958" s="1"/>
    </row>
    <row r="10959" spans="3:3">
      <c r="C10959" s="1"/>
    </row>
    <row r="10960" spans="3:3">
      <c r="C10960" s="1"/>
    </row>
    <row r="10961" spans="3:3">
      <c r="C10961" s="1"/>
    </row>
    <row r="10962" spans="3:3">
      <c r="C10962" s="1"/>
    </row>
    <row r="10963" spans="3:3">
      <c r="C10963" s="1"/>
    </row>
    <row r="10964" spans="3:3">
      <c r="C10964" s="1"/>
    </row>
    <row r="10965" spans="3:3">
      <c r="C10965" s="1"/>
    </row>
    <row r="10966" spans="3:3">
      <c r="C10966" s="1"/>
    </row>
    <row r="10967" spans="3:3">
      <c r="C10967" s="1"/>
    </row>
    <row r="10968" spans="3:3">
      <c r="C10968" s="1"/>
    </row>
    <row r="10969" spans="3:3">
      <c r="C10969" s="1"/>
    </row>
    <row r="10970" spans="3:3">
      <c r="C10970" s="1"/>
    </row>
    <row r="10971" spans="3:3">
      <c r="C10971" s="1"/>
    </row>
    <row r="10972" spans="3:3">
      <c r="C10972" s="1"/>
    </row>
    <row r="10973" spans="3:3">
      <c r="C10973" s="1"/>
    </row>
    <row r="10974" spans="3:3">
      <c r="C10974" s="1"/>
    </row>
    <row r="10975" spans="3:3">
      <c r="C10975" s="1"/>
    </row>
    <row r="10976" spans="3:3">
      <c r="C10976" s="1"/>
    </row>
    <row r="10977" spans="3:3">
      <c r="C10977" s="1"/>
    </row>
    <row r="10978" spans="3:3">
      <c r="C10978" s="1"/>
    </row>
    <row r="10979" spans="3:3">
      <c r="C10979" s="1"/>
    </row>
    <row r="10980" spans="3:3">
      <c r="C10980" s="1"/>
    </row>
    <row r="10981" spans="3:3">
      <c r="C10981" s="1"/>
    </row>
    <row r="10982" spans="3:3">
      <c r="C10982" s="1"/>
    </row>
    <row r="10983" spans="3:3">
      <c r="C10983" s="1"/>
    </row>
    <row r="10984" spans="3:3">
      <c r="C10984" s="1"/>
    </row>
    <row r="10985" spans="3:3">
      <c r="C10985" s="1"/>
    </row>
    <row r="10986" spans="3:3">
      <c r="C10986" s="1"/>
    </row>
    <row r="10987" spans="3:3">
      <c r="C10987" s="1"/>
    </row>
    <row r="10988" spans="3:3">
      <c r="C10988" s="1"/>
    </row>
    <row r="10989" spans="3:3">
      <c r="C10989" s="1"/>
    </row>
    <row r="10990" spans="3:3">
      <c r="C10990" s="1"/>
    </row>
    <row r="10991" spans="3:3">
      <c r="C10991" s="1"/>
    </row>
    <row r="10992" spans="3:3">
      <c r="C10992" s="1"/>
    </row>
    <row r="10993" spans="3:3">
      <c r="C10993" s="1"/>
    </row>
    <row r="10994" spans="3:3">
      <c r="C10994" s="1"/>
    </row>
    <row r="10995" spans="3:3">
      <c r="C10995" s="1"/>
    </row>
    <row r="10996" spans="3:3">
      <c r="C10996" s="1"/>
    </row>
    <row r="10997" spans="3:3">
      <c r="C10997" s="1"/>
    </row>
    <row r="10998" spans="3:3">
      <c r="C10998" s="1"/>
    </row>
    <row r="10999" spans="3:3">
      <c r="C10999" s="1"/>
    </row>
    <row r="11000" spans="3:3">
      <c r="C11000" s="1"/>
    </row>
    <row r="11001" spans="3:3">
      <c r="C11001" s="1"/>
    </row>
    <row r="11002" spans="3:3">
      <c r="C11002" s="1"/>
    </row>
    <row r="11003" spans="3:3">
      <c r="C11003" s="1"/>
    </row>
    <row r="11004" spans="3:3">
      <c r="C11004" s="1"/>
    </row>
    <row r="11005" spans="3:3">
      <c r="C11005" s="1"/>
    </row>
    <row r="11006" spans="3:3">
      <c r="C11006" s="1"/>
    </row>
    <row r="11007" spans="3:3">
      <c r="C11007" s="1"/>
    </row>
    <row r="11008" spans="3:3">
      <c r="C11008" s="1"/>
    </row>
    <row r="11009" spans="3:3">
      <c r="C11009" s="1"/>
    </row>
    <row r="11010" spans="3:3">
      <c r="C11010" s="1"/>
    </row>
    <row r="11011" spans="3:3">
      <c r="C11011" s="1"/>
    </row>
    <row r="11012" spans="3:3">
      <c r="C11012" s="1"/>
    </row>
    <row r="11013" spans="3:3">
      <c r="C11013" s="1"/>
    </row>
    <row r="11014" spans="3:3">
      <c r="C11014" s="1"/>
    </row>
    <row r="11015" spans="3:3">
      <c r="C11015" s="1"/>
    </row>
    <row r="11016" spans="3:3">
      <c r="C11016" s="1"/>
    </row>
    <row r="11017" spans="3:3">
      <c r="C11017" s="1"/>
    </row>
    <row r="11018" spans="3:3">
      <c r="C11018" s="1"/>
    </row>
    <row r="11019" spans="3:3">
      <c r="C11019" s="1"/>
    </row>
    <row r="11020" spans="3:3">
      <c r="C11020" s="1"/>
    </row>
    <row r="11021" spans="3:3">
      <c r="C11021" s="1"/>
    </row>
    <row r="11022" spans="3:3">
      <c r="C11022" s="1"/>
    </row>
    <row r="11023" spans="3:3">
      <c r="C11023" s="1"/>
    </row>
    <row r="11024" spans="3:3">
      <c r="C11024" s="1"/>
    </row>
    <row r="11025" spans="3:3">
      <c r="C11025" s="1"/>
    </row>
    <row r="11026" spans="3:3">
      <c r="C11026" s="1"/>
    </row>
    <row r="11027" spans="3:3">
      <c r="C11027" s="1"/>
    </row>
    <row r="11028" spans="3:3">
      <c r="C11028" s="1"/>
    </row>
    <row r="11029" spans="3:3">
      <c r="C11029" s="1"/>
    </row>
    <row r="11030" spans="3:3">
      <c r="C11030" s="1"/>
    </row>
    <row r="11031" spans="3:3">
      <c r="C11031" s="1"/>
    </row>
    <row r="11032" spans="3:3">
      <c r="C11032" s="1"/>
    </row>
    <row r="11033" spans="3:3">
      <c r="C11033" s="1"/>
    </row>
    <row r="11034" spans="3:3">
      <c r="C11034" s="1"/>
    </row>
    <row r="11035" spans="3:3">
      <c r="C11035" s="1"/>
    </row>
    <row r="11036" spans="3:3">
      <c r="C11036" s="1"/>
    </row>
    <row r="11037" spans="3:3">
      <c r="C11037" s="1"/>
    </row>
    <row r="11038" spans="3:3">
      <c r="C11038" s="1"/>
    </row>
    <row r="11039" spans="3:3">
      <c r="C11039" s="1"/>
    </row>
    <row r="11040" spans="3:3">
      <c r="C11040" s="1"/>
    </row>
    <row r="11041" spans="3:3">
      <c r="C11041" s="1"/>
    </row>
    <row r="11042" spans="3:3">
      <c r="C11042" s="1"/>
    </row>
    <row r="11043" spans="3:3">
      <c r="C11043" s="1"/>
    </row>
    <row r="11044" spans="3:3">
      <c r="C11044" s="1"/>
    </row>
    <row r="11045" spans="3:3">
      <c r="C11045" s="1"/>
    </row>
    <row r="11046" spans="3:3">
      <c r="C11046" s="1"/>
    </row>
    <row r="11047" spans="3:3">
      <c r="C11047" s="1"/>
    </row>
    <row r="11048" spans="3:3">
      <c r="C11048" s="1"/>
    </row>
    <row r="11049" spans="3:3">
      <c r="C11049" s="1"/>
    </row>
    <row r="11050" spans="3:3">
      <c r="C11050" s="1"/>
    </row>
    <row r="11051" spans="3:3">
      <c r="C11051" s="1"/>
    </row>
    <row r="11052" spans="3:3">
      <c r="C11052" s="1"/>
    </row>
    <row r="11053" spans="3:3">
      <c r="C11053" s="1"/>
    </row>
    <row r="11054" spans="3:3">
      <c r="C11054" s="1"/>
    </row>
    <row r="11055" spans="3:3">
      <c r="C11055" s="1"/>
    </row>
    <row r="11056" spans="3:3">
      <c r="C11056" s="1"/>
    </row>
    <row r="11057" spans="3:3">
      <c r="C11057" s="1"/>
    </row>
    <row r="11058" spans="3:3">
      <c r="C11058" s="1"/>
    </row>
    <row r="11059" spans="3:3">
      <c r="C11059" s="1"/>
    </row>
    <row r="11060" spans="3:3">
      <c r="C11060" s="1"/>
    </row>
    <row r="11061" spans="3:3">
      <c r="C11061" s="1"/>
    </row>
    <row r="11062" spans="3:3">
      <c r="C11062" s="1"/>
    </row>
    <row r="11063" spans="3:3">
      <c r="C11063" s="1"/>
    </row>
    <row r="11064" spans="3:3">
      <c r="C11064" s="1"/>
    </row>
    <row r="11065" spans="3:3">
      <c r="C11065" s="1"/>
    </row>
    <row r="11066" spans="3:3">
      <c r="C11066" s="1"/>
    </row>
    <row r="11067" spans="3:3">
      <c r="C11067" s="1"/>
    </row>
    <row r="11068" spans="3:3">
      <c r="C11068" s="1"/>
    </row>
    <row r="11069" spans="3:3">
      <c r="C11069" s="1"/>
    </row>
    <row r="11070" spans="3:3">
      <c r="C11070" s="1"/>
    </row>
    <row r="11071" spans="3:3">
      <c r="C11071" s="1"/>
    </row>
    <row r="11072" spans="3:3">
      <c r="C11072" s="1"/>
    </row>
    <row r="11073" spans="3:3">
      <c r="C11073" s="1"/>
    </row>
    <row r="11074" spans="3:3">
      <c r="C11074" s="1"/>
    </row>
    <row r="11075" spans="3:3">
      <c r="C11075" s="1"/>
    </row>
    <row r="11076" spans="3:3">
      <c r="C11076" s="1"/>
    </row>
    <row r="11077" spans="3:3">
      <c r="C11077" s="1"/>
    </row>
    <row r="11078" spans="3:3">
      <c r="C11078" s="1"/>
    </row>
    <row r="11079" spans="3:3">
      <c r="C11079" s="1"/>
    </row>
    <row r="11080" spans="3:3">
      <c r="C11080" s="1"/>
    </row>
    <row r="11081" spans="3:3">
      <c r="C11081" s="1"/>
    </row>
    <row r="11082" spans="3:3">
      <c r="C11082" s="1"/>
    </row>
    <row r="11083" spans="3:3">
      <c r="C11083" s="1"/>
    </row>
    <row r="11084" spans="3:3">
      <c r="C11084" s="1"/>
    </row>
    <row r="11085" spans="3:3">
      <c r="C11085" s="1"/>
    </row>
    <row r="11086" spans="3:3">
      <c r="C11086" s="1"/>
    </row>
    <row r="11087" spans="3:3">
      <c r="C11087" s="1"/>
    </row>
    <row r="11088" spans="3:3">
      <c r="C11088" s="1"/>
    </row>
    <row r="11089" spans="3:3">
      <c r="C11089" s="1"/>
    </row>
    <row r="11090" spans="3:3">
      <c r="C11090" s="1"/>
    </row>
    <row r="11091" spans="3:3">
      <c r="C11091" s="1"/>
    </row>
    <row r="11092" spans="3:3">
      <c r="C11092" s="1"/>
    </row>
    <row r="11093" spans="3:3">
      <c r="C11093" s="1"/>
    </row>
    <row r="11094" spans="3:3">
      <c r="C11094" s="1"/>
    </row>
    <row r="11095" spans="3:3">
      <c r="C11095" s="1"/>
    </row>
    <row r="11096" spans="3:3">
      <c r="C11096" s="1"/>
    </row>
    <row r="11097" spans="3:3">
      <c r="C11097" s="1"/>
    </row>
    <row r="11098" spans="3:3">
      <c r="C11098" s="1"/>
    </row>
    <row r="11099" spans="3:3">
      <c r="C11099" s="1"/>
    </row>
    <row r="11100" spans="3:3">
      <c r="C11100" s="1"/>
    </row>
    <row r="11101" spans="3:3">
      <c r="C11101" s="1"/>
    </row>
    <row r="11102" spans="3:3">
      <c r="C11102" s="1"/>
    </row>
    <row r="11103" spans="3:3">
      <c r="C11103" s="1"/>
    </row>
    <row r="11104" spans="3:3">
      <c r="C11104" s="1"/>
    </row>
    <row r="11105" spans="3:3">
      <c r="C11105" s="1"/>
    </row>
    <row r="11106" spans="3:3">
      <c r="C11106" s="1"/>
    </row>
    <row r="11107" spans="3:3">
      <c r="C11107" s="1"/>
    </row>
    <row r="11108" spans="3:3">
      <c r="C11108" s="1"/>
    </row>
    <row r="11109" spans="3:3">
      <c r="C11109" s="1"/>
    </row>
    <row r="11110" spans="3:3">
      <c r="C11110" s="1"/>
    </row>
    <row r="11111" spans="3:3">
      <c r="C11111" s="1"/>
    </row>
    <row r="11112" spans="3:3">
      <c r="C11112" s="1"/>
    </row>
    <row r="11113" spans="3:3">
      <c r="C11113" s="1"/>
    </row>
    <row r="11114" spans="3:3">
      <c r="C11114" s="1"/>
    </row>
    <row r="11115" spans="3:3">
      <c r="C11115" s="1"/>
    </row>
    <row r="11116" spans="3:3">
      <c r="C11116" s="1"/>
    </row>
    <row r="11117" spans="3:3">
      <c r="C11117" s="1"/>
    </row>
    <row r="11118" spans="3:3">
      <c r="C11118" s="1"/>
    </row>
    <row r="11119" spans="3:3">
      <c r="C11119" s="1"/>
    </row>
    <row r="11120" spans="3:3">
      <c r="C11120" s="1"/>
    </row>
    <row r="11121" spans="3:3">
      <c r="C11121" s="1"/>
    </row>
    <row r="11122" spans="3:3">
      <c r="C11122" s="1"/>
    </row>
    <row r="11123" spans="3:3">
      <c r="C11123" s="1"/>
    </row>
    <row r="11124" spans="3:3">
      <c r="C11124" s="1"/>
    </row>
    <row r="11125" spans="3:3">
      <c r="C11125" s="1"/>
    </row>
    <row r="11126" spans="3:3">
      <c r="C11126" s="1"/>
    </row>
    <row r="11127" spans="3:3">
      <c r="C11127" s="1"/>
    </row>
    <row r="11128" spans="3:3">
      <c r="C11128" s="1"/>
    </row>
    <row r="11129" spans="3:3">
      <c r="C11129" s="1"/>
    </row>
    <row r="11130" spans="3:3">
      <c r="C11130" s="1"/>
    </row>
    <row r="11131" spans="3:3">
      <c r="C11131" s="1"/>
    </row>
    <row r="11132" spans="3:3">
      <c r="C11132" s="1"/>
    </row>
    <row r="11133" spans="3:3">
      <c r="C11133" s="1"/>
    </row>
    <row r="11134" spans="3:3">
      <c r="C11134" s="1"/>
    </row>
    <row r="11135" spans="3:3">
      <c r="C11135" s="1"/>
    </row>
    <row r="11136" spans="3:3">
      <c r="C11136" s="1"/>
    </row>
    <row r="11137" spans="3:3">
      <c r="C11137" s="1"/>
    </row>
    <row r="11138" spans="3:3">
      <c r="C11138" s="1"/>
    </row>
    <row r="11139" spans="3:3">
      <c r="C11139" s="1"/>
    </row>
    <row r="11140" spans="3:3">
      <c r="C11140" s="1"/>
    </row>
    <row r="11141" spans="3:3">
      <c r="C11141" s="1"/>
    </row>
    <row r="11142" spans="3:3">
      <c r="C11142" s="1"/>
    </row>
    <row r="11143" spans="3:3">
      <c r="C11143" s="1"/>
    </row>
    <row r="11144" spans="3:3">
      <c r="C11144" s="1"/>
    </row>
    <row r="11145" spans="3:3">
      <c r="C11145" s="1"/>
    </row>
    <row r="11146" spans="3:3">
      <c r="C11146" s="1"/>
    </row>
    <row r="11147" spans="3:3">
      <c r="C11147" s="1"/>
    </row>
    <row r="11148" spans="3:3">
      <c r="C11148" s="1"/>
    </row>
    <row r="11149" spans="3:3">
      <c r="C11149" s="1"/>
    </row>
    <row r="11150" spans="3:3">
      <c r="C11150" s="1"/>
    </row>
    <row r="11151" spans="3:3">
      <c r="C11151" s="1"/>
    </row>
    <row r="11152" spans="3:3">
      <c r="C11152" s="1"/>
    </row>
    <row r="11153" spans="3:3">
      <c r="C11153" s="1"/>
    </row>
    <row r="11154" spans="3:3">
      <c r="C11154" s="1"/>
    </row>
    <row r="11155" spans="3:3">
      <c r="C11155" s="1"/>
    </row>
    <row r="11156" spans="3:3">
      <c r="C11156" s="1"/>
    </row>
    <row r="11157" spans="3:3">
      <c r="C11157" s="1"/>
    </row>
    <row r="11158" spans="3:3">
      <c r="C11158" s="1"/>
    </row>
    <row r="11159" spans="3:3">
      <c r="C11159" s="1"/>
    </row>
    <row r="11160" spans="3:3">
      <c r="C11160" s="1"/>
    </row>
    <row r="11161" spans="3:3">
      <c r="C11161" s="1"/>
    </row>
    <row r="11162" spans="3:3">
      <c r="C11162" s="1"/>
    </row>
    <row r="11163" spans="3:3">
      <c r="C11163" s="1"/>
    </row>
    <row r="11164" spans="3:3">
      <c r="C11164" s="1"/>
    </row>
    <row r="11165" spans="3:3">
      <c r="C11165" s="1"/>
    </row>
    <row r="11166" spans="3:3">
      <c r="C11166" s="1"/>
    </row>
    <row r="11167" spans="3:3">
      <c r="C11167" s="1"/>
    </row>
    <row r="11168" spans="3:3">
      <c r="C11168" s="1"/>
    </row>
    <row r="11169" spans="3:3">
      <c r="C11169" s="1"/>
    </row>
    <row r="11170" spans="3:3">
      <c r="C11170" s="1"/>
    </row>
    <row r="11171" spans="3:3">
      <c r="C11171" s="1"/>
    </row>
    <row r="11172" spans="3:3">
      <c r="C11172" s="1"/>
    </row>
    <row r="11173" spans="3:3">
      <c r="C11173" s="1"/>
    </row>
    <row r="11174" spans="3:3">
      <c r="C11174" s="1"/>
    </row>
    <row r="11175" spans="3:3">
      <c r="C11175" s="1"/>
    </row>
    <row r="11176" spans="3:3">
      <c r="C11176" s="1"/>
    </row>
    <row r="11177" spans="3:3">
      <c r="C11177" s="1"/>
    </row>
    <row r="11178" spans="3:3">
      <c r="C11178" s="1"/>
    </row>
    <row r="11179" spans="3:3">
      <c r="C11179" s="1"/>
    </row>
    <row r="11180" spans="3:3">
      <c r="C11180" s="1"/>
    </row>
    <row r="11181" spans="3:3">
      <c r="C11181" s="1"/>
    </row>
    <row r="11182" spans="3:3">
      <c r="C11182" s="1"/>
    </row>
    <row r="11183" spans="3:3">
      <c r="C11183" s="1"/>
    </row>
    <row r="11184" spans="3:3">
      <c r="C11184" s="1"/>
    </row>
    <row r="11185" spans="3:3">
      <c r="C11185" s="1"/>
    </row>
    <row r="11186" spans="3:3">
      <c r="C11186" s="1"/>
    </row>
    <row r="11187" spans="3:3">
      <c r="C11187" s="1"/>
    </row>
    <row r="11188" spans="3:3">
      <c r="C11188" s="1"/>
    </row>
    <row r="11189" spans="3:3">
      <c r="C11189" s="1"/>
    </row>
    <row r="11190" spans="3:3">
      <c r="C11190" s="1"/>
    </row>
    <row r="11191" spans="3:3">
      <c r="C11191" s="1"/>
    </row>
    <row r="11192" spans="3:3">
      <c r="C11192" s="1"/>
    </row>
    <row r="11193" spans="3:3">
      <c r="C11193" s="1"/>
    </row>
    <row r="11194" spans="3:3">
      <c r="C11194" s="1"/>
    </row>
    <row r="11195" spans="3:3">
      <c r="C11195" s="1"/>
    </row>
    <row r="11196" spans="3:3">
      <c r="C11196" s="1"/>
    </row>
    <row r="11197" spans="3:3">
      <c r="C11197" s="1"/>
    </row>
    <row r="11198" spans="3:3">
      <c r="C11198" s="1"/>
    </row>
    <row r="11199" spans="3:3">
      <c r="C11199" s="1"/>
    </row>
    <row r="11200" spans="3:3">
      <c r="C11200" s="1"/>
    </row>
    <row r="11201" spans="3:3">
      <c r="C11201" s="1"/>
    </row>
    <row r="11202" spans="3:3">
      <c r="C11202" s="1"/>
    </row>
    <row r="11203" spans="3:3">
      <c r="C11203" s="1"/>
    </row>
    <row r="11204" spans="3:3">
      <c r="C11204" s="1"/>
    </row>
    <row r="11205" spans="3:3">
      <c r="C11205" s="1"/>
    </row>
    <row r="11206" spans="3:3">
      <c r="C11206" s="1"/>
    </row>
    <row r="11207" spans="3:3">
      <c r="C11207" s="1"/>
    </row>
    <row r="11208" spans="3:3">
      <c r="C11208" s="1"/>
    </row>
    <row r="11209" spans="3:3">
      <c r="C11209" s="1"/>
    </row>
    <row r="11210" spans="3:3">
      <c r="C11210" s="1"/>
    </row>
    <row r="11211" spans="3:3">
      <c r="C11211" s="1"/>
    </row>
    <row r="11212" spans="3:3">
      <c r="C11212" s="1"/>
    </row>
    <row r="11213" spans="3:3">
      <c r="C11213" s="1"/>
    </row>
    <row r="11214" spans="3:3">
      <c r="C11214" s="1"/>
    </row>
    <row r="11215" spans="3:3">
      <c r="C11215" s="1"/>
    </row>
    <row r="11216" spans="3:3">
      <c r="C11216" s="1"/>
    </row>
    <row r="11217" spans="3:3">
      <c r="C11217" s="1"/>
    </row>
    <row r="11218" spans="3:3">
      <c r="C11218" s="1"/>
    </row>
    <row r="11219" spans="3:3">
      <c r="C11219" s="1"/>
    </row>
    <row r="11220" spans="3:3">
      <c r="C11220" s="1"/>
    </row>
    <row r="11221" spans="3:3">
      <c r="C11221" s="1"/>
    </row>
    <row r="11222" spans="3:3">
      <c r="C11222" s="1"/>
    </row>
    <row r="11223" spans="3:3">
      <c r="C11223" s="1"/>
    </row>
    <row r="11224" spans="3:3">
      <c r="C11224" s="1"/>
    </row>
    <row r="11225" spans="3:3">
      <c r="C11225" s="1"/>
    </row>
    <row r="11226" spans="3:3">
      <c r="C11226" s="1"/>
    </row>
    <row r="11227" spans="3:3">
      <c r="C11227" s="1"/>
    </row>
    <row r="11228" spans="3:3">
      <c r="C11228" s="1"/>
    </row>
    <row r="11229" spans="3:3">
      <c r="C11229" s="1"/>
    </row>
    <row r="11230" spans="3:3">
      <c r="C11230" s="1"/>
    </row>
    <row r="11231" spans="3:3">
      <c r="C11231" s="1"/>
    </row>
    <row r="11232" spans="3:3">
      <c r="C11232" s="1"/>
    </row>
    <row r="11233" spans="3:3">
      <c r="C11233" s="1"/>
    </row>
    <row r="11234" spans="3:3">
      <c r="C11234" s="1"/>
    </row>
    <row r="11235" spans="3:3">
      <c r="C11235" s="1"/>
    </row>
    <row r="11236" spans="3:3">
      <c r="C11236" s="1"/>
    </row>
    <row r="11237" spans="3:3">
      <c r="C11237" s="1"/>
    </row>
    <row r="11238" spans="3:3">
      <c r="C11238" s="1"/>
    </row>
    <row r="11239" spans="3:3">
      <c r="C11239" s="1"/>
    </row>
    <row r="11240" spans="3:3">
      <c r="C11240" s="1"/>
    </row>
    <row r="11241" spans="3:3">
      <c r="C11241" s="1"/>
    </row>
    <row r="11242" spans="3:3">
      <c r="C11242" s="1"/>
    </row>
    <row r="11243" spans="3:3">
      <c r="C11243" s="1"/>
    </row>
    <row r="11244" spans="3:3">
      <c r="C11244" s="1"/>
    </row>
    <row r="11245" spans="3:3">
      <c r="C11245" s="1"/>
    </row>
    <row r="11246" spans="3:3">
      <c r="C11246" s="1"/>
    </row>
    <row r="11247" spans="3:3">
      <c r="C11247" s="1"/>
    </row>
    <row r="11248" spans="3:3">
      <c r="C11248" s="1"/>
    </row>
    <row r="11249" spans="3:3">
      <c r="C11249" s="1"/>
    </row>
    <row r="11250" spans="3:3">
      <c r="C11250" s="1"/>
    </row>
    <row r="11251" spans="3:3">
      <c r="C11251" s="1"/>
    </row>
    <row r="11252" spans="3:3">
      <c r="C11252" s="1"/>
    </row>
    <row r="11253" spans="3:3">
      <c r="C11253" s="1"/>
    </row>
    <row r="11254" spans="3:3">
      <c r="C11254" s="1"/>
    </row>
    <row r="11255" spans="3:3">
      <c r="C11255" s="1"/>
    </row>
    <row r="11256" spans="3:3">
      <c r="C11256" s="1"/>
    </row>
    <row r="11257" spans="3:3">
      <c r="C11257" s="1"/>
    </row>
    <row r="11258" spans="3:3">
      <c r="C11258" s="1"/>
    </row>
    <row r="11259" spans="3:3">
      <c r="C11259" s="1"/>
    </row>
    <row r="11260" spans="3:3">
      <c r="C11260" s="1"/>
    </row>
    <row r="11261" spans="3:3">
      <c r="C11261" s="1"/>
    </row>
    <row r="11262" spans="3:3">
      <c r="C11262" s="1"/>
    </row>
    <row r="11263" spans="3:3">
      <c r="C11263" s="1"/>
    </row>
    <row r="11264" spans="3:3">
      <c r="C11264" s="1"/>
    </row>
    <row r="11265" spans="3:3">
      <c r="C11265" s="1"/>
    </row>
    <row r="11266" spans="3:3">
      <c r="C11266" s="1"/>
    </row>
    <row r="11267" spans="3:3">
      <c r="C11267" s="1"/>
    </row>
    <row r="11268" spans="3:3">
      <c r="C11268" s="1"/>
    </row>
    <row r="11269" spans="3:3">
      <c r="C11269" s="1"/>
    </row>
    <row r="11270" spans="3:3">
      <c r="C11270" s="1"/>
    </row>
    <row r="11271" spans="3:3">
      <c r="C11271" s="1"/>
    </row>
    <row r="11272" spans="3:3">
      <c r="C11272" s="1"/>
    </row>
    <row r="11273" spans="3:3">
      <c r="C11273" s="1"/>
    </row>
    <row r="11274" spans="3:3">
      <c r="C11274" s="1"/>
    </row>
    <row r="11275" spans="3:3">
      <c r="C11275" s="1"/>
    </row>
    <row r="11276" spans="3:3">
      <c r="C11276" s="1"/>
    </row>
    <row r="11277" spans="3:3">
      <c r="C11277" s="1"/>
    </row>
    <row r="11278" spans="3:3">
      <c r="C11278" s="1"/>
    </row>
    <row r="11279" spans="3:3">
      <c r="C11279" s="1"/>
    </row>
    <row r="11280" spans="3:3">
      <c r="C11280" s="1"/>
    </row>
    <row r="11281" spans="3:3">
      <c r="C11281" s="1"/>
    </row>
    <row r="11282" spans="3:3">
      <c r="C11282" s="1"/>
    </row>
    <row r="11283" spans="3:3">
      <c r="C11283" s="1"/>
    </row>
    <row r="11284" spans="3:3">
      <c r="C11284" s="1"/>
    </row>
    <row r="11285" spans="3:3">
      <c r="C11285" s="1"/>
    </row>
    <row r="11286" spans="3:3">
      <c r="C11286" s="1"/>
    </row>
    <row r="11287" spans="3:3">
      <c r="C11287" s="1"/>
    </row>
    <row r="11288" spans="3:3">
      <c r="C11288" s="1"/>
    </row>
    <row r="11289" spans="3:3">
      <c r="C11289" s="1"/>
    </row>
    <row r="11290" spans="3:3">
      <c r="C11290" s="1"/>
    </row>
    <row r="11291" spans="3:3">
      <c r="C11291" s="1"/>
    </row>
    <row r="11292" spans="3:3">
      <c r="C11292" s="1"/>
    </row>
    <row r="11293" spans="3:3">
      <c r="C11293" s="1"/>
    </row>
    <row r="11294" spans="3:3">
      <c r="C11294" s="1"/>
    </row>
    <row r="11295" spans="3:3">
      <c r="C11295" s="1"/>
    </row>
    <row r="11296" spans="3:3">
      <c r="C11296" s="1"/>
    </row>
    <row r="11297" spans="3:3">
      <c r="C11297" s="1"/>
    </row>
    <row r="11298" spans="3:3">
      <c r="C11298" s="1"/>
    </row>
    <row r="11299" spans="3:3">
      <c r="C11299" s="1"/>
    </row>
    <row r="11300" spans="3:3">
      <c r="C11300" s="1"/>
    </row>
    <row r="11301" spans="3:3">
      <c r="C11301" s="1"/>
    </row>
    <row r="11302" spans="3:3">
      <c r="C11302" s="1"/>
    </row>
    <row r="11303" spans="3:3">
      <c r="C11303" s="1"/>
    </row>
    <row r="11304" spans="3:3">
      <c r="C11304" s="1"/>
    </row>
    <row r="11305" spans="3:3">
      <c r="C11305" s="1"/>
    </row>
    <row r="11306" spans="3:3">
      <c r="C11306" s="1"/>
    </row>
    <row r="11307" spans="3:3">
      <c r="C11307" s="1"/>
    </row>
    <row r="11308" spans="3:3">
      <c r="C11308" s="1"/>
    </row>
    <row r="11309" spans="3:3">
      <c r="C11309" s="1"/>
    </row>
    <row r="11310" spans="3:3">
      <c r="C11310" s="1"/>
    </row>
    <row r="11311" spans="3:3">
      <c r="C11311" s="1"/>
    </row>
    <row r="11312" spans="3:3">
      <c r="C11312" s="1"/>
    </row>
    <row r="11313" spans="3:3">
      <c r="C11313" s="1"/>
    </row>
    <row r="11314" spans="3:3">
      <c r="C11314" s="1"/>
    </row>
    <row r="11315" spans="3:3">
      <c r="C11315" s="1"/>
    </row>
    <row r="11316" spans="3:3">
      <c r="C11316" s="1"/>
    </row>
    <row r="11317" spans="3:3">
      <c r="C11317" s="1"/>
    </row>
    <row r="11318" spans="3:3">
      <c r="C11318" s="1"/>
    </row>
    <row r="11319" spans="3:3">
      <c r="C11319" s="1"/>
    </row>
    <row r="11320" spans="3:3">
      <c r="C11320" s="1"/>
    </row>
    <row r="11321" spans="3:3">
      <c r="C11321" s="1"/>
    </row>
    <row r="11322" spans="3:3">
      <c r="C11322" s="1"/>
    </row>
    <row r="11323" spans="3:3">
      <c r="C11323" s="1"/>
    </row>
    <row r="11324" spans="3:3">
      <c r="C11324" s="1"/>
    </row>
    <row r="11325" spans="3:3">
      <c r="C11325" s="1"/>
    </row>
    <row r="11326" spans="3:3">
      <c r="C11326" s="1"/>
    </row>
    <row r="11327" spans="3:3">
      <c r="C11327" s="1"/>
    </row>
    <row r="11328" spans="3:3">
      <c r="C11328" s="1"/>
    </row>
    <row r="11329" spans="3:3">
      <c r="C11329" s="1"/>
    </row>
    <row r="11330" spans="3:3">
      <c r="C11330" s="1"/>
    </row>
    <row r="11331" spans="3:3">
      <c r="C11331" s="1"/>
    </row>
    <row r="11332" spans="3:3">
      <c r="C11332" s="1"/>
    </row>
    <row r="11333" spans="3:3">
      <c r="C11333" s="1"/>
    </row>
    <row r="11334" spans="3:3">
      <c r="C11334" s="1"/>
    </row>
    <row r="11335" spans="3:3">
      <c r="C11335" s="1"/>
    </row>
    <row r="11336" spans="3:3">
      <c r="C11336" s="1"/>
    </row>
    <row r="11337" spans="3:3">
      <c r="C11337" s="1"/>
    </row>
    <row r="11338" spans="3:3">
      <c r="C11338" s="1"/>
    </row>
    <row r="11339" spans="3:3">
      <c r="C11339" s="1"/>
    </row>
    <row r="11340" spans="3:3">
      <c r="C11340" s="1"/>
    </row>
    <row r="11341" spans="3:3">
      <c r="C11341" s="1"/>
    </row>
    <row r="11342" spans="3:3">
      <c r="C11342" s="1"/>
    </row>
    <row r="11343" spans="3:3">
      <c r="C11343" s="1"/>
    </row>
    <row r="11344" spans="3:3">
      <c r="C11344" s="1"/>
    </row>
    <row r="11345" spans="3:3">
      <c r="C11345" s="1"/>
    </row>
    <row r="11346" spans="3:3">
      <c r="C11346" s="1"/>
    </row>
    <row r="11347" spans="3:3">
      <c r="C11347" s="1"/>
    </row>
    <row r="11348" spans="3:3">
      <c r="C11348" s="1"/>
    </row>
    <row r="11349" spans="3:3">
      <c r="C11349" s="1"/>
    </row>
    <row r="11350" spans="3:3">
      <c r="C11350" s="1"/>
    </row>
    <row r="11351" spans="3:3">
      <c r="C11351" s="1"/>
    </row>
    <row r="11352" spans="3:3">
      <c r="C11352" s="1"/>
    </row>
    <row r="11353" spans="3:3">
      <c r="C11353" s="1"/>
    </row>
    <row r="11354" spans="3:3">
      <c r="C11354" s="1"/>
    </row>
    <row r="11355" spans="3:3">
      <c r="C11355" s="1"/>
    </row>
    <row r="11356" spans="3:3">
      <c r="C11356" s="1"/>
    </row>
    <row r="11357" spans="3:3">
      <c r="C11357" s="1"/>
    </row>
    <row r="11358" spans="3:3">
      <c r="C11358" s="1"/>
    </row>
    <row r="11359" spans="3:3">
      <c r="C11359" s="1"/>
    </row>
    <row r="11360" spans="3:3">
      <c r="C11360" s="1"/>
    </row>
    <row r="11361" spans="3:3">
      <c r="C11361" s="1"/>
    </row>
    <row r="11362" spans="3:3">
      <c r="C11362" s="1"/>
    </row>
    <row r="11363" spans="3:3">
      <c r="C11363" s="1"/>
    </row>
    <row r="11364" spans="3:3">
      <c r="C11364" s="1"/>
    </row>
    <row r="11365" spans="3:3">
      <c r="C11365" s="1"/>
    </row>
    <row r="11366" spans="3:3">
      <c r="C11366" s="1"/>
    </row>
    <row r="11367" spans="3:3">
      <c r="C11367" s="1"/>
    </row>
    <row r="11368" spans="3:3">
      <c r="C11368" s="1"/>
    </row>
    <row r="11369" spans="3:3">
      <c r="C11369" s="1"/>
    </row>
    <row r="11370" spans="3:3">
      <c r="C11370" s="1"/>
    </row>
    <row r="11371" spans="3:3">
      <c r="C11371" s="1"/>
    </row>
    <row r="11372" spans="3:3">
      <c r="C11372" s="1"/>
    </row>
    <row r="11373" spans="3:3">
      <c r="C11373" s="1"/>
    </row>
    <row r="11374" spans="3:3">
      <c r="C11374" s="1"/>
    </row>
    <row r="11375" spans="3:3">
      <c r="C11375" s="1"/>
    </row>
    <row r="11376" spans="3:3">
      <c r="C11376" s="1"/>
    </row>
    <row r="11377" spans="3:3">
      <c r="C11377" s="1"/>
    </row>
    <row r="11378" spans="3:3">
      <c r="C11378" s="1"/>
    </row>
    <row r="11379" spans="3:3">
      <c r="C11379" s="1"/>
    </row>
    <row r="11380" spans="3:3">
      <c r="C11380" s="1"/>
    </row>
    <row r="11381" spans="3:3">
      <c r="C11381" s="1"/>
    </row>
    <row r="11382" spans="3:3">
      <c r="C11382" s="1"/>
    </row>
    <row r="11383" spans="3:3">
      <c r="C11383" s="1"/>
    </row>
    <row r="11384" spans="3:3">
      <c r="C11384" s="1"/>
    </row>
    <row r="11385" spans="3:3">
      <c r="C11385" s="1"/>
    </row>
    <row r="11386" spans="3:3">
      <c r="C11386" s="1"/>
    </row>
    <row r="11387" spans="3:3">
      <c r="C11387" s="1"/>
    </row>
    <row r="11388" spans="3:3">
      <c r="C11388" s="1"/>
    </row>
    <row r="11389" spans="3:3">
      <c r="C11389" s="1"/>
    </row>
    <row r="11390" spans="3:3">
      <c r="C11390" s="1"/>
    </row>
    <row r="11391" spans="3:3">
      <c r="C11391" s="1"/>
    </row>
    <row r="11392" spans="3:3">
      <c r="C11392" s="1"/>
    </row>
    <row r="11393" spans="3:3">
      <c r="C11393" s="1"/>
    </row>
    <row r="11394" spans="3:3">
      <c r="C11394" s="1"/>
    </row>
    <row r="11395" spans="3:3">
      <c r="C11395" s="1"/>
    </row>
    <row r="11396" spans="3:3">
      <c r="C11396" s="1"/>
    </row>
    <row r="11397" spans="3:3">
      <c r="C11397" s="1"/>
    </row>
    <row r="11398" spans="3:3">
      <c r="C11398" s="1"/>
    </row>
    <row r="11399" spans="3:3">
      <c r="C11399" s="1"/>
    </row>
    <row r="11400" spans="3:3">
      <c r="C11400" s="1"/>
    </row>
    <row r="11401" spans="3:3">
      <c r="C11401" s="1"/>
    </row>
    <row r="11402" spans="3:3">
      <c r="C11402" s="1"/>
    </row>
    <row r="11403" spans="3:3">
      <c r="C11403" s="1"/>
    </row>
    <row r="11404" spans="3:3">
      <c r="C11404" s="1"/>
    </row>
    <row r="11405" spans="3:3">
      <c r="C11405" s="1"/>
    </row>
    <row r="11406" spans="3:3">
      <c r="C11406" s="1"/>
    </row>
    <row r="11407" spans="3:3">
      <c r="C11407" s="1"/>
    </row>
    <row r="11408" spans="3:3">
      <c r="C11408" s="1"/>
    </row>
    <row r="11409" spans="3:3">
      <c r="C11409" s="1"/>
    </row>
    <row r="11410" spans="3:3">
      <c r="C11410" s="1"/>
    </row>
    <row r="11411" spans="3:3">
      <c r="C11411" s="1"/>
    </row>
    <row r="11412" spans="3:3">
      <c r="C11412" s="1"/>
    </row>
    <row r="11413" spans="3:3">
      <c r="C11413" s="1"/>
    </row>
    <row r="11414" spans="3:3">
      <c r="C11414" s="1"/>
    </row>
    <row r="11415" spans="3:3">
      <c r="C11415" s="1"/>
    </row>
    <row r="11416" spans="3:3">
      <c r="C11416" s="1"/>
    </row>
    <row r="11417" spans="3:3">
      <c r="C11417" s="1"/>
    </row>
    <row r="11418" spans="3:3">
      <c r="C11418" s="1"/>
    </row>
    <row r="11419" spans="3:3">
      <c r="C11419" s="1"/>
    </row>
    <row r="11420" spans="3:3">
      <c r="C11420" s="1"/>
    </row>
    <row r="11421" spans="3:3">
      <c r="C11421" s="1"/>
    </row>
    <row r="11422" spans="3:3">
      <c r="C11422" s="1"/>
    </row>
    <row r="11423" spans="3:3">
      <c r="C11423" s="1"/>
    </row>
    <row r="11424" spans="3:3">
      <c r="C11424" s="1"/>
    </row>
    <row r="11425" spans="3:3">
      <c r="C11425" s="1"/>
    </row>
    <row r="11426" spans="3:3">
      <c r="C11426" s="1"/>
    </row>
    <row r="11427" spans="3:3">
      <c r="C11427" s="1"/>
    </row>
    <row r="11428" spans="3:3">
      <c r="C11428" s="1"/>
    </row>
    <row r="11429" spans="3:3">
      <c r="C11429" s="1"/>
    </row>
    <row r="11430" spans="3:3">
      <c r="C11430" s="1"/>
    </row>
    <row r="11431" spans="3:3">
      <c r="C11431" s="1"/>
    </row>
    <row r="11432" spans="3:3">
      <c r="C11432" s="1"/>
    </row>
    <row r="11433" spans="3:3">
      <c r="C11433" s="1"/>
    </row>
    <row r="11434" spans="3:3">
      <c r="C11434" s="1"/>
    </row>
    <row r="11435" spans="3:3">
      <c r="C11435" s="1"/>
    </row>
    <row r="11436" spans="3:3">
      <c r="C11436" s="1"/>
    </row>
    <row r="11437" spans="3:3">
      <c r="C11437" s="1"/>
    </row>
    <row r="11438" spans="3:3">
      <c r="C11438" s="1"/>
    </row>
    <row r="11439" spans="3:3">
      <c r="C11439" s="1"/>
    </row>
    <row r="11440" spans="3:3">
      <c r="C11440" s="1"/>
    </row>
    <row r="11441" spans="3:3">
      <c r="C11441" s="1"/>
    </row>
    <row r="11442" spans="3:3">
      <c r="C11442" s="1"/>
    </row>
    <row r="11443" spans="3:3">
      <c r="C11443" s="1"/>
    </row>
    <row r="11444" spans="3:3">
      <c r="C11444" s="1"/>
    </row>
    <row r="11445" spans="3:3">
      <c r="C11445" s="1"/>
    </row>
    <row r="11446" spans="3:3">
      <c r="C11446" s="1"/>
    </row>
    <row r="11447" spans="3:3">
      <c r="C11447" s="1"/>
    </row>
    <row r="11448" spans="3:3">
      <c r="C11448" s="1"/>
    </row>
    <row r="11449" spans="3:3">
      <c r="C11449" s="1"/>
    </row>
    <row r="11450" spans="3:3">
      <c r="C11450" s="1"/>
    </row>
    <row r="11451" spans="3:3">
      <c r="C11451" s="1"/>
    </row>
    <row r="11452" spans="3:3">
      <c r="C11452" s="1"/>
    </row>
    <row r="11453" spans="3:3">
      <c r="C11453" s="1"/>
    </row>
    <row r="11454" spans="3:3">
      <c r="C11454" s="1"/>
    </row>
    <row r="11455" spans="3:3">
      <c r="C11455" s="1"/>
    </row>
    <row r="11456" spans="3:3">
      <c r="C11456" s="1"/>
    </row>
    <row r="11457" spans="3:3">
      <c r="C11457" s="1"/>
    </row>
    <row r="11458" spans="3:3">
      <c r="C11458" s="1"/>
    </row>
    <row r="11459" spans="3:3">
      <c r="C11459" s="1"/>
    </row>
    <row r="11460" spans="3:3">
      <c r="C11460" s="1"/>
    </row>
    <row r="11461" spans="3:3">
      <c r="C11461" s="1"/>
    </row>
    <row r="11462" spans="3:3">
      <c r="C11462" s="1"/>
    </row>
    <row r="11463" spans="3:3">
      <c r="C11463" s="1"/>
    </row>
    <row r="11464" spans="3:3">
      <c r="C11464" s="1"/>
    </row>
    <row r="11465" spans="3:3">
      <c r="C11465" s="1"/>
    </row>
    <row r="11466" spans="3:3">
      <c r="C11466" s="1"/>
    </row>
    <row r="11467" spans="3:3">
      <c r="C11467" s="1"/>
    </row>
    <row r="11468" spans="3:3">
      <c r="C11468" s="1"/>
    </row>
    <row r="11469" spans="3:3">
      <c r="C11469" s="1"/>
    </row>
    <row r="11470" spans="3:3">
      <c r="C11470" s="1"/>
    </row>
    <row r="11471" spans="3:3">
      <c r="C11471" s="1"/>
    </row>
    <row r="11472" spans="3:3">
      <c r="C11472" s="1"/>
    </row>
    <row r="11473" spans="3:3">
      <c r="C11473" s="1"/>
    </row>
    <row r="11474" spans="3:3">
      <c r="C11474" s="1"/>
    </row>
    <row r="11475" spans="3:3">
      <c r="C11475" s="1"/>
    </row>
    <row r="11476" spans="3:3">
      <c r="C11476" s="1"/>
    </row>
    <row r="11477" spans="3:3">
      <c r="C11477" s="1"/>
    </row>
    <row r="11478" spans="3:3">
      <c r="C11478" s="1"/>
    </row>
    <row r="11479" spans="3:3">
      <c r="C11479" s="1"/>
    </row>
    <row r="11480" spans="3:3">
      <c r="C11480" s="1"/>
    </row>
    <row r="11481" spans="3:3">
      <c r="C11481" s="1"/>
    </row>
    <row r="11482" spans="3:3">
      <c r="C11482" s="1"/>
    </row>
    <row r="11483" spans="3:3">
      <c r="C11483" s="1"/>
    </row>
    <row r="11484" spans="3:3">
      <c r="C11484" s="1"/>
    </row>
    <row r="11485" spans="3:3">
      <c r="C11485" s="1"/>
    </row>
    <row r="11486" spans="3:3">
      <c r="C11486" s="1"/>
    </row>
    <row r="11487" spans="3:3">
      <c r="C11487" s="1"/>
    </row>
    <row r="11488" spans="3:3">
      <c r="C11488" s="1"/>
    </row>
    <row r="11489" spans="3:3">
      <c r="C11489" s="1"/>
    </row>
    <row r="11490" spans="3:3">
      <c r="C11490" s="1"/>
    </row>
    <row r="11491" spans="3:3">
      <c r="C11491" s="1"/>
    </row>
    <row r="11492" spans="3:3">
      <c r="C11492" s="1"/>
    </row>
    <row r="11493" spans="3:3">
      <c r="C11493" s="1"/>
    </row>
    <row r="11494" spans="3:3">
      <c r="C11494" s="1"/>
    </row>
    <row r="11495" spans="3:3">
      <c r="C11495" s="1"/>
    </row>
    <row r="11496" spans="3:3">
      <c r="C11496" s="1"/>
    </row>
    <row r="11497" spans="3:3">
      <c r="C11497" s="1"/>
    </row>
    <row r="11498" spans="3:3">
      <c r="C11498" s="1"/>
    </row>
    <row r="11499" spans="3:3">
      <c r="C11499" s="1"/>
    </row>
    <row r="11500" spans="3:3">
      <c r="C11500" s="1"/>
    </row>
    <row r="11501" spans="3:3">
      <c r="C11501" s="1"/>
    </row>
    <row r="11502" spans="3:3">
      <c r="C11502" s="1"/>
    </row>
    <row r="11503" spans="3:3">
      <c r="C11503" s="1"/>
    </row>
    <row r="11504" spans="3:3">
      <c r="C11504" s="1"/>
    </row>
    <row r="11505" spans="3:3">
      <c r="C11505" s="1"/>
    </row>
    <row r="11506" spans="3:3">
      <c r="C11506" s="1"/>
    </row>
    <row r="11507" spans="3:3">
      <c r="C11507" s="1"/>
    </row>
    <row r="11508" spans="3:3">
      <c r="C11508" s="1"/>
    </row>
    <row r="11509" spans="3:3">
      <c r="C11509" s="1"/>
    </row>
    <row r="11510" spans="3:3">
      <c r="C11510" s="1"/>
    </row>
    <row r="11511" spans="3:3">
      <c r="C11511" s="1"/>
    </row>
    <row r="11512" spans="3:3">
      <c r="C11512" s="1"/>
    </row>
    <row r="11513" spans="3:3">
      <c r="C11513" s="1"/>
    </row>
    <row r="11514" spans="3:3">
      <c r="C11514" s="1"/>
    </row>
    <row r="11515" spans="3:3">
      <c r="C11515" s="1"/>
    </row>
    <row r="11516" spans="3:3">
      <c r="C11516" s="1"/>
    </row>
    <row r="11517" spans="3:3">
      <c r="C11517" s="1"/>
    </row>
    <row r="11518" spans="3:3">
      <c r="C11518" s="1"/>
    </row>
    <row r="11519" spans="3:3">
      <c r="C11519" s="1"/>
    </row>
    <row r="11520" spans="3:3">
      <c r="C11520" s="1"/>
    </row>
    <row r="11521" spans="3:3">
      <c r="C11521" s="1"/>
    </row>
    <row r="11522" spans="3:3">
      <c r="C11522" s="1"/>
    </row>
    <row r="11523" spans="3:3">
      <c r="C11523" s="1"/>
    </row>
    <row r="11524" spans="3:3">
      <c r="C11524" s="1"/>
    </row>
    <row r="11525" spans="3:3">
      <c r="C11525" s="1"/>
    </row>
    <row r="11526" spans="3:3">
      <c r="C11526" s="1"/>
    </row>
    <row r="11527" spans="3:3">
      <c r="C11527" s="1"/>
    </row>
    <row r="11528" spans="3:3">
      <c r="C11528" s="1"/>
    </row>
    <row r="11529" spans="3:3">
      <c r="C11529" s="1"/>
    </row>
    <row r="11530" spans="3:3">
      <c r="C11530" s="1"/>
    </row>
    <row r="11531" spans="3:3">
      <c r="C11531" s="1"/>
    </row>
    <row r="11532" spans="3:3">
      <c r="C11532" s="1"/>
    </row>
    <row r="11533" spans="3:3">
      <c r="C11533" s="1"/>
    </row>
    <row r="11534" spans="3:3">
      <c r="C11534" s="1"/>
    </row>
    <row r="11535" spans="3:3">
      <c r="C11535" s="1"/>
    </row>
    <row r="11536" spans="3:3">
      <c r="C11536" s="1"/>
    </row>
    <row r="11537" spans="3:3">
      <c r="C11537" s="1"/>
    </row>
    <row r="11538" spans="3:3">
      <c r="C11538" s="1"/>
    </row>
    <row r="11539" spans="3:3">
      <c r="C11539" s="1"/>
    </row>
    <row r="11540" spans="3:3">
      <c r="C11540" s="1"/>
    </row>
    <row r="11541" spans="3:3">
      <c r="C11541" s="1"/>
    </row>
    <row r="11542" spans="3:3">
      <c r="C11542" s="1"/>
    </row>
    <row r="11543" spans="3:3">
      <c r="C11543" s="1"/>
    </row>
    <row r="11544" spans="3:3">
      <c r="C11544" s="1"/>
    </row>
    <row r="11545" spans="3:3">
      <c r="C11545" s="1"/>
    </row>
    <row r="11546" spans="3:3">
      <c r="C11546" s="1"/>
    </row>
    <row r="11547" spans="3:3">
      <c r="C11547" s="1"/>
    </row>
    <row r="11548" spans="3:3">
      <c r="C11548" s="1"/>
    </row>
    <row r="11549" spans="3:3">
      <c r="C11549" s="1"/>
    </row>
    <row r="11550" spans="3:3">
      <c r="C11550" s="1"/>
    </row>
    <row r="11551" spans="3:3">
      <c r="C11551" s="1"/>
    </row>
    <row r="11552" spans="3:3">
      <c r="C11552" s="1"/>
    </row>
    <row r="11553" spans="3:3">
      <c r="C11553" s="1"/>
    </row>
    <row r="11554" spans="3:3">
      <c r="C11554" s="1"/>
    </row>
    <row r="11555" spans="3:3">
      <c r="C11555" s="1"/>
    </row>
    <row r="11556" spans="3:3">
      <c r="C11556" s="1"/>
    </row>
    <row r="11557" spans="3:3">
      <c r="C11557" s="1"/>
    </row>
    <row r="11558" spans="3:3">
      <c r="C11558" s="1"/>
    </row>
    <row r="11559" spans="3:3">
      <c r="C11559" s="1"/>
    </row>
    <row r="11560" spans="3:3">
      <c r="C11560" s="1"/>
    </row>
    <row r="11561" spans="3:3">
      <c r="C11561" s="1"/>
    </row>
    <row r="11562" spans="3:3">
      <c r="C11562" s="1"/>
    </row>
    <row r="11563" spans="3:3">
      <c r="C11563" s="1"/>
    </row>
    <row r="11564" spans="3:3">
      <c r="C11564" s="1"/>
    </row>
    <row r="11565" spans="3:3">
      <c r="C11565" s="1"/>
    </row>
    <row r="11566" spans="3:3">
      <c r="C11566" s="1"/>
    </row>
    <row r="11567" spans="3:3">
      <c r="C11567" s="1"/>
    </row>
    <row r="11568" spans="3:3">
      <c r="C11568" s="1"/>
    </row>
    <row r="11569" spans="3:3">
      <c r="C11569" s="1"/>
    </row>
    <row r="11570" spans="3:3">
      <c r="C11570" s="1"/>
    </row>
    <row r="11571" spans="3:3">
      <c r="C11571" s="1"/>
    </row>
    <row r="11572" spans="3:3">
      <c r="C11572" s="1"/>
    </row>
    <row r="11573" spans="3:3">
      <c r="C11573" s="1"/>
    </row>
    <row r="11574" spans="3:3">
      <c r="C11574" s="1"/>
    </row>
    <row r="11575" spans="3:3">
      <c r="C11575" s="1"/>
    </row>
    <row r="11576" spans="3:3">
      <c r="C11576" s="1"/>
    </row>
    <row r="11577" spans="3:3">
      <c r="C11577" s="1"/>
    </row>
    <row r="11578" spans="3:3">
      <c r="C11578" s="1"/>
    </row>
    <row r="11579" spans="3:3">
      <c r="C11579" s="1"/>
    </row>
    <row r="11580" spans="3:3">
      <c r="C11580" s="1"/>
    </row>
    <row r="11581" spans="3:3">
      <c r="C11581" s="1"/>
    </row>
    <row r="11582" spans="3:3">
      <c r="C11582" s="1"/>
    </row>
    <row r="11583" spans="3:3">
      <c r="C11583" s="1"/>
    </row>
    <row r="11584" spans="3:3">
      <c r="C11584" s="1"/>
    </row>
    <row r="11585" spans="3:3">
      <c r="C11585" s="1"/>
    </row>
    <row r="11586" spans="3:3">
      <c r="C11586" s="1"/>
    </row>
    <row r="11587" spans="3:3">
      <c r="C11587" s="1"/>
    </row>
    <row r="11588" spans="3:3">
      <c r="C11588" s="1"/>
    </row>
    <row r="11589" spans="3:3">
      <c r="C11589" s="1"/>
    </row>
    <row r="11590" spans="3:3">
      <c r="C11590" s="1"/>
    </row>
    <row r="11591" spans="3:3">
      <c r="C11591" s="1"/>
    </row>
    <row r="11592" spans="3:3">
      <c r="C11592" s="1"/>
    </row>
    <row r="11593" spans="3:3">
      <c r="C11593" s="1"/>
    </row>
    <row r="11594" spans="3:3">
      <c r="C11594" s="1"/>
    </row>
    <row r="11595" spans="3:3">
      <c r="C11595" s="1"/>
    </row>
    <row r="11596" spans="3:3">
      <c r="C11596" s="1"/>
    </row>
    <row r="11597" spans="3:3">
      <c r="C11597" s="1"/>
    </row>
    <row r="11598" spans="3:3">
      <c r="C11598" s="1"/>
    </row>
    <row r="11599" spans="3:3">
      <c r="C11599" s="1"/>
    </row>
    <row r="11600" spans="3:3">
      <c r="C11600" s="1"/>
    </row>
    <row r="11601" spans="3:3">
      <c r="C11601" s="1"/>
    </row>
    <row r="11602" spans="3:3">
      <c r="C11602" s="1"/>
    </row>
    <row r="11603" spans="3:3">
      <c r="C11603" s="1"/>
    </row>
    <row r="11604" spans="3:3">
      <c r="C11604" s="1"/>
    </row>
    <row r="11605" spans="3:3">
      <c r="C11605" s="1"/>
    </row>
    <row r="11606" spans="3:3">
      <c r="C11606" s="1"/>
    </row>
    <row r="11607" spans="3:3">
      <c r="C11607" s="1"/>
    </row>
    <row r="11608" spans="3:3">
      <c r="C11608" s="1"/>
    </row>
    <row r="11609" spans="3:3">
      <c r="C11609" s="1"/>
    </row>
    <row r="11610" spans="3:3">
      <c r="C11610" s="1"/>
    </row>
    <row r="11611" spans="3:3">
      <c r="C11611" s="1"/>
    </row>
    <row r="11612" spans="3:3">
      <c r="C11612" s="1"/>
    </row>
    <row r="11613" spans="3:3">
      <c r="C11613" s="1"/>
    </row>
    <row r="11614" spans="3:3">
      <c r="C11614" s="1"/>
    </row>
    <row r="11615" spans="3:3">
      <c r="C11615" s="1"/>
    </row>
    <row r="11616" spans="3:3">
      <c r="C11616" s="1"/>
    </row>
    <row r="11617" spans="3:3">
      <c r="C11617" s="1"/>
    </row>
    <row r="11618" spans="3:3">
      <c r="C11618" s="1"/>
    </row>
    <row r="11619" spans="3:3">
      <c r="C11619" s="1"/>
    </row>
    <row r="11620" spans="3:3">
      <c r="C11620" s="1"/>
    </row>
    <row r="11621" spans="3:3">
      <c r="C11621" s="1"/>
    </row>
    <row r="11622" spans="3:3">
      <c r="C11622" s="1"/>
    </row>
    <row r="11623" spans="3:3">
      <c r="C11623" s="1"/>
    </row>
    <row r="11624" spans="3:3">
      <c r="C11624" s="1"/>
    </row>
    <row r="11625" spans="3:3">
      <c r="C11625" s="1"/>
    </row>
    <row r="11626" spans="3:3">
      <c r="C11626" s="1"/>
    </row>
    <row r="11627" spans="3:3">
      <c r="C11627" s="1"/>
    </row>
    <row r="11628" spans="3:3">
      <c r="C11628" s="1"/>
    </row>
    <row r="11629" spans="3:3">
      <c r="C11629" s="1"/>
    </row>
    <row r="11630" spans="3:3">
      <c r="C11630" s="1"/>
    </row>
    <row r="11631" spans="3:3">
      <c r="C11631" s="1"/>
    </row>
    <row r="11632" spans="3:3">
      <c r="C11632" s="1"/>
    </row>
    <row r="11633" spans="3:3">
      <c r="C11633" s="1"/>
    </row>
    <row r="11634" spans="3:3">
      <c r="C11634" s="1"/>
    </row>
    <row r="11635" spans="3:3">
      <c r="C11635" s="1"/>
    </row>
    <row r="11636" spans="3:3">
      <c r="C11636" s="1"/>
    </row>
    <row r="11637" spans="3:3">
      <c r="C11637" s="1"/>
    </row>
    <row r="11638" spans="3:3">
      <c r="C11638" s="1"/>
    </row>
    <row r="11639" spans="3:3">
      <c r="C11639" s="1"/>
    </row>
    <row r="11640" spans="3:3">
      <c r="C11640" s="1"/>
    </row>
    <row r="11641" spans="3:3">
      <c r="C11641" s="1"/>
    </row>
    <row r="11642" spans="3:3">
      <c r="C11642" s="1"/>
    </row>
    <row r="11643" spans="3:3">
      <c r="C11643" s="1"/>
    </row>
    <row r="11644" spans="3:3">
      <c r="C11644" s="1"/>
    </row>
    <row r="11645" spans="3:3">
      <c r="C11645" s="1"/>
    </row>
    <row r="11646" spans="3:3">
      <c r="C11646" s="1"/>
    </row>
    <row r="11647" spans="3:3">
      <c r="C11647" s="1"/>
    </row>
    <row r="11648" spans="3:3">
      <c r="C11648" s="1"/>
    </row>
    <row r="11649" spans="3:3">
      <c r="C11649" s="1"/>
    </row>
    <row r="11650" spans="3:3">
      <c r="C11650" s="1"/>
    </row>
    <row r="11651" spans="3:3">
      <c r="C11651" s="1"/>
    </row>
    <row r="11652" spans="3:3">
      <c r="C11652" s="1"/>
    </row>
    <row r="11653" spans="3:3">
      <c r="C11653" s="1"/>
    </row>
    <row r="11654" spans="3:3">
      <c r="C11654" s="1"/>
    </row>
    <row r="11655" spans="3:3">
      <c r="C11655" s="1"/>
    </row>
    <row r="11656" spans="3:3">
      <c r="C11656" s="1"/>
    </row>
    <row r="11657" spans="3:3">
      <c r="C11657" s="1"/>
    </row>
    <row r="11658" spans="3:3">
      <c r="C11658" s="1"/>
    </row>
    <row r="11659" spans="3:3">
      <c r="C11659" s="1"/>
    </row>
    <row r="11660" spans="3:3">
      <c r="C11660" s="1"/>
    </row>
    <row r="11661" spans="3:3">
      <c r="C11661" s="1"/>
    </row>
    <row r="11662" spans="3:3">
      <c r="C11662" s="1"/>
    </row>
    <row r="11663" spans="3:3">
      <c r="C11663" s="1"/>
    </row>
    <row r="11664" spans="3:3">
      <c r="C11664" s="1"/>
    </row>
    <row r="11665" spans="3:3">
      <c r="C11665" s="1"/>
    </row>
    <row r="11666" spans="3:3">
      <c r="C11666" s="1"/>
    </row>
    <row r="11667" spans="3:3">
      <c r="C11667" s="1"/>
    </row>
    <row r="11668" spans="3:3">
      <c r="C11668" s="1"/>
    </row>
    <row r="11669" spans="3:3">
      <c r="C11669" s="1"/>
    </row>
    <row r="11670" spans="3:3">
      <c r="C11670" s="1"/>
    </row>
    <row r="11671" spans="3:3">
      <c r="C11671" s="1"/>
    </row>
    <row r="11672" spans="3:3">
      <c r="C11672" s="1"/>
    </row>
    <row r="11673" spans="3:3">
      <c r="C11673" s="1"/>
    </row>
    <row r="11674" spans="3:3">
      <c r="C11674" s="1"/>
    </row>
    <row r="11675" spans="3:3">
      <c r="C11675" s="1"/>
    </row>
    <row r="11676" spans="3:3">
      <c r="C11676" s="1"/>
    </row>
    <row r="11677" spans="3:3">
      <c r="C11677" s="1"/>
    </row>
    <row r="11678" spans="3:3">
      <c r="C11678" s="1"/>
    </row>
    <row r="11679" spans="3:3">
      <c r="C11679" s="1"/>
    </row>
    <row r="11680" spans="3:3">
      <c r="C11680" s="1"/>
    </row>
    <row r="11681" spans="3:3">
      <c r="C11681" s="1"/>
    </row>
    <row r="11682" spans="3:3">
      <c r="C11682" s="1"/>
    </row>
    <row r="11683" spans="3:3">
      <c r="C11683" s="1"/>
    </row>
    <row r="11684" spans="3:3">
      <c r="C11684" s="1"/>
    </row>
    <row r="11685" spans="3:3">
      <c r="C11685" s="1"/>
    </row>
    <row r="11686" spans="3:3">
      <c r="C11686" s="1"/>
    </row>
    <row r="11687" spans="3:3">
      <c r="C11687" s="1"/>
    </row>
    <row r="11688" spans="3:3">
      <c r="C11688" s="1"/>
    </row>
    <row r="11689" spans="3:3">
      <c r="C11689" s="1"/>
    </row>
    <row r="11690" spans="3:3">
      <c r="C11690" s="1"/>
    </row>
    <row r="11691" spans="3:3">
      <c r="C11691" s="1"/>
    </row>
    <row r="11692" spans="3:3">
      <c r="C11692" s="1"/>
    </row>
    <row r="11693" spans="3:3">
      <c r="C11693" s="1"/>
    </row>
    <row r="11694" spans="3:3">
      <c r="C11694" s="1"/>
    </row>
    <row r="11695" spans="3:3">
      <c r="C11695" s="1"/>
    </row>
    <row r="11696" spans="3:3">
      <c r="C11696" s="1"/>
    </row>
    <row r="11697" spans="3:3">
      <c r="C11697" s="1"/>
    </row>
    <row r="11698" spans="3:3">
      <c r="C11698" s="1"/>
    </row>
    <row r="11699" spans="3:3">
      <c r="C11699" s="1"/>
    </row>
    <row r="11700" spans="3:3">
      <c r="C11700" s="1"/>
    </row>
    <row r="11701" spans="3:3">
      <c r="C11701" s="1"/>
    </row>
    <row r="11702" spans="3:3">
      <c r="C11702" s="1"/>
    </row>
    <row r="11703" spans="3:3">
      <c r="C11703" s="1"/>
    </row>
    <row r="11704" spans="3:3">
      <c r="C11704" s="1"/>
    </row>
    <row r="11705" spans="3:3">
      <c r="C11705" s="1"/>
    </row>
    <row r="11706" spans="3:3">
      <c r="C11706" s="1"/>
    </row>
    <row r="11707" spans="3:3">
      <c r="C11707" s="1"/>
    </row>
    <row r="11708" spans="3:3">
      <c r="C11708" s="1"/>
    </row>
    <row r="11709" spans="3:3">
      <c r="C11709" s="1"/>
    </row>
    <row r="11710" spans="3:3">
      <c r="C11710" s="1"/>
    </row>
    <row r="11711" spans="3:3">
      <c r="C11711" s="1"/>
    </row>
    <row r="11712" spans="3:3">
      <c r="C11712" s="1"/>
    </row>
    <row r="11713" spans="3:3">
      <c r="C11713" s="1"/>
    </row>
    <row r="11714" spans="3:3">
      <c r="C11714" s="1"/>
    </row>
    <row r="11715" spans="3:3">
      <c r="C11715" s="1"/>
    </row>
    <row r="11716" spans="3:3">
      <c r="C11716" s="1"/>
    </row>
    <row r="11717" spans="3:3">
      <c r="C11717" s="1"/>
    </row>
    <row r="11718" spans="3:3">
      <c r="C11718" s="1"/>
    </row>
    <row r="11719" spans="3:3">
      <c r="C11719" s="1"/>
    </row>
    <row r="11720" spans="3:3">
      <c r="C11720" s="1"/>
    </row>
    <row r="11722" spans="3:3">
      <c r="C11722" s="1"/>
    </row>
    <row r="11723" spans="3:3">
      <c r="C11723" s="1"/>
    </row>
    <row r="11724" spans="3:3">
      <c r="C11724" s="1"/>
    </row>
    <row r="11725" spans="3:3">
      <c r="C11725" s="1"/>
    </row>
    <row r="11726" spans="3:3">
      <c r="C11726" s="1"/>
    </row>
    <row r="11727" spans="3:3">
      <c r="C11727" s="1"/>
    </row>
    <row r="11728" spans="3:3">
      <c r="C11728" s="1"/>
    </row>
    <row r="11729" spans="3:3">
      <c r="C11729" s="1"/>
    </row>
    <row r="11730" spans="3:3">
      <c r="C11730" s="1"/>
    </row>
    <row r="11731" spans="3:3">
      <c r="C11731" s="1"/>
    </row>
    <row r="11732" spans="3:3">
      <c r="C11732" s="1"/>
    </row>
    <row r="11733" spans="3:3">
      <c r="C11733" s="1"/>
    </row>
    <row r="11734" spans="3:3">
      <c r="C11734" s="1"/>
    </row>
    <row r="11735" spans="3:3">
      <c r="C11735" s="1"/>
    </row>
    <row r="11736" spans="3:3">
      <c r="C11736" s="1"/>
    </row>
    <row r="11737" spans="3:3">
      <c r="C11737" s="1"/>
    </row>
    <row r="11738" spans="3:3">
      <c r="C11738" s="1"/>
    </row>
    <row r="11739" spans="3:3">
      <c r="C11739" s="1"/>
    </row>
    <row r="11740" spans="3:3">
      <c r="C11740" s="1"/>
    </row>
    <row r="11741" spans="3:3">
      <c r="C11741" s="1"/>
    </row>
    <row r="11742" spans="3:3">
      <c r="C11742" s="1"/>
    </row>
    <row r="11743" spans="3:3">
      <c r="C11743" s="1"/>
    </row>
    <row r="11744" spans="3:3">
      <c r="C11744" s="1"/>
    </row>
    <row r="11745" spans="3:3">
      <c r="C11745" s="1"/>
    </row>
    <row r="11746" spans="3:3">
      <c r="C11746" s="1"/>
    </row>
    <row r="11747" spans="3:3">
      <c r="C11747" s="1"/>
    </row>
    <row r="11748" spans="3:3">
      <c r="C11748" s="1"/>
    </row>
    <row r="11749" spans="3:3">
      <c r="C11749" s="1"/>
    </row>
    <row r="11750" spans="3:3">
      <c r="C11750" s="1"/>
    </row>
    <row r="11751" spans="3:3">
      <c r="C11751" s="1"/>
    </row>
    <row r="11752" spans="3:3">
      <c r="C11752" s="1"/>
    </row>
    <row r="11753" spans="3:3">
      <c r="C11753" s="1"/>
    </row>
    <row r="11754" spans="3:3">
      <c r="C11754" s="1"/>
    </row>
    <row r="11755" spans="3:3">
      <c r="C11755" s="1"/>
    </row>
    <row r="11756" spans="3:3">
      <c r="C11756" s="1"/>
    </row>
    <row r="11757" spans="3:3">
      <c r="C11757" s="1"/>
    </row>
    <row r="11758" spans="3:3">
      <c r="C11758" s="1"/>
    </row>
    <row r="11759" spans="3:3">
      <c r="C11759" s="1"/>
    </row>
    <row r="11760" spans="3:3">
      <c r="C11760" s="1"/>
    </row>
    <row r="11761" spans="3:3">
      <c r="C11761" s="1"/>
    </row>
    <row r="11762" spans="3:3">
      <c r="C11762" s="1"/>
    </row>
    <row r="11763" spans="3:3">
      <c r="C11763" s="1"/>
    </row>
    <row r="11764" spans="3:3">
      <c r="C11764" s="1"/>
    </row>
    <row r="11765" spans="3:3">
      <c r="C11765" s="1"/>
    </row>
    <row r="11766" spans="3:3">
      <c r="C11766" s="1"/>
    </row>
    <row r="11767" spans="3:3">
      <c r="C11767" s="1"/>
    </row>
    <row r="11768" spans="3:3">
      <c r="C11768" s="1"/>
    </row>
    <row r="11769" spans="3:3">
      <c r="C11769" s="1"/>
    </row>
    <row r="11770" spans="3:3">
      <c r="C11770" s="1"/>
    </row>
    <row r="11771" spans="3:3">
      <c r="C11771" s="1"/>
    </row>
    <row r="11772" spans="3:3">
      <c r="C11772" s="1"/>
    </row>
    <row r="11773" spans="3:3">
      <c r="C11773" s="1"/>
    </row>
    <row r="11774" spans="3:3">
      <c r="C11774" s="1"/>
    </row>
    <row r="11775" spans="3:3">
      <c r="C11775" s="1"/>
    </row>
    <row r="11776" spans="3:3">
      <c r="C11776" s="1"/>
    </row>
    <row r="11777" spans="3:3">
      <c r="C11777" s="1"/>
    </row>
    <row r="11778" spans="3:3">
      <c r="C11778" s="1"/>
    </row>
    <row r="11779" spans="3:3">
      <c r="C11779" s="1"/>
    </row>
    <row r="11780" spans="3:3">
      <c r="C11780" s="1"/>
    </row>
    <row r="11781" spans="3:3">
      <c r="C11781" s="1"/>
    </row>
    <row r="11782" spans="3:3">
      <c r="C11782" s="1"/>
    </row>
    <row r="11783" spans="3:3">
      <c r="C11783" s="1"/>
    </row>
    <row r="11784" spans="3:3">
      <c r="C11784" s="1"/>
    </row>
    <row r="11785" spans="3:3">
      <c r="C11785" s="1"/>
    </row>
    <row r="11786" spans="3:3">
      <c r="C11786" s="1"/>
    </row>
    <row r="11787" spans="3:3">
      <c r="C11787" s="1"/>
    </row>
    <row r="11788" spans="3:3">
      <c r="C11788" s="1"/>
    </row>
    <row r="11789" spans="3:3">
      <c r="C11789" s="1"/>
    </row>
    <row r="11790" spans="3:3">
      <c r="C11790" s="1"/>
    </row>
    <row r="11791" spans="3:3">
      <c r="C11791" s="1"/>
    </row>
    <row r="11792" spans="3:3">
      <c r="C11792" s="1"/>
    </row>
    <row r="11793" spans="3:3">
      <c r="C11793" s="1"/>
    </row>
    <row r="11794" spans="3:3">
      <c r="C11794" s="1"/>
    </row>
    <row r="11795" spans="3:3">
      <c r="C11795" s="1"/>
    </row>
    <row r="11796" spans="3:3">
      <c r="C11796" s="1"/>
    </row>
    <row r="11797" spans="3:3">
      <c r="C11797" s="1"/>
    </row>
    <row r="11798" spans="3:3">
      <c r="C11798" s="1"/>
    </row>
    <row r="11799" spans="3:3">
      <c r="C11799" s="1"/>
    </row>
    <row r="11800" spans="3:3">
      <c r="C11800" s="1"/>
    </row>
    <row r="11801" spans="3:3">
      <c r="C11801" s="1"/>
    </row>
    <row r="11802" spans="3:3">
      <c r="C11802" s="1"/>
    </row>
    <row r="11803" spans="3:3">
      <c r="C11803" s="1"/>
    </row>
    <row r="11804" spans="3:3">
      <c r="C11804" s="1"/>
    </row>
    <row r="11805" spans="3:3">
      <c r="C11805" s="1"/>
    </row>
    <row r="11806" spans="3:3">
      <c r="C11806" s="1"/>
    </row>
    <row r="11807" spans="3:3">
      <c r="C11807" s="1"/>
    </row>
    <row r="11808" spans="3:3">
      <c r="C11808" s="1"/>
    </row>
    <row r="11809" spans="3:3">
      <c r="C11809" s="1"/>
    </row>
    <row r="11810" spans="3:3">
      <c r="C11810" s="1"/>
    </row>
    <row r="11811" spans="3:3">
      <c r="C11811" s="1"/>
    </row>
    <row r="11812" spans="3:3">
      <c r="C11812" s="1"/>
    </row>
    <row r="11813" spans="3:3">
      <c r="C11813" s="1"/>
    </row>
    <row r="11814" spans="3:3">
      <c r="C11814" s="1"/>
    </row>
    <row r="11815" spans="3:3">
      <c r="C11815" s="1"/>
    </row>
    <row r="11816" spans="3:3">
      <c r="C11816" s="1"/>
    </row>
    <row r="11817" spans="3:3">
      <c r="C11817" s="1"/>
    </row>
    <row r="11818" spans="3:3">
      <c r="C11818" s="1"/>
    </row>
    <row r="11819" spans="3:3">
      <c r="C11819" s="1"/>
    </row>
    <row r="11820" spans="3:3">
      <c r="C11820" s="1"/>
    </row>
    <row r="11821" spans="3:3">
      <c r="C11821" s="1"/>
    </row>
    <row r="11822" spans="3:3">
      <c r="C11822" s="1"/>
    </row>
    <row r="11823" spans="3:3">
      <c r="C11823" s="1"/>
    </row>
    <row r="11824" spans="3:3">
      <c r="C11824" s="1"/>
    </row>
    <row r="11825" spans="3:3">
      <c r="C11825" s="1"/>
    </row>
    <row r="11826" spans="3:3">
      <c r="C11826" s="1"/>
    </row>
    <row r="11827" spans="3:3">
      <c r="C11827" s="1"/>
    </row>
    <row r="11828" spans="3:3">
      <c r="C11828" s="1"/>
    </row>
    <row r="11829" spans="3:3">
      <c r="C11829" s="1"/>
    </row>
    <row r="11830" spans="3:3">
      <c r="C11830" s="1"/>
    </row>
    <row r="11831" spans="3:3">
      <c r="C11831" s="1"/>
    </row>
    <row r="11832" spans="3:3">
      <c r="C11832" s="1"/>
    </row>
    <row r="11833" spans="3:3">
      <c r="C11833" s="1"/>
    </row>
    <row r="11834" spans="3:3">
      <c r="C11834" s="1"/>
    </row>
    <row r="11835" spans="3:3">
      <c r="C11835" s="1"/>
    </row>
    <row r="11836" spans="3:3">
      <c r="C11836" s="1"/>
    </row>
    <row r="11837" spans="3:3">
      <c r="C11837" s="1"/>
    </row>
    <row r="11838" spans="3:3">
      <c r="C11838" s="1"/>
    </row>
    <row r="11839" spans="3:3">
      <c r="C11839" s="1"/>
    </row>
    <row r="11840" spans="3:3">
      <c r="C11840" s="1"/>
    </row>
    <row r="11841" spans="3:3">
      <c r="C11841" s="1"/>
    </row>
    <row r="11842" spans="3:3">
      <c r="C11842" s="1"/>
    </row>
    <row r="11843" spans="3:3">
      <c r="C11843" s="1"/>
    </row>
    <row r="11844" spans="3:3">
      <c r="C11844" s="1"/>
    </row>
    <row r="11845" spans="3:3">
      <c r="C11845" s="1"/>
    </row>
    <row r="11846" spans="3:3">
      <c r="C11846" s="1"/>
    </row>
    <row r="11847" spans="3:3">
      <c r="C11847" s="1"/>
    </row>
    <row r="11848" spans="3:3">
      <c r="C11848" s="1"/>
    </row>
    <row r="11849" spans="3:3">
      <c r="C11849" s="1"/>
    </row>
    <row r="11850" spans="3:3">
      <c r="C11850" s="1"/>
    </row>
    <row r="11851" spans="3:3">
      <c r="C11851" s="1"/>
    </row>
    <row r="11852" spans="3:3">
      <c r="C11852" s="1"/>
    </row>
    <row r="11853" spans="3:3">
      <c r="C11853" s="1"/>
    </row>
    <row r="11854" spans="3:3">
      <c r="C11854" s="1"/>
    </row>
    <row r="11855" spans="3:3">
      <c r="C11855" s="1"/>
    </row>
    <row r="11856" spans="3:3">
      <c r="C11856" s="1"/>
    </row>
    <row r="11857" spans="3:3">
      <c r="C11857" s="1"/>
    </row>
    <row r="11858" spans="3:3">
      <c r="C11858" s="1"/>
    </row>
    <row r="11859" spans="3:3">
      <c r="C11859" s="1"/>
    </row>
    <row r="11860" spans="3:3">
      <c r="C11860" s="1"/>
    </row>
    <row r="11861" spans="3:3">
      <c r="C11861" s="1"/>
    </row>
    <row r="11862" spans="3:3">
      <c r="C11862" s="1"/>
    </row>
    <row r="11863" spans="3:3">
      <c r="C11863" s="1"/>
    </row>
    <row r="11864" spans="3:3">
      <c r="C11864" s="1"/>
    </row>
    <row r="11865" spans="3:3">
      <c r="C11865" s="1"/>
    </row>
    <row r="11866" spans="3:3">
      <c r="C11866" s="1"/>
    </row>
    <row r="11867" spans="3:3">
      <c r="C11867" s="1"/>
    </row>
    <row r="11868" spans="3:3">
      <c r="C11868" s="1"/>
    </row>
    <row r="11869" spans="3:3">
      <c r="C11869" s="1"/>
    </row>
    <row r="11870" spans="3:3">
      <c r="C11870" s="1"/>
    </row>
    <row r="11871" spans="3:3">
      <c r="C11871" s="1"/>
    </row>
    <row r="11872" spans="3:3">
      <c r="C11872" s="1"/>
    </row>
    <row r="11873" spans="3:3">
      <c r="C11873" s="1"/>
    </row>
    <row r="11874" spans="3:3">
      <c r="C11874" s="1"/>
    </row>
    <row r="11875" spans="3:3">
      <c r="C11875" s="1"/>
    </row>
    <row r="11876" spans="3:3">
      <c r="C11876" s="1"/>
    </row>
    <row r="11877" spans="3:3">
      <c r="C11877" s="1"/>
    </row>
    <row r="11878" spans="3:3">
      <c r="C11878" s="1"/>
    </row>
    <row r="11879" spans="3:3">
      <c r="C11879" s="1"/>
    </row>
    <row r="11880" spans="3:3">
      <c r="C11880" s="1"/>
    </row>
    <row r="11881" spans="3:3">
      <c r="C11881" s="1"/>
    </row>
    <row r="11882" spans="3:3">
      <c r="C11882" s="1"/>
    </row>
    <row r="11883" spans="3:3">
      <c r="C11883" s="1"/>
    </row>
    <row r="11884" spans="3:3">
      <c r="C11884" s="1"/>
    </row>
    <row r="11885" spans="3:3">
      <c r="C11885" s="1"/>
    </row>
    <row r="11886" spans="3:3">
      <c r="C11886" s="1"/>
    </row>
    <row r="11887" spans="3:3">
      <c r="C11887" s="1"/>
    </row>
    <row r="11888" spans="3:3">
      <c r="C11888" s="1"/>
    </row>
    <row r="11889" spans="3:3">
      <c r="C11889" s="1"/>
    </row>
    <row r="11890" spans="3:3">
      <c r="C11890" s="1"/>
    </row>
    <row r="11891" spans="3:3">
      <c r="C11891" s="1"/>
    </row>
    <row r="11892" spans="3:3">
      <c r="C11892" s="1"/>
    </row>
    <row r="11893" spans="3:3">
      <c r="C11893" s="1"/>
    </row>
    <row r="11894" spans="3:3">
      <c r="C11894" s="1"/>
    </row>
    <row r="11895" spans="3:3">
      <c r="C11895" s="1"/>
    </row>
    <row r="11896" spans="3:3">
      <c r="C11896" s="1"/>
    </row>
    <row r="11897" spans="3:3">
      <c r="C11897" s="1"/>
    </row>
    <row r="11898" spans="3:3">
      <c r="C11898" s="1"/>
    </row>
    <row r="11899" spans="3:3">
      <c r="C11899" s="1"/>
    </row>
    <row r="11900" spans="3:3">
      <c r="C11900" s="1"/>
    </row>
    <row r="11901" spans="3:3">
      <c r="C11901" s="1"/>
    </row>
    <row r="11902" spans="3:3">
      <c r="C11902" s="1"/>
    </row>
    <row r="11903" spans="3:3">
      <c r="C11903" s="1"/>
    </row>
    <row r="11904" spans="3:3">
      <c r="C11904" s="1"/>
    </row>
    <row r="11905" spans="3:3">
      <c r="C11905" s="1"/>
    </row>
    <row r="11906" spans="3:3">
      <c r="C11906" s="1"/>
    </row>
    <row r="11907" spans="3:3">
      <c r="C11907" s="1"/>
    </row>
    <row r="11908" spans="3:3">
      <c r="C11908" s="1"/>
    </row>
    <row r="11909" spans="3:3">
      <c r="C11909" s="1"/>
    </row>
    <row r="11910" spans="3:3">
      <c r="C11910" s="1"/>
    </row>
    <row r="11911" spans="3:3">
      <c r="C11911" s="1"/>
    </row>
    <row r="11912" spans="3:3">
      <c r="C11912" s="1"/>
    </row>
    <row r="11913" spans="3:3">
      <c r="C11913" s="1"/>
    </row>
    <row r="11914" spans="3:3">
      <c r="C11914" s="1"/>
    </row>
    <row r="11915" spans="3:3">
      <c r="C11915" s="1"/>
    </row>
    <row r="11916" spans="3:3">
      <c r="C11916" s="1"/>
    </row>
    <row r="11917" spans="3:3">
      <c r="C11917" s="1"/>
    </row>
    <row r="11918" spans="3:3">
      <c r="C11918" s="1"/>
    </row>
    <row r="11919" spans="3:3">
      <c r="C11919" s="1"/>
    </row>
    <row r="11920" spans="3:3">
      <c r="C11920" s="1"/>
    </row>
    <row r="11921" spans="3:3">
      <c r="C11921" s="1"/>
    </row>
    <row r="11922" spans="3:3">
      <c r="C11922" s="1"/>
    </row>
    <row r="11923" spans="3:3">
      <c r="C11923" s="1"/>
    </row>
    <row r="11924" spans="3:3">
      <c r="C11924" s="1"/>
    </row>
    <row r="11925" spans="3:3">
      <c r="C11925" s="1"/>
    </row>
    <row r="11926" spans="3:3">
      <c r="C11926" s="1"/>
    </row>
    <row r="11927" spans="3:3">
      <c r="C11927" s="1"/>
    </row>
    <row r="11928" spans="3:3">
      <c r="C11928" s="1"/>
    </row>
    <row r="11929" spans="3:3">
      <c r="C11929" s="1"/>
    </row>
    <row r="11930" spans="3:3">
      <c r="C11930" s="1"/>
    </row>
    <row r="11931" spans="3:3">
      <c r="C11931" s="1"/>
    </row>
    <row r="11932" spans="3:3">
      <c r="C11932" s="1"/>
    </row>
    <row r="11933" spans="3:3">
      <c r="C11933" s="1"/>
    </row>
    <row r="11934" spans="3:3">
      <c r="C11934" s="1"/>
    </row>
    <row r="11935" spans="3:3">
      <c r="C11935" s="1"/>
    </row>
    <row r="11936" spans="3:3">
      <c r="C11936" s="1"/>
    </row>
    <row r="11937" spans="3:3">
      <c r="C11937" s="1"/>
    </row>
    <row r="11938" spans="3:3">
      <c r="C11938" s="1"/>
    </row>
    <row r="11939" spans="3:3">
      <c r="C11939" s="1"/>
    </row>
    <row r="11940" spans="3:3">
      <c r="C11940" s="1"/>
    </row>
    <row r="11941" spans="3:3">
      <c r="C11941" s="1"/>
    </row>
    <row r="11942" spans="3:3">
      <c r="C11942" s="1"/>
    </row>
    <row r="11943" spans="3:3">
      <c r="C11943" s="1"/>
    </row>
    <row r="11944" spans="3:3">
      <c r="C11944" s="1"/>
    </row>
    <row r="11945" spans="3:3">
      <c r="C11945" s="1"/>
    </row>
    <row r="11946" spans="3:3">
      <c r="C11946" s="1"/>
    </row>
    <row r="11947" spans="3:3">
      <c r="C11947" s="1"/>
    </row>
    <row r="11948" spans="3:3">
      <c r="C11948" s="1"/>
    </row>
    <row r="11949" spans="3:3">
      <c r="C11949" s="1"/>
    </row>
    <row r="11950" spans="3:3">
      <c r="C11950" s="1"/>
    </row>
    <row r="11951" spans="3:3">
      <c r="C11951" s="1"/>
    </row>
    <row r="11952" spans="3:3">
      <c r="C11952" s="1"/>
    </row>
    <row r="11953" spans="3:3">
      <c r="C11953" s="1"/>
    </row>
    <row r="11954" spans="3:3">
      <c r="C11954" s="1"/>
    </row>
    <row r="11955" spans="3:3">
      <c r="C11955" s="1"/>
    </row>
    <row r="11956" spans="3:3">
      <c r="C11956" s="1"/>
    </row>
    <row r="11957" spans="3:3">
      <c r="C11957" s="1"/>
    </row>
    <row r="11958" spans="3:3">
      <c r="C11958" s="1"/>
    </row>
    <row r="11959" spans="3:3">
      <c r="C11959" s="1"/>
    </row>
    <row r="11960" spans="3:3">
      <c r="C11960" s="1"/>
    </row>
    <row r="11961" spans="3:3">
      <c r="C11961" s="1"/>
    </row>
    <row r="11962" spans="3:3">
      <c r="C11962" s="1"/>
    </row>
    <row r="11963" spans="3:3">
      <c r="C11963" s="1"/>
    </row>
    <row r="11964" spans="3:3">
      <c r="C11964" s="1"/>
    </row>
    <row r="11965" spans="3:3">
      <c r="C11965" s="1"/>
    </row>
    <row r="11966" spans="3:3">
      <c r="C11966" s="1"/>
    </row>
    <row r="11967" spans="3:3">
      <c r="C11967" s="1"/>
    </row>
    <row r="11968" spans="3:3">
      <c r="C11968" s="1"/>
    </row>
    <row r="11969" spans="3:3">
      <c r="C11969" s="1"/>
    </row>
    <row r="11970" spans="3:3">
      <c r="C11970" s="1"/>
    </row>
    <row r="11971" spans="3:3">
      <c r="C11971" s="1"/>
    </row>
    <row r="11972" spans="3:3">
      <c r="C11972" s="1"/>
    </row>
    <row r="11973" spans="3:3">
      <c r="C11973" s="1"/>
    </row>
    <row r="11974" spans="3:3">
      <c r="C11974" s="1"/>
    </row>
    <row r="11975" spans="3:3">
      <c r="C11975" s="1"/>
    </row>
    <row r="11976" spans="3:3">
      <c r="C11976" s="1"/>
    </row>
    <row r="11977" spans="3:3">
      <c r="C11977" s="1"/>
    </row>
    <row r="11978" spans="3:3">
      <c r="C11978" s="1"/>
    </row>
    <row r="11979" spans="3:3">
      <c r="C11979" s="1"/>
    </row>
    <row r="11980" spans="3:3">
      <c r="C11980" s="1"/>
    </row>
    <row r="11981" spans="3:3">
      <c r="C11981" s="1"/>
    </row>
    <row r="11982" spans="3:3">
      <c r="C11982" s="1"/>
    </row>
    <row r="11983" spans="3:3">
      <c r="C11983" s="1"/>
    </row>
    <row r="11984" spans="3:3">
      <c r="C11984" s="1"/>
    </row>
    <row r="11985" spans="3:3">
      <c r="C11985" s="1"/>
    </row>
    <row r="11986" spans="3:3">
      <c r="C11986" s="1"/>
    </row>
    <row r="11987" spans="3:3">
      <c r="C11987" s="1"/>
    </row>
    <row r="11988" spans="3:3">
      <c r="C11988" s="1"/>
    </row>
    <row r="11989" spans="3:3">
      <c r="C11989" s="1"/>
    </row>
    <row r="11990" spans="3:3">
      <c r="C11990" s="1"/>
    </row>
    <row r="11991" spans="3:3">
      <c r="C11991" s="1"/>
    </row>
    <row r="11992" spans="3:3">
      <c r="C11992" s="1"/>
    </row>
    <row r="11993" spans="3:3">
      <c r="C11993" s="1"/>
    </row>
    <row r="11994" spans="3:3">
      <c r="C11994" s="1"/>
    </row>
    <row r="11995" spans="3:3">
      <c r="C11995" s="1"/>
    </row>
    <row r="11996" spans="3:3">
      <c r="C11996" s="1"/>
    </row>
    <row r="11997" spans="3:3">
      <c r="C11997" s="1"/>
    </row>
    <row r="11998" spans="3:3">
      <c r="C11998" s="1"/>
    </row>
    <row r="11999" spans="3:3">
      <c r="C11999" s="1"/>
    </row>
    <row r="12000" spans="3:3">
      <c r="C12000" s="1"/>
    </row>
    <row r="12001" spans="3:3">
      <c r="C12001" s="1"/>
    </row>
    <row r="12002" spans="3:3">
      <c r="C12002" s="1"/>
    </row>
    <row r="12003" spans="3:3">
      <c r="C12003" s="1"/>
    </row>
    <row r="12004" spans="3:3">
      <c r="C12004" s="1"/>
    </row>
    <row r="12005" spans="3:3">
      <c r="C12005" s="1"/>
    </row>
    <row r="12006" spans="3:3">
      <c r="C12006" s="1"/>
    </row>
    <row r="12007" spans="3:3">
      <c r="C12007" s="1"/>
    </row>
    <row r="12008" spans="3:3">
      <c r="C12008" s="1"/>
    </row>
    <row r="12009" spans="3:3">
      <c r="C12009" s="1"/>
    </row>
    <row r="12010" spans="3:3">
      <c r="C12010" s="1"/>
    </row>
    <row r="12011" spans="3:3">
      <c r="C12011" s="1"/>
    </row>
    <row r="12012" spans="3:3">
      <c r="C12012" s="1"/>
    </row>
    <row r="12013" spans="3:3">
      <c r="C12013" s="1"/>
    </row>
    <row r="12014" spans="3:3">
      <c r="C12014" s="1"/>
    </row>
    <row r="12015" spans="3:3">
      <c r="C12015" s="1"/>
    </row>
    <row r="12016" spans="3:3">
      <c r="C12016" s="1"/>
    </row>
    <row r="12017" spans="3:3">
      <c r="C12017" s="1"/>
    </row>
    <row r="12018" spans="3:3">
      <c r="C12018" s="1"/>
    </row>
    <row r="12019" spans="3:3">
      <c r="C12019" s="1"/>
    </row>
    <row r="12020" spans="3:3">
      <c r="C12020" s="1"/>
    </row>
    <row r="12021" spans="3:3">
      <c r="C12021" s="1"/>
    </row>
    <row r="12022" spans="3:3">
      <c r="C12022" s="1"/>
    </row>
    <row r="12023" spans="3:3">
      <c r="C12023" s="1"/>
    </row>
    <row r="12024" spans="3:3">
      <c r="C12024" s="1"/>
    </row>
    <row r="12025" spans="3:3">
      <c r="C12025" s="1"/>
    </row>
    <row r="12026" spans="3:3">
      <c r="C12026" s="1"/>
    </row>
    <row r="12027" spans="3:3">
      <c r="C12027" s="1"/>
    </row>
    <row r="12028" spans="3:3">
      <c r="C12028" s="1"/>
    </row>
    <row r="12029" spans="3:3">
      <c r="C12029" s="1"/>
    </row>
    <row r="12030" spans="3:3">
      <c r="C12030" s="1"/>
    </row>
    <row r="12031" spans="3:3">
      <c r="C12031" s="1"/>
    </row>
    <row r="12032" spans="3:3">
      <c r="C12032" s="1"/>
    </row>
    <row r="12033" spans="3:3">
      <c r="C12033" s="1"/>
    </row>
    <row r="12034" spans="3:3">
      <c r="C12034" s="1"/>
    </row>
    <row r="12035" spans="3:3">
      <c r="C12035" s="1"/>
    </row>
    <row r="12036" spans="3:3">
      <c r="C12036" s="1"/>
    </row>
    <row r="12037" spans="3:3">
      <c r="C12037" s="1"/>
    </row>
    <row r="12038" spans="3:3">
      <c r="C12038" s="1"/>
    </row>
    <row r="12039" spans="3:3">
      <c r="C12039" s="1"/>
    </row>
    <row r="12040" spans="3:3">
      <c r="C12040" s="1"/>
    </row>
    <row r="12041" spans="3:3">
      <c r="C12041" s="1"/>
    </row>
    <row r="12042" spans="3:3">
      <c r="C12042" s="1"/>
    </row>
    <row r="12043" spans="3:3">
      <c r="C12043" s="1"/>
    </row>
    <row r="12044" spans="3:3">
      <c r="C12044" s="1"/>
    </row>
    <row r="12045" spans="3:3">
      <c r="C12045" s="1"/>
    </row>
    <row r="12046" spans="3:3">
      <c r="C12046" s="1"/>
    </row>
    <row r="12047" spans="3:3">
      <c r="C12047" s="1"/>
    </row>
    <row r="12048" spans="3:3">
      <c r="C12048" s="1"/>
    </row>
    <row r="12049" spans="3:3">
      <c r="C12049" s="1"/>
    </row>
    <row r="12050" spans="3:3">
      <c r="C12050" s="1"/>
    </row>
    <row r="12051" spans="3:3">
      <c r="C12051" s="1"/>
    </row>
    <row r="12052" spans="3:3">
      <c r="C12052" s="1"/>
    </row>
    <row r="12053" spans="3:3">
      <c r="C12053" s="1"/>
    </row>
    <row r="12054" spans="3:3">
      <c r="C12054" s="1"/>
    </row>
    <row r="12055" spans="3:3">
      <c r="C12055" s="1"/>
    </row>
    <row r="12056" spans="3:3">
      <c r="C12056" s="1"/>
    </row>
    <row r="12057" spans="3:3">
      <c r="C12057" s="1"/>
    </row>
    <row r="12058" spans="3:3">
      <c r="C12058" s="1"/>
    </row>
    <row r="12059" spans="3:3">
      <c r="C12059" s="1"/>
    </row>
    <row r="12060" spans="3:3">
      <c r="C12060" s="1"/>
    </row>
    <row r="12061" spans="3:3">
      <c r="C12061" s="1"/>
    </row>
    <row r="12062" spans="3:3">
      <c r="C12062" s="1"/>
    </row>
    <row r="12063" spans="3:3">
      <c r="C12063" s="1"/>
    </row>
    <row r="12064" spans="3:3">
      <c r="C12064" s="1"/>
    </row>
    <row r="12065" spans="3:3">
      <c r="C12065" s="1"/>
    </row>
    <row r="12066" spans="3:3">
      <c r="C12066" s="1"/>
    </row>
    <row r="12067" spans="3:3">
      <c r="C12067" s="1"/>
    </row>
    <row r="12068" spans="3:3">
      <c r="C12068" s="1"/>
    </row>
    <row r="12069" spans="3:3">
      <c r="C12069" s="1"/>
    </row>
    <row r="12070" spans="3:3">
      <c r="C12070" s="1"/>
    </row>
    <row r="12071" spans="3:3">
      <c r="C12071" s="1"/>
    </row>
    <row r="12072" spans="3:3">
      <c r="C12072" s="1"/>
    </row>
    <row r="12073" spans="3:3">
      <c r="C12073" s="1"/>
    </row>
    <row r="12074" spans="3:3">
      <c r="C12074" s="1"/>
    </row>
    <row r="12075" spans="3:3">
      <c r="C12075" s="1"/>
    </row>
    <row r="12076" spans="3:3">
      <c r="C12076" s="1"/>
    </row>
    <row r="12077" spans="3:3">
      <c r="C12077" s="1"/>
    </row>
    <row r="12078" spans="3:3">
      <c r="C12078" s="1"/>
    </row>
    <row r="12079" spans="3:3">
      <c r="C12079" s="1"/>
    </row>
    <row r="12080" spans="3:3">
      <c r="C12080" s="1"/>
    </row>
    <row r="12081" spans="3:3">
      <c r="C12081" s="1"/>
    </row>
    <row r="12082" spans="3:3">
      <c r="C12082" s="1"/>
    </row>
    <row r="12083" spans="3:3">
      <c r="C12083" s="1"/>
    </row>
    <row r="12084" spans="3:3">
      <c r="C12084" s="1"/>
    </row>
    <row r="12085" spans="3:3">
      <c r="C12085" s="1"/>
    </row>
    <row r="12086" spans="3:3">
      <c r="C12086" s="1"/>
    </row>
    <row r="12087" spans="3:3">
      <c r="C12087" s="1"/>
    </row>
    <row r="12088" spans="3:3">
      <c r="C12088" s="1"/>
    </row>
    <row r="12089" spans="3:3">
      <c r="C12089" s="1"/>
    </row>
    <row r="12090" spans="3:3">
      <c r="C12090" s="1"/>
    </row>
    <row r="12091" spans="3:3">
      <c r="C12091" s="1"/>
    </row>
    <row r="12092" spans="3:3">
      <c r="C12092" s="1"/>
    </row>
    <row r="12093" spans="3:3">
      <c r="C12093" s="1"/>
    </row>
    <row r="12094" spans="3:3">
      <c r="C12094" s="1"/>
    </row>
    <row r="12095" spans="3:3">
      <c r="C12095" s="1"/>
    </row>
    <row r="12096" spans="3:3">
      <c r="C12096" s="1"/>
    </row>
    <row r="12097" spans="3:3">
      <c r="C12097" s="1"/>
    </row>
    <row r="12098" spans="3:3">
      <c r="C12098" s="1"/>
    </row>
    <row r="12099" spans="3:3">
      <c r="C12099" s="1"/>
    </row>
    <row r="12100" spans="3:3">
      <c r="C12100" s="1"/>
    </row>
    <row r="12101" spans="3:3">
      <c r="C12101" s="1"/>
    </row>
    <row r="12102" spans="3:3">
      <c r="C12102" s="1"/>
    </row>
    <row r="12103" spans="3:3">
      <c r="C12103" s="1"/>
    </row>
    <row r="12104" spans="3:3">
      <c r="C12104" s="1"/>
    </row>
    <row r="12105" spans="3:3">
      <c r="C12105" s="1"/>
    </row>
    <row r="12106" spans="3:3">
      <c r="C12106" s="1"/>
    </row>
    <row r="12107" spans="3:3">
      <c r="C12107" s="1"/>
    </row>
    <row r="12108" spans="3:3">
      <c r="C12108" s="1"/>
    </row>
    <row r="12109" spans="3:3">
      <c r="C12109" s="1"/>
    </row>
    <row r="12110" spans="3:3">
      <c r="C12110" s="1"/>
    </row>
    <row r="12111" spans="3:3">
      <c r="C12111" s="1"/>
    </row>
    <row r="12112" spans="3:3">
      <c r="C12112" s="1"/>
    </row>
    <row r="12113" spans="3:3">
      <c r="C12113" s="1"/>
    </row>
    <row r="12114" spans="3:3">
      <c r="C12114" s="1"/>
    </row>
    <row r="12115" spans="3:3">
      <c r="C12115" s="1"/>
    </row>
    <row r="12116" spans="3:3">
      <c r="C12116" s="1"/>
    </row>
    <row r="12117" spans="3:3">
      <c r="C12117" s="1"/>
    </row>
    <row r="12118" spans="3:3">
      <c r="C12118" s="1"/>
    </row>
    <row r="12119" spans="3:3">
      <c r="C12119" s="1"/>
    </row>
    <row r="12120" spans="3:3">
      <c r="C12120" s="1"/>
    </row>
    <row r="12121" spans="3:3">
      <c r="C12121" s="1"/>
    </row>
    <row r="12122" spans="3:3">
      <c r="C12122" s="1"/>
    </row>
    <row r="12123" spans="3:3">
      <c r="C12123" s="1"/>
    </row>
    <row r="12124" spans="3:3">
      <c r="C12124" s="1"/>
    </row>
    <row r="12125" spans="3:3">
      <c r="C12125" s="1"/>
    </row>
    <row r="12126" spans="3:3">
      <c r="C12126" s="1"/>
    </row>
    <row r="12127" spans="3:3">
      <c r="C12127" s="1"/>
    </row>
    <row r="12128" spans="3:3">
      <c r="C12128" s="1"/>
    </row>
    <row r="12129" spans="3:3">
      <c r="C12129" s="1"/>
    </row>
    <row r="12130" spans="3:3">
      <c r="C12130" s="1"/>
    </row>
    <row r="12131" spans="3:3">
      <c r="C12131" s="1"/>
    </row>
    <row r="12132" spans="3:3">
      <c r="C12132" s="1"/>
    </row>
    <row r="12133" spans="3:3">
      <c r="C12133" s="1"/>
    </row>
    <row r="12134" spans="3:3">
      <c r="C12134" s="1"/>
    </row>
    <row r="12135" spans="3:3">
      <c r="C12135" s="1"/>
    </row>
    <row r="12136" spans="3:3">
      <c r="C12136" s="1"/>
    </row>
    <row r="12137" spans="3:3">
      <c r="C12137" s="1"/>
    </row>
    <row r="12138" spans="3:3">
      <c r="C12138" s="1"/>
    </row>
    <row r="12139" spans="3:3">
      <c r="C12139" s="1"/>
    </row>
    <row r="12140" spans="3:3">
      <c r="C12140" s="1"/>
    </row>
    <row r="12141" spans="3:3">
      <c r="C12141" s="1"/>
    </row>
    <row r="12142" spans="3:3">
      <c r="C12142" s="1"/>
    </row>
    <row r="12143" spans="3:3">
      <c r="C12143" s="1"/>
    </row>
    <row r="12144" spans="3:3">
      <c r="C12144" s="1"/>
    </row>
    <row r="12145" spans="3:3">
      <c r="C12145" s="1"/>
    </row>
    <row r="12146" spans="3:3">
      <c r="C12146" s="1"/>
    </row>
    <row r="12147" spans="3:3">
      <c r="C12147" s="1"/>
    </row>
    <row r="12148" spans="3:3">
      <c r="C12148" s="1"/>
    </row>
    <row r="12149" spans="3:3">
      <c r="C12149" s="1"/>
    </row>
    <row r="12150" spans="3:3">
      <c r="C12150" s="1"/>
    </row>
    <row r="12151" spans="3:3">
      <c r="C12151" s="1"/>
    </row>
    <row r="12152" spans="3:3">
      <c r="C12152" s="1"/>
    </row>
    <row r="12153" spans="3:3">
      <c r="C12153" s="1"/>
    </row>
    <row r="12154" spans="3:3">
      <c r="C12154" s="1"/>
    </row>
    <row r="12155" spans="3:3">
      <c r="C12155" s="1"/>
    </row>
    <row r="12156" spans="3:3">
      <c r="C12156" s="1"/>
    </row>
    <row r="12157" spans="3:3">
      <c r="C12157" s="1"/>
    </row>
    <row r="12158" spans="3:3">
      <c r="C12158" s="1"/>
    </row>
    <row r="12159" spans="3:3">
      <c r="C12159" s="1"/>
    </row>
    <row r="12160" spans="3:3">
      <c r="C12160" s="1"/>
    </row>
    <row r="12161" spans="3:3">
      <c r="C12161" s="1"/>
    </row>
    <row r="12162" spans="3:3">
      <c r="C12162" s="1"/>
    </row>
    <row r="12163" spans="3:3">
      <c r="C12163" s="1"/>
    </row>
    <row r="12164" spans="3:3">
      <c r="C12164" s="1"/>
    </row>
    <row r="12165" spans="3:3">
      <c r="C12165" s="1"/>
    </row>
    <row r="12166" spans="3:3">
      <c r="C12166" s="1"/>
    </row>
    <row r="12167" spans="3:3">
      <c r="C12167" s="1"/>
    </row>
    <row r="12168" spans="3:3">
      <c r="C12168" s="1"/>
    </row>
    <row r="12169" spans="3:3">
      <c r="C12169" s="1"/>
    </row>
    <row r="12170" spans="3:3">
      <c r="C12170" s="1"/>
    </row>
    <row r="12171" spans="3:3">
      <c r="C12171" s="1"/>
    </row>
    <row r="12172" spans="3:3">
      <c r="C12172" s="1"/>
    </row>
    <row r="12173" spans="3:3">
      <c r="C12173" s="1"/>
    </row>
    <row r="12174" spans="3:3">
      <c r="C12174" s="1"/>
    </row>
    <row r="12175" spans="3:3">
      <c r="C12175" s="1"/>
    </row>
    <row r="12176" spans="3:3">
      <c r="C12176" s="1"/>
    </row>
    <row r="12177" spans="3:3">
      <c r="C12177" s="1"/>
    </row>
    <row r="12178" spans="3:3">
      <c r="C12178" s="1"/>
    </row>
    <row r="12179" spans="3:3">
      <c r="C12179" s="1"/>
    </row>
    <row r="12180" spans="3:3">
      <c r="C12180" s="1"/>
    </row>
    <row r="12181" spans="3:3">
      <c r="C12181" s="1"/>
    </row>
    <row r="12182" spans="3:3">
      <c r="C12182" s="1"/>
    </row>
    <row r="12183" spans="3:3">
      <c r="C12183" s="1"/>
    </row>
    <row r="12184" spans="3:3">
      <c r="C12184" s="1"/>
    </row>
    <row r="12185" spans="3:3">
      <c r="C12185" s="1"/>
    </row>
    <row r="12186" spans="3:3">
      <c r="C12186" s="1"/>
    </row>
    <row r="12187" spans="3:3">
      <c r="C12187" s="1"/>
    </row>
    <row r="12188" spans="3:3">
      <c r="C12188" s="1"/>
    </row>
    <row r="12189" spans="3:3">
      <c r="C12189" s="1"/>
    </row>
    <row r="12190" spans="3:3">
      <c r="C12190" s="1"/>
    </row>
    <row r="12191" spans="3:3">
      <c r="C12191" s="1"/>
    </row>
    <row r="12192" spans="3:3">
      <c r="C12192" s="1"/>
    </row>
    <row r="12193" spans="3:3">
      <c r="C12193" s="1"/>
    </row>
    <row r="12194" spans="3:3">
      <c r="C12194" s="1"/>
    </row>
    <row r="12195" spans="3:3">
      <c r="C12195" s="1"/>
    </row>
    <row r="12196" spans="3:3">
      <c r="C12196" s="1"/>
    </row>
    <row r="12197" spans="3:3">
      <c r="C12197" s="1"/>
    </row>
    <row r="12198" spans="3:3">
      <c r="C12198" s="1"/>
    </row>
    <row r="12199" spans="3:3">
      <c r="C12199" s="1"/>
    </row>
    <row r="12200" spans="3:3">
      <c r="C12200" s="1"/>
    </row>
    <row r="12201" spans="3:3">
      <c r="C12201" s="1"/>
    </row>
    <row r="12202" spans="3:3">
      <c r="C12202" s="1"/>
    </row>
    <row r="12203" spans="3:3">
      <c r="C12203" s="1"/>
    </row>
    <row r="12204" spans="3:3">
      <c r="C12204" s="1"/>
    </row>
    <row r="12205" spans="3:3">
      <c r="C12205" s="1"/>
    </row>
    <row r="12206" spans="3:3">
      <c r="C12206" s="1"/>
    </row>
    <row r="12207" spans="3:3">
      <c r="C12207" s="1"/>
    </row>
    <row r="12208" spans="3:3">
      <c r="C12208" s="1"/>
    </row>
    <row r="12209" spans="3:3">
      <c r="C12209" s="1"/>
    </row>
    <row r="12210" spans="3:3">
      <c r="C12210" s="1"/>
    </row>
    <row r="12211" spans="3:3">
      <c r="C12211" s="1"/>
    </row>
    <row r="12212" spans="3:3">
      <c r="C12212" s="1"/>
    </row>
    <row r="12213" spans="3:3">
      <c r="C12213" s="1"/>
    </row>
    <row r="12214" spans="3:3">
      <c r="C12214" s="1"/>
    </row>
    <row r="12215" spans="3:3">
      <c r="C12215" s="1"/>
    </row>
    <row r="12216" spans="3:3">
      <c r="C12216" s="1"/>
    </row>
    <row r="12217" spans="3:3">
      <c r="C12217" s="1"/>
    </row>
    <row r="12218" spans="3:3">
      <c r="C12218" s="1"/>
    </row>
    <row r="12219" spans="3:3">
      <c r="C12219" s="1"/>
    </row>
    <row r="12220" spans="3:3">
      <c r="C12220" s="1"/>
    </row>
    <row r="12221" spans="3:3">
      <c r="C12221" s="1"/>
    </row>
    <row r="12222" spans="3:3">
      <c r="C12222" s="1"/>
    </row>
    <row r="12223" spans="3:3">
      <c r="C12223" s="1"/>
    </row>
    <row r="12224" spans="3:3">
      <c r="C12224" s="1"/>
    </row>
    <row r="12225" spans="3:3">
      <c r="C12225" s="1"/>
    </row>
    <row r="12226" spans="3:3">
      <c r="C12226" s="1"/>
    </row>
    <row r="12227" spans="3:3">
      <c r="C12227" s="1"/>
    </row>
    <row r="12228" spans="3:3">
      <c r="C12228" s="1"/>
    </row>
    <row r="12229" spans="3:3">
      <c r="C12229" s="1"/>
    </row>
    <row r="12230" spans="3:3">
      <c r="C12230" s="1"/>
    </row>
    <row r="12231" spans="3:3">
      <c r="C12231" s="1"/>
    </row>
    <row r="12232" spans="3:3">
      <c r="C12232" s="1"/>
    </row>
    <row r="12233" spans="3:3">
      <c r="C12233" s="1"/>
    </row>
    <row r="12234" spans="3:3">
      <c r="C12234" s="1"/>
    </row>
    <row r="12235" spans="3:3">
      <c r="C12235" s="1"/>
    </row>
    <row r="12236" spans="3:3">
      <c r="C12236" s="1"/>
    </row>
    <row r="12237" spans="3:3">
      <c r="C12237" s="1"/>
    </row>
    <row r="12238" spans="3:3">
      <c r="C12238" s="1"/>
    </row>
    <row r="12239" spans="3:3">
      <c r="C12239" s="1"/>
    </row>
    <row r="12240" spans="3:3">
      <c r="C12240" s="1"/>
    </row>
    <row r="12241" spans="3:3">
      <c r="C12241" s="1"/>
    </row>
    <row r="12242" spans="3:3">
      <c r="C12242" s="1"/>
    </row>
    <row r="12243" spans="3:3">
      <c r="C12243" s="1"/>
    </row>
    <row r="12244" spans="3:3">
      <c r="C12244" s="1"/>
    </row>
    <row r="12245" spans="3:3">
      <c r="C12245" s="1"/>
    </row>
    <row r="12246" spans="3:3">
      <c r="C12246" s="1"/>
    </row>
    <row r="12247" spans="3:3">
      <c r="C12247" s="1"/>
    </row>
    <row r="12248" spans="3:3">
      <c r="C12248" s="1"/>
    </row>
    <row r="12249" spans="3:3">
      <c r="C12249" s="1"/>
    </row>
    <row r="12250" spans="3:3">
      <c r="C12250" s="1"/>
    </row>
    <row r="12251" spans="3:3">
      <c r="C12251" s="1"/>
    </row>
    <row r="12252" spans="3:3">
      <c r="C12252" s="1"/>
    </row>
    <row r="12253" spans="3:3">
      <c r="C12253" s="1"/>
    </row>
    <row r="12254" spans="3:3">
      <c r="C12254" s="1"/>
    </row>
    <row r="12255" spans="3:3">
      <c r="C12255" s="1"/>
    </row>
    <row r="12256" spans="3:3">
      <c r="C12256" s="1"/>
    </row>
    <row r="12257" spans="3:3">
      <c r="C12257" s="1"/>
    </row>
    <row r="12258" spans="3:3">
      <c r="C12258" s="1"/>
    </row>
    <row r="12259" spans="3:3">
      <c r="C12259" s="1"/>
    </row>
    <row r="12260" spans="3:3">
      <c r="C12260" s="1"/>
    </row>
    <row r="12261" spans="3:3">
      <c r="C12261" s="1"/>
    </row>
    <row r="12262" spans="3:3">
      <c r="C12262" s="1"/>
    </row>
    <row r="12263" spans="3:3">
      <c r="C12263" s="1"/>
    </row>
    <row r="12264" spans="3:3">
      <c r="C12264" s="1"/>
    </row>
    <row r="12265" spans="3:3">
      <c r="C12265" s="1"/>
    </row>
    <row r="12266" spans="3:3">
      <c r="C12266" s="1"/>
    </row>
    <row r="12267" spans="3:3">
      <c r="C12267" s="1"/>
    </row>
    <row r="12268" spans="3:3">
      <c r="C12268" s="1"/>
    </row>
    <row r="12269" spans="3:3">
      <c r="C12269" s="1"/>
    </row>
    <row r="12270" spans="3:3">
      <c r="C12270" s="1"/>
    </row>
    <row r="12271" spans="3:3">
      <c r="C12271" s="1"/>
    </row>
    <row r="12272" spans="3:3">
      <c r="C12272" s="1"/>
    </row>
    <row r="12273" spans="3:3">
      <c r="C12273" s="1"/>
    </row>
    <row r="12274" spans="3:3">
      <c r="C12274" s="1"/>
    </row>
    <row r="12275" spans="3:3">
      <c r="C12275" s="1"/>
    </row>
    <row r="12276" spans="3:3">
      <c r="C12276" s="1"/>
    </row>
    <row r="12277" spans="3:3">
      <c r="C12277" s="1"/>
    </row>
    <row r="12278" spans="3:3">
      <c r="C12278" s="1"/>
    </row>
    <row r="12279" spans="3:3">
      <c r="C12279" s="1"/>
    </row>
    <row r="12280" spans="3:3">
      <c r="C12280" s="1"/>
    </row>
    <row r="12281" spans="3:3">
      <c r="C12281" s="1"/>
    </row>
    <row r="12282" spans="3:3">
      <c r="C12282" s="1"/>
    </row>
    <row r="12283" spans="3:3">
      <c r="C12283" s="1"/>
    </row>
    <row r="12284" spans="3:3">
      <c r="C12284" s="1"/>
    </row>
    <row r="12285" spans="3:3">
      <c r="C12285" s="1"/>
    </row>
    <row r="12286" spans="3:3">
      <c r="C12286" s="1"/>
    </row>
    <row r="12287" spans="3:3">
      <c r="C12287" s="1"/>
    </row>
    <row r="12288" spans="3:3">
      <c r="C12288" s="1"/>
    </row>
    <row r="12289" spans="3:3">
      <c r="C12289" s="1"/>
    </row>
    <row r="12290" spans="3:3">
      <c r="C12290" s="1"/>
    </row>
    <row r="12291" spans="3:3">
      <c r="C12291" s="1"/>
    </row>
    <row r="12292" spans="3:3">
      <c r="C12292" s="1"/>
    </row>
    <row r="12293" spans="3:3">
      <c r="C12293" s="1"/>
    </row>
    <row r="12294" spans="3:3">
      <c r="C12294" s="1"/>
    </row>
    <row r="12295" spans="3:3">
      <c r="C12295" s="1"/>
    </row>
    <row r="12296" spans="3:3">
      <c r="C12296" s="1"/>
    </row>
    <row r="12297" spans="3:3">
      <c r="C12297" s="1"/>
    </row>
    <row r="12298" spans="3:3">
      <c r="C12298" s="1"/>
    </row>
    <row r="12299" spans="3:3">
      <c r="C12299" s="1"/>
    </row>
    <row r="12300" spans="3:3">
      <c r="C12300" s="1"/>
    </row>
    <row r="12301" spans="3:3">
      <c r="C12301" s="1"/>
    </row>
    <row r="12302" spans="3:3">
      <c r="C12302" s="1"/>
    </row>
    <row r="12303" spans="3:3">
      <c r="C12303" s="1"/>
    </row>
    <row r="12304" spans="3:3">
      <c r="C12304" s="1"/>
    </row>
    <row r="12305" spans="3:3">
      <c r="C12305" s="1"/>
    </row>
    <row r="12306" spans="3:3">
      <c r="C12306" s="1"/>
    </row>
    <row r="12307" spans="3:3">
      <c r="C12307" s="1"/>
    </row>
    <row r="12308" spans="3:3">
      <c r="C12308" s="1"/>
    </row>
    <row r="12309" spans="3:3">
      <c r="C12309" s="1"/>
    </row>
    <row r="12310" spans="3:3">
      <c r="C12310" s="1"/>
    </row>
    <row r="12311" spans="3:3">
      <c r="C12311" s="1"/>
    </row>
    <row r="12312" spans="3:3">
      <c r="C12312" s="1"/>
    </row>
    <row r="12313" spans="3:3">
      <c r="C12313" s="1"/>
    </row>
    <row r="12314" spans="3:3">
      <c r="C12314" s="1"/>
    </row>
    <row r="12315" spans="3:3">
      <c r="C12315" s="1"/>
    </row>
    <row r="12316" spans="3:3">
      <c r="C12316" s="1"/>
    </row>
    <row r="12317" spans="3:3">
      <c r="C12317" s="1"/>
    </row>
    <row r="12318" spans="3:3">
      <c r="C12318" s="1"/>
    </row>
    <row r="12319" spans="3:3">
      <c r="C12319" s="1"/>
    </row>
    <row r="12320" spans="3:3">
      <c r="C12320" s="1"/>
    </row>
    <row r="12321" spans="3:3">
      <c r="C12321" s="1"/>
    </row>
    <row r="12322" spans="3:3">
      <c r="C12322" s="1"/>
    </row>
    <row r="12323" spans="3:3">
      <c r="C12323" s="1"/>
    </row>
    <row r="12324" spans="3:3">
      <c r="C12324" s="1"/>
    </row>
    <row r="12325" spans="3:3">
      <c r="C12325" s="1"/>
    </row>
    <row r="12326" spans="3:3">
      <c r="C12326" s="1"/>
    </row>
    <row r="12327" spans="3:3">
      <c r="C12327" s="1"/>
    </row>
    <row r="12328" spans="3:3">
      <c r="C12328" s="1"/>
    </row>
    <row r="12329" spans="3:3">
      <c r="C12329" s="1"/>
    </row>
    <row r="12330" spans="3:3">
      <c r="C12330" s="1"/>
    </row>
    <row r="12331" spans="3:3">
      <c r="C12331" s="1"/>
    </row>
    <row r="12332" spans="3:3">
      <c r="C12332" s="1"/>
    </row>
    <row r="12333" spans="3:3">
      <c r="C12333" s="1"/>
    </row>
    <row r="12334" spans="3:3">
      <c r="C12334" s="1"/>
    </row>
    <row r="12335" spans="3:3">
      <c r="C12335" s="1"/>
    </row>
    <row r="12336" spans="3:3">
      <c r="C12336" s="1"/>
    </row>
    <row r="12337" spans="3:3">
      <c r="C12337" s="1"/>
    </row>
    <row r="12338" spans="3:3">
      <c r="C12338" s="1"/>
    </row>
    <row r="12339" spans="3:3">
      <c r="C12339" s="1"/>
    </row>
    <row r="12340" spans="3:3">
      <c r="C12340" s="1"/>
    </row>
    <row r="12341" spans="3:3">
      <c r="C12341" s="1"/>
    </row>
    <row r="12342" spans="3:3">
      <c r="C12342" s="1"/>
    </row>
    <row r="12343" spans="3:3">
      <c r="C12343" s="1"/>
    </row>
    <row r="12344" spans="3:3">
      <c r="C12344" s="1"/>
    </row>
    <row r="12345" spans="3:3">
      <c r="C12345" s="1"/>
    </row>
    <row r="12346" spans="3:3">
      <c r="C12346" s="1"/>
    </row>
    <row r="12347" spans="3:3">
      <c r="C12347" s="1"/>
    </row>
    <row r="12348" spans="3:3">
      <c r="C12348" s="1"/>
    </row>
    <row r="12349" spans="3:3">
      <c r="C12349" s="1"/>
    </row>
    <row r="12350" spans="3:3">
      <c r="C12350" s="1"/>
    </row>
    <row r="12351" spans="3:3">
      <c r="C12351" s="1"/>
    </row>
    <row r="12352" spans="3:3">
      <c r="C12352" s="1"/>
    </row>
    <row r="12353" spans="3:3">
      <c r="C12353" s="1"/>
    </row>
    <row r="12354" spans="3:3">
      <c r="C12354" s="1"/>
    </row>
    <row r="12355" spans="3:3">
      <c r="C12355" s="1"/>
    </row>
    <row r="12356" spans="3:3">
      <c r="C12356" s="1"/>
    </row>
    <row r="12357" spans="3:3">
      <c r="C12357" s="1"/>
    </row>
    <row r="12358" spans="3:3">
      <c r="C12358" s="1"/>
    </row>
    <row r="12359" spans="3:3">
      <c r="C12359" s="1"/>
    </row>
    <row r="12360" spans="3:3">
      <c r="C12360" s="1"/>
    </row>
    <row r="12361" spans="3:3">
      <c r="C12361" s="1"/>
    </row>
    <row r="12362" spans="3:3">
      <c r="C12362" s="1"/>
    </row>
    <row r="12363" spans="3:3">
      <c r="C12363" s="1"/>
    </row>
    <row r="12364" spans="3:3">
      <c r="C12364" s="1"/>
    </row>
    <row r="12365" spans="3:3">
      <c r="C12365" s="1"/>
    </row>
    <row r="12366" spans="3:3">
      <c r="C12366" s="1"/>
    </row>
    <row r="12367" spans="3:3">
      <c r="C12367" s="1"/>
    </row>
    <row r="12368" spans="3:3">
      <c r="C12368" s="1"/>
    </row>
    <row r="12369" spans="3:3">
      <c r="C12369" s="1"/>
    </row>
    <row r="12370" spans="3:3">
      <c r="C12370" s="1"/>
    </row>
    <row r="12371" spans="3:3">
      <c r="C12371" s="1"/>
    </row>
    <row r="12372" spans="3:3">
      <c r="C12372" s="1"/>
    </row>
    <row r="12373" spans="3:3">
      <c r="C12373" s="1"/>
    </row>
    <row r="12374" spans="3:3">
      <c r="C12374" s="1"/>
    </row>
    <row r="12375" spans="3:3">
      <c r="C12375" s="1"/>
    </row>
    <row r="12376" spans="3:3">
      <c r="C12376" s="1"/>
    </row>
    <row r="12377" spans="3:3">
      <c r="C12377" s="1"/>
    </row>
    <row r="12378" spans="3:3">
      <c r="C12378" s="1"/>
    </row>
    <row r="12379" spans="3:3">
      <c r="C12379" s="1"/>
    </row>
    <row r="12380" spans="3:3">
      <c r="C12380" s="1"/>
    </row>
    <row r="12381" spans="3:3">
      <c r="C12381" s="1"/>
    </row>
    <row r="12382" spans="3:3">
      <c r="C12382" s="1"/>
    </row>
    <row r="12383" spans="3:3">
      <c r="C12383" s="1"/>
    </row>
    <row r="12384" spans="3:3">
      <c r="C12384" s="1"/>
    </row>
    <row r="12385" spans="3:3">
      <c r="C12385" s="1"/>
    </row>
    <row r="12386" spans="3:3">
      <c r="C12386" s="1"/>
    </row>
    <row r="12387" spans="3:3">
      <c r="C12387" s="1"/>
    </row>
    <row r="12388" spans="3:3">
      <c r="C12388" s="1"/>
    </row>
    <row r="12389" spans="3:3">
      <c r="C12389" s="1"/>
    </row>
    <row r="12390" spans="3:3">
      <c r="C12390" s="1"/>
    </row>
    <row r="12391" spans="3:3">
      <c r="C12391" s="1"/>
    </row>
    <row r="12392" spans="3:3">
      <c r="C12392" s="1"/>
    </row>
    <row r="12393" spans="3:3">
      <c r="C12393" s="1"/>
    </row>
    <row r="12394" spans="3:3">
      <c r="C12394" s="1"/>
    </row>
    <row r="12395" spans="3:3">
      <c r="C12395" s="1"/>
    </row>
    <row r="12396" spans="3:3">
      <c r="C12396" s="1"/>
    </row>
    <row r="12397" spans="3:3">
      <c r="C12397" s="1"/>
    </row>
    <row r="12398" spans="3:3">
      <c r="C12398" s="1"/>
    </row>
    <row r="12399" spans="3:3">
      <c r="C12399" s="1"/>
    </row>
    <row r="12400" spans="3:3">
      <c r="C12400" s="1"/>
    </row>
    <row r="12401" spans="3:3">
      <c r="C12401" s="1"/>
    </row>
    <row r="12402" spans="3:3">
      <c r="C12402" s="1"/>
    </row>
    <row r="12403" spans="3:3">
      <c r="C12403" s="1"/>
    </row>
    <row r="12404" spans="3:3">
      <c r="C12404" s="1"/>
    </row>
    <row r="12405" spans="3:3">
      <c r="C12405" s="1"/>
    </row>
    <row r="12406" spans="3:3">
      <c r="C12406" s="1"/>
    </row>
    <row r="12407" spans="3:3">
      <c r="C12407" s="1"/>
    </row>
    <row r="12408" spans="3:3">
      <c r="C12408" s="1"/>
    </row>
    <row r="12409" spans="3:3">
      <c r="C12409" s="1"/>
    </row>
    <row r="12410" spans="3:3">
      <c r="C12410" s="1"/>
    </row>
    <row r="12411" spans="3:3">
      <c r="C12411" s="1"/>
    </row>
    <row r="12412" spans="3:3">
      <c r="C12412" s="1"/>
    </row>
    <row r="12413" spans="3:3">
      <c r="C12413" s="1"/>
    </row>
    <row r="12414" spans="3:3">
      <c r="C12414" s="1"/>
    </row>
    <row r="12415" spans="3:3">
      <c r="C12415" s="1"/>
    </row>
    <row r="12416" spans="3:3">
      <c r="C12416" s="1"/>
    </row>
    <row r="12417" spans="3:3">
      <c r="C12417" s="1"/>
    </row>
    <row r="12418" spans="3:3">
      <c r="C12418" s="1"/>
    </row>
    <row r="12419" spans="3:3">
      <c r="C12419" s="1"/>
    </row>
    <row r="12420" spans="3:3">
      <c r="C12420" s="1"/>
    </row>
    <row r="12421" spans="3:3">
      <c r="C12421" s="1"/>
    </row>
    <row r="12422" spans="3:3">
      <c r="C12422" s="1"/>
    </row>
    <row r="12423" spans="3:3">
      <c r="C12423" s="1"/>
    </row>
    <row r="12424" spans="3:3">
      <c r="C12424" s="1"/>
    </row>
    <row r="12425" spans="3:3">
      <c r="C12425" s="1"/>
    </row>
    <row r="12426" spans="3:3">
      <c r="C12426" s="1"/>
    </row>
    <row r="12427" spans="3:3">
      <c r="C12427" s="1"/>
    </row>
    <row r="12428" spans="3:3">
      <c r="C12428" s="1"/>
    </row>
    <row r="12429" spans="3:3">
      <c r="C12429" s="1"/>
    </row>
    <row r="12430" spans="3:3">
      <c r="C12430" s="1"/>
    </row>
    <row r="12431" spans="3:3">
      <c r="C12431" s="1"/>
    </row>
    <row r="12432" spans="3:3">
      <c r="C12432" s="1"/>
    </row>
    <row r="12433" spans="3:3">
      <c r="C12433" s="1"/>
    </row>
    <row r="12434" spans="3:3">
      <c r="C12434" s="1"/>
    </row>
    <row r="12435" spans="3:3">
      <c r="C12435" s="1"/>
    </row>
    <row r="12436" spans="3:3">
      <c r="C12436" s="1"/>
    </row>
    <row r="12437" spans="3:3">
      <c r="C12437" s="1"/>
    </row>
    <row r="12438" spans="3:3">
      <c r="C12438" s="1"/>
    </row>
    <row r="12439" spans="3:3">
      <c r="C12439" s="1"/>
    </row>
    <row r="12440" spans="3:3">
      <c r="C12440" s="1"/>
    </row>
    <row r="12441" spans="3:3">
      <c r="C12441" s="1"/>
    </row>
    <row r="12442" spans="3:3">
      <c r="C12442" s="1"/>
    </row>
    <row r="12443" spans="3:3">
      <c r="C12443" s="1"/>
    </row>
    <row r="12444" spans="3:3">
      <c r="C12444" s="1"/>
    </row>
    <row r="12445" spans="3:3">
      <c r="C12445" s="1"/>
    </row>
    <row r="12446" spans="3:3">
      <c r="C12446" s="1"/>
    </row>
    <row r="12447" spans="3:3">
      <c r="C12447" s="1"/>
    </row>
    <row r="12448" spans="3:3">
      <c r="C12448" s="1"/>
    </row>
    <row r="12449" spans="3:3">
      <c r="C12449" s="1"/>
    </row>
    <row r="12450" spans="3:3">
      <c r="C12450" s="1"/>
    </row>
    <row r="12451" spans="3:3">
      <c r="C12451" s="1"/>
    </row>
    <row r="12452" spans="3:3">
      <c r="C12452" s="1"/>
    </row>
    <row r="12453" spans="3:3">
      <c r="C12453" s="1"/>
    </row>
    <row r="12454" spans="3:3">
      <c r="C12454" s="1"/>
    </row>
    <row r="12455" spans="3:3">
      <c r="C12455" s="1"/>
    </row>
    <row r="12456" spans="3:3">
      <c r="C12456" s="1"/>
    </row>
    <row r="12457" spans="3:3">
      <c r="C12457" s="1"/>
    </row>
    <row r="12458" spans="3:3">
      <c r="C12458" s="1"/>
    </row>
    <row r="12459" spans="3:3">
      <c r="C12459" s="1"/>
    </row>
    <row r="12460" spans="3:3">
      <c r="C12460" s="1"/>
    </row>
    <row r="12461" spans="3:3">
      <c r="C12461" s="1"/>
    </row>
    <row r="12462" spans="3:3">
      <c r="C12462" s="1"/>
    </row>
    <row r="12463" spans="3:3">
      <c r="C12463" s="1"/>
    </row>
    <row r="12464" spans="3:3">
      <c r="C12464" s="1"/>
    </row>
    <row r="12465" spans="3:3">
      <c r="C12465" s="1"/>
    </row>
    <row r="12466" spans="3:3">
      <c r="C12466" s="1"/>
    </row>
    <row r="12467" spans="3:3">
      <c r="C12467" s="1"/>
    </row>
    <row r="12468" spans="3:3">
      <c r="C12468" s="1"/>
    </row>
    <row r="12469" spans="3:3">
      <c r="C12469" s="1"/>
    </row>
    <row r="12470" spans="3:3">
      <c r="C12470" s="1"/>
    </row>
    <row r="12471" spans="3:3">
      <c r="C12471" s="1"/>
    </row>
    <row r="12472" spans="3:3">
      <c r="C12472" s="1"/>
    </row>
    <row r="12473" spans="3:3">
      <c r="C12473" s="1"/>
    </row>
    <row r="12474" spans="3:3">
      <c r="C12474" s="1"/>
    </row>
    <row r="12475" spans="3:3">
      <c r="C12475" s="1"/>
    </row>
    <row r="12476" spans="3:3">
      <c r="C12476" s="1"/>
    </row>
    <row r="12477" spans="3:3">
      <c r="C12477" s="1"/>
    </row>
    <row r="12478" spans="3:3">
      <c r="C12478" s="1"/>
    </row>
    <row r="12479" spans="3:3">
      <c r="C12479" s="1"/>
    </row>
    <row r="12480" spans="3:3">
      <c r="C12480" s="1"/>
    </row>
    <row r="12481" spans="3:3">
      <c r="C12481" s="1"/>
    </row>
    <row r="12482" spans="3:3">
      <c r="C12482" s="1"/>
    </row>
    <row r="12483" spans="3:3">
      <c r="C12483" s="1"/>
    </row>
    <row r="12484" spans="3:3">
      <c r="C12484" s="1"/>
    </row>
    <row r="12485" spans="3:3">
      <c r="C12485" s="1"/>
    </row>
    <row r="12486" spans="3:3">
      <c r="C12486" s="1"/>
    </row>
    <row r="12487" spans="3:3">
      <c r="C12487" s="1"/>
    </row>
    <row r="12488" spans="3:3">
      <c r="C12488" s="1"/>
    </row>
    <row r="12489" spans="3:3">
      <c r="C12489" s="1"/>
    </row>
    <row r="12490" spans="3:3">
      <c r="C12490" s="1"/>
    </row>
    <row r="12491" spans="3:3">
      <c r="C12491" s="1"/>
    </row>
    <row r="12492" spans="3:3">
      <c r="C12492" s="1"/>
    </row>
    <row r="12493" spans="3:3">
      <c r="C12493" s="1"/>
    </row>
    <row r="12494" spans="3:3">
      <c r="C12494" s="1"/>
    </row>
    <row r="12495" spans="3:3">
      <c r="C12495" s="1"/>
    </row>
    <row r="12496" spans="3:3">
      <c r="C12496" s="1"/>
    </row>
    <row r="12497" spans="3:3">
      <c r="C12497" s="1"/>
    </row>
    <row r="12498" spans="3:3">
      <c r="C12498" s="1"/>
    </row>
    <row r="12499" spans="3:3">
      <c r="C12499" s="1"/>
    </row>
    <row r="12500" spans="3:3">
      <c r="C12500" s="1"/>
    </row>
    <row r="12501" spans="3:3">
      <c r="C12501" s="1"/>
    </row>
    <row r="12502" spans="3:3">
      <c r="C12502" s="1"/>
    </row>
    <row r="12503" spans="3:3">
      <c r="C12503" s="1"/>
    </row>
    <row r="12504" spans="3:3">
      <c r="C12504" s="1"/>
    </row>
    <row r="12505" spans="3:3">
      <c r="C12505" s="1"/>
    </row>
    <row r="12506" spans="3:3">
      <c r="C12506" s="1"/>
    </row>
    <row r="12507" spans="3:3">
      <c r="C12507" s="1"/>
    </row>
    <row r="12508" spans="3:3">
      <c r="C12508" s="1"/>
    </row>
    <row r="12509" spans="3:3">
      <c r="C12509" s="1"/>
    </row>
    <row r="12510" spans="3:3">
      <c r="C12510" s="1"/>
    </row>
    <row r="12511" spans="3:3">
      <c r="C12511" s="1"/>
    </row>
    <row r="12512" spans="3:3">
      <c r="C12512" s="1"/>
    </row>
    <row r="12513" spans="3:3">
      <c r="C12513" s="1"/>
    </row>
    <row r="12514" spans="3:3">
      <c r="C12514" s="1"/>
    </row>
    <row r="12515" spans="3:3">
      <c r="C12515" s="1"/>
    </row>
    <row r="12516" spans="3:3">
      <c r="C12516" s="1"/>
    </row>
    <row r="12517" spans="3:3">
      <c r="C12517" s="1"/>
    </row>
    <row r="12518" spans="3:3">
      <c r="C12518" s="1"/>
    </row>
    <row r="12519" spans="3:3">
      <c r="C12519" s="1"/>
    </row>
    <row r="12520" spans="3:3">
      <c r="C12520" s="1"/>
    </row>
    <row r="12521" spans="3:3">
      <c r="C12521" s="1"/>
    </row>
    <row r="12522" spans="3:3">
      <c r="C12522" s="1"/>
    </row>
    <row r="12523" spans="3:3">
      <c r="C12523" s="1"/>
    </row>
    <row r="12524" spans="3:3">
      <c r="C12524" s="1"/>
    </row>
    <row r="12525" spans="3:3">
      <c r="C12525" s="1"/>
    </row>
    <row r="12526" spans="3:3">
      <c r="C12526" s="1"/>
    </row>
    <row r="12527" spans="3:3">
      <c r="C12527" s="1"/>
    </row>
    <row r="12528" spans="3:3">
      <c r="C12528" s="1"/>
    </row>
    <row r="12529" spans="3:3">
      <c r="C12529" s="1"/>
    </row>
    <row r="12530" spans="3:3">
      <c r="C12530" s="1"/>
    </row>
    <row r="12531" spans="3:3">
      <c r="C12531" s="1"/>
    </row>
    <row r="12532" spans="3:3">
      <c r="C12532" s="1"/>
    </row>
    <row r="12533" spans="3:3">
      <c r="C12533" s="1"/>
    </row>
    <row r="12534" spans="3:3">
      <c r="C12534" s="1"/>
    </row>
    <row r="12535" spans="3:3">
      <c r="C12535" s="1"/>
    </row>
    <row r="12536" spans="3:3">
      <c r="C12536" s="1"/>
    </row>
    <row r="12537" spans="3:3">
      <c r="C12537" s="1"/>
    </row>
    <row r="12538" spans="3:3">
      <c r="C12538" s="1"/>
    </row>
    <row r="12539" spans="3:3">
      <c r="C12539" s="1"/>
    </row>
    <row r="12540" spans="3:3">
      <c r="C12540" s="1"/>
    </row>
    <row r="12541" spans="3:3">
      <c r="C12541" s="1"/>
    </row>
    <row r="12542" spans="3:3">
      <c r="C12542" s="1"/>
    </row>
    <row r="12543" spans="3:3">
      <c r="C12543" s="1"/>
    </row>
    <row r="12544" spans="3:3">
      <c r="C12544" s="1"/>
    </row>
    <row r="12545" spans="3:3">
      <c r="C12545" s="1"/>
    </row>
    <row r="12546" spans="3:3">
      <c r="C12546" s="1"/>
    </row>
    <row r="12547" spans="3:3">
      <c r="C12547" s="1"/>
    </row>
    <row r="12548" spans="3:3">
      <c r="C12548" s="1"/>
    </row>
    <row r="12549" spans="3:3">
      <c r="C12549" s="1"/>
    </row>
    <row r="12550" spans="3:3">
      <c r="C12550" s="1"/>
    </row>
    <row r="12551" spans="3:3">
      <c r="C12551" s="1"/>
    </row>
    <row r="12552" spans="3:3">
      <c r="C12552" s="1"/>
    </row>
    <row r="12553" spans="3:3">
      <c r="C12553" s="1"/>
    </row>
    <row r="12554" spans="3:3">
      <c r="C12554" s="1"/>
    </row>
    <row r="12555" spans="3:3">
      <c r="C12555" s="1"/>
    </row>
    <row r="12556" spans="3:3">
      <c r="C12556" s="1"/>
    </row>
    <row r="12557" spans="3:3">
      <c r="C12557" s="1"/>
    </row>
    <row r="12558" spans="3:3">
      <c r="C12558" s="1"/>
    </row>
    <row r="12559" spans="3:3">
      <c r="C12559" s="1"/>
    </row>
    <row r="12560" spans="3:3">
      <c r="C12560" s="1"/>
    </row>
    <row r="12561" spans="3:3">
      <c r="C12561" s="1"/>
    </row>
    <row r="12562" spans="3:3">
      <c r="C12562" s="1"/>
    </row>
    <row r="12563" spans="3:3">
      <c r="C12563" s="1"/>
    </row>
    <row r="12564" spans="3:3">
      <c r="C12564" s="1"/>
    </row>
    <row r="12565" spans="3:3">
      <c r="C12565" s="1"/>
    </row>
    <row r="12566" spans="3:3">
      <c r="C12566" s="1"/>
    </row>
    <row r="12567" spans="3:3">
      <c r="C12567" s="1"/>
    </row>
    <row r="12568" spans="3:3">
      <c r="C12568" s="1"/>
    </row>
    <row r="12569" spans="3:3">
      <c r="C12569" s="1"/>
    </row>
    <row r="12570" spans="3:3">
      <c r="C12570" s="1"/>
    </row>
    <row r="12571" spans="3:3">
      <c r="C12571" s="1"/>
    </row>
    <row r="12572" spans="3:3">
      <c r="C12572" s="1"/>
    </row>
    <row r="12573" spans="3:3">
      <c r="C12573" s="1"/>
    </row>
    <row r="12574" spans="3:3">
      <c r="C12574" s="1"/>
    </row>
    <row r="12575" spans="3:3">
      <c r="C12575" s="1"/>
    </row>
    <row r="12576" spans="3:3">
      <c r="C12576" s="1"/>
    </row>
    <row r="12577" spans="3:3">
      <c r="C12577" s="1"/>
    </row>
    <row r="12578" spans="3:3">
      <c r="C12578" s="1"/>
    </row>
    <row r="12579" spans="3:3">
      <c r="C12579" s="1"/>
    </row>
    <row r="12580" spans="3:3">
      <c r="C12580" s="1"/>
    </row>
    <row r="12581" spans="3:3">
      <c r="C12581" s="1"/>
    </row>
    <row r="12582" spans="3:3">
      <c r="C12582" s="1"/>
    </row>
    <row r="12583" spans="3:3">
      <c r="C12583" s="1"/>
    </row>
    <row r="12584" spans="3:3">
      <c r="C12584" s="1"/>
    </row>
    <row r="12585" spans="3:3">
      <c r="C12585" s="1"/>
    </row>
    <row r="12586" spans="3:3">
      <c r="C12586" s="1"/>
    </row>
    <row r="12587" spans="3:3">
      <c r="C12587" s="1"/>
    </row>
    <row r="12588" spans="3:3">
      <c r="C12588" s="1"/>
    </row>
    <row r="12589" spans="3:3">
      <c r="C12589" s="1"/>
    </row>
    <row r="12590" spans="3:3">
      <c r="C12590" s="1"/>
    </row>
    <row r="12591" spans="3:3">
      <c r="C12591" s="1"/>
    </row>
    <row r="12592" spans="3:3">
      <c r="C12592" s="1"/>
    </row>
    <row r="12593" spans="3:3">
      <c r="C12593" s="1"/>
    </row>
    <row r="12594" spans="3:3">
      <c r="C12594" s="1"/>
    </row>
    <row r="12595" spans="3:3">
      <c r="C12595" s="1"/>
    </row>
    <row r="12596" spans="3:3">
      <c r="C12596" s="1"/>
    </row>
    <row r="12597" spans="3:3">
      <c r="C12597" s="1"/>
    </row>
    <row r="12598" spans="3:3">
      <c r="C12598" s="1"/>
    </row>
    <row r="12599" spans="3:3">
      <c r="C12599" s="1"/>
    </row>
    <row r="12600" spans="3:3">
      <c r="C12600" s="1"/>
    </row>
    <row r="12601" spans="3:3">
      <c r="C12601" s="1"/>
    </row>
    <row r="12602" spans="3:3">
      <c r="C12602" s="1"/>
    </row>
    <row r="12603" spans="3:3">
      <c r="C12603" s="1"/>
    </row>
    <row r="12604" spans="3:3">
      <c r="C12604" s="1"/>
    </row>
    <row r="12605" spans="3:3">
      <c r="C12605" s="1"/>
    </row>
    <row r="12606" spans="3:3">
      <c r="C12606" s="1"/>
    </row>
    <row r="12607" spans="3:3">
      <c r="C12607" s="1"/>
    </row>
    <row r="12608" spans="3:3">
      <c r="C12608" s="1"/>
    </row>
    <row r="12609" spans="3:3">
      <c r="C12609" s="1"/>
    </row>
    <row r="12610" spans="3:3">
      <c r="C12610" s="1"/>
    </row>
    <row r="12611" spans="3:3">
      <c r="C12611" s="1"/>
    </row>
    <row r="12612" spans="3:3">
      <c r="C12612" s="1"/>
    </row>
    <row r="12613" spans="3:3">
      <c r="C12613" s="1"/>
    </row>
    <row r="12614" spans="3:3">
      <c r="C12614" s="1"/>
    </row>
    <row r="12615" spans="3:3">
      <c r="C12615" s="1"/>
    </row>
    <row r="12616" spans="3:3">
      <c r="C12616" s="1"/>
    </row>
    <row r="12617" spans="3:3">
      <c r="C12617" s="1"/>
    </row>
    <row r="12618" spans="3:3">
      <c r="C12618" s="1"/>
    </row>
    <row r="12619" spans="3:3">
      <c r="C12619" s="1"/>
    </row>
    <row r="12620" spans="3:3">
      <c r="C12620" s="1"/>
    </row>
    <row r="12621" spans="3:3">
      <c r="C12621" s="1"/>
    </row>
    <row r="12622" spans="3:3">
      <c r="C12622" s="1"/>
    </row>
    <row r="12623" spans="3:3">
      <c r="C12623" s="1"/>
    </row>
    <row r="12624" spans="3:3">
      <c r="C12624" s="1"/>
    </row>
    <row r="12625" spans="3:3">
      <c r="C12625" s="1"/>
    </row>
    <row r="12626" spans="3:3">
      <c r="C12626" s="1"/>
    </row>
    <row r="12627" spans="3:3">
      <c r="C12627" s="1"/>
    </row>
    <row r="12628" spans="3:3">
      <c r="C12628" s="1"/>
    </row>
    <row r="12629" spans="3:3">
      <c r="C12629" s="1"/>
    </row>
    <row r="12630" spans="3:3">
      <c r="C12630" s="1"/>
    </row>
    <row r="12631" spans="3:3">
      <c r="C12631" s="1"/>
    </row>
    <row r="12632" spans="3:3">
      <c r="C12632" s="1"/>
    </row>
    <row r="12633" spans="3:3">
      <c r="C12633" s="1"/>
    </row>
    <row r="12634" spans="3:3">
      <c r="C12634" s="1"/>
    </row>
    <row r="12635" spans="3:3">
      <c r="C12635" s="1"/>
    </row>
    <row r="12636" spans="3:3">
      <c r="C12636" s="1"/>
    </row>
    <row r="12637" spans="3:3">
      <c r="C12637" s="1"/>
    </row>
    <row r="12638" spans="3:3">
      <c r="C12638" s="1"/>
    </row>
    <row r="12639" spans="3:3">
      <c r="C12639" s="1"/>
    </row>
    <row r="12640" spans="3:3">
      <c r="C12640" s="1"/>
    </row>
    <row r="12641" spans="3:3">
      <c r="C12641" s="1"/>
    </row>
    <row r="12642" spans="3:3">
      <c r="C12642" s="1"/>
    </row>
    <row r="12643" spans="3:3">
      <c r="C12643" s="1"/>
    </row>
    <row r="12644" spans="3:3">
      <c r="C12644" s="1"/>
    </row>
    <row r="12645" spans="3:3">
      <c r="C12645" s="1"/>
    </row>
    <row r="12646" spans="3:3">
      <c r="C12646" s="1"/>
    </row>
    <row r="12647" spans="3:3">
      <c r="C12647" s="1"/>
    </row>
    <row r="12648" spans="3:3">
      <c r="C12648" s="1"/>
    </row>
    <row r="12649" spans="3:3">
      <c r="C12649" s="1"/>
    </row>
    <row r="12650" spans="3:3">
      <c r="C12650" s="1"/>
    </row>
    <row r="12651" spans="3:3">
      <c r="C12651" s="1"/>
    </row>
    <row r="12652" spans="3:3">
      <c r="C12652" s="1"/>
    </row>
    <row r="12653" spans="3:3">
      <c r="C12653" s="1"/>
    </row>
    <row r="12654" spans="3:3">
      <c r="C12654" s="1"/>
    </row>
    <row r="12655" spans="3:3">
      <c r="C12655" s="1"/>
    </row>
    <row r="12656" spans="3:3">
      <c r="C12656" s="1"/>
    </row>
    <row r="12657" spans="3:3">
      <c r="C12657" s="1"/>
    </row>
    <row r="12658" spans="3:3">
      <c r="C12658" s="1"/>
    </row>
    <row r="12659" spans="3:3">
      <c r="C12659" s="1"/>
    </row>
    <row r="12660" spans="3:3">
      <c r="C12660" s="1"/>
    </row>
    <row r="12661" spans="3:3">
      <c r="C12661" s="1"/>
    </row>
    <row r="12662" spans="3:3">
      <c r="C12662" s="1"/>
    </row>
    <row r="12663" spans="3:3">
      <c r="C12663" s="1"/>
    </row>
    <row r="12664" spans="3:3">
      <c r="C12664" s="1"/>
    </row>
    <row r="12665" spans="3:3">
      <c r="C12665" s="1"/>
    </row>
    <row r="12666" spans="3:3">
      <c r="C12666" s="1"/>
    </row>
    <row r="12667" spans="3:3">
      <c r="C12667" s="1"/>
    </row>
    <row r="12668" spans="3:3">
      <c r="C12668" s="1"/>
    </row>
    <row r="12669" spans="3:3">
      <c r="C12669" s="1"/>
    </row>
    <row r="12670" spans="3:3">
      <c r="C12670" s="1"/>
    </row>
    <row r="12671" spans="3:3">
      <c r="C12671" s="1"/>
    </row>
    <row r="12672" spans="3:3">
      <c r="C12672" s="1"/>
    </row>
    <row r="12673" spans="3:3">
      <c r="C12673" s="1"/>
    </row>
    <row r="12674" spans="3:3">
      <c r="C12674" s="1"/>
    </row>
    <row r="12675" spans="3:3">
      <c r="C12675" s="1"/>
    </row>
    <row r="12676" spans="3:3">
      <c r="C12676" s="1"/>
    </row>
    <row r="12677" spans="3:3">
      <c r="C12677" s="1"/>
    </row>
    <row r="12678" spans="3:3">
      <c r="C12678" s="1"/>
    </row>
    <row r="12679" spans="3:3">
      <c r="C12679" s="1"/>
    </row>
    <row r="12680" spans="3:3">
      <c r="C12680" s="1"/>
    </row>
    <row r="12681" spans="3:3">
      <c r="C12681" s="1"/>
    </row>
    <row r="12682" spans="3:3">
      <c r="C12682" s="1"/>
    </row>
    <row r="12683" spans="3:3">
      <c r="C12683" s="1"/>
    </row>
    <row r="12684" spans="3:3">
      <c r="C12684" s="1"/>
    </row>
    <row r="12685" spans="3:3">
      <c r="C12685" s="1"/>
    </row>
    <row r="12686" spans="3:3">
      <c r="C12686" s="1"/>
    </row>
    <row r="12687" spans="3:3">
      <c r="C12687" s="1"/>
    </row>
    <row r="12688" spans="3:3">
      <c r="C12688" s="1"/>
    </row>
    <row r="12689" spans="3:3">
      <c r="C12689" s="1"/>
    </row>
    <row r="12690" spans="3:3">
      <c r="C12690" s="1"/>
    </row>
    <row r="12691" spans="3:3">
      <c r="C12691" s="1"/>
    </row>
    <row r="12692" spans="3:3">
      <c r="C12692" s="1"/>
    </row>
    <row r="12693" spans="3:3">
      <c r="C12693" s="1"/>
    </row>
    <row r="12694" spans="3:3">
      <c r="C12694" s="1"/>
    </row>
    <row r="12695" spans="3:3">
      <c r="C12695" s="1"/>
    </row>
    <row r="12696" spans="3:3">
      <c r="C12696" s="1"/>
    </row>
    <row r="12697" spans="3:3">
      <c r="C12697" s="1"/>
    </row>
    <row r="12698" spans="3:3">
      <c r="C12698" s="1"/>
    </row>
    <row r="12699" spans="3:3">
      <c r="C12699" s="1"/>
    </row>
    <row r="12700" spans="3:3">
      <c r="C12700" s="1"/>
    </row>
    <row r="12701" spans="3:3">
      <c r="C12701" s="1"/>
    </row>
    <row r="12702" spans="3:3">
      <c r="C12702" s="1"/>
    </row>
    <row r="12703" spans="3:3">
      <c r="C12703" s="1"/>
    </row>
    <row r="12704" spans="3:3">
      <c r="C12704" s="1"/>
    </row>
    <row r="12705" spans="3:3">
      <c r="C12705" s="1"/>
    </row>
    <row r="12706" spans="3:3">
      <c r="C12706" s="1"/>
    </row>
    <row r="12707" spans="3:3">
      <c r="C12707" s="1"/>
    </row>
    <row r="12708" spans="3:3">
      <c r="C12708" s="1"/>
    </row>
    <row r="12709" spans="3:3">
      <c r="C12709" s="1"/>
    </row>
    <row r="12710" spans="3:3">
      <c r="C12710" s="1"/>
    </row>
    <row r="12711" spans="3:3">
      <c r="C12711" s="1"/>
    </row>
    <row r="12712" spans="3:3">
      <c r="C12712" s="1"/>
    </row>
    <row r="12713" spans="3:3">
      <c r="C12713" s="1"/>
    </row>
    <row r="12714" spans="3:3">
      <c r="C12714" s="1"/>
    </row>
    <row r="12715" spans="3:3">
      <c r="C12715" s="1"/>
    </row>
    <row r="12716" spans="3:3">
      <c r="C12716" s="1"/>
    </row>
    <row r="12717" spans="3:3">
      <c r="C12717" s="1"/>
    </row>
    <row r="12718" spans="3:3">
      <c r="C12718" s="1"/>
    </row>
    <row r="12719" spans="3:3">
      <c r="C12719" s="1"/>
    </row>
    <row r="12720" spans="3:3">
      <c r="C12720" s="1"/>
    </row>
    <row r="12721" spans="3:3">
      <c r="C12721" s="1"/>
    </row>
    <row r="12722" spans="3:3">
      <c r="C12722" s="1"/>
    </row>
    <row r="12723" spans="3:3">
      <c r="C12723" s="1"/>
    </row>
    <row r="12724" spans="3:3">
      <c r="C12724" s="1"/>
    </row>
    <row r="12725" spans="3:3">
      <c r="C12725" s="1"/>
    </row>
    <row r="12726" spans="3:3">
      <c r="C12726" s="1"/>
    </row>
    <row r="12727" spans="3:3">
      <c r="C12727" s="1"/>
    </row>
    <row r="12728" spans="3:3">
      <c r="C12728" s="1"/>
    </row>
    <row r="12729" spans="3:3">
      <c r="C12729" s="1"/>
    </row>
    <row r="12730" spans="3:3">
      <c r="C12730" s="1"/>
    </row>
    <row r="12731" spans="3:3">
      <c r="C12731" s="1"/>
    </row>
    <row r="12732" spans="3:3">
      <c r="C12732" s="1"/>
    </row>
    <row r="12733" spans="3:3">
      <c r="C12733" s="1"/>
    </row>
    <row r="12734" spans="3:3">
      <c r="C12734" s="1"/>
    </row>
    <row r="12735" spans="3:3">
      <c r="C12735" s="1"/>
    </row>
    <row r="12736" spans="3:3">
      <c r="C12736" s="1"/>
    </row>
    <row r="12737" spans="3:3">
      <c r="C12737" s="1"/>
    </row>
    <row r="12738" spans="3:3">
      <c r="C12738" s="1"/>
    </row>
    <row r="12739" spans="3:3">
      <c r="C12739" s="1"/>
    </row>
    <row r="12740" spans="3:3">
      <c r="C12740" s="1"/>
    </row>
    <row r="12741" spans="3:3">
      <c r="C12741" s="1"/>
    </row>
    <row r="12742" spans="3:3">
      <c r="C12742" s="1"/>
    </row>
    <row r="12743" spans="3:3">
      <c r="C12743" s="1"/>
    </row>
    <row r="12744" spans="3:3">
      <c r="C12744" s="1"/>
    </row>
    <row r="12745" spans="3:3">
      <c r="C12745" s="1"/>
    </row>
    <row r="12746" spans="3:3">
      <c r="C12746" s="1"/>
    </row>
    <row r="12747" spans="3:3">
      <c r="C12747" s="1"/>
    </row>
    <row r="12748" spans="3:3">
      <c r="C12748" s="1"/>
    </row>
    <row r="12749" spans="3:3">
      <c r="C12749" s="1"/>
    </row>
    <row r="12750" spans="3:3">
      <c r="C12750" s="1"/>
    </row>
    <row r="12751" spans="3:3">
      <c r="C12751" s="1"/>
    </row>
    <row r="12752" spans="3:3">
      <c r="C12752" s="1"/>
    </row>
    <row r="12753" spans="3:3">
      <c r="C12753" s="1"/>
    </row>
    <row r="12754" spans="3:3">
      <c r="C12754" s="1"/>
    </row>
    <row r="12755" spans="3:3">
      <c r="C12755" s="1"/>
    </row>
    <row r="12756" spans="3:3">
      <c r="C12756" s="1"/>
    </row>
    <row r="12757" spans="3:3">
      <c r="C12757" s="1"/>
    </row>
    <row r="12758" spans="3:3">
      <c r="C12758" s="1"/>
    </row>
    <row r="12759" spans="3:3">
      <c r="C12759" s="1"/>
    </row>
    <row r="12760" spans="3:3">
      <c r="C12760" s="1"/>
    </row>
    <row r="12761" spans="3:3">
      <c r="C12761" s="1"/>
    </row>
    <row r="12762" spans="3:3">
      <c r="C12762" s="1"/>
    </row>
    <row r="12763" spans="3:3">
      <c r="C12763" s="1"/>
    </row>
    <row r="12764" spans="3:3">
      <c r="C12764" s="1"/>
    </row>
    <row r="12765" spans="3:3">
      <c r="C12765" s="1"/>
    </row>
    <row r="12766" spans="3:3">
      <c r="C12766" s="1"/>
    </row>
    <row r="12767" spans="3:3">
      <c r="C12767" s="1"/>
    </row>
    <row r="12768" spans="3:3">
      <c r="C12768" s="1"/>
    </row>
    <row r="12769" spans="3:3">
      <c r="C12769" s="1"/>
    </row>
    <row r="12770" spans="3:3">
      <c r="C12770" s="1"/>
    </row>
    <row r="12771" spans="3:3">
      <c r="C12771" s="1"/>
    </row>
    <row r="12772" spans="3:3">
      <c r="C12772" s="1"/>
    </row>
    <row r="12773" spans="3:3">
      <c r="C12773" s="1"/>
    </row>
    <row r="12774" spans="3:3">
      <c r="C12774" s="1"/>
    </row>
    <row r="12775" spans="3:3">
      <c r="C12775" s="1"/>
    </row>
    <row r="12776" spans="3:3">
      <c r="C12776" s="1"/>
    </row>
    <row r="12777" spans="3:3">
      <c r="C12777" s="1"/>
    </row>
    <row r="12778" spans="3:3">
      <c r="C12778" s="1"/>
    </row>
    <row r="12779" spans="3:3">
      <c r="C12779" s="1"/>
    </row>
    <row r="12780" spans="3:3">
      <c r="C12780" s="1"/>
    </row>
    <row r="12781" spans="3:3">
      <c r="C12781" s="1"/>
    </row>
    <row r="12782" spans="3:3">
      <c r="C12782" s="1"/>
    </row>
    <row r="12783" spans="3:3">
      <c r="C12783" s="1"/>
    </row>
    <row r="12784" spans="3:3">
      <c r="C12784" s="1"/>
    </row>
    <row r="12785" spans="3:3">
      <c r="C12785" s="1"/>
    </row>
    <row r="12786" spans="3:3">
      <c r="C12786" s="1"/>
    </row>
    <row r="12787" spans="3:3">
      <c r="C12787" s="1"/>
    </row>
    <row r="12788" spans="3:3">
      <c r="C12788" s="1"/>
    </row>
    <row r="12789" spans="3:3">
      <c r="C12789" s="1"/>
    </row>
    <row r="12790" spans="3:3">
      <c r="C12790" s="1"/>
    </row>
    <row r="12791" spans="3:3">
      <c r="C12791" s="1"/>
    </row>
    <row r="12792" spans="3:3">
      <c r="C12792" s="1"/>
    </row>
    <row r="12793" spans="3:3">
      <c r="C12793" s="1"/>
    </row>
    <row r="12794" spans="3:3">
      <c r="C12794" s="1"/>
    </row>
    <row r="12795" spans="3:3">
      <c r="C12795" s="1"/>
    </row>
    <row r="12796" spans="3:3">
      <c r="C12796" s="1"/>
    </row>
    <row r="12797" spans="3:3">
      <c r="C12797" s="1"/>
    </row>
    <row r="12798" spans="3:3">
      <c r="C12798" s="1"/>
    </row>
    <row r="12799" spans="3:3">
      <c r="C12799" s="1"/>
    </row>
    <row r="12800" spans="3:3">
      <c r="C12800" s="1"/>
    </row>
    <row r="12801" spans="3:3">
      <c r="C12801" s="1"/>
    </row>
    <row r="12802" spans="3:3">
      <c r="C12802" s="1"/>
    </row>
    <row r="12803" spans="3:3">
      <c r="C12803" s="1"/>
    </row>
    <row r="12804" spans="3:3">
      <c r="C12804" s="1"/>
    </row>
    <row r="12805" spans="3:3">
      <c r="C12805" s="1"/>
    </row>
    <row r="12806" spans="3:3">
      <c r="C12806" s="1"/>
    </row>
    <row r="12807" spans="3:3">
      <c r="C12807" s="1"/>
    </row>
    <row r="12808" spans="3:3">
      <c r="C12808" s="1"/>
    </row>
    <row r="12809" spans="3:3">
      <c r="C12809" s="1"/>
    </row>
    <row r="12810" spans="3:3">
      <c r="C12810" s="1"/>
    </row>
    <row r="12811" spans="3:3">
      <c r="C12811" s="1"/>
    </row>
    <row r="12812" spans="3:3">
      <c r="C12812" s="1"/>
    </row>
    <row r="12813" spans="3:3">
      <c r="C12813" s="1"/>
    </row>
    <row r="12814" spans="3:3">
      <c r="C12814" s="1"/>
    </row>
    <row r="12815" spans="3:3">
      <c r="C12815" s="1"/>
    </row>
    <row r="12816" spans="3:3">
      <c r="C12816" s="1"/>
    </row>
    <row r="12817" spans="3:3">
      <c r="C12817" s="1"/>
    </row>
    <row r="12818" spans="3:3">
      <c r="C12818" s="1"/>
    </row>
    <row r="12819" spans="3:3">
      <c r="C12819" s="1"/>
    </row>
    <row r="12820" spans="3:3">
      <c r="C12820" s="1"/>
    </row>
    <row r="12821" spans="3:3">
      <c r="C12821" s="1"/>
    </row>
    <row r="12822" spans="3:3">
      <c r="C12822" s="1"/>
    </row>
    <row r="12823" spans="3:3">
      <c r="C12823" s="1"/>
    </row>
    <row r="12824" spans="3:3">
      <c r="C12824" s="1"/>
    </row>
    <row r="12825" spans="3:3">
      <c r="C12825" s="1"/>
    </row>
    <row r="12826" spans="3:3">
      <c r="C12826" s="1"/>
    </row>
    <row r="12827" spans="3:3">
      <c r="C12827" s="1"/>
    </row>
    <row r="12828" spans="3:3">
      <c r="C12828" s="1"/>
    </row>
    <row r="12829" spans="3:3">
      <c r="C12829" s="1"/>
    </row>
    <row r="12830" spans="3:3">
      <c r="C12830" s="1"/>
    </row>
    <row r="12831" spans="3:3">
      <c r="C12831" s="1"/>
    </row>
    <row r="12832" spans="3:3">
      <c r="C12832" s="1"/>
    </row>
    <row r="12833" spans="3:3">
      <c r="C12833" s="1"/>
    </row>
    <row r="12834" spans="3:3">
      <c r="C12834" s="1"/>
    </row>
    <row r="12835" spans="3:3">
      <c r="C12835" s="1"/>
    </row>
    <row r="12836" spans="3:3">
      <c r="C12836" s="1"/>
    </row>
    <row r="12837" spans="3:3">
      <c r="C12837" s="1"/>
    </row>
    <row r="12838" spans="3:3">
      <c r="C12838" s="1"/>
    </row>
    <row r="12839" spans="3:3">
      <c r="C12839" s="1"/>
    </row>
    <row r="12840" spans="3:3">
      <c r="C12840" s="1"/>
    </row>
    <row r="12841" spans="3:3">
      <c r="C12841" s="1"/>
    </row>
    <row r="12842" spans="3:3">
      <c r="C12842" s="1"/>
    </row>
    <row r="12843" spans="3:3">
      <c r="C12843" s="1"/>
    </row>
    <row r="12844" spans="3:3">
      <c r="C12844" s="1"/>
    </row>
    <row r="12845" spans="3:3">
      <c r="C12845" s="1"/>
    </row>
    <row r="12846" spans="3:3">
      <c r="C12846" s="1"/>
    </row>
    <row r="12847" spans="3:3">
      <c r="C12847" s="1"/>
    </row>
    <row r="12848" spans="3:3">
      <c r="C12848" s="1"/>
    </row>
    <row r="12849" spans="3:3">
      <c r="C12849" s="1"/>
    </row>
    <row r="12850" spans="3:3">
      <c r="C12850" s="1"/>
    </row>
    <row r="12851" spans="3:3">
      <c r="C12851" s="1"/>
    </row>
    <row r="12852" spans="3:3">
      <c r="C12852" s="1"/>
    </row>
    <row r="12853" spans="3:3">
      <c r="C12853" s="1"/>
    </row>
    <row r="12854" spans="3:3">
      <c r="C12854" s="1"/>
    </row>
    <row r="12855" spans="3:3">
      <c r="C12855" s="1"/>
    </row>
    <row r="12856" spans="3:3">
      <c r="C12856" s="1"/>
    </row>
    <row r="12857" spans="3:3">
      <c r="C12857" s="1"/>
    </row>
    <row r="12858" spans="3:3">
      <c r="C12858" s="1"/>
    </row>
    <row r="12859" spans="3:3">
      <c r="C12859" s="1"/>
    </row>
    <row r="12860" spans="3:3">
      <c r="C12860" s="1"/>
    </row>
    <row r="12861" spans="3:3">
      <c r="C12861" s="1"/>
    </row>
    <row r="12862" spans="3:3">
      <c r="C12862" s="1"/>
    </row>
    <row r="12863" spans="3:3">
      <c r="C12863" s="1"/>
    </row>
    <row r="12864" spans="3:3">
      <c r="C12864" s="1"/>
    </row>
    <row r="12865" spans="3:3">
      <c r="C12865" s="1"/>
    </row>
    <row r="12866" spans="3:3">
      <c r="C12866" s="1"/>
    </row>
    <row r="12867" spans="3:3">
      <c r="C12867" s="1"/>
    </row>
    <row r="12868" spans="3:3">
      <c r="C12868" s="1"/>
    </row>
    <row r="12869" spans="3:3">
      <c r="C12869" s="1"/>
    </row>
    <row r="12870" spans="3:3">
      <c r="C12870" s="1"/>
    </row>
    <row r="12871" spans="3:3">
      <c r="C12871" s="1"/>
    </row>
    <row r="12872" spans="3:3">
      <c r="C12872" s="1"/>
    </row>
    <row r="12873" spans="3:3">
      <c r="C12873" s="1"/>
    </row>
    <row r="12874" spans="3:3">
      <c r="C12874" s="1"/>
    </row>
    <row r="12875" spans="3:3">
      <c r="C12875" s="1"/>
    </row>
    <row r="12876" spans="3:3">
      <c r="C12876" s="1"/>
    </row>
    <row r="12877" spans="3:3">
      <c r="C12877" s="1"/>
    </row>
    <row r="12878" spans="3:3">
      <c r="C12878" s="1"/>
    </row>
    <row r="12879" spans="3:3">
      <c r="C12879" s="1"/>
    </row>
    <row r="12880" spans="3:3">
      <c r="C12880" s="1"/>
    </row>
    <row r="12881" spans="3:3">
      <c r="C12881" s="1"/>
    </row>
    <row r="12882" spans="3:3">
      <c r="C12882" s="1"/>
    </row>
    <row r="12883" spans="3:3">
      <c r="C12883" s="1"/>
    </row>
    <row r="12884" spans="3:3">
      <c r="C12884" s="1"/>
    </row>
    <row r="12885" spans="3:3">
      <c r="C12885" s="1"/>
    </row>
    <row r="12886" spans="3:3">
      <c r="C12886" s="1"/>
    </row>
    <row r="12887" spans="3:3">
      <c r="C12887" s="1"/>
    </row>
    <row r="12888" spans="3:3">
      <c r="C12888" s="1"/>
    </row>
    <row r="12889" spans="3:3">
      <c r="C12889" s="1"/>
    </row>
    <row r="12890" spans="3:3">
      <c r="C12890" s="1"/>
    </row>
    <row r="12891" spans="3:3">
      <c r="C12891" s="1"/>
    </row>
    <row r="12892" spans="3:3">
      <c r="C12892" s="1"/>
    </row>
    <row r="12893" spans="3:3">
      <c r="C12893" s="1"/>
    </row>
    <row r="12894" spans="3:3">
      <c r="C12894" s="1"/>
    </row>
    <row r="12895" spans="3:3">
      <c r="C12895" s="1"/>
    </row>
    <row r="12896" spans="3:3">
      <c r="C12896" s="1"/>
    </row>
    <row r="12897" spans="3:3">
      <c r="C12897" s="1"/>
    </row>
    <row r="12898" spans="3:3">
      <c r="C12898" s="1"/>
    </row>
    <row r="12899" spans="3:3">
      <c r="C12899" s="1"/>
    </row>
    <row r="12900" spans="3:3">
      <c r="C12900" s="1"/>
    </row>
    <row r="12901" spans="3:3">
      <c r="C12901" s="1"/>
    </row>
    <row r="12902" spans="3:3">
      <c r="C12902" s="1"/>
    </row>
    <row r="12903" spans="3:3">
      <c r="C12903" s="1"/>
    </row>
    <row r="12904" spans="3:3">
      <c r="C12904" s="1"/>
    </row>
    <row r="12905" spans="3:3">
      <c r="C12905" s="1"/>
    </row>
    <row r="12906" spans="3:3">
      <c r="C12906" s="1"/>
    </row>
    <row r="12907" spans="3:3">
      <c r="C12907" s="1"/>
    </row>
    <row r="12908" spans="3:3">
      <c r="C12908" s="1"/>
    </row>
    <row r="12909" spans="3:3">
      <c r="C12909" s="1"/>
    </row>
    <row r="12910" spans="3:3">
      <c r="C12910" s="1"/>
    </row>
    <row r="12911" spans="3:3">
      <c r="C12911" s="1"/>
    </row>
    <row r="12912" spans="3:3">
      <c r="C12912" s="1"/>
    </row>
    <row r="12913" spans="3:3">
      <c r="C12913" s="1"/>
    </row>
    <row r="12914" spans="3:3">
      <c r="C12914" s="1"/>
    </row>
    <row r="12915" spans="3:3">
      <c r="C12915" s="1"/>
    </row>
    <row r="12916" spans="3:3">
      <c r="C12916" s="1"/>
    </row>
    <row r="12917" spans="3:3">
      <c r="C12917" s="1"/>
    </row>
    <row r="12918" spans="3:3">
      <c r="C12918" s="1"/>
    </row>
    <row r="12919" spans="3:3">
      <c r="C12919" s="1"/>
    </row>
    <row r="12920" spans="3:3">
      <c r="C12920" s="1"/>
    </row>
    <row r="12921" spans="3:3">
      <c r="C12921" s="1"/>
    </row>
    <row r="12922" spans="3:3">
      <c r="C12922" s="1"/>
    </row>
    <row r="12923" spans="3:3">
      <c r="C12923" s="1"/>
    </row>
    <row r="12924" spans="3:3">
      <c r="C12924" s="1"/>
    </row>
    <row r="12925" spans="3:3">
      <c r="C12925" s="1"/>
    </row>
    <row r="12926" spans="3:3">
      <c r="C12926" s="1"/>
    </row>
    <row r="12927" spans="3:3">
      <c r="C12927" s="1"/>
    </row>
    <row r="12928" spans="3:3">
      <c r="C12928" s="1"/>
    </row>
    <row r="12929" spans="3:3">
      <c r="C12929" s="1"/>
    </row>
    <row r="12930" spans="3:3">
      <c r="C12930" s="1"/>
    </row>
    <row r="12931" spans="3:3">
      <c r="C12931" s="1"/>
    </row>
    <row r="12932" spans="3:3">
      <c r="C12932" s="1"/>
    </row>
    <row r="12933" spans="3:3">
      <c r="C12933" s="1"/>
    </row>
    <row r="12934" spans="3:3">
      <c r="C12934" s="1"/>
    </row>
    <row r="12935" spans="3:3">
      <c r="C12935" s="1"/>
    </row>
    <row r="12936" spans="3:3">
      <c r="C12936" s="1"/>
    </row>
    <row r="12937" spans="3:3">
      <c r="C12937" s="1"/>
    </row>
    <row r="12938" spans="3:3">
      <c r="C12938" s="1"/>
    </row>
    <row r="12939" spans="3:3">
      <c r="C12939" s="1"/>
    </row>
    <row r="12940" spans="3:3">
      <c r="C12940" s="1"/>
    </row>
    <row r="12941" spans="3:3">
      <c r="C12941" s="1"/>
    </row>
    <row r="12942" spans="3:3">
      <c r="C12942" s="1"/>
    </row>
    <row r="12943" spans="3:3">
      <c r="C12943" s="1"/>
    </row>
    <row r="12944" spans="3:3">
      <c r="C12944" s="1"/>
    </row>
    <row r="12945" spans="3:3">
      <c r="C12945" s="1"/>
    </row>
    <row r="12946" spans="3:3">
      <c r="C12946" s="1"/>
    </row>
    <row r="12947" spans="3:3">
      <c r="C12947" s="1"/>
    </row>
    <row r="12948" spans="3:3">
      <c r="C12948" s="1"/>
    </row>
    <row r="12949" spans="3:3">
      <c r="C12949" s="1"/>
    </row>
    <row r="12950" spans="3:3">
      <c r="C12950" s="1"/>
    </row>
    <row r="12951" spans="3:3">
      <c r="C12951" s="1"/>
    </row>
    <row r="12952" spans="3:3">
      <c r="C12952" s="1"/>
    </row>
    <row r="12953" spans="3:3">
      <c r="C12953" s="1"/>
    </row>
    <row r="12954" spans="3:3">
      <c r="C12954" s="1"/>
    </row>
    <row r="12955" spans="3:3">
      <c r="C12955" s="1"/>
    </row>
    <row r="12956" spans="3:3">
      <c r="C12956" s="1"/>
    </row>
    <row r="12957" spans="3:3">
      <c r="C12957" s="1"/>
    </row>
    <row r="12958" spans="3:3">
      <c r="C12958" s="1"/>
    </row>
    <row r="12959" spans="3:3">
      <c r="C12959" s="1"/>
    </row>
    <row r="12960" spans="3:3">
      <c r="C12960" s="1"/>
    </row>
    <row r="12961" spans="3:3">
      <c r="C12961" s="1"/>
    </row>
    <row r="12962" spans="3:3">
      <c r="C12962" s="1"/>
    </row>
    <row r="12963" spans="3:3">
      <c r="C12963" s="1"/>
    </row>
    <row r="12964" spans="3:3">
      <c r="C12964" s="1"/>
    </row>
    <row r="12965" spans="3:3">
      <c r="C12965" s="1"/>
    </row>
    <row r="12966" spans="3:3">
      <c r="C12966" s="1"/>
    </row>
    <row r="12967" spans="3:3">
      <c r="C12967" s="1"/>
    </row>
    <row r="12968" spans="3:3">
      <c r="C12968" s="1"/>
    </row>
    <row r="12969" spans="3:3">
      <c r="C12969" s="1"/>
    </row>
    <row r="12970" spans="3:3">
      <c r="C12970" s="1"/>
    </row>
    <row r="12971" spans="3:3">
      <c r="C12971" s="1"/>
    </row>
    <row r="12972" spans="3:3">
      <c r="C12972" s="1"/>
    </row>
    <row r="12973" spans="3:3">
      <c r="C12973" s="1"/>
    </row>
    <row r="12974" spans="3:3">
      <c r="C12974" s="1"/>
    </row>
    <row r="12975" spans="3:3">
      <c r="C12975" s="1"/>
    </row>
    <row r="12976" spans="3:3">
      <c r="C12976" s="1"/>
    </row>
    <row r="12977" spans="3:3">
      <c r="C12977" s="1"/>
    </row>
    <row r="12978" spans="3:3">
      <c r="C12978" s="1"/>
    </row>
    <row r="12979" spans="3:3">
      <c r="C12979" s="1"/>
    </row>
    <row r="12980" spans="3:3">
      <c r="C12980" s="1"/>
    </row>
    <row r="12981" spans="3:3">
      <c r="C12981" s="1"/>
    </row>
    <row r="12982" spans="3:3">
      <c r="C12982" s="1"/>
    </row>
    <row r="12983" spans="3:3">
      <c r="C12983" s="1"/>
    </row>
    <row r="12984" spans="3:3">
      <c r="C12984" s="1"/>
    </row>
    <row r="12985" spans="3:3">
      <c r="C12985" s="1"/>
    </row>
    <row r="12986" spans="3:3">
      <c r="C12986" s="1"/>
    </row>
    <row r="12987" spans="3:3">
      <c r="C12987" s="1"/>
    </row>
    <row r="12988" spans="3:3">
      <c r="C12988" s="1"/>
    </row>
    <row r="12989" spans="3:3">
      <c r="C12989" s="1"/>
    </row>
    <row r="12990" spans="3:3">
      <c r="C12990" s="1"/>
    </row>
    <row r="12991" spans="3:3">
      <c r="C12991" s="1"/>
    </row>
    <row r="12992" spans="3:3">
      <c r="C12992" s="1"/>
    </row>
    <row r="12993" spans="3:3">
      <c r="C12993" s="1"/>
    </row>
    <row r="12994" spans="3:3">
      <c r="C12994" s="1"/>
    </row>
    <row r="12995" spans="3:3">
      <c r="C12995" s="1"/>
    </row>
    <row r="12996" spans="3:3">
      <c r="C12996" s="1"/>
    </row>
    <row r="12997" spans="3:3">
      <c r="C12997" s="1"/>
    </row>
    <row r="12998" spans="3:3">
      <c r="C12998" s="1"/>
    </row>
    <row r="12999" spans="3:3">
      <c r="C12999" s="1"/>
    </row>
    <row r="13000" spans="3:3">
      <c r="C13000" s="1"/>
    </row>
    <row r="13001" spans="3:3">
      <c r="C13001" s="1"/>
    </row>
    <row r="13002" spans="3:3">
      <c r="C13002" s="1"/>
    </row>
    <row r="13003" spans="3:3">
      <c r="C13003" s="1"/>
    </row>
    <row r="13004" spans="3:3">
      <c r="C13004" s="1"/>
    </row>
    <row r="13005" spans="3:3">
      <c r="C13005" s="1"/>
    </row>
    <row r="13006" spans="3:3">
      <c r="C13006" s="1"/>
    </row>
    <row r="13007" spans="3:3">
      <c r="C13007" s="1"/>
    </row>
    <row r="13008" spans="3:3">
      <c r="C13008" s="1"/>
    </row>
    <row r="13009" spans="3:3">
      <c r="C13009" s="1"/>
    </row>
    <row r="13010" spans="3:3">
      <c r="C13010" s="1"/>
    </row>
    <row r="13011" spans="3:3">
      <c r="C13011" s="1"/>
    </row>
    <row r="13012" spans="3:3">
      <c r="C13012" s="1"/>
    </row>
    <row r="13013" spans="3:3">
      <c r="C13013" s="1"/>
    </row>
    <row r="13014" spans="3:3">
      <c r="C13014" s="1"/>
    </row>
    <row r="13015" spans="3:3">
      <c r="C13015" s="1"/>
    </row>
    <row r="13016" spans="3:3">
      <c r="C13016" s="1"/>
    </row>
    <row r="13017" spans="3:3">
      <c r="C13017" s="1"/>
    </row>
    <row r="13018" spans="3:3">
      <c r="C13018" s="1"/>
    </row>
    <row r="13019" spans="3:3">
      <c r="C13019" s="1"/>
    </row>
    <row r="13020" spans="3:3">
      <c r="C13020" s="1"/>
    </row>
    <row r="13021" spans="3:3">
      <c r="C13021" s="1"/>
    </row>
    <row r="13022" spans="3:3">
      <c r="C13022" s="1"/>
    </row>
    <row r="13023" spans="3:3">
      <c r="C13023" s="1"/>
    </row>
    <row r="13024" spans="3:3">
      <c r="C13024" s="1"/>
    </row>
    <row r="13025" spans="3:3">
      <c r="C13025" s="1"/>
    </row>
    <row r="13026" spans="3:3">
      <c r="C13026" s="1"/>
    </row>
    <row r="13027" spans="3:3">
      <c r="C13027" s="1"/>
    </row>
    <row r="13028" spans="3:3">
      <c r="C13028" s="1"/>
    </row>
    <row r="13029" spans="3:3">
      <c r="C13029" s="1"/>
    </row>
    <row r="13030" spans="3:3">
      <c r="C13030" s="1"/>
    </row>
    <row r="13031" spans="3:3">
      <c r="C13031" s="1"/>
    </row>
    <row r="13032" spans="3:3">
      <c r="C13032" s="1"/>
    </row>
    <row r="13033" spans="3:3">
      <c r="C13033" s="1"/>
    </row>
    <row r="13034" spans="3:3">
      <c r="C13034" s="1"/>
    </row>
    <row r="13035" spans="3:3">
      <c r="C13035" s="1"/>
    </row>
    <row r="13036" spans="3:3">
      <c r="C13036" s="1"/>
    </row>
    <row r="13037" spans="3:3">
      <c r="C13037" s="1"/>
    </row>
    <row r="13038" spans="3:3">
      <c r="C13038" s="1"/>
    </row>
    <row r="13039" spans="3:3">
      <c r="C13039" s="1"/>
    </row>
    <row r="13040" spans="3:3">
      <c r="C13040" s="1"/>
    </row>
    <row r="13041" spans="3:3">
      <c r="C13041" s="1"/>
    </row>
    <row r="13042" spans="3:3">
      <c r="C13042" s="1"/>
    </row>
    <row r="13043" spans="3:3">
      <c r="C13043" s="1"/>
    </row>
    <row r="13044" spans="3:3">
      <c r="C13044" s="1"/>
    </row>
    <row r="13045" spans="3:3">
      <c r="C13045" s="1"/>
    </row>
    <row r="13046" spans="3:3">
      <c r="C13046" s="1"/>
    </row>
    <row r="13047" spans="3:3">
      <c r="C13047" s="1"/>
    </row>
    <row r="13048" spans="3:3">
      <c r="C13048" s="1"/>
    </row>
    <row r="13049" spans="3:3">
      <c r="C13049" s="1"/>
    </row>
    <row r="13050" spans="3:3">
      <c r="C13050" s="1"/>
    </row>
    <row r="13051" spans="3:3">
      <c r="C13051" s="1"/>
    </row>
    <row r="13052" spans="3:3">
      <c r="C13052" s="1"/>
    </row>
    <row r="13053" spans="3:3">
      <c r="C13053" s="1"/>
    </row>
    <row r="13054" spans="3:3">
      <c r="C13054" s="1"/>
    </row>
    <row r="13055" spans="3:3">
      <c r="C13055" s="1"/>
    </row>
    <row r="13056" spans="3:3">
      <c r="C13056" s="1"/>
    </row>
    <row r="13057" spans="3:3">
      <c r="C13057" s="1"/>
    </row>
    <row r="13058" spans="3:3">
      <c r="C13058" s="1"/>
    </row>
    <row r="13059" spans="3:3">
      <c r="C13059" s="1"/>
    </row>
    <row r="13060" spans="3:3">
      <c r="C13060" s="1"/>
    </row>
    <row r="13061" spans="3:3">
      <c r="C13061" s="1"/>
    </row>
    <row r="13062" spans="3:3">
      <c r="C13062" s="1"/>
    </row>
    <row r="13063" spans="3:3">
      <c r="C13063" s="1"/>
    </row>
    <row r="13064" spans="3:3">
      <c r="C13064" s="1"/>
    </row>
    <row r="13065" spans="3:3">
      <c r="C13065" s="1"/>
    </row>
    <row r="13066" spans="3:3">
      <c r="C13066" s="1"/>
    </row>
    <row r="13067" spans="3:3">
      <c r="C13067" s="1"/>
    </row>
    <row r="13068" spans="3:3">
      <c r="C13068" s="1"/>
    </row>
    <row r="13069" spans="3:3">
      <c r="C13069" s="1"/>
    </row>
    <row r="13070" spans="3:3">
      <c r="C13070" s="1"/>
    </row>
    <row r="13071" spans="3:3">
      <c r="C13071" s="1"/>
    </row>
    <row r="13072" spans="3:3">
      <c r="C13072" s="1"/>
    </row>
    <row r="13073" spans="3:3">
      <c r="C13073" s="1"/>
    </row>
    <row r="13074" spans="3:3">
      <c r="C13074" s="1"/>
    </row>
    <row r="13075" spans="3:3">
      <c r="C13075" s="1"/>
    </row>
    <row r="13076" spans="3:3">
      <c r="C13076" s="1"/>
    </row>
    <row r="13077" spans="3:3">
      <c r="C13077" s="1"/>
    </row>
    <row r="13078" spans="3:3">
      <c r="C13078" s="1"/>
    </row>
    <row r="13079" spans="3:3">
      <c r="C13079" s="1"/>
    </row>
    <row r="13080" spans="3:3">
      <c r="C13080" s="1"/>
    </row>
    <row r="13081" spans="3:3">
      <c r="C13081" s="1"/>
    </row>
    <row r="13082" spans="3:3">
      <c r="C13082" s="1"/>
    </row>
    <row r="13083" spans="3:3">
      <c r="C13083" s="1"/>
    </row>
    <row r="13084" spans="3:3">
      <c r="C13084" s="1"/>
    </row>
    <row r="13085" spans="3:3">
      <c r="C13085" s="1"/>
    </row>
    <row r="13086" spans="3:3">
      <c r="C13086" s="1"/>
    </row>
    <row r="13087" spans="3:3">
      <c r="C13087" s="1"/>
    </row>
    <row r="13088" spans="3:3">
      <c r="C13088" s="1"/>
    </row>
    <row r="13089" spans="3:3">
      <c r="C13089" s="1"/>
    </row>
    <row r="13090" spans="3:3">
      <c r="C13090" s="1"/>
    </row>
    <row r="13091" spans="3:3">
      <c r="C13091" s="1"/>
    </row>
    <row r="13092" spans="3:3">
      <c r="C13092" s="1"/>
    </row>
    <row r="13093" spans="3:3">
      <c r="C13093" s="1"/>
    </row>
    <row r="13094" spans="3:3">
      <c r="C13094" s="1"/>
    </row>
    <row r="13095" spans="3:3">
      <c r="C13095" s="1"/>
    </row>
    <row r="13096" spans="3:3">
      <c r="C13096" s="1"/>
    </row>
    <row r="13097" spans="3:3">
      <c r="C13097" s="1"/>
    </row>
    <row r="13098" spans="3:3">
      <c r="C13098" s="1"/>
    </row>
    <row r="13099" spans="3:3">
      <c r="C13099" s="1"/>
    </row>
    <row r="13100" spans="3:3">
      <c r="C13100" s="1"/>
    </row>
    <row r="13101" spans="3:3">
      <c r="C13101" s="1"/>
    </row>
    <row r="13102" spans="3:3">
      <c r="C13102" s="1"/>
    </row>
    <row r="13103" spans="3:3">
      <c r="C13103" s="1"/>
    </row>
    <row r="13104" spans="3:3">
      <c r="C13104" s="1"/>
    </row>
    <row r="13105" spans="3:3">
      <c r="C13105" s="1"/>
    </row>
    <row r="13106" spans="3:3">
      <c r="C13106" s="1"/>
    </row>
    <row r="13107" spans="3:3">
      <c r="C13107" s="1"/>
    </row>
    <row r="13108" spans="3:3">
      <c r="C13108" s="1"/>
    </row>
    <row r="13109" spans="3:3">
      <c r="C13109" s="1"/>
    </row>
    <row r="13110" spans="3:3">
      <c r="C13110" s="1"/>
    </row>
    <row r="13111" spans="3:3">
      <c r="C13111" s="1"/>
    </row>
    <row r="13112" spans="3:3">
      <c r="C13112" s="1"/>
    </row>
    <row r="13113" spans="3:3">
      <c r="C13113" s="1"/>
    </row>
    <row r="13114" spans="3:3">
      <c r="C13114" s="1"/>
    </row>
    <row r="13115" spans="3:3">
      <c r="C13115" s="1"/>
    </row>
    <row r="13116" spans="3:3">
      <c r="C13116" s="1"/>
    </row>
    <row r="13117" spans="3:3">
      <c r="C13117" s="1"/>
    </row>
    <row r="13118" spans="3:3">
      <c r="C13118" s="1"/>
    </row>
    <row r="13119" spans="3:3">
      <c r="C13119" s="1"/>
    </row>
    <row r="13120" spans="3:3">
      <c r="C13120" s="1"/>
    </row>
    <row r="13121" spans="3:3">
      <c r="C13121" s="1"/>
    </row>
    <row r="13122" spans="3:3">
      <c r="C13122" s="1"/>
    </row>
    <row r="13123" spans="3:3">
      <c r="C13123" s="1"/>
    </row>
    <row r="13124" spans="3:3">
      <c r="C13124" s="1"/>
    </row>
    <row r="13125" spans="3:3">
      <c r="C13125" s="1"/>
    </row>
    <row r="13126" spans="3:3">
      <c r="C13126" s="1"/>
    </row>
    <row r="13127" spans="3:3">
      <c r="C13127" s="1"/>
    </row>
    <row r="13128" spans="3:3">
      <c r="C13128" s="1"/>
    </row>
    <row r="13129" spans="3:3">
      <c r="C13129" s="1"/>
    </row>
    <row r="13130" spans="3:3">
      <c r="C13130" s="1"/>
    </row>
    <row r="13131" spans="3:3">
      <c r="C13131" s="1"/>
    </row>
    <row r="13132" spans="3:3">
      <c r="C13132" s="1"/>
    </row>
    <row r="13133" spans="3:3">
      <c r="C13133" s="1"/>
    </row>
    <row r="13134" spans="3:3">
      <c r="C13134" s="1"/>
    </row>
    <row r="13135" spans="3:3">
      <c r="C13135" s="1"/>
    </row>
    <row r="13136" spans="3:3">
      <c r="C13136" s="1"/>
    </row>
    <row r="13137" spans="3:3">
      <c r="C13137" s="1"/>
    </row>
    <row r="13138" spans="3:3">
      <c r="C13138" s="1"/>
    </row>
    <row r="13139" spans="3:3">
      <c r="C13139" s="1"/>
    </row>
    <row r="13140" spans="3:3">
      <c r="C13140" s="1"/>
    </row>
    <row r="13141" spans="3:3">
      <c r="C13141" s="1"/>
    </row>
    <row r="13142" spans="3:3">
      <c r="C13142" s="1"/>
    </row>
    <row r="13143" spans="3:3">
      <c r="C13143" s="1"/>
    </row>
    <row r="13144" spans="3:3">
      <c r="C13144" s="1"/>
    </row>
    <row r="13145" spans="3:3">
      <c r="C13145" s="1"/>
    </row>
    <row r="13146" spans="3:3">
      <c r="C13146" s="1"/>
    </row>
    <row r="13147" spans="3:3">
      <c r="C13147" s="1"/>
    </row>
    <row r="13148" spans="3:3">
      <c r="C13148" s="1"/>
    </row>
    <row r="13149" spans="3:3">
      <c r="C13149" s="1"/>
    </row>
    <row r="13150" spans="3:3">
      <c r="C13150" s="1"/>
    </row>
    <row r="13151" spans="3:3">
      <c r="C13151" s="1"/>
    </row>
    <row r="13152" spans="3:3">
      <c r="C13152" s="1"/>
    </row>
    <row r="13153" spans="3:3">
      <c r="C13153" s="1"/>
    </row>
    <row r="13154" spans="3:3">
      <c r="C13154" s="1"/>
    </row>
    <row r="13155" spans="3:3">
      <c r="C13155" s="1"/>
    </row>
    <row r="13156" spans="3:3">
      <c r="C13156" s="1"/>
    </row>
    <row r="13157" spans="3:3">
      <c r="C13157" s="1"/>
    </row>
    <row r="13158" spans="3:3">
      <c r="C13158" s="1"/>
    </row>
    <row r="13159" spans="3:3">
      <c r="C13159" s="1"/>
    </row>
    <row r="13160" spans="3:3">
      <c r="C13160" s="1"/>
    </row>
    <row r="13161" spans="3:3">
      <c r="C13161" s="1"/>
    </row>
    <row r="13162" spans="3:3">
      <c r="C13162" s="1"/>
    </row>
    <row r="13163" spans="3:3">
      <c r="C13163" s="1"/>
    </row>
    <row r="13164" spans="3:3">
      <c r="C13164" s="1"/>
    </row>
    <row r="13165" spans="3:3">
      <c r="C13165" s="1"/>
    </row>
    <row r="13166" spans="3:3">
      <c r="C13166" s="1"/>
    </row>
    <row r="13167" spans="3:3">
      <c r="C13167" s="1"/>
    </row>
    <row r="13168" spans="3:3">
      <c r="C13168" s="1"/>
    </row>
    <row r="13169" spans="3:3">
      <c r="C13169" s="1"/>
    </row>
    <row r="13170" spans="3:3">
      <c r="C13170" s="1"/>
    </row>
    <row r="13171" spans="3:3">
      <c r="C13171" s="1"/>
    </row>
    <row r="13172" spans="3:3">
      <c r="C13172" s="1"/>
    </row>
    <row r="13173" spans="3:3">
      <c r="C13173" s="1"/>
    </row>
    <row r="13174" spans="3:3">
      <c r="C13174" s="1"/>
    </row>
    <row r="13175" spans="3:3">
      <c r="C13175" s="1"/>
    </row>
    <row r="13176" spans="3:3">
      <c r="C13176" s="1"/>
    </row>
    <row r="13177" spans="3:3">
      <c r="C13177" s="1"/>
    </row>
    <row r="13178" spans="3:3">
      <c r="C13178" s="1"/>
    </row>
    <row r="13179" spans="3:3">
      <c r="C13179" s="1"/>
    </row>
    <row r="13180" spans="3:3">
      <c r="C13180" s="1"/>
    </row>
    <row r="13181" spans="3:3">
      <c r="C13181" s="1"/>
    </row>
    <row r="13182" spans="3:3">
      <c r="C13182" s="1"/>
    </row>
    <row r="13183" spans="3:3">
      <c r="C13183" s="1"/>
    </row>
    <row r="13184" spans="3:3">
      <c r="C13184" s="1"/>
    </row>
    <row r="13185" spans="3:3">
      <c r="C13185" s="1"/>
    </row>
    <row r="13186" spans="3:3">
      <c r="C13186" s="1"/>
    </row>
    <row r="13187" spans="3:3">
      <c r="C13187" s="1"/>
    </row>
    <row r="13188" spans="3:3">
      <c r="C13188" s="1"/>
    </row>
    <row r="13189" spans="3:3">
      <c r="C13189" s="1"/>
    </row>
    <row r="13190" spans="3:3">
      <c r="C13190" s="1"/>
    </row>
    <row r="13191" spans="3:3">
      <c r="C13191" s="1"/>
    </row>
    <row r="13192" spans="3:3">
      <c r="C13192" s="1"/>
    </row>
    <row r="13193" spans="3:3">
      <c r="C13193" s="1"/>
    </row>
    <row r="13194" spans="3:3">
      <c r="C13194" s="1"/>
    </row>
    <row r="13195" spans="3:3">
      <c r="C13195" s="1"/>
    </row>
    <row r="13196" spans="3:3">
      <c r="C13196" s="1"/>
    </row>
    <row r="13197" spans="3:3">
      <c r="C13197" s="1"/>
    </row>
    <row r="13198" spans="3:3">
      <c r="C13198" s="1"/>
    </row>
    <row r="13199" spans="3:3">
      <c r="C13199" s="1"/>
    </row>
    <row r="13200" spans="3:3">
      <c r="C13200" s="1"/>
    </row>
    <row r="13201" spans="3:3">
      <c r="C13201" s="1"/>
    </row>
    <row r="13202" spans="3:3">
      <c r="C13202" s="1"/>
    </row>
    <row r="13203" spans="3:3">
      <c r="C13203" s="1"/>
    </row>
    <row r="13204" spans="3:3">
      <c r="C13204" s="1"/>
    </row>
    <row r="13205" spans="3:3">
      <c r="C13205" s="1"/>
    </row>
    <row r="13206" spans="3:3">
      <c r="C13206" s="1"/>
    </row>
    <row r="13207" spans="3:3">
      <c r="C13207" s="1"/>
    </row>
    <row r="13208" spans="3:3">
      <c r="C13208" s="1"/>
    </row>
    <row r="13209" spans="3:3">
      <c r="C13209" s="1"/>
    </row>
    <row r="13211" spans="3:3">
      <c r="C13211" s="1"/>
    </row>
    <row r="13212" spans="3:3">
      <c r="C13212" s="1"/>
    </row>
    <row r="13213" spans="3:3">
      <c r="C13213" s="1"/>
    </row>
    <row r="13214" spans="3:3">
      <c r="C13214" s="1"/>
    </row>
    <row r="13215" spans="3:3">
      <c r="C13215" s="1"/>
    </row>
    <row r="13216" spans="3:3">
      <c r="C13216" s="1"/>
    </row>
    <row r="13217" spans="3:3">
      <c r="C13217" s="1"/>
    </row>
    <row r="13218" spans="3:3">
      <c r="C13218" s="1"/>
    </row>
    <row r="13219" spans="3:3">
      <c r="C13219" s="1"/>
    </row>
    <row r="13220" spans="3:3">
      <c r="C13220" s="1"/>
    </row>
    <row r="13221" spans="3:3">
      <c r="C13221" s="1"/>
    </row>
    <row r="13222" spans="3:3">
      <c r="C13222" s="1"/>
    </row>
    <row r="13223" spans="3:3">
      <c r="C13223" s="1"/>
    </row>
    <row r="13224" spans="3:3">
      <c r="C13224" s="1"/>
    </row>
    <row r="13225" spans="3:3">
      <c r="C13225" s="1"/>
    </row>
    <row r="13226" spans="3:3">
      <c r="C13226" s="1"/>
    </row>
    <row r="13227" spans="3:3">
      <c r="C13227" s="1"/>
    </row>
    <row r="13228" spans="3:3">
      <c r="C13228" s="1"/>
    </row>
    <row r="13229" spans="3:3">
      <c r="C13229" s="1"/>
    </row>
    <row r="13230" spans="3:3">
      <c r="C13230" s="1"/>
    </row>
    <row r="13231" spans="3:3">
      <c r="C13231" s="1"/>
    </row>
    <row r="13232" spans="3:3">
      <c r="C13232" s="1"/>
    </row>
    <row r="13233" spans="3:3">
      <c r="C13233" s="1"/>
    </row>
    <row r="13234" spans="3:3">
      <c r="C13234" s="1"/>
    </row>
    <row r="13235" spans="3:3">
      <c r="C13235" s="1"/>
    </row>
    <row r="13236" spans="3:3">
      <c r="C13236" s="1"/>
    </row>
    <row r="13237" spans="3:3">
      <c r="C13237" s="1"/>
    </row>
    <row r="13238" spans="3:3">
      <c r="C13238" s="1"/>
    </row>
    <row r="13239" spans="3:3">
      <c r="C13239" s="1"/>
    </row>
    <row r="13240" spans="3:3">
      <c r="C13240" s="1"/>
    </row>
    <row r="13241" spans="3:3">
      <c r="C13241" s="1"/>
    </row>
    <row r="13242" spans="3:3">
      <c r="C13242" s="1"/>
    </row>
    <row r="13243" spans="3:3">
      <c r="C13243" s="1"/>
    </row>
    <row r="13244" spans="3:3">
      <c r="C13244" s="1"/>
    </row>
    <row r="13245" spans="3:3">
      <c r="C13245" s="1"/>
    </row>
    <row r="13246" spans="3:3">
      <c r="C13246" s="1"/>
    </row>
    <row r="13247" spans="3:3">
      <c r="C13247" s="1"/>
    </row>
    <row r="13248" spans="3:3">
      <c r="C13248" s="1"/>
    </row>
    <row r="13249" spans="3:3">
      <c r="C13249" s="1"/>
    </row>
    <row r="13250" spans="3:3">
      <c r="C13250" s="1"/>
    </row>
    <row r="13251" spans="3:3">
      <c r="C13251" s="1"/>
    </row>
    <row r="13252" spans="3:3">
      <c r="C13252" s="1"/>
    </row>
    <row r="13253" spans="3:3">
      <c r="C13253" s="1"/>
    </row>
    <row r="13254" spans="3:3">
      <c r="C13254" s="1"/>
    </row>
    <row r="13255" spans="3:3">
      <c r="C13255" s="1"/>
    </row>
    <row r="13256" spans="3:3">
      <c r="C13256" s="1"/>
    </row>
    <row r="13257" spans="3:3">
      <c r="C13257" s="1"/>
    </row>
    <row r="13258" spans="3:3">
      <c r="C13258" s="1"/>
    </row>
    <row r="13259" spans="3:3">
      <c r="C13259" s="1"/>
    </row>
    <row r="13260" spans="3:3">
      <c r="C13260" s="1"/>
    </row>
    <row r="13261" spans="3:3">
      <c r="C13261" s="1"/>
    </row>
    <row r="13262" spans="3:3">
      <c r="C13262" s="1"/>
    </row>
    <row r="13263" spans="3:3">
      <c r="C13263" s="1"/>
    </row>
    <row r="13264" spans="3:3">
      <c r="C13264" s="1"/>
    </row>
    <row r="13265" spans="3:3">
      <c r="C13265" s="1"/>
    </row>
    <row r="13266" spans="3:3">
      <c r="C13266" s="1"/>
    </row>
    <row r="13267" spans="3:3">
      <c r="C13267" s="1"/>
    </row>
    <row r="13268" spans="3:3">
      <c r="C13268" s="1"/>
    </row>
    <row r="13269" spans="3:3">
      <c r="C13269" s="1"/>
    </row>
    <row r="13270" spans="3:3">
      <c r="C13270" s="1"/>
    </row>
    <row r="13271" spans="3:3">
      <c r="C13271" s="1"/>
    </row>
    <row r="13272" spans="3:3">
      <c r="C13272" s="1"/>
    </row>
    <row r="13273" spans="3:3">
      <c r="C13273" s="1"/>
    </row>
    <row r="13274" spans="3:3">
      <c r="C13274" s="1"/>
    </row>
    <row r="13275" spans="3:3">
      <c r="C13275" s="1"/>
    </row>
    <row r="13276" spans="3:3">
      <c r="C13276" s="1"/>
    </row>
    <row r="13277" spans="3:3">
      <c r="C13277" s="1"/>
    </row>
    <row r="13278" spans="3:3">
      <c r="C13278" s="1"/>
    </row>
    <row r="13279" spans="3:3">
      <c r="C13279" s="1"/>
    </row>
    <row r="13280" spans="3:3">
      <c r="C13280" s="1"/>
    </row>
    <row r="13281" spans="3:3">
      <c r="C13281" s="1"/>
    </row>
    <row r="13282" spans="3:3">
      <c r="C13282" s="1"/>
    </row>
    <row r="13283" spans="3:3">
      <c r="C13283" s="1"/>
    </row>
    <row r="13284" spans="3:3">
      <c r="C13284" s="1"/>
    </row>
    <row r="13285" spans="3:3">
      <c r="C13285" s="1"/>
    </row>
    <row r="13286" spans="3:3">
      <c r="C13286" s="1"/>
    </row>
    <row r="13287" spans="3:3">
      <c r="C13287" s="1"/>
    </row>
    <row r="13288" spans="3:3">
      <c r="C13288" s="1"/>
    </row>
    <row r="13289" spans="3:3">
      <c r="C13289" s="1"/>
    </row>
    <row r="13290" spans="3:3">
      <c r="C13290" s="1"/>
    </row>
    <row r="13291" spans="3:3">
      <c r="C13291" s="1"/>
    </row>
    <row r="13292" spans="3:3">
      <c r="C13292" s="1"/>
    </row>
    <row r="13293" spans="3:3">
      <c r="C13293" s="1"/>
    </row>
    <row r="13294" spans="3:3">
      <c r="C13294" s="1"/>
    </row>
    <row r="13295" spans="3:3">
      <c r="C13295" s="1"/>
    </row>
    <row r="13296" spans="3:3">
      <c r="C13296" s="1"/>
    </row>
    <row r="13297" spans="3:3">
      <c r="C13297" s="1"/>
    </row>
    <row r="13298" spans="3:3">
      <c r="C13298" s="1"/>
    </row>
    <row r="13299" spans="3:3">
      <c r="C13299" s="1"/>
    </row>
    <row r="13300" spans="3:3">
      <c r="C13300" s="1"/>
    </row>
    <row r="13301" spans="3:3">
      <c r="C13301" s="1"/>
    </row>
    <row r="13302" spans="3:3">
      <c r="C13302" s="1"/>
    </row>
    <row r="13303" spans="3:3">
      <c r="C13303" s="1"/>
    </row>
    <row r="13304" spans="3:3">
      <c r="C13304" s="1"/>
    </row>
    <row r="13305" spans="3:3">
      <c r="C13305" s="1"/>
    </row>
    <row r="13306" spans="3:3">
      <c r="C13306" s="1"/>
    </row>
    <row r="13307" spans="3:3">
      <c r="C13307" s="1"/>
    </row>
    <row r="13308" spans="3:3">
      <c r="C13308" s="1"/>
    </row>
    <row r="13309" spans="3:3">
      <c r="C13309" s="1"/>
    </row>
    <row r="13310" spans="3:3">
      <c r="C13310" s="1"/>
    </row>
    <row r="13311" spans="3:3">
      <c r="C13311" s="1"/>
    </row>
    <row r="13312" spans="3:3">
      <c r="C13312" s="1"/>
    </row>
    <row r="13313" spans="3:3">
      <c r="C13313" s="1"/>
    </row>
    <row r="13314" spans="3:3">
      <c r="C13314" s="1"/>
    </row>
    <row r="13315" spans="3:3">
      <c r="C13315" s="1"/>
    </row>
    <row r="13316" spans="3:3">
      <c r="C13316" s="1"/>
    </row>
    <row r="13317" spans="3:3">
      <c r="C13317" s="1"/>
    </row>
    <row r="13318" spans="3:3">
      <c r="C13318" s="1"/>
    </row>
    <row r="13319" spans="3:3">
      <c r="C13319" s="1"/>
    </row>
    <row r="13320" spans="3:3">
      <c r="C13320" s="1"/>
    </row>
    <row r="13321" spans="3:3">
      <c r="C13321" s="1"/>
    </row>
    <row r="13322" spans="3:3">
      <c r="C13322" s="1"/>
    </row>
    <row r="13323" spans="3:3">
      <c r="C13323" s="1"/>
    </row>
    <row r="13324" spans="3:3">
      <c r="C13324" s="1"/>
    </row>
    <row r="13325" spans="3:3">
      <c r="C13325" s="1"/>
    </row>
    <row r="13326" spans="3:3">
      <c r="C13326" s="1"/>
    </row>
    <row r="13327" spans="3:3">
      <c r="C13327" s="1"/>
    </row>
    <row r="13328" spans="3:3">
      <c r="C13328" s="1"/>
    </row>
    <row r="13329" spans="3:3">
      <c r="C13329" s="1"/>
    </row>
    <row r="13330" spans="3:3">
      <c r="C13330" s="1"/>
    </row>
    <row r="13331" spans="3:3">
      <c r="C13331" s="1"/>
    </row>
    <row r="13332" spans="3:3">
      <c r="C13332" s="1"/>
    </row>
    <row r="13333" spans="3:3">
      <c r="C13333" s="1"/>
    </row>
    <row r="13334" spans="3:3">
      <c r="C13334" s="1"/>
    </row>
    <row r="13335" spans="3:3">
      <c r="C13335" s="1"/>
    </row>
    <row r="13336" spans="3:3">
      <c r="C13336" s="1"/>
    </row>
    <row r="13337" spans="3:3">
      <c r="C13337" s="1"/>
    </row>
    <row r="13338" spans="3:3">
      <c r="C13338" s="1"/>
    </row>
    <row r="13339" spans="3:3">
      <c r="C13339" s="1"/>
    </row>
    <row r="13340" spans="3:3">
      <c r="C13340" s="1"/>
    </row>
    <row r="13341" spans="3:3">
      <c r="C13341" s="1"/>
    </row>
    <row r="13342" spans="3:3">
      <c r="C13342" s="1"/>
    </row>
    <row r="13343" spans="3:3">
      <c r="C13343" s="1"/>
    </row>
    <row r="13344" spans="3:3">
      <c r="C13344" s="1"/>
    </row>
    <row r="13345" spans="3:3">
      <c r="C13345" s="1"/>
    </row>
    <row r="13346" spans="3:3">
      <c r="C13346" s="1"/>
    </row>
    <row r="13347" spans="3:3">
      <c r="C13347" s="1"/>
    </row>
    <row r="13348" spans="3:3">
      <c r="C13348" s="1"/>
    </row>
    <row r="13349" spans="3:3">
      <c r="C13349" s="1"/>
    </row>
    <row r="13350" spans="3:3">
      <c r="C13350" s="1"/>
    </row>
    <row r="13351" spans="3:3">
      <c r="C13351" s="1"/>
    </row>
    <row r="13352" spans="3:3">
      <c r="C13352" s="1"/>
    </row>
    <row r="13353" spans="3:3">
      <c r="C13353" s="1"/>
    </row>
    <row r="13354" spans="3:3">
      <c r="C13354" s="1"/>
    </row>
    <row r="13355" spans="3:3">
      <c r="C13355" s="1"/>
    </row>
    <row r="13356" spans="3:3">
      <c r="C13356" s="1"/>
    </row>
    <row r="13357" spans="3:3">
      <c r="C13357" s="1"/>
    </row>
    <row r="13358" spans="3:3">
      <c r="C13358" s="1"/>
    </row>
    <row r="13359" spans="3:3">
      <c r="C13359" s="1"/>
    </row>
    <row r="13360" spans="3:3">
      <c r="C13360" s="1"/>
    </row>
    <row r="13361" spans="3:3">
      <c r="C13361" s="1"/>
    </row>
    <row r="13362" spans="3:3">
      <c r="C13362" s="1"/>
    </row>
    <row r="13363" spans="3:3">
      <c r="C13363" s="1"/>
    </row>
    <row r="13364" spans="3:3">
      <c r="C13364" s="1"/>
    </row>
    <row r="13365" spans="3:3">
      <c r="C13365" s="1"/>
    </row>
    <row r="13366" spans="3:3">
      <c r="C13366" s="1"/>
    </row>
    <row r="13367" spans="3:3">
      <c r="C13367" s="1"/>
    </row>
    <row r="13368" spans="3:3">
      <c r="C13368" s="1"/>
    </row>
    <row r="13369" spans="3:3">
      <c r="C13369" s="1"/>
    </row>
    <row r="13370" spans="3:3">
      <c r="C13370" s="1"/>
    </row>
    <row r="13371" spans="3:3">
      <c r="C13371" s="1"/>
    </row>
    <row r="13372" spans="3:3">
      <c r="C13372" s="1"/>
    </row>
    <row r="13373" spans="3:3">
      <c r="C13373" s="1"/>
    </row>
    <row r="13374" spans="3:3">
      <c r="C13374" s="1"/>
    </row>
    <row r="13375" spans="3:3">
      <c r="C13375" s="1"/>
    </row>
    <row r="13376" spans="3:3">
      <c r="C13376" s="1"/>
    </row>
    <row r="13377" spans="3:3">
      <c r="C13377" s="1"/>
    </row>
    <row r="13378" spans="3:3">
      <c r="C13378" s="1"/>
    </row>
    <row r="13379" spans="3:3">
      <c r="C13379" s="1"/>
    </row>
    <row r="13380" spans="3:3">
      <c r="C13380" s="1"/>
    </row>
    <row r="13381" spans="3:3">
      <c r="C13381" s="1"/>
    </row>
    <row r="13382" spans="3:3">
      <c r="C13382" s="1"/>
    </row>
    <row r="13383" spans="3:3">
      <c r="C13383" s="1"/>
    </row>
    <row r="13384" spans="3:3">
      <c r="C13384" s="1"/>
    </row>
    <row r="13385" spans="3:3">
      <c r="C13385" s="1"/>
    </row>
    <row r="13386" spans="3:3">
      <c r="C13386" s="1"/>
    </row>
    <row r="13387" spans="3:3">
      <c r="C13387" s="1"/>
    </row>
    <row r="13388" spans="3:3">
      <c r="C13388" s="1"/>
    </row>
    <row r="13389" spans="3:3">
      <c r="C13389" s="1"/>
    </row>
    <row r="13390" spans="3:3">
      <c r="C13390" s="1"/>
    </row>
    <row r="13391" spans="3:3">
      <c r="C13391" s="1"/>
    </row>
    <row r="13392" spans="3:3">
      <c r="C13392" s="1"/>
    </row>
    <row r="13393" spans="3:3">
      <c r="C13393" s="1"/>
    </row>
    <row r="13394" spans="3:3">
      <c r="C13394" s="1"/>
    </row>
    <row r="13395" spans="3:3">
      <c r="C13395" s="1"/>
    </row>
    <row r="13396" spans="3:3">
      <c r="C13396" s="1"/>
    </row>
    <row r="13397" spans="3:3">
      <c r="C13397" s="1"/>
    </row>
    <row r="13398" spans="3:3">
      <c r="C13398" s="1"/>
    </row>
    <row r="13399" spans="3:3">
      <c r="C13399" s="1"/>
    </row>
    <row r="13400" spans="3:3">
      <c r="C13400" s="1"/>
    </row>
    <row r="13401" spans="3:3">
      <c r="C13401" s="1"/>
    </row>
    <row r="13402" spans="3:3">
      <c r="C13402" s="1"/>
    </row>
    <row r="13403" spans="3:3">
      <c r="C13403" s="1"/>
    </row>
    <row r="13404" spans="3:3">
      <c r="C13404" s="1"/>
    </row>
    <row r="13405" spans="3:3">
      <c r="C13405" s="1"/>
    </row>
    <row r="13406" spans="3:3">
      <c r="C13406" s="1"/>
    </row>
    <row r="13407" spans="3:3">
      <c r="C13407" s="1"/>
    </row>
    <row r="13408" spans="3:3">
      <c r="C13408" s="1"/>
    </row>
    <row r="13409" spans="3:3">
      <c r="C13409" s="1"/>
    </row>
    <row r="13410" spans="3:3">
      <c r="C13410" s="1"/>
    </row>
    <row r="13411" spans="3:3">
      <c r="C13411" s="1"/>
    </row>
    <row r="13412" spans="3:3">
      <c r="C13412" s="1"/>
    </row>
    <row r="13413" spans="3:3">
      <c r="C13413" s="1"/>
    </row>
    <row r="13414" spans="3:3">
      <c r="C13414" s="1"/>
    </row>
    <row r="13415" spans="3:3">
      <c r="C13415" s="1"/>
    </row>
    <row r="13416" spans="3:3">
      <c r="C13416" s="1"/>
    </row>
    <row r="13417" spans="3:3">
      <c r="C13417" s="1"/>
    </row>
    <row r="13418" spans="3:3">
      <c r="C13418" s="1"/>
    </row>
    <row r="13419" spans="3:3">
      <c r="C13419" s="1"/>
    </row>
    <row r="13420" spans="3:3">
      <c r="C13420" s="1"/>
    </row>
    <row r="13421" spans="3:3">
      <c r="C13421" s="1"/>
    </row>
    <row r="13422" spans="3:3">
      <c r="C13422" s="1"/>
    </row>
    <row r="13423" spans="3:3">
      <c r="C13423" s="1"/>
    </row>
    <row r="13424" spans="3:3">
      <c r="C13424" s="1"/>
    </row>
    <row r="13425" spans="3:3">
      <c r="C13425" s="1"/>
    </row>
    <row r="13426" spans="3:3">
      <c r="C13426" s="1"/>
    </row>
    <row r="13427" spans="3:3">
      <c r="C13427" s="1"/>
    </row>
    <row r="13428" spans="3:3">
      <c r="C13428" s="1"/>
    </row>
    <row r="13429" spans="3:3">
      <c r="C13429" s="1"/>
    </row>
    <row r="13430" spans="3:3">
      <c r="C13430" s="1"/>
    </row>
    <row r="13431" spans="3:3">
      <c r="C13431" s="1"/>
    </row>
    <row r="13432" spans="3:3">
      <c r="C13432" s="1"/>
    </row>
    <row r="13433" spans="3:3">
      <c r="C13433" s="1"/>
    </row>
    <row r="13434" spans="3:3">
      <c r="C13434" s="1"/>
    </row>
    <row r="13435" spans="3:3">
      <c r="C13435" s="1"/>
    </row>
    <row r="13436" spans="3:3">
      <c r="C13436" s="1"/>
    </row>
    <row r="13437" spans="3:3">
      <c r="C13437" s="1"/>
    </row>
    <row r="13438" spans="3:3">
      <c r="C13438" s="1"/>
    </row>
    <row r="13439" spans="3:3">
      <c r="C13439" s="1"/>
    </row>
    <row r="13440" spans="3:3">
      <c r="C13440" s="1"/>
    </row>
    <row r="13441" spans="3:3">
      <c r="C13441" s="1"/>
    </row>
    <row r="13442" spans="3:3">
      <c r="C13442" s="1"/>
    </row>
    <row r="13443" spans="3:3">
      <c r="C13443" s="1"/>
    </row>
    <row r="13444" spans="3:3">
      <c r="C13444" s="1"/>
    </row>
    <row r="13445" spans="3:3">
      <c r="C13445" s="1"/>
    </row>
    <row r="13446" spans="3:3">
      <c r="C13446" s="1"/>
    </row>
    <row r="13447" spans="3:3">
      <c r="C13447" s="1"/>
    </row>
    <row r="13448" spans="3:3">
      <c r="C13448" s="1"/>
    </row>
    <row r="13449" spans="3:3">
      <c r="C13449" s="1"/>
    </row>
    <row r="13450" spans="3:3">
      <c r="C13450" s="1"/>
    </row>
    <row r="13451" spans="3:3">
      <c r="C13451" s="1"/>
    </row>
    <row r="13452" spans="3:3">
      <c r="C13452" s="1"/>
    </row>
    <row r="13453" spans="3:3">
      <c r="C13453" s="1"/>
    </row>
    <row r="13454" spans="3:3">
      <c r="C13454" s="1"/>
    </row>
    <row r="13455" spans="3:3">
      <c r="C13455" s="1"/>
    </row>
    <row r="13456" spans="3:3">
      <c r="C13456" s="1"/>
    </row>
    <row r="13457" spans="3:3">
      <c r="C13457" s="1"/>
    </row>
    <row r="13458" spans="3:3">
      <c r="C13458" s="1"/>
    </row>
    <row r="13459" spans="3:3">
      <c r="C13459" s="1"/>
    </row>
    <row r="13460" spans="3:3">
      <c r="C13460" s="1"/>
    </row>
    <row r="13461" spans="3:3">
      <c r="C13461" s="1"/>
    </row>
    <row r="13462" spans="3:3">
      <c r="C13462" s="1"/>
    </row>
    <row r="13463" spans="3:3">
      <c r="C13463" s="1"/>
    </row>
    <row r="13464" spans="3:3">
      <c r="C13464" s="1"/>
    </row>
    <row r="13465" spans="3:3">
      <c r="C13465" s="1"/>
    </row>
    <row r="13466" spans="3:3">
      <c r="C13466" s="1"/>
    </row>
    <row r="13467" spans="3:3">
      <c r="C13467" s="1"/>
    </row>
    <row r="13468" spans="3:3">
      <c r="C13468" s="1"/>
    </row>
    <row r="13469" spans="3:3">
      <c r="C13469" s="1"/>
    </row>
    <row r="13470" spans="3:3">
      <c r="C13470" s="1"/>
    </row>
    <row r="13471" spans="3:3">
      <c r="C13471" s="1"/>
    </row>
    <row r="13472" spans="3:3">
      <c r="C13472" s="1"/>
    </row>
    <row r="13473" spans="3:3">
      <c r="C13473" s="1"/>
    </row>
    <row r="13474" spans="3:3">
      <c r="C13474" s="1"/>
    </row>
    <row r="13475" spans="3:3">
      <c r="C13475" s="1"/>
    </row>
    <row r="13476" spans="3:3">
      <c r="C13476" s="1"/>
    </row>
    <row r="13477" spans="3:3">
      <c r="C13477" s="1"/>
    </row>
    <row r="13478" spans="3:3">
      <c r="C13478" s="1"/>
    </row>
    <row r="13479" spans="3:3">
      <c r="C13479" s="1"/>
    </row>
    <row r="13480" spans="3:3">
      <c r="C13480" s="1"/>
    </row>
    <row r="13481" spans="3:3">
      <c r="C13481" s="1"/>
    </row>
    <row r="13482" spans="3:3">
      <c r="C13482" s="1"/>
    </row>
    <row r="13483" spans="3:3">
      <c r="C13483" s="1"/>
    </row>
    <row r="13484" spans="3:3">
      <c r="C13484" s="1"/>
    </row>
    <row r="13485" spans="3:3">
      <c r="C13485" s="1"/>
    </row>
    <row r="13486" spans="3:3">
      <c r="C13486" s="1"/>
    </row>
    <row r="13487" spans="3:3">
      <c r="C13487" s="1"/>
    </row>
    <row r="13488" spans="3:3">
      <c r="C13488" s="1"/>
    </row>
    <row r="13489" spans="3:3">
      <c r="C13489" s="1"/>
    </row>
    <row r="13490" spans="3:3">
      <c r="C13490" s="1"/>
    </row>
    <row r="13491" spans="3:3">
      <c r="C13491" s="1"/>
    </row>
    <row r="13492" spans="3:3">
      <c r="C13492" s="1"/>
    </row>
    <row r="13493" spans="3:3">
      <c r="C13493" s="1"/>
    </row>
    <row r="13494" spans="3:3">
      <c r="C13494" s="1"/>
    </row>
    <row r="13495" spans="3:3">
      <c r="C13495" s="1"/>
    </row>
    <row r="13496" spans="3:3">
      <c r="C13496" s="1"/>
    </row>
    <row r="13497" spans="3:3">
      <c r="C13497" s="1"/>
    </row>
    <row r="13498" spans="3:3">
      <c r="C13498" s="1"/>
    </row>
    <row r="13499" spans="3:3">
      <c r="C13499" s="1"/>
    </row>
    <row r="13500" spans="3:3">
      <c r="C13500" s="1"/>
    </row>
    <row r="13501" spans="3:3">
      <c r="C13501" s="1"/>
    </row>
    <row r="13502" spans="3:3">
      <c r="C13502" s="1"/>
    </row>
    <row r="13503" spans="3:3">
      <c r="C13503" s="1"/>
    </row>
    <row r="13504" spans="3:3">
      <c r="C13504" s="1"/>
    </row>
    <row r="13505" spans="3:3">
      <c r="C13505" s="1"/>
    </row>
    <row r="13506" spans="3:3">
      <c r="C13506" s="1"/>
    </row>
    <row r="13507" spans="3:3">
      <c r="C13507" s="1"/>
    </row>
    <row r="13508" spans="3:3">
      <c r="C13508" s="1"/>
    </row>
    <row r="13509" spans="3:3">
      <c r="C13509" s="1"/>
    </row>
    <row r="13510" spans="3:3">
      <c r="C13510" s="1"/>
    </row>
    <row r="13511" spans="3:3">
      <c r="C13511" s="1"/>
    </row>
    <row r="13512" spans="3:3">
      <c r="C13512" s="1"/>
    </row>
    <row r="13513" spans="3:3">
      <c r="C13513" s="1"/>
    </row>
    <row r="13514" spans="3:3">
      <c r="C13514" s="1"/>
    </row>
    <row r="13515" spans="3:3">
      <c r="C13515" s="1"/>
    </row>
    <row r="13516" spans="3:3">
      <c r="C13516" s="1"/>
    </row>
    <row r="13517" spans="3:3">
      <c r="C13517" s="1"/>
    </row>
    <row r="13518" spans="3:3">
      <c r="C13518" s="1"/>
    </row>
    <row r="13519" spans="3:3">
      <c r="C13519" s="1"/>
    </row>
    <row r="13520" spans="3:3">
      <c r="C13520" s="1"/>
    </row>
    <row r="13521" spans="3:3">
      <c r="C13521" s="1"/>
    </row>
    <row r="13522" spans="3:3">
      <c r="C13522" s="1"/>
    </row>
    <row r="13523" spans="3:3">
      <c r="C13523" s="1"/>
    </row>
    <row r="13524" spans="3:3">
      <c r="C13524" s="1"/>
    </row>
    <row r="13525" spans="3:3">
      <c r="C13525" s="1"/>
    </row>
    <row r="13526" spans="3:3">
      <c r="C13526" s="1"/>
    </row>
    <row r="13527" spans="3:3">
      <c r="C13527" s="1"/>
    </row>
    <row r="13528" spans="3:3">
      <c r="C13528" s="1"/>
    </row>
    <row r="13529" spans="3:3">
      <c r="C13529" s="1"/>
    </row>
    <row r="13530" spans="3:3">
      <c r="C13530" s="1"/>
    </row>
    <row r="13531" spans="3:3">
      <c r="C13531" s="1"/>
    </row>
    <row r="13532" spans="3:3">
      <c r="C13532" s="1"/>
    </row>
    <row r="13533" spans="3:3">
      <c r="C13533" s="1"/>
    </row>
    <row r="13534" spans="3:3">
      <c r="C13534" s="1"/>
    </row>
    <row r="13535" spans="3:3">
      <c r="C13535" s="1"/>
    </row>
    <row r="13536" spans="3:3">
      <c r="C13536" s="1"/>
    </row>
    <row r="13537" spans="3:3">
      <c r="C13537" s="1"/>
    </row>
    <row r="13538" spans="3:3">
      <c r="C13538" s="1"/>
    </row>
    <row r="13539" spans="3:3">
      <c r="C13539" s="1"/>
    </row>
    <row r="13540" spans="3:3">
      <c r="C13540" s="1"/>
    </row>
    <row r="13541" spans="3:3">
      <c r="C13541" s="1"/>
    </row>
    <row r="13542" spans="3:3">
      <c r="C13542" s="1"/>
    </row>
    <row r="13543" spans="3:3">
      <c r="C13543" s="1"/>
    </row>
    <row r="13544" spans="3:3">
      <c r="C13544" s="1"/>
    </row>
    <row r="13545" spans="3:3">
      <c r="C13545" s="1"/>
    </row>
    <row r="13546" spans="3:3">
      <c r="C13546" s="1"/>
    </row>
    <row r="13547" spans="3:3">
      <c r="C13547" s="1"/>
    </row>
    <row r="13548" spans="3:3">
      <c r="C13548" s="1"/>
    </row>
    <row r="13549" spans="3:3">
      <c r="C13549" s="1"/>
    </row>
    <row r="13550" spans="3:3">
      <c r="C13550" s="1"/>
    </row>
    <row r="13551" spans="3:3">
      <c r="C13551" s="1"/>
    </row>
    <row r="13552" spans="3:3">
      <c r="C13552" s="1"/>
    </row>
    <row r="13553" spans="3:3">
      <c r="C13553" s="1"/>
    </row>
    <row r="13554" spans="3:3">
      <c r="C13554" s="1"/>
    </row>
    <row r="13555" spans="3:3">
      <c r="C13555" s="1"/>
    </row>
    <row r="13556" spans="3:3">
      <c r="C13556" s="1"/>
    </row>
    <row r="13557" spans="3:3">
      <c r="C13557" s="1"/>
    </row>
    <row r="13558" spans="3:3">
      <c r="C13558" s="1"/>
    </row>
    <row r="13559" spans="3:3">
      <c r="C13559" s="1"/>
    </row>
    <row r="13560" spans="3:3">
      <c r="C13560" s="1"/>
    </row>
    <row r="13561" spans="3:3">
      <c r="C13561" s="1"/>
    </row>
    <row r="13562" spans="3:3">
      <c r="C13562" s="1"/>
    </row>
    <row r="13563" spans="3:3">
      <c r="C13563" s="1"/>
    </row>
    <row r="13564" spans="3:3">
      <c r="C13564" s="1"/>
    </row>
    <row r="13565" spans="3:3">
      <c r="C13565" s="1"/>
    </row>
    <row r="13566" spans="3:3">
      <c r="C13566" s="1"/>
    </row>
    <row r="13567" spans="3:3">
      <c r="C13567" s="1"/>
    </row>
    <row r="13568" spans="3:3">
      <c r="C13568" s="1"/>
    </row>
    <row r="13569" spans="3:3">
      <c r="C13569" s="1"/>
    </row>
    <row r="13570" spans="3:3">
      <c r="C13570" s="1"/>
    </row>
    <row r="13571" spans="3:3">
      <c r="C13571" s="1"/>
    </row>
    <row r="13572" spans="3:3">
      <c r="C13572" s="1"/>
    </row>
    <row r="13573" spans="3:3">
      <c r="C13573" s="1"/>
    </row>
    <row r="13574" spans="3:3">
      <c r="C13574" s="1"/>
    </row>
    <row r="13575" spans="3:3">
      <c r="C13575" s="1"/>
    </row>
    <row r="13576" spans="3:3">
      <c r="C13576" s="1"/>
    </row>
    <row r="13577" spans="3:3">
      <c r="C13577" s="1"/>
    </row>
    <row r="13578" spans="3:3">
      <c r="C13578" s="1"/>
    </row>
    <row r="13579" spans="3:3">
      <c r="C13579" s="1"/>
    </row>
    <row r="13580" spans="3:3">
      <c r="C13580" s="1"/>
    </row>
    <row r="13581" spans="3:3">
      <c r="C13581" s="1"/>
    </row>
    <row r="13582" spans="3:3">
      <c r="C13582" s="1"/>
    </row>
    <row r="13583" spans="3:3">
      <c r="C13583" s="1"/>
    </row>
    <row r="13584" spans="3:3">
      <c r="C13584" s="1"/>
    </row>
    <row r="13585" spans="3:3">
      <c r="C13585" s="1"/>
    </row>
    <row r="13586" spans="3:3">
      <c r="C13586" s="1"/>
    </row>
    <row r="13587" spans="3:3">
      <c r="C13587" s="1"/>
    </row>
    <row r="13588" spans="3:3">
      <c r="C13588" s="1"/>
    </row>
    <row r="13589" spans="3:3">
      <c r="C13589" s="1"/>
    </row>
    <row r="13590" spans="3:3">
      <c r="C13590" s="1"/>
    </row>
    <row r="13591" spans="3:3">
      <c r="C13591" s="1"/>
    </row>
    <row r="13592" spans="3:3">
      <c r="C13592" s="1"/>
    </row>
    <row r="13593" spans="3:3">
      <c r="C13593" s="1"/>
    </row>
    <row r="13594" spans="3:3">
      <c r="C13594" s="1"/>
    </row>
    <row r="13595" spans="3:3">
      <c r="C13595" s="1"/>
    </row>
    <row r="13596" spans="3:3">
      <c r="C13596" s="1"/>
    </row>
    <row r="13597" spans="3:3">
      <c r="C13597" s="1"/>
    </row>
    <row r="13598" spans="3:3">
      <c r="C13598" s="1"/>
    </row>
    <row r="13599" spans="3:3">
      <c r="C13599" s="1"/>
    </row>
    <row r="13600" spans="3:3">
      <c r="C13600" s="1"/>
    </row>
    <row r="13601" spans="3:3">
      <c r="C13601" s="1"/>
    </row>
    <row r="13602" spans="3:3">
      <c r="C13602" s="1"/>
    </row>
    <row r="13603" spans="3:3">
      <c r="C13603" s="1"/>
    </row>
    <row r="13604" spans="3:3">
      <c r="C13604" s="1"/>
    </row>
    <row r="13605" spans="3:3">
      <c r="C13605" s="1"/>
    </row>
    <row r="13606" spans="3:3">
      <c r="C13606" s="1"/>
    </row>
    <row r="13607" spans="3:3">
      <c r="C13607" s="1"/>
    </row>
    <row r="13608" spans="3:3">
      <c r="C13608" s="1"/>
    </row>
    <row r="13609" spans="3:3">
      <c r="C13609" s="1"/>
    </row>
    <row r="13610" spans="3:3">
      <c r="C13610" s="1"/>
    </row>
    <row r="13611" spans="3:3">
      <c r="C13611" s="1"/>
    </row>
    <row r="13612" spans="3:3">
      <c r="C13612" s="1"/>
    </row>
    <row r="13613" spans="3:3">
      <c r="C13613" s="1"/>
    </row>
    <row r="13614" spans="3:3">
      <c r="C13614" s="1"/>
    </row>
    <row r="13615" spans="3:3">
      <c r="C13615" s="1"/>
    </row>
    <row r="13616" spans="3:3">
      <c r="C13616" s="1"/>
    </row>
    <row r="13617" spans="3:3">
      <c r="C13617" s="1"/>
    </row>
    <row r="13618" spans="3:3">
      <c r="C13618" s="1"/>
    </row>
    <row r="13619" spans="3:3">
      <c r="C13619" s="1"/>
    </row>
    <row r="13620" spans="3:3">
      <c r="C13620" s="1"/>
    </row>
    <row r="13621" spans="3:3">
      <c r="C13621" s="1"/>
    </row>
    <row r="13622" spans="3:3">
      <c r="C13622" s="1"/>
    </row>
    <row r="13623" spans="3:3">
      <c r="C13623" s="1"/>
    </row>
    <row r="13624" spans="3:3">
      <c r="C13624" s="1"/>
    </row>
    <row r="13625" spans="3:3">
      <c r="C13625" s="1"/>
    </row>
    <row r="13626" spans="3:3">
      <c r="C13626" s="1"/>
    </row>
    <row r="13627" spans="3:3">
      <c r="C13627" s="1"/>
    </row>
    <row r="13628" spans="3:3">
      <c r="C13628" s="1"/>
    </row>
    <row r="13629" spans="3:3">
      <c r="C13629" s="1"/>
    </row>
    <row r="13630" spans="3:3">
      <c r="C13630" s="1"/>
    </row>
    <row r="13631" spans="3:3">
      <c r="C13631" s="1"/>
    </row>
    <row r="13632" spans="3:3">
      <c r="C13632" s="1"/>
    </row>
    <row r="13633" spans="3:3">
      <c r="C13633" s="1"/>
    </row>
    <row r="13634" spans="3:3">
      <c r="C13634" s="1"/>
    </row>
    <row r="13635" spans="3:3">
      <c r="C13635" s="1"/>
    </row>
    <row r="13636" spans="3:3">
      <c r="C13636" s="1"/>
    </row>
    <row r="13637" spans="3:3">
      <c r="C13637" s="1"/>
    </row>
    <row r="13638" spans="3:3">
      <c r="C13638" s="1"/>
    </row>
    <row r="13639" spans="3:3">
      <c r="C13639" s="1"/>
    </row>
    <row r="13640" spans="3:3">
      <c r="C13640" s="1"/>
    </row>
    <row r="13641" spans="3:3">
      <c r="C13641" s="1"/>
    </row>
    <row r="13642" spans="3:3">
      <c r="C13642" s="1"/>
    </row>
    <row r="13643" spans="3:3">
      <c r="C13643" s="1"/>
    </row>
    <row r="13644" spans="3:3">
      <c r="C13644" s="1"/>
    </row>
    <row r="13645" spans="3:3">
      <c r="C13645" s="1"/>
    </row>
    <row r="13646" spans="3:3">
      <c r="C13646" s="1"/>
    </row>
    <row r="13647" spans="3:3">
      <c r="C13647" s="1"/>
    </row>
    <row r="13648" spans="3:3">
      <c r="C13648" s="1"/>
    </row>
    <row r="13649" spans="3:3">
      <c r="C13649" s="1"/>
    </row>
    <row r="13650" spans="3:3">
      <c r="C13650" s="1"/>
    </row>
    <row r="13651" spans="3:3">
      <c r="C13651" s="1"/>
    </row>
    <row r="13652" spans="3:3">
      <c r="C13652" s="1"/>
    </row>
    <row r="13653" spans="3:3">
      <c r="C13653" s="1"/>
    </row>
    <row r="13654" spans="3:3">
      <c r="C13654" s="1"/>
    </row>
    <row r="13655" spans="3:3">
      <c r="C13655" s="1"/>
    </row>
    <row r="13656" spans="3:3">
      <c r="C13656" s="1"/>
    </row>
    <row r="13657" spans="3:3">
      <c r="C13657" s="1"/>
    </row>
    <row r="13658" spans="3:3">
      <c r="C13658" s="1"/>
    </row>
    <row r="13659" spans="3:3">
      <c r="C13659" s="1"/>
    </row>
    <row r="13660" spans="3:3">
      <c r="C13660" s="1"/>
    </row>
    <row r="13661" spans="3:3">
      <c r="C13661" s="1"/>
    </row>
    <row r="13662" spans="3:3">
      <c r="C13662" s="1"/>
    </row>
    <row r="13663" spans="3:3">
      <c r="C13663" s="1"/>
    </row>
    <row r="13664" spans="3:3">
      <c r="C13664" s="1"/>
    </row>
    <row r="13665" spans="3:3">
      <c r="C13665" s="1"/>
    </row>
    <row r="13666" spans="3:3">
      <c r="C13666" s="1"/>
    </row>
    <row r="13667" spans="3:3">
      <c r="C13667" s="1"/>
    </row>
    <row r="13668" spans="3:3">
      <c r="C13668" s="1"/>
    </row>
    <row r="13669" spans="3:3">
      <c r="C13669" s="1"/>
    </row>
    <row r="13670" spans="3:3">
      <c r="C13670" s="1"/>
    </row>
    <row r="13671" spans="3:3">
      <c r="C13671" s="1"/>
    </row>
    <row r="13672" spans="3:3">
      <c r="C13672" s="1"/>
    </row>
    <row r="13673" spans="3:3">
      <c r="C13673" s="1"/>
    </row>
    <row r="13674" spans="3:3">
      <c r="C13674" s="1"/>
    </row>
    <row r="13675" spans="3:3">
      <c r="C13675" s="1"/>
    </row>
    <row r="13676" spans="3:3">
      <c r="C13676" s="1"/>
    </row>
    <row r="13677" spans="3:3">
      <c r="C13677" s="1"/>
    </row>
    <row r="13678" spans="3:3">
      <c r="C13678" s="1"/>
    </row>
    <row r="13679" spans="3:3">
      <c r="C13679" s="1"/>
    </row>
    <row r="13680" spans="3:3">
      <c r="C13680" s="1"/>
    </row>
    <row r="13681" spans="3:3">
      <c r="C13681" s="1"/>
    </row>
    <row r="13682" spans="3:3">
      <c r="C13682" s="1"/>
    </row>
    <row r="13683" spans="3:3">
      <c r="C13683" s="1"/>
    </row>
    <row r="13684" spans="3:3">
      <c r="C13684" s="1"/>
    </row>
    <row r="13685" spans="3:3">
      <c r="C13685" s="1"/>
    </row>
    <row r="13686" spans="3:3">
      <c r="C13686" s="1"/>
    </row>
    <row r="13687" spans="3:3">
      <c r="C13687" s="1"/>
    </row>
    <row r="13688" spans="3:3">
      <c r="C13688" s="1"/>
    </row>
    <row r="13689" spans="3:3">
      <c r="C13689" s="1"/>
    </row>
    <row r="13690" spans="3:3">
      <c r="C13690" s="1"/>
    </row>
    <row r="13691" spans="3:3">
      <c r="C13691" s="1"/>
    </row>
    <row r="13692" spans="3:3">
      <c r="C13692" s="1"/>
    </row>
    <row r="13693" spans="3:3">
      <c r="C13693" s="1"/>
    </row>
    <row r="13694" spans="3:3">
      <c r="C13694" s="1"/>
    </row>
    <row r="13695" spans="3:3">
      <c r="C13695" s="1"/>
    </row>
    <row r="13696" spans="3:3">
      <c r="C13696" s="1"/>
    </row>
    <row r="13697" spans="3:3">
      <c r="C13697" s="1"/>
    </row>
    <row r="13698" spans="3:3">
      <c r="C13698" s="1"/>
    </row>
    <row r="13699" spans="3:3">
      <c r="C13699" s="1"/>
    </row>
    <row r="13700" spans="3:3">
      <c r="C13700" s="1"/>
    </row>
    <row r="13701" spans="3:3">
      <c r="C13701" s="1"/>
    </row>
    <row r="13702" spans="3:3">
      <c r="C13702" s="1"/>
    </row>
    <row r="13703" spans="3:3">
      <c r="C13703" s="1"/>
    </row>
    <row r="13704" spans="3:3">
      <c r="C13704" s="1"/>
    </row>
    <row r="13705" spans="3:3">
      <c r="C13705" s="1"/>
    </row>
    <row r="13706" spans="3:3">
      <c r="C13706" s="1"/>
    </row>
    <row r="13707" spans="3:3">
      <c r="C13707" s="1"/>
    </row>
    <row r="13708" spans="3:3">
      <c r="C13708" s="1"/>
    </row>
    <row r="13709" spans="3:3">
      <c r="C13709" s="1"/>
    </row>
    <row r="13710" spans="3:3">
      <c r="C13710" s="1"/>
    </row>
    <row r="13711" spans="3:3">
      <c r="C13711" s="1"/>
    </row>
    <row r="13712" spans="3:3">
      <c r="C13712" s="1"/>
    </row>
    <row r="13713" spans="3:3">
      <c r="C13713" s="1"/>
    </row>
    <row r="13714" spans="3:3">
      <c r="C13714" s="1"/>
    </row>
    <row r="13715" spans="3:3">
      <c r="C13715" s="1"/>
    </row>
    <row r="13716" spans="3:3">
      <c r="C13716" s="1"/>
    </row>
    <row r="13717" spans="3:3">
      <c r="C13717" s="1"/>
    </row>
    <row r="13718" spans="3:3">
      <c r="C13718" s="1"/>
    </row>
    <row r="13719" spans="3:3">
      <c r="C13719" s="1"/>
    </row>
    <row r="13720" spans="3:3">
      <c r="C13720" s="1"/>
    </row>
    <row r="13721" spans="3:3">
      <c r="C13721" s="1"/>
    </row>
    <row r="13722" spans="3:3">
      <c r="C13722" s="1"/>
    </row>
    <row r="13723" spans="3:3">
      <c r="C13723" s="1"/>
    </row>
    <row r="13724" spans="3:3">
      <c r="C13724" s="1"/>
    </row>
    <row r="13725" spans="3:3">
      <c r="C13725" s="1"/>
    </row>
    <row r="13726" spans="3:3">
      <c r="C13726" s="1"/>
    </row>
    <row r="13727" spans="3:3">
      <c r="C13727" s="1"/>
    </row>
    <row r="13728" spans="3:3">
      <c r="C13728" s="1"/>
    </row>
    <row r="13729" spans="3:3">
      <c r="C13729" s="1"/>
    </row>
    <row r="13730" spans="3:3">
      <c r="C13730" s="1"/>
    </row>
    <row r="13731" spans="3:3">
      <c r="C13731" s="1"/>
    </row>
    <row r="13732" spans="3:3">
      <c r="C13732" s="1"/>
    </row>
    <row r="13733" spans="3:3">
      <c r="C13733" s="1"/>
    </row>
    <row r="13734" spans="3:3">
      <c r="C13734" s="1"/>
    </row>
    <row r="13735" spans="3:3">
      <c r="C13735" s="1"/>
    </row>
    <row r="13736" spans="3:3">
      <c r="C13736" s="1"/>
    </row>
    <row r="13737" spans="3:3">
      <c r="C13737" s="1"/>
    </row>
    <row r="13738" spans="3:3">
      <c r="C13738" s="1"/>
    </row>
    <row r="13739" spans="3:3">
      <c r="C13739" s="1"/>
    </row>
    <row r="13740" spans="3:3">
      <c r="C13740" s="1"/>
    </row>
    <row r="13741" spans="3:3">
      <c r="C13741" s="1"/>
    </row>
    <row r="13742" spans="3:3">
      <c r="C13742" s="1"/>
    </row>
    <row r="13743" spans="3:3">
      <c r="C13743" s="1"/>
    </row>
    <row r="13744" spans="3:3">
      <c r="C13744" s="1"/>
    </row>
    <row r="13745" spans="3:3">
      <c r="C13745" s="1"/>
    </row>
    <row r="13746" spans="3:3">
      <c r="C13746" s="1"/>
    </row>
    <row r="13747" spans="3:3">
      <c r="C13747" s="1"/>
    </row>
    <row r="13748" spans="3:3">
      <c r="C13748" s="1"/>
    </row>
    <row r="13749" spans="3:3">
      <c r="C13749" s="1"/>
    </row>
    <row r="13750" spans="3:3">
      <c r="C13750" s="1"/>
    </row>
    <row r="13751" spans="3:3">
      <c r="C13751" s="1"/>
    </row>
    <row r="13752" spans="3:3">
      <c r="C13752" s="1"/>
    </row>
    <row r="13753" spans="3:3">
      <c r="C13753" s="1"/>
    </row>
    <row r="13754" spans="3:3">
      <c r="C13754" s="1"/>
    </row>
    <row r="13755" spans="3:3">
      <c r="C13755" s="1"/>
    </row>
    <row r="13756" spans="3:3">
      <c r="C13756" s="1"/>
    </row>
    <row r="13757" spans="3:3">
      <c r="C13757" s="1"/>
    </row>
    <row r="13758" spans="3:3">
      <c r="C13758" s="1"/>
    </row>
    <row r="13759" spans="3:3">
      <c r="C13759" s="1"/>
    </row>
    <row r="13760" spans="3:3">
      <c r="C13760" s="1"/>
    </row>
    <row r="13761" spans="3:3">
      <c r="C13761" s="1"/>
    </row>
    <row r="13762" spans="3:3">
      <c r="C13762" s="1"/>
    </row>
    <row r="13763" spans="3:3">
      <c r="C13763" s="1"/>
    </row>
    <row r="13764" spans="3:3">
      <c r="C13764" s="1"/>
    </row>
    <row r="13765" spans="3:3">
      <c r="C13765" s="1"/>
    </row>
    <row r="13766" spans="3:3">
      <c r="C13766" s="1"/>
    </row>
    <row r="13767" spans="3:3">
      <c r="C13767" s="1"/>
    </row>
    <row r="13768" spans="3:3">
      <c r="C13768" s="1"/>
    </row>
    <row r="13769" spans="3:3">
      <c r="C13769" s="1"/>
    </row>
    <row r="13770" spans="3:3">
      <c r="C13770" s="1"/>
    </row>
    <row r="13771" spans="3:3">
      <c r="C13771" s="1"/>
    </row>
    <row r="13772" spans="3:3">
      <c r="C13772" s="1"/>
    </row>
    <row r="13773" spans="3:3">
      <c r="C13773" s="1"/>
    </row>
    <row r="13774" spans="3:3">
      <c r="C13774" s="1"/>
    </row>
    <row r="13775" spans="3:3">
      <c r="C13775" s="1"/>
    </row>
    <row r="13776" spans="3:3">
      <c r="C13776" s="1"/>
    </row>
    <row r="13777" spans="3:3">
      <c r="C13777" s="1"/>
    </row>
    <row r="13778" spans="3:3">
      <c r="C13778" s="1"/>
    </row>
    <row r="13779" spans="3:3">
      <c r="C13779" s="1"/>
    </row>
    <row r="13780" spans="3:3">
      <c r="C13780" s="1"/>
    </row>
    <row r="13781" spans="3:3">
      <c r="C13781" s="1"/>
    </row>
    <row r="13782" spans="3:3">
      <c r="C13782" s="1"/>
    </row>
    <row r="13783" spans="3:3">
      <c r="C13783" s="1"/>
    </row>
    <row r="13784" spans="3:3">
      <c r="C13784" s="1"/>
    </row>
    <row r="13785" spans="3:3">
      <c r="C13785" s="1"/>
    </row>
    <row r="13786" spans="3:3">
      <c r="C13786" s="1"/>
    </row>
    <row r="13787" spans="3:3">
      <c r="C13787" s="1"/>
    </row>
    <row r="13788" spans="3:3">
      <c r="C13788" s="1"/>
    </row>
    <row r="13789" spans="3:3">
      <c r="C13789" s="1"/>
    </row>
    <row r="13790" spans="3:3">
      <c r="C13790" s="1"/>
    </row>
    <row r="13791" spans="3:3">
      <c r="C13791" s="1"/>
    </row>
    <row r="13792" spans="3:3">
      <c r="C13792" s="1"/>
    </row>
    <row r="13793" spans="3:3">
      <c r="C13793" s="1"/>
    </row>
    <row r="13794" spans="3:3">
      <c r="C13794" s="1"/>
    </row>
    <row r="13795" spans="3:3">
      <c r="C13795" s="1"/>
    </row>
    <row r="13796" spans="3:3">
      <c r="C13796" s="1"/>
    </row>
    <row r="13797" spans="3:3">
      <c r="C13797" s="1"/>
    </row>
    <row r="13798" spans="3:3">
      <c r="C13798" s="1"/>
    </row>
    <row r="13799" spans="3:3">
      <c r="C13799" s="1"/>
    </row>
    <row r="13800" spans="3:3">
      <c r="C13800" s="1"/>
    </row>
    <row r="13801" spans="3:3">
      <c r="C13801" s="1"/>
    </row>
    <row r="13802" spans="3:3">
      <c r="C13802" s="1"/>
    </row>
    <row r="13803" spans="3:3">
      <c r="C13803" s="1"/>
    </row>
    <row r="13804" spans="3:3">
      <c r="C13804" s="1"/>
    </row>
    <row r="13805" spans="3:3">
      <c r="C13805" s="1"/>
    </row>
    <row r="13806" spans="3:3">
      <c r="C13806" s="1"/>
    </row>
    <row r="13807" spans="3:3">
      <c r="C13807" s="1"/>
    </row>
    <row r="13808" spans="3:3">
      <c r="C13808" s="1"/>
    </row>
    <row r="13809" spans="3:3">
      <c r="C13809" s="1"/>
    </row>
    <row r="13810" spans="3:3">
      <c r="C13810" s="1"/>
    </row>
    <row r="13811" spans="3:3">
      <c r="C13811" s="1"/>
    </row>
    <row r="13812" spans="3:3">
      <c r="C13812" s="1"/>
    </row>
    <row r="13813" spans="3:3">
      <c r="C13813" s="1"/>
    </row>
    <row r="13814" spans="3:3">
      <c r="C13814" s="1"/>
    </row>
    <row r="13815" spans="3:3">
      <c r="C13815" s="1"/>
    </row>
    <row r="13816" spans="3:3">
      <c r="C13816" s="1"/>
    </row>
    <row r="13817" spans="3:3">
      <c r="C13817" s="1"/>
    </row>
    <row r="13818" spans="3:3">
      <c r="C13818" s="1"/>
    </row>
    <row r="13819" spans="3:3">
      <c r="C13819" s="1"/>
    </row>
    <row r="13820" spans="3:3">
      <c r="C13820" s="1"/>
    </row>
    <row r="13821" spans="3:3">
      <c r="C13821" s="1"/>
    </row>
    <row r="13822" spans="3:3">
      <c r="C13822" s="1"/>
    </row>
    <row r="13823" spans="3:3">
      <c r="C13823" s="1"/>
    </row>
    <row r="13824" spans="3:3">
      <c r="C13824" s="1"/>
    </row>
    <row r="13825" spans="3:3">
      <c r="C13825" s="1"/>
    </row>
    <row r="13826" spans="3:3">
      <c r="C13826" s="1"/>
    </row>
    <row r="13827" spans="3:3">
      <c r="C13827" s="1"/>
    </row>
    <row r="13828" spans="3:3">
      <c r="C13828" s="1"/>
    </row>
    <row r="13829" spans="3:3">
      <c r="C13829" s="1"/>
    </row>
    <row r="13830" spans="3:3">
      <c r="C13830" s="1"/>
    </row>
    <row r="13831" spans="3:3">
      <c r="C13831" s="1"/>
    </row>
    <row r="13832" spans="3:3">
      <c r="C13832" s="1"/>
    </row>
    <row r="13833" spans="3:3">
      <c r="C13833" s="1"/>
    </row>
    <row r="13834" spans="3:3">
      <c r="C13834" s="1"/>
    </row>
    <row r="13835" spans="3:3">
      <c r="C13835" s="1"/>
    </row>
    <row r="13836" spans="3:3">
      <c r="C13836" s="1"/>
    </row>
    <row r="13837" spans="3:3">
      <c r="C13837" s="1"/>
    </row>
    <row r="13838" spans="3:3">
      <c r="C13838" s="1"/>
    </row>
    <row r="13839" spans="3:3">
      <c r="C13839" s="1"/>
    </row>
    <row r="13840" spans="3:3">
      <c r="C13840" s="1"/>
    </row>
    <row r="13841" spans="3:3">
      <c r="C13841" s="1"/>
    </row>
    <row r="13842" spans="3:3">
      <c r="C13842" s="1"/>
    </row>
    <row r="13843" spans="3:3">
      <c r="C13843" s="1"/>
    </row>
    <row r="13844" spans="3:3">
      <c r="C13844" s="1"/>
    </row>
    <row r="13845" spans="3:3">
      <c r="C13845" s="1"/>
    </row>
    <row r="13846" spans="3:3">
      <c r="C13846" s="1"/>
    </row>
    <row r="13847" spans="3:3">
      <c r="C13847" s="1"/>
    </row>
    <row r="13848" spans="3:3">
      <c r="C13848" s="1"/>
    </row>
    <row r="13849" spans="3:3">
      <c r="C13849" s="1"/>
    </row>
    <row r="13850" spans="3:3">
      <c r="C13850" s="1"/>
    </row>
    <row r="13851" spans="3:3">
      <c r="C13851" s="1"/>
    </row>
    <row r="13852" spans="3:3">
      <c r="C13852" s="1"/>
    </row>
    <row r="13853" spans="3:3">
      <c r="C13853" s="1"/>
    </row>
    <row r="13854" spans="3:3">
      <c r="C13854" s="1"/>
    </row>
    <row r="13855" spans="3:3">
      <c r="C13855" s="1"/>
    </row>
    <row r="13856" spans="3:3">
      <c r="C13856" s="1"/>
    </row>
    <row r="13857" spans="3:3">
      <c r="C13857" s="1"/>
    </row>
    <row r="13858" spans="3:3">
      <c r="C13858" s="1"/>
    </row>
    <row r="13859" spans="3:3">
      <c r="C13859" s="1"/>
    </row>
    <row r="13860" spans="3:3">
      <c r="C13860" s="1"/>
    </row>
    <row r="13861" spans="3:3">
      <c r="C13861" s="1"/>
    </row>
    <row r="13862" spans="3:3">
      <c r="C13862" s="1"/>
    </row>
    <row r="13863" spans="3:3">
      <c r="C13863" s="1"/>
    </row>
    <row r="13864" spans="3:3">
      <c r="C13864" s="1"/>
    </row>
    <row r="13865" spans="3:3">
      <c r="C13865" s="1"/>
    </row>
    <row r="13866" spans="3:3">
      <c r="C13866" s="1"/>
    </row>
    <row r="13867" spans="3:3">
      <c r="C13867" s="1"/>
    </row>
    <row r="13868" spans="3:3">
      <c r="C13868" s="1"/>
    </row>
    <row r="13869" spans="3:3">
      <c r="C13869" s="1"/>
    </row>
    <row r="13870" spans="3:3">
      <c r="C13870" s="1"/>
    </row>
    <row r="13871" spans="3:3">
      <c r="C13871" s="1"/>
    </row>
    <row r="13872" spans="3:3">
      <c r="C13872" s="1"/>
    </row>
    <row r="13873" spans="3:3">
      <c r="C13873" s="1"/>
    </row>
    <row r="13874" spans="3:3">
      <c r="C13874" s="1"/>
    </row>
    <row r="13875" spans="3:3">
      <c r="C13875" s="1"/>
    </row>
    <row r="13876" spans="3:3">
      <c r="C13876" s="1"/>
    </row>
    <row r="13877" spans="3:3">
      <c r="C13877" s="1"/>
    </row>
    <row r="13878" spans="3:3">
      <c r="C13878" s="1"/>
    </row>
    <row r="13879" spans="3:3">
      <c r="C13879" s="1"/>
    </row>
    <row r="13880" spans="3:3">
      <c r="C13880" s="1"/>
    </row>
    <row r="13881" spans="3:3">
      <c r="C13881" s="1"/>
    </row>
    <row r="13882" spans="3:3">
      <c r="C13882" s="1"/>
    </row>
    <row r="13883" spans="3:3">
      <c r="C13883" s="1"/>
    </row>
    <row r="13884" spans="3:3">
      <c r="C13884" s="1"/>
    </row>
    <row r="13885" spans="3:3">
      <c r="C13885" s="1"/>
    </row>
    <row r="13886" spans="3:3">
      <c r="C13886" s="1"/>
    </row>
    <row r="13887" spans="3:3">
      <c r="C13887" s="1"/>
    </row>
    <row r="13888" spans="3:3">
      <c r="C13888" s="1"/>
    </row>
    <row r="13889" spans="3:3">
      <c r="C13889" s="1"/>
    </row>
    <row r="13890" spans="3:3">
      <c r="C13890" s="1"/>
    </row>
    <row r="13891" spans="3:3">
      <c r="C13891" s="1"/>
    </row>
    <row r="13892" spans="3:3">
      <c r="C13892" s="1"/>
    </row>
    <row r="13893" spans="3:3">
      <c r="C13893" s="1"/>
    </row>
    <row r="13894" spans="3:3">
      <c r="C13894" s="1"/>
    </row>
    <row r="13895" spans="3:3">
      <c r="C13895" s="1"/>
    </row>
    <row r="13896" spans="3:3">
      <c r="C13896" s="1"/>
    </row>
    <row r="13897" spans="3:3">
      <c r="C13897" s="1"/>
    </row>
    <row r="13898" spans="3:3">
      <c r="C13898" s="1"/>
    </row>
    <row r="13899" spans="3:3">
      <c r="C13899" s="1"/>
    </row>
    <row r="13900" spans="3:3">
      <c r="C13900" s="1"/>
    </row>
    <row r="13901" spans="3:3">
      <c r="C13901" s="1"/>
    </row>
    <row r="13902" spans="3:3">
      <c r="C13902" s="1"/>
    </row>
    <row r="13903" spans="3:3">
      <c r="C13903" s="1"/>
    </row>
    <row r="13904" spans="3:3">
      <c r="C13904" s="1"/>
    </row>
    <row r="13905" spans="3:3">
      <c r="C13905" s="1"/>
    </row>
    <row r="13906" spans="3:3">
      <c r="C13906" s="1"/>
    </row>
    <row r="13907" spans="3:3">
      <c r="C13907" s="1"/>
    </row>
    <row r="13908" spans="3:3">
      <c r="C13908" s="1"/>
    </row>
    <row r="13909" spans="3:3">
      <c r="C13909" s="1"/>
    </row>
    <row r="13910" spans="3:3">
      <c r="C13910" s="1"/>
    </row>
    <row r="13911" spans="3:3">
      <c r="C13911" s="1"/>
    </row>
    <row r="13912" spans="3:3">
      <c r="C13912" s="1"/>
    </row>
    <row r="13913" spans="3:3">
      <c r="C13913" s="1"/>
    </row>
    <row r="13914" spans="3:3">
      <c r="C13914" s="1"/>
    </row>
    <row r="13915" spans="3:3">
      <c r="C13915" s="1"/>
    </row>
    <row r="13916" spans="3:3">
      <c r="C13916" s="1"/>
    </row>
    <row r="13917" spans="3:3">
      <c r="C13917" s="1"/>
    </row>
    <row r="13918" spans="3:3">
      <c r="C13918" s="1"/>
    </row>
    <row r="13919" spans="3:3">
      <c r="C13919" s="1"/>
    </row>
    <row r="13920" spans="3:3">
      <c r="C13920" s="1"/>
    </row>
    <row r="13921" spans="3:3">
      <c r="C13921" s="1"/>
    </row>
    <row r="13922" spans="3:3">
      <c r="C13922" s="1"/>
    </row>
    <row r="13923" spans="3:3">
      <c r="C13923" s="1"/>
    </row>
    <row r="13924" spans="3:3">
      <c r="C13924" s="1"/>
    </row>
    <row r="13925" spans="3:3">
      <c r="C13925" s="1"/>
    </row>
    <row r="13926" spans="3:3">
      <c r="C13926" s="1"/>
    </row>
    <row r="13927" spans="3:3">
      <c r="C13927" s="1"/>
    </row>
    <row r="13928" spans="3:3">
      <c r="C13928" s="1"/>
    </row>
    <row r="13929" spans="3:3">
      <c r="C13929" s="1"/>
    </row>
    <row r="13930" spans="3:3">
      <c r="C13930" s="1"/>
    </row>
    <row r="13931" spans="3:3">
      <c r="C13931" s="1"/>
    </row>
    <row r="13932" spans="3:3">
      <c r="C13932" s="1"/>
    </row>
    <row r="13933" spans="3:3">
      <c r="C13933" s="1"/>
    </row>
    <row r="13934" spans="3:3">
      <c r="C13934" s="1"/>
    </row>
    <row r="13935" spans="3:3">
      <c r="C13935" s="1"/>
    </row>
    <row r="13936" spans="3:3">
      <c r="C13936" s="1"/>
    </row>
    <row r="13937" spans="3:3">
      <c r="C13937" s="1"/>
    </row>
    <row r="13938" spans="3:3">
      <c r="C13938" s="1"/>
    </row>
    <row r="13939" spans="3:3">
      <c r="C13939" s="1"/>
    </row>
    <row r="13940" spans="3:3">
      <c r="C13940" s="1"/>
    </row>
    <row r="13941" spans="3:3">
      <c r="C13941" s="1"/>
    </row>
    <row r="13942" spans="3:3">
      <c r="C13942" s="1"/>
    </row>
    <row r="13943" spans="3:3">
      <c r="C13943" s="1"/>
    </row>
    <row r="13944" spans="3:3">
      <c r="C13944" s="1"/>
    </row>
    <row r="13945" spans="3:3">
      <c r="C13945" s="1"/>
    </row>
    <row r="13946" spans="3:3">
      <c r="C13946" s="1"/>
    </row>
    <row r="13947" spans="3:3">
      <c r="C13947" s="1"/>
    </row>
    <row r="13948" spans="3:3">
      <c r="C13948" s="1"/>
    </row>
    <row r="13949" spans="3:3">
      <c r="C13949" s="1"/>
    </row>
    <row r="13950" spans="3:3">
      <c r="C13950" s="1"/>
    </row>
    <row r="13951" spans="3:3">
      <c r="C13951" s="1"/>
    </row>
    <row r="13952" spans="3:3">
      <c r="C13952" s="1"/>
    </row>
    <row r="13953" spans="3:3">
      <c r="C13953" s="1"/>
    </row>
    <row r="13954" spans="3:3">
      <c r="C13954" s="1"/>
    </row>
    <row r="13955" spans="3:3">
      <c r="C13955" s="1"/>
    </row>
    <row r="13956" spans="3:3">
      <c r="C13956" s="1"/>
    </row>
    <row r="13957" spans="3:3">
      <c r="C13957" s="1"/>
    </row>
    <row r="13958" spans="3:3">
      <c r="C13958" s="1"/>
    </row>
    <row r="13959" spans="3:3">
      <c r="C13959" s="1"/>
    </row>
    <row r="13960" spans="3:3">
      <c r="C13960" s="1"/>
    </row>
    <row r="13961" spans="3:3">
      <c r="C13961" s="1"/>
    </row>
    <row r="13962" spans="3:3">
      <c r="C13962" s="1"/>
    </row>
    <row r="13963" spans="3:3">
      <c r="C13963" s="1"/>
    </row>
    <row r="13964" spans="3:3">
      <c r="C13964" s="1"/>
    </row>
    <row r="13965" spans="3:3">
      <c r="C13965" s="1"/>
    </row>
    <row r="13966" spans="3:3">
      <c r="C13966" s="1"/>
    </row>
    <row r="13967" spans="3:3">
      <c r="C13967" s="1"/>
    </row>
    <row r="13968" spans="3:3">
      <c r="C13968" s="1"/>
    </row>
    <row r="13969" spans="3:3">
      <c r="C13969" s="1"/>
    </row>
    <row r="13970" spans="3:3">
      <c r="C13970" s="1"/>
    </row>
    <row r="13971" spans="3:3">
      <c r="C13971" s="1"/>
    </row>
    <row r="13972" spans="3:3">
      <c r="C13972" s="1"/>
    </row>
    <row r="13973" spans="3:3">
      <c r="C13973" s="1"/>
    </row>
    <row r="13974" spans="3:3">
      <c r="C13974" s="1"/>
    </row>
    <row r="13975" spans="3:3">
      <c r="C13975" s="1"/>
    </row>
    <row r="13976" spans="3:3">
      <c r="C13976" s="1"/>
    </row>
    <row r="13977" spans="3:3">
      <c r="C13977" s="1"/>
    </row>
    <row r="13978" spans="3:3">
      <c r="C13978" s="1"/>
    </row>
    <row r="13979" spans="3:3">
      <c r="C13979" s="1"/>
    </row>
    <row r="13980" spans="3:3">
      <c r="C13980" s="1"/>
    </row>
    <row r="13981" spans="3:3">
      <c r="C13981" s="1"/>
    </row>
    <row r="13982" spans="3:3">
      <c r="C13982" s="1"/>
    </row>
    <row r="13983" spans="3:3">
      <c r="C13983" s="1"/>
    </row>
    <row r="13984" spans="3:3">
      <c r="C13984" s="1"/>
    </row>
    <row r="13985" spans="3:3">
      <c r="C13985" s="1"/>
    </row>
    <row r="13986" spans="3:3">
      <c r="C13986" s="1"/>
    </row>
    <row r="13987" spans="3:3">
      <c r="C13987" s="1"/>
    </row>
    <row r="13988" spans="3:3">
      <c r="C13988" s="1"/>
    </row>
    <row r="13989" spans="3:3">
      <c r="C13989" s="1"/>
    </row>
    <row r="13990" spans="3:3">
      <c r="C13990" s="1"/>
    </row>
    <row r="13991" spans="3:3">
      <c r="C13991" s="1"/>
    </row>
    <row r="13992" spans="3:3">
      <c r="C13992" s="1"/>
    </row>
    <row r="13993" spans="3:3">
      <c r="C13993" s="1"/>
    </row>
    <row r="13994" spans="3:3">
      <c r="C13994" s="1"/>
    </row>
    <row r="13995" spans="3:3">
      <c r="C13995" s="1"/>
    </row>
    <row r="13996" spans="3:3">
      <c r="C13996" s="1"/>
    </row>
    <row r="13997" spans="3:3">
      <c r="C13997" s="1"/>
    </row>
    <row r="13998" spans="3:3">
      <c r="C13998" s="1"/>
    </row>
    <row r="13999" spans="3:3">
      <c r="C13999" s="1"/>
    </row>
    <row r="14000" spans="3:3">
      <c r="C14000" s="1"/>
    </row>
    <row r="14001" spans="3:3">
      <c r="C14001" s="1"/>
    </row>
    <row r="14002" spans="3:3">
      <c r="C14002" s="1"/>
    </row>
    <row r="14003" spans="3:3">
      <c r="C14003" s="1"/>
    </row>
    <row r="14004" spans="3:3">
      <c r="C14004" s="1"/>
    </row>
    <row r="14005" spans="3:3">
      <c r="C14005" s="1"/>
    </row>
    <row r="14006" spans="3:3">
      <c r="C14006" s="1"/>
    </row>
    <row r="14007" spans="3:3">
      <c r="C14007" s="1"/>
    </row>
    <row r="14008" spans="3:3">
      <c r="C14008" s="1"/>
    </row>
    <row r="14009" spans="3:3">
      <c r="C14009" s="1"/>
    </row>
    <row r="14010" spans="3:3">
      <c r="C14010" s="1"/>
    </row>
    <row r="14011" spans="3:3">
      <c r="C14011" s="1"/>
    </row>
    <row r="14012" spans="3:3">
      <c r="C14012" s="1"/>
    </row>
    <row r="14013" spans="3:3">
      <c r="C14013" s="1"/>
    </row>
    <row r="14014" spans="3:3">
      <c r="C14014" s="1"/>
    </row>
    <row r="14015" spans="3:3">
      <c r="C14015" s="1"/>
    </row>
    <row r="14016" spans="3:3">
      <c r="C14016" s="1"/>
    </row>
    <row r="14017" spans="3:3">
      <c r="C14017" s="1"/>
    </row>
    <row r="14018" spans="3:3">
      <c r="C14018" s="1"/>
    </row>
    <row r="14019" spans="3:3">
      <c r="C14019" s="1"/>
    </row>
    <row r="14020" spans="3:3">
      <c r="C14020" s="1"/>
    </row>
    <row r="14021" spans="3:3">
      <c r="C14021" s="1"/>
    </row>
    <row r="14022" spans="3:3">
      <c r="C14022" s="1"/>
    </row>
    <row r="14023" spans="3:3">
      <c r="C14023" s="1"/>
    </row>
    <row r="14024" spans="3:3">
      <c r="C14024" s="1"/>
    </row>
    <row r="14025" spans="3:3">
      <c r="C14025" s="1"/>
    </row>
    <row r="14026" spans="3:3">
      <c r="C14026" s="1"/>
    </row>
    <row r="14027" spans="3:3">
      <c r="C14027" s="1"/>
    </row>
    <row r="14028" spans="3:3">
      <c r="C14028" s="1"/>
    </row>
    <row r="14029" spans="3:3">
      <c r="C14029" s="1"/>
    </row>
    <row r="14030" spans="3:3">
      <c r="C14030" s="1"/>
    </row>
    <row r="14031" spans="3:3">
      <c r="C14031" s="1"/>
    </row>
    <row r="14032" spans="3:3">
      <c r="C14032" s="1"/>
    </row>
    <row r="14033" spans="3:3">
      <c r="C14033" s="1"/>
    </row>
    <row r="14034" spans="3:3">
      <c r="C14034" s="1"/>
    </row>
    <row r="14035" spans="3:3">
      <c r="C14035" s="1"/>
    </row>
    <row r="14036" spans="3:3">
      <c r="C14036" s="1"/>
    </row>
    <row r="14037" spans="3:3">
      <c r="C14037" s="1"/>
    </row>
    <row r="14038" spans="3:3">
      <c r="C14038" s="1"/>
    </row>
    <row r="14039" spans="3:3">
      <c r="C14039" s="1"/>
    </row>
    <row r="14040" spans="3:3">
      <c r="C14040" s="1"/>
    </row>
    <row r="14041" spans="3:3">
      <c r="C14041" s="1"/>
    </row>
    <row r="14042" spans="3:3">
      <c r="C14042" s="1"/>
    </row>
    <row r="14043" spans="3:3">
      <c r="C14043" s="1"/>
    </row>
    <row r="14044" spans="3:3">
      <c r="C14044" s="1"/>
    </row>
    <row r="14045" spans="3:3">
      <c r="C14045" s="1"/>
    </row>
    <row r="14046" spans="3:3">
      <c r="C14046" s="1"/>
    </row>
    <row r="14047" spans="3:3">
      <c r="C14047" s="1"/>
    </row>
    <row r="14048" spans="3:3">
      <c r="C14048" s="1"/>
    </row>
    <row r="14049" spans="3:3">
      <c r="C14049" s="1"/>
    </row>
    <row r="14050" spans="3:3">
      <c r="C14050" s="1"/>
    </row>
    <row r="14051" spans="3:3">
      <c r="C14051" s="1"/>
    </row>
    <row r="14052" spans="3:3">
      <c r="C14052" s="1"/>
    </row>
    <row r="14053" spans="3:3">
      <c r="C14053" s="1"/>
    </row>
    <row r="14054" spans="3:3">
      <c r="C14054" s="1"/>
    </row>
    <row r="14055" spans="3:3">
      <c r="C14055" s="1"/>
    </row>
    <row r="14056" spans="3:3">
      <c r="C14056" s="1"/>
    </row>
    <row r="14057" spans="3:3">
      <c r="C14057" s="1"/>
    </row>
    <row r="14058" spans="3:3">
      <c r="C14058" s="1"/>
    </row>
    <row r="14059" spans="3:3">
      <c r="C14059" s="1"/>
    </row>
    <row r="14060" spans="3:3">
      <c r="C14060" s="1"/>
    </row>
    <row r="14061" spans="3:3">
      <c r="C14061" s="1"/>
    </row>
    <row r="14062" spans="3:3">
      <c r="C14062" s="1"/>
    </row>
    <row r="14063" spans="3:3">
      <c r="C14063" s="1"/>
    </row>
    <row r="14064" spans="3:3">
      <c r="C14064" s="1"/>
    </row>
    <row r="14065" spans="3:3">
      <c r="C14065" s="1"/>
    </row>
    <row r="14066" spans="3:3">
      <c r="C14066" s="1"/>
    </row>
    <row r="14067" spans="3:3">
      <c r="C14067" s="1"/>
    </row>
    <row r="14068" spans="3:3">
      <c r="C14068" s="1"/>
    </row>
    <row r="14069" spans="3:3">
      <c r="C14069" s="1"/>
    </row>
    <row r="14070" spans="3:3">
      <c r="C14070" s="1"/>
    </row>
    <row r="14071" spans="3:3">
      <c r="C14071" s="1"/>
    </row>
    <row r="14072" spans="3:3">
      <c r="C14072" s="1"/>
    </row>
    <row r="14073" spans="3:3">
      <c r="C14073" s="1"/>
    </row>
    <row r="14074" spans="3:3">
      <c r="C14074" s="1"/>
    </row>
    <row r="14075" spans="3:3">
      <c r="C14075" s="1"/>
    </row>
    <row r="14076" spans="3:3">
      <c r="C14076" s="1"/>
    </row>
    <row r="14077" spans="3:3">
      <c r="C14077" s="1"/>
    </row>
    <row r="14078" spans="3:3">
      <c r="C14078" s="1"/>
    </row>
    <row r="14079" spans="3:3">
      <c r="C14079" s="1"/>
    </row>
    <row r="14080" spans="3:3">
      <c r="C14080" s="1"/>
    </row>
    <row r="14081" spans="3:3">
      <c r="C14081" s="1"/>
    </row>
    <row r="14082" spans="3:3">
      <c r="C14082" s="1"/>
    </row>
    <row r="14083" spans="3:3">
      <c r="C14083" s="1"/>
    </row>
    <row r="14084" spans="3:3">
      <c r="C14084" s="1"/>
    </row>
    <row r="14085" spans="3:3">
      <c r="C14085" s="1"/>
    </row>
    <row r="14086" spans="3:3">
      <c r="C14086" s="1"/>
    </row>
    <row r="14087" spans="3:3">
      <c r="C14087" s="1"/>
    </row>
    <row r="14088" spans="3:3">
      <c r="C14088" s="1"/>
    </row>
    <row r="14089" spans="3:3">
      <c r="C14089" s="1"/>
    </row>
    <row r="14090" spans="3:3">
      <c r="C14090" s="1"/>
    </row>
    <row r="14091" spans="3:3">
      <c r="C14091" s="1"/>
    </row>
    <row r="14092" spans="3:3">
      <c r="C14092" s="1"/>
    </row>
    <row r="14093" spans="3:3">
      <c r="C14093" s="1"/>
    </row>
    <row r="14094" spans="3:3">
      <c r="C14094" s="1"/>
    </row>
    <row r="14095" spans="3:3">
      <c r="C14095" s="1"/>
    </row>
    <row r="14096" spans="3:3">
      <c r="C14096" s="1"/>
    </row>
    <row r="14097" spans="3:3">
      <c r="C14097" s="1"/>
    </row>
    <row r="14098" spans="3:3">
      <c r="C14098" s="1"/>
    </row>
    <row r="14099" spans="3:3">
      <c r="C14099" s="1"/>
    </row>
    <row r="14100" spans="3:3">
      <c r="C14100" s="1"/>
    </row>
    <row r="14101" spans="3:3">
      <c r="C14101" s="1"/>
    </row>
    <row r="14102" spans="3:3">
      <c r="C14102" s="1"/>
    </row>
    <row r="14103" spans="3:3">
      <c r="C14103" s="1"/>
    </row>
    <row r="14104" spans="3:3">
      <c r="C14104" s="1"/>
    </row>
    <row r="14105" spans="3:3">
      <c r="C14105" s="1"/>
    </row>
    <row r="14106" spans="3:3">
      <c r="C14106" s="1"/>
    </row>
    <row r="14107" spans="3:3">
      <c r="C14107" s="1"/>
    </row>
    <row r="14108" spans="3:3">
      <c r="C14108" s="1"/>
    </row>
    <row r="14109" spans="3:3">
      <c r="C14109" s="1"/>
    </row>
    <row r="14110" spans="3:3">
      <c r="C14110" s="1"/>
    </row>
    <row r="14111" spans="3:3">
      <c r="C14111" s="1"/>
    </row>
    <row r="14112" spans="3:3">
      <c r="C14112" s="1"/>
    </row>
    <row r="14113" spans="3:3">
      <c r="C14113" s="1"/>
    </row>
    <row r="14114" spans="3:3">
      <c r="C14114" s="1"/>
    </row>
    <row r="14115" spans="3:3">
      <c r="C14115" s="1"/>
    </row>
    <row r="14116" spans="3:3">
      <c r="C14116" s="1"/>
    </row>
    <row r="14117" spans="3:3">
      <c r="C14117" s="1"/>
    </row>
    <row r="14118" spans="3:3">
      <c r="C14118" s="1"/>
    </row>
    <row r="14119" spans="3:3">
      <c r="C14119" s="1"/>
    </row>
    <row r="14120" spans="3:3">
      <c r="C14120" s="1"/>
    </row>
    <row r="14121" spans="3:3">
      <c r="C14121" s="1"/>
    </row>
    <row r="14122" spans="3:3">
      <c r="C14122" s="1"/>
    </row>
    <row r="14123" spans="3:3">
      <c r="C14123" s="1"/>
    </row>
    <row r="14124" spans="3:3">
      <c r="C14124" s="1"/>
    </row>
    <row r="14125" spans="3:3">
      <c r="C14125" s="1"/>
    </row>
    <row r="14126" spans="3:3">
      <c r="C14126" s="1"/>
    </row>
    <row r="14127" spans="3:3">
      <c r="C14127" s="1"/>
    </row>
    <row r="14128" spans="3:3">
      <c r="C14128" s="1"/>
    </row>
    <row r="14129" spans="3:3">
      <c r="C14129" s="1"/>
    </row>
    <row r="14130" spans="3:3">
      <c r="C14130" s="1"/>
    </row>
    <row r="14131" spans="3:3">
      <c r="C14131" s="1"/>
    </row>
    <row r="14132" spans="3:3">
      <c r="C14132" s="1"/>
    </row>
    <row r="14133" spans="3:3">
      <c r="C14133" s="1"/>
    </row>
    <row r="14134" spans="3:3">
      <c r="C14134" s="1"/>
    </row>
    <row r="14135" spans="3:3">
      <c r="C14135" s="1"/>
    </row>
    <row r="14136" spans="3:3">
      <c r="C14136" s="1"/>
    </row>
    <row r="14137" spans="3:3">
      <c r="C14137" s="1"/>
    </row>
    <row r="14138" spans="3:3">
      <c r="C14138" s="1"/>
    </row>
    <row r="14139" spans="3:3">
      <c r="C14139" s="1"/>
    </row>
    <row r="14140" spans="3:3">
      <c r="C14140" s="1"/>
    </row>
    <row r="14141" spans="3:3">
      <c r="C14141" s="1"/>
    </row>
    <row r="14142" spans="3:3">
      <c r="C14142" s="1"/>
    </row>
    <row r="14143" spans="3:3">
      <c r="C14143" s="1"/>
    </row>
    <row r="14144" spans="3:3">
      <c r="C14144" s="1"/>
    </row>
    <row r="14145" spans="3:3">
      <c r="C14145" s="1"/>
    </row>
    <row r="14146" spans="3:3">
      <c r="C14146" s="1"/>
    </row>
    <row r="14147" spans="3:3">
      <c r="C14147" s="1"/>
    </row>
    <row r="14148" spans="3:3">
      <c r="C14148" s="1"/>
    </row>
    <row r="14149" spans="3:3">
      <c r="C14149" s="1"/>
    </row>
    <row r="14150" spans="3:3">
      <c r="C14150" s="1"/>
    </row>
    <row r="14151" spans="3:3">
      <c r="C14151" s="1"/>
    </row>
    <row r="14152" spans="3:3">
      <c r="C14152" s="1"/>
    </row>
    <row r="14153" spans="3:3">
      <c r="C14153" s="1"/>
    </row>
    <row r="14154" spans="3:3">
      <c r="C14154" s="1"/>
    </row>
    <row r="14155" spans="3:3">
      <c r="C14155" s="1"/>
    </row>
    <row r="14156" spans="3:3">
      <c r="C14156" s="1"/>
    </row>
    <row r="14157" spans="3:3">
      <c r="C14157" s="1"/>
    </row>
    <row r="14158" spans="3:3">
      <c r="C14158" s="1"/>
    </row>
    <row r="14159" spans="3:3">
      <c r="C14159" s="1"/>
    </row>
    <row r="14160" spans="3:3">
      <c r="C14160" s="1"/>
    </row>
    <row r="14161" spans="3:3">
      <c r="C14161" s="1"/>
    </row>
    <row r="14162" spans="3:3">
      <c r="C14162" s="1"/>
    </row>
    <row r="14163" spans="3:3">
      <c r="C14163" s="1"/>
    </row>
    <row r="14164" spans="3:3">
      <c r="C14164" s="1"/>
    </row>
    <row r="14165" spans="3:3">
      <c r="C14165" s="1"/>
    </row>
    <row r="14166" spans="3:3">
      <c r="C14166" s="1"/>
    </row>
    <row r="14167" spans="3:3">
      <c r="C14167" s="1"/>
    </row>
    <row r="14168" spans="3:3">
      <c r="C14168" s="1"/>
    </row>
    <row r="14169" spans="3:3">
      <c r="C14169" s="1"/>
    </row>
    <row r="14170" spans="3:3">
      <c r="C14170" s="1"/>
    </row>
    <row r="14171" spans="3:3">
      <c r="C14171" s="1"/>
    </row>
    <row r="14172" spans="3:3">
      <c r="C14172" s="1"/>
    </row>
    <row r="14173" spans="3:3">
      <c r="C14173" s="1"/>
    </row>
    <row r="14174" spans="3:3">
      <c r="C14174" s="1"/>
    </row>
    <row r="14175" spans="3:3">
      <c r="C14175" s="1"/>
    </row>
    <row r="14176" spans="3:3">
      <c r="C14176" s="1"/>
    </row>
    <row r="14177" spans="3:3">
      <c r="C14177" s="1"/>
    </row>
    <row r="14178" spans="3:3">
      <c r="C14178" s="1"/>
    </row>
    <row r="14179" spans="3:3">
      <c r="C14179" s="1"/>
    </row>
    <row r="14180" spans="3:3">
      <c r="C14180" s="1"/>
    </row>
    <row r="14181" spans="3:3">
      <c r="C14181" s="1"/>
    </row>
    <row r="14182" spans="3:3">
      <c r="C14182" s="1"/>
    </row>
    <row r="14183" spans="3:3">
      <c r="C14183" s="1"/>
    </row>
    <row r="14184" spans="3:3">
      <c r="C14184" s="1"/>
    </row>
    <row r="14185" spans="3:3">
      <c r="C14185" s="1"/>
    </row>
    <row r="14186" spans="3:3">
      <c r="C14186" s="1"/>
    </row>
    <row r="14187" spans="3:3">
      <c r="C14187" s="1"/>
    </row>
    <row r="14188" spans="3:3">
      <c r="C14188" s="1"/>
    </row>
    <row r="14189" spans="3:3">
      <c r="C14189" s="1"/>
    </row>
    <row r="14190" spans="3:3">
      <c r="C14190" s="1"/>
    </row>
    <row r="14191" spans="3:3">
      <c r="C14191" s="1"/>
    </row>
    <row r="14192" spans="3:3">
      <c r="C14192" s="1"/>
    </row>
    <row r="14193" spans="3:3">
      <c r="C14193" s="1"/>
    </row>
    <row r="14194" spans="3:3">
      <c r="C14194" s="1"/>
    </row>
    <row r="14195" spans="3:3">
      <c r="C14195" s="1"/>
    </row>
    <row r="14196" spans="3:3">
      <c r="C14196" s="1"/>
    </row>
    <row r="14197" spans="3:3">
      <c r="C14197" s="1"/>
    </row>
    <row r="14198" spans="3:3">
      <c r="C14198" s="1"/>
    </row>
    <row r="14199" spans="3:3">
      <c r="C14199" s="1"/>
    </row>
    <row r="14200" spans="3:3">
      <c r="C14200" s="1"/>
    </row>
    <row r="14201" spans="3:3">
      <c r="C14201" s="1"/>
    </row>
    <row r="14202" spans="3:3">
      <c r="C14202" s="1"/>
    </row>
    <row r="14203" spans="3:3">
      <c r="C14203" s="1"/>
    </row>
    <row r="14204" spans="3:3">
      <c r="C14204" s="1"/>
    </row>
    <row r="14205" spans="3:3">
      <c r="C14205" s="1"/>
    </row>
    <row r="14206" spans="3:3">
      <c r="C14206" s="1"/>
    </row>
    <row r="14207" spans="3:3">
      <c r="C14207" s="1"/>
    </row>
    <row r="14208" spans="3:3">
      <c r="C14208" s="1"/>
    </row>
    <row r="14209" spans="3:3">
      <c r="C14209" s="1"/>
    </row>
    <row r="14210" spans="3:3">
      <c r="C14210" s="1"/>
    </row>
    <row r="14211" spans="3:3">
      <c r="C14211" s="1"/>
    </row>
    <row r="14212" spans="3:3">
      <c r="C14212" s="1"/>
    </row>
    <row r="14213" spans="3:3">
      <c r="C14213" s="1"/>
    </row>
    <row r="14214" spans="3:3">
      <c r="C14214" s="1"/>
    </row>
    <row r="14215" spans="3:3">
      <c r="C14215" s="1"/>
    </row>
    <row r="14216" spans="3:3">
      <c r="C14216" s="1"/>
    </row>
    <row r="14217" spans="3:3">
      <c r="C14217" s="1"/>
    </row>
    <row r="14218" spans="3:3">
      <c r="C14218" s="1"/>
    </row>
    <row r="14219" spans="3:3">
      <c r="C14219" s="1"/>
    </row>
    <row r="14220" spans="3:3">
      <c r="C14220" s="1"/>
    </row>
    <row r="14221" spans="3:3">
      <c r="C14221" s="1"/>
    </row>
    <row r="14222" spans="3:3">
      <c r="C14222" s="1"/>
    </row>
    <row r="14223" spans="3:3">
      <c r="C14223" s="1"/>
    </row>
    <row r="14224" spans="3:3">
      <c r="C14224" s="1"/>
    </row>
    <row r="14225" spans="3:3">
      <c r="C14225" s="1"/>
    </row>
    <row r="14226" spans="3:3">
      <c r="C14226" s="1"/>
    </row>
    <row r="14227" spans="3:3">
      <c r="C14227" s="1"/>
    </row>
    <row r="14228" spans="3:3">
      <c r="C14228" s="1"/>
    </row>
    <row r="14229" spans="3:3">
      <c r="C14229" s="1"/>
    </row>
    <row r="14230" spans="3:3">
      <c r="C14230" s="1"/>
    </row>
    <row r="14231" spans="3:3">
      <c r="C14231" s="1"/>
    </row>
    <row r="14232" spans="3:3">
      <c r="C14232" s="1"/>
    </row>
    <row r="14233" spans="3:3">
      <c r="C14233" s="1"/>
    </row>
    <row r="14234" spans="3:3">
      <c r="C14234" s="1"/>
    </row>
    <row r="14235" spans="3:3">
      <c r="C14235" s="1"/>
    </row>
    <row r="14236" spans="3:3">
      <c r="C14236" s="1"/>
    </row>
    <row r="14237" spans="3:3">
      <c r="C14237" s="1"/>
    </row>
    <row r="14238" spans="3:3">
      <c r="C14238" s="1"/>
    </row>
    <row r="14239" spans="3:3">
      <c r="C14239" s="1"/>
    </row>
    <row r="14240" spans="3:3">
      <c r="C14240" s="1"/>
    </row>
    <row r="14241" spans="3:3">
      <c r="C14241" s="1"/>
    </row>
    <row r="14242" spans="3:3">
      <c r="C14242" s="1"/>
    </row>
    <row r="14243" spans="3:3">
      <c r="C14243" s="1"/>
    </row>
    <row r="14244" spans="3:3">
      <c r="C14244" s="1"/>
    </row>
    <row r="14245" spans="3:3">
      <c r="C14245" s="1"/>
    </row>
    <row r="14246" spans="3:3">
      <c r="C14246" s="1"/>
    </row>
    <row r="14247" spans="3:3">
      <c r="C14247" s="1"/>
    </row>
    <row r="14248" spans="3:3">
      <c r="C14248" s="1"/>
    </row>
    <row r="14249" spans="3:3">
      <c r="C14249" s="1"/>
    </row>
    <row r="14250" spans="3:3">
      <c r="C14250" s="1"/>
    </row>
    <row r="14251" spans="3:3">
      <c r="C14251" s="1"/>
    </row>
    <row r="14252" spans="3:3">
      <c r="C14252" s="1"/>
    </row>
    <row r="14253" spans="3:3">
      <c r="C14253" s="1"/>
    </row>
    <row r="14254" spans="3:3">
      <c r="C14254" s="1"/>
    </row>
    <row r="14255" spans="3:3">
      <c r="C14255" s="1"/>
    </row>
    <row r="14256" spans="3:3">
      <c r="C14256" s="1"/>
    </row>
    <row r="14257" spans="3:3">
      <c r="C14257" s="1"/>
    </row>
    <row r="14258" spans="3:3">
      <c r="C14258" s="1"/>
    </row>
    <row r="14259" spans="3:3">
      <c r="C14259" s="1"/>
    </row>
    <row r="14260" spans="3:3">
      <c r="C14260" s="1"/>
    </row>
    <row r="14261" spans="3:3">
      <c r="C14261" s="1"/>
    </row>
    <row r="14262" spans="3:3">
      <c r="C14262" s="1"/>
    </row>
    <row r="14263" spans="3:3">
      <c r="C14263" s="1"/>
    </row>
    <row r="14264" spans="3:3">
      <c r="C14264" s="1"/>
    </row>
    <row r="14265" spans="3:3">
      <c r="C14265" s="1"/>
    </row>
    <row r="14266" spans="3:3">
      <c r="C14266" s="1"/>
    </row>
    <row r="14267" spans="3:3">
      <c r="C14267" s="1"/>
    </row>
    <row r="14268" spans="3:3">
      <c r="C14268" s="1"/>
    </row>
    <row r="14269" spans="3:3">
      <c r="C14269" s="1"/>
    </row>
    <row r="14270" spans="3:3">
      <c r="C14270" s="1"/>
    </row>
    <row r="14271" spans="3:3">
      <c r="C14271" s="1"/>
    </row>
    <row r="14272" spans="3:3">
      <c r="C14272" s="1"/>
    </row>
    <row r="14273" spans="3:3">
      <c r="C14273" s="1"/>
    </row>
    <row r="14274" spans="3:3">
      <c r="C14274" s="1"/>
    </row>
    <row r="14275" spans="3:3">
      <c r="C14275" s="1"/>
    </row>
    <row r="14276" spans="3:3">
      <c r="C14276" s="1"/>
    </row>
    <row r="14277" spans="3:3">
      <c r="C14277" s="1"/>
    </row>
    <row r="14278" spans="3:3">
      <c r="C14278" s="1"/>
    </row>
    <row r="14279" spans="3:3">
      <c r="C14279" s="1"/>
    </row>
    <row r="14280" spans="3:3">
      <c r="C14280" s="1"/>
    </row>
    <row r="14281" spans="3:3">
      <c r="C14281" s="1"/>
    </row>
    <row r="14282" spans="3:3">
      <c r="C14282" s="1"/>
    </row>
    <row r="14283" spans="3:3">
      <c r="C14283" s="1"/>
    </row>
    <row r="14284" spans="3:3">
      <c r="C14284" s="1"/>
    </row>
    <row r="14285" spans="3:3">
      <c r="C14285" s="1"/>
    </row>
    <row r="14286" spans="3:3">
      <c r="C14286" s="1"/>
    </row>
    <row r="14287" spans="3:3">
      <c r="C14287" s="1"/>
    </row>
    <row r="14288" spans="3:3">
      <c r="C14288" s="1"/>
    </row>
    <row r="14289" spans="3:3">
      <c r="C14289" s="1"/>
    </row>
    <row r="14290" spans="3:3">
      <c r="C14290" s="1"/>
    </row>
    <row r="14291" spans="3:3">
      <c r="C14291" s="1"/>
    </row>
    <row r="14292" spans="3:3">
      <c r="C14292" s="1"/>
    </row>
    <row r="14293" spans="3:3">
      <c r="C14293" s="1"/>
    </row>
    <row r="14294" spans="3:3">
      <c r="C14294" s="1"/>
    </row>
    <row r="14295" spans="3:3">
      <c r="C14295" s="1"/>
    </row>
    <row r="14296" spans="3:3">
      <c r="C14296" s="1"/>
    </row>
    <row r="14297" spans="3:3">
      <c r="C14297" s="1"/>
    </row>
    <row r="14298" spans="3:3">
      <c r="C14298" s="1"/>
    </row>
    <row r="14299" spans="3:3">
      <c r="C14299" s="1"/>
    </row>
    <row r="14300" spans="3:3">
      <c r="C14300" s="1"/>
    </row>
    <row r="14301" spans="3:3">
      <c r="C14301" s="1"/>
    </row>
    <row r="14302" spans="3:3">
      <c r="C14302" s="1"/>
    </row>
    <row r="14303" spans="3:3">
      <c r="C14303" s="1"/>
    </row>
    <row r="14304" spans="3:3">
      <c r="C14304" s="1"/>
    </row>
    <row r="14305" spans="3:3">
      <c r="C14305" s="1"/>
    </row>
    <row r="14306" spans="3:3">
      <c r="C14306" s="1"/>
    </row>
    <row r="14307" spans="3:3">
      <c r="C14307" s="1"/>
    </row>
    <row r="14308" spans="3:3">
      <c r="C14308" s="1"/>
    </row>
    <row r="14309" spans="3:3">
      <c r="C14309" s="1"/>
    </row>
    <row r="14310" spans="3:3">
      <c r="C14310" s="1"/>
    </row>
    <row r="14311" spans="3:3">
      <c r="C14311" s="1"/>
    </row>
    <row r="14312" spans="3:3">
      <c r="C14312" s="1"/>
    </row>
    <row r="14313" spans="3:3">
      <c r="C14313" s="1"/>
    </row>
    <row r="14314" spans="3:3">
      <c r="C14314" s="1"/>
    </row>
    <row r="14315" spans="3:3">
      <c r="C14315" s="1"/>
    </row>
    <row r="14316" spans="3:3">
      <c r="C14316" s="1"/>
    </row>
    <row r="14317" spans="3:3">
      <c r="C14317" s="1"/>
    </row>
    <row r="14318" spans="3:3">
      <c r="C14318" s="1"/>
    </row>
    <row r="14319" spans="3:3">
      <c r="C14319" s="1"/>
    </row>
    <row r="14320" spans="3:3">
      <c r="C14320" s="1"/>
    </row>
    <row r="14321" spans="3:3">
      <c r="C14321" s="1"/>
    </row>
    <row r="14322" spans="3:3">
      <c r="C14322" s="1"/>
    </row>
    <row r="14323" spans="3:3">
      <c r="C14323" s="1"/>
    </row>
    <row r="14324" spans="3:3">
      <c r="C14324" s="1"/>
    </row>
    <row r="14325" spans="3:3">
      <c r="C14325" s="1"/>
    </row>
    <row r="14326" spans="3:3">
      <c r="C14326" s="1"/>
    </row>
    <row r="14327" spans="3:3">
      <c r="C14327" s="1"/>
    </row>
    <row r="14328" spans="3:3">
      <c r="C14328" s="1"/>
    </row>
    <row r="14329" spans="3:3">
      <c r="C14329" s="1"/>
    </row>
    <row r="14330" spans="3:3">
      <c r="C14330" s="1"/>
    </row>
    <row r="14331" spans="3:3">
      <c r="C14331" s="1"/>
    </row>
    <row r="14332" spans="3:3">
      <c r="C14332" s="1"/>
    </row>
    <row r="14333" spans="3:3">
      <c r="C14333" s="1"/>
    </row>
    <row r="14334" spans="3:3">
      <c r="C14334" s="1"/>
    </row>
    <row r="14335" spans="3:3">
      <c r="C14335" s="1"/>
    </row>
    <row r="14336" spans="3:3">
      <c r="C14336" s="1"/>
    </row>
    <row r="14337" spans="3:3">
      <c r="C14337" s="1"/>
    </row>
    <row r="14338" spans="3:3">
      <c r="C14338" s="1"/>
    </row>
    <row r="14339" spans="3:3">
      <c r="C14339" s="1"/>
    </row>
    <row r="14340" spans="3:3">
      <c r="C14340" s="1"/>
    </row>
    <row r="14341" spans="3:3">
      <c r="C14341" s="1"/>
    </row>
    <row r="14342" spans="3:3">
      <c r="C14342" s="1"/>
    </row>
    <row r="14343" spans="3:3">
      <c r="C14343" s="1"/>
    </row>
    <row r="14344" spans="3:3">
      <c r="C14344" s="1"/>
    </row>
    <row r="14345" spans="3:3">
      <c r="C14345" s="1"/>
    </row>
    <row r="14346" spans="3:3">
      <c r="C14346" s="1"/>
    </row>
    <row r="14347" spans="3:3">
      <c r="C14347" s="1"/>
    </row>
    <row r="14348" spans="3:3">
      <c r="C14348" s="1"/>
    </row>
    <row r="14349" spans="3:3">
      <c r="C14349" s="1"/>
    </row>
    <row r="14350" spans="3:3">
      <c r="C14350" s="1"/>
    </row>
    <row r="14351" spans="3:3">
      <c r="C14351" s="1"/>
    </row>
    <row r="14352" spans="3:3">
      <c r="C14352" s="1"/>
    </row>
    <row r="14353" spans="3:3">
      <c r="C14353" s="1"/>
    </row>
    <row r="14354" spans="3:3">
      <c r="C14354" s="1"/>
    </row>
    <row r="14355" spans="3:3">
      <c r="C14355" s="1"/>
    </row>
    <row r="14356" spans="3:3">
      <c r="C14356" s="1"/>
    </row>
    <row r="14357" spans="3:3">
      <c r="C14357" s="1"/>
    </row>
    <row r="14358" spans="3:3">
      <c r="C14358" s="1"/>
    </row>
    <row r="14359" spans="3:3">
      <c r="C14359" s="1"/>
    </row>
    <row r="14360" spans="3:3">
      <c r="C14360" s="1"/>
    </row>
    <row r="14361" spans="3:3">
      <c r="C14361" s="1"/>
    </row>
    <row r="14362" spans="3:3">
      <c r="C14362" s="1"/>
    </row>
    <row r="14363" spans="3:3">
      <c r="C14363" s="1"/>
    </row>
    <row r="14364" spans="3:3">
      <c r="C14364" s="1"/>
    </row>
    <row r="14365" spans="3:3">
      <c r="C14365" s="1"/>
    </row>
    <row r="14366" spans="3:3">
      <c r="C14366" s="1"/>
    </row>
    <row r="14367" spans="3:3">
      <c r="C14367" s="1"/>
    </row>
    <row r="14368" spans="3:3">
      <c r="C14368" s="1"/>
    </row>
    <row r="14369" spans="3:3">
      <c r="C14369" s="1"/>
    </row>
    <row r="14370" spans="3:3">
      <c r="C14370" s="1"/>
    </row>
    <row r="14371" spans="3:3">
      <c r="C14371" s="1"/>
    </row>
    <row r="14372" spans="3:3">
      <c r="C14372" s="1"/>
    </row>
    <row r="14373" spans="3:3">
      <c r="C14373" s="1"/>
    </row>
    <row r="14374" spans="3:3">
      <c r="C14374" s="1"/>
    </row>
    <row r="14375" spans="3:3">
      <c r="C14375" s="1"/>
    </row>
    <row r="14376" spans="3:3">
      <c r="C14376" s="1"/>
    </row>
    <row r="14377" spans="3:3">
      <c r="C14377" s="1"/>
    </row>
    <row r="14378" spans="3:3">
      <c r="C14378" s="1"/>
    </row>
    <row r="14379" spans="3:3">
      <c r="C14379" s="1"/>
    </row>
    <row r="14380" spans="3:3">
      <c r="C14380" s="1"/>
    </row>
    <row r="14381" spans="3:3">
      <c r="C14381" s="1"/>
    </row>
    <row r="14382" spans="3:3">
      <c r="C14382" s="1"/>
    </row>
    <row r="14383" spans="3:3">
      <c r="C14383" s="1"/>
    </row>
    <row r="14384" spans="3:3">
      <c r="C14384" s="1"/>
    </row>
    <row r="14385" spans="3:3">
      <c r="C14385" s="1"/>
    </row>
    <row r="14386" spans="3:3">
      <c r="C14386" s="1"/>
    </row>
    <row r="14387" spans="3:3">
      <c r="C14387" s="1"/>
    </row>
    <row r="14388" spans="3:3">
      <c r="C14388" s="1"/>
    </row>
    <row r="14389" spans="3:3">
      <c r="C14389" s="1"/>
    </row>
    <row r="14390" spans="3:3">
      <c r="C14390" s="1"/>
    </row>
    <row r="14391" spans="3:3">
      <c r="C14391" s="1"/>
    </row>
    <row r="14392" spans="3:3">
      <c r="C14392" s="1"/>
    </row>
    <row r="14393" spans="3:3">
      <c r="C14393" s="1"/>
    </row>
    <row r="14394" spans="3:3">
      <c r="C14394" s="1"/>
    </row>
    <row r="14395" spans="3:3">
      <c r="C14395" s="1"/>
    </row>
    <row r="14396" spans="3:3">
      <c r="C14396" s="1"/>
    </row>
    <row r="14397" spans="3:3">
      <c r="C14397" s="1"/>
    </row>
    <row r="14398" spans="3:3">
      <c r="C14398" s="1"/>
    </row>
    <row r="14399" spans="3:3">
      <c r="C14399" s="1"/>
    </row>
    <row r="14400" spans="3:3">
      <c r="C14400" s="1"/>
    </row>
    <row r="14401" spans="3:3">
      <c r="C14401" s="1"/>
    </row>
    <row r="14402" spans="3:3">
      <c r="C14402" s="1"/>
    </row>
    <row r="14403" spans="3:3">
      <c r="C14403" s="1"/>
    </row>
    <row r="14404" spans="3:3">
      <c r="C14404" s="1"/>
    </row>
    <row r="14405" spans="3:3">
      <c r="C14405" s="1"/>
    </row>
    <row r="14406" spans="3:3">
      <c r="C14406" s="1"/>
    </row>
    <row r="14407" spans="3:3">
      <c r="C14407" s="1"/>
    </row>
    <row r="14408" spans="3:3">
      <c r="C14408" s="1"/>
    </row>
    <row r="14409" spans="3:3">
      <c r="C14409" s="1"/>
    </row>
    <row r="14410" spans="3:3">
      <c r="C14410" s="1"/>
    </row>
    <row r="14411" spans="3:3">
      <c r="C14411" s="1"/>
    </row>
    <row r="14412" spans="3:3">
      <c r="C14412" s="1"/>
    </row>
    <row r="14413" spans="3:3">
      <c r="C14413" s="1"/>
    </row>
    <row r="14414" spans="3:3">
      <c r="C14414" s="1"/>
    </row>
    <row r="14415" spans="3:3">
      <c r="C14415" s="1"/>
    </row>
    <row r="14416" spans="3:3">
      <c r="C14416" s="1"/>
    </row>
    <row r="14417" spans="3:3">
      <c r="C14417" s="1"/>
    </row>
    <row r="14418" spans="3:3">
      <c r="C14418" s="1"/>
    </row>
    <row r="14419" spans="3:3">
      <c r="C14419" s="1"/>
    </row>
    <row r="14420" spans="3:3">
      <c r="C14420" s="1"/>
    </row>
    <row r="14421" spans="3:3">
      <c r="C14421" s="1"/>
    </row>
    <row r="14422" spans="3:3">
      <c r="C14422" s="1"/>
    </row>
    <row r="14423" spans="3:3">
      <c r="C14423" s="1"/>
    </row>
    <row r="14424" spans="3:3">
      <c r="C14424" s="1"/>
    </row>
    <row r="14425" spans="3:3">
      <c r="C14425" s="1"/>
    </row>
    <row r="14426" spans="3:3">
      <c r="C14426" s="1"/>
    </row>
    <row r="14427" spans="3:3">
      <c r="C14427" s="1"/>
    </row>
    <row r="14428" spans="3:3">
      <c r="C14428" s="1"/>
    </row>
    <row r="14429" spans="3:3">
      <c r="C14429" s="1"/>
    </row>
    <row r="14430" spans="3:3">
      <c r="C14430" s="1"/>
    </row>
    <row r="14431" spans="3:3">
      <c r="C14431" s="1"/>
    </row>
    <row r="14432" spans="3:3">
      <c r="C14432" s="1"/>
    </row>
    <row r="14433" spans="3:3">
      <c r="C14433" s="1"/>
    </row>
    <row r="14434" spans="3:3">
      <c r="C14434" s="1"/>
    </row>
    <row r="14435" spans="3:3">
      <c r="C14435" s="1"/>
    </row>
    <row r="14436" spans="3:3">
      <c r="C14436" s="1"/>
    </row>
    <row r="14437" spans="3:3">
      <c r="C14437" s="1"/>
    </row>
    <row r="14438" spans="3:3">
      <c r="C14438" s="1"/>
    </row>
    <row r="14439" spans="3:3">
      <c r="C14439" s="1"/>
    </row>
    <row r="14440" spans="3:3">
      <c r="C14440" s="1"/>
    </row>
    <row r="14441" spans="3:3">
      <c r="C14441" s="1"/>
    </row>
    <row r="14442" spans="3:3">
      <c r="C14442" s="1"/>
    </row>
    <row r="14443" spans="3:3">
      <c r="C14443" s="1"/>
    </row>
    <row r="14444" spans="3:3">
      <c r="C14444" s="1"/>
    </row>
    <row r="14445" spans="3:3">
      <c r="C14445" s="1"/>
    </row>
    <row r="14446" spans="3:3">
      <c r="C14446" s="1"/>
    </row>
    <row r="14447" spans="3:3">
      <c r="C14447" s="1"/>
    </row>
    <row r="14448" spans="3:3">
      <c r="C14448" s="1"/>
    </row>
    <row r="14449" spans="3:3">
      <c r="C14449" s="1"/>
    </row>
    <row r="14450" spans="3:3">
      <c r="C14450" s="1"/>
    </row>
    <row r="14451" spans="3:3">
      <c r="C14451" s="1"/>
    </row>
    <row r="14452" spans="3:3">
      <c r="C14452" s="1"/>
    </row>
    <row r="14453" spans="3:3">
      <c r="C14453" s="1"/>
    </row>
    <row r="14454" spans="3:3">
      <c r="C14454" s="1"/>
    </row>
    <row r="14455" spans="3:3">
      <c r="C14455" s="1"/>
    </row>
    <row r="14456" spans="3:3">
      <c r="C14456" s="1"/>
    </row>
    <row r="14457" spans="3:3">
      <c r="C14457" s="1"/>
    </row>
    <row r="14458" spans="3:3">
      <c r="C14458" s="1"/>
    </row>
    <row r="14459" spans="3:3">
      <c r="C14459" s="1"/>
    </row>
    <row r="14460" spans="3:3">
      <c r="C14460" s="1"/>
    </row>
    <row r="14461" spans="3:3">
      <c r="C14461" s="1"/>
    </row>
    <row r="14462" spans="3:3">
      <c r="C14462" s="1"/>
    </row>
    <row r="14463" spans="3:3">
      <c r="C14463" s="1"/>
    </row>
    <row r="14464" spans="3:3">
      <c r="C14464" s="1"/>
    </row>
    <row r="14465" spans="3:3">
      <c r="C14465" s="1"/>
    </row>
    <row r="14466" spans="3:3">
      <c r="C14466" s="1"/>
    </row>
    <row r="14467" spans="3:3">
      <c r="C14467" s="1"/>
    </row>
    <row r="14468" spans="3:3">
      <c r="C14468" s="1"/>
    </row>
    <row r="14469" spans="3:3">
      <c r="C14469" s="1"/>
    </row>
    <row r="14470" spans="3:3">
      <c r="C14470" s="1"/>
    </row>
    <row r="14471" spans="3:3">
      <c r="C14471" s="1"/>
    </row>
    <row r="14472" spans="3:3">
      <c r="C14472" s="1"/>
    </row>
    <row r="14473" spans="3:3">
      <c r="C14473" s="1"/>
    </row>
    <row r="14474" spans="3:3">
      <c r="C14474" s="1"/>
    </row>
    <row r="14475" spans="3:3">
      <c r="C14475" s="1"/>
    </row>
    <row r="14476" spans="3:3">
      <c r="C14476" s="1"/>
    </row>
    <row r="14477" spans="3:3">
      <c r="C14477" s="1"/>
    </row>
    <row r="14478" spans="3:3">
      <c r="C14478" s="1"/>
    </row>
    <row r="14479" spans="3:3">
      <c r="C14479" s="1"/>
    </row>
    <row r="14480" spans="3:3">
      <c r="C14480" s="1"/>
    </row>
    <row r="14481" spans="3:3">
      <c r="C14481" s="1"/>
    </row>
    <row r="14482" spans="3:3">
      <c r="C14482" s="1"/>
    </row>
    <row r="14483" spans="3:3">
      <c r="C14483" s="1"/>
    </row>
    <row r="14484" spans="3:3">
      <c r="C14484" s="1"/>
    </row>
    <row r="14485" spans="3:3">
      <c r="C14485" s="1"/>
    </row>
    <row r="14486" spans="3:3">
      <c r="C14486" s="1"/>
    </row>
    <row r="14487" spans="3:3">
      <c r="C14487" s="1"/>
    </row>
    <row r="14488" spans="3:3">
      <c r="C14488" s="1"/>
    </row>
    <row r="14489" spans="3:3">
      <c r="C14489" s="1"/>
    </row>
    <row r="14490" spans="3:3">
      <c r="C14490" s="1"/>
    </row>
    <row r="14491" spans="3:3">
      <c r="C14491" s="1"/>
    </row>
    <row r="14492" spans="3:3">
      <c r="C14492" s="1"/>
    </row>
    <row r="14493" spans="3:3">
      <c r="C14493" s="1"/>
    </row>
    <row r="14494" spans="3:3">
      <c r="C14494" s="1"/>
    </row>
    <row r="14495" spans="3:3">
      <c r="C14495" s="1"/>
    </row>
    <row r="14496" spans="3:3">
      <c r="C14496" s="1"/>
    </row>
    <row r="14497" spans="3:3">
      <c r="C14497" s="1"/>
    </row>
    <row r="14498" spans="3:3">
      <c r="C14498" s="1"/>
    </row>
    <row r="14499" spans="3:3">
      <c r="C14499" s="1"/>
    </row>
    <row r="14500" spans="3:3">
      <c r="C14500" s="1"/>
    </row>
    <row r="14501" spans="3:3">
      <c r="C14501" s="1"/>
    </row>
    <row r="14502" spans="3:3">
      <c r="C14502" s="1"/>
    </row>
    <row r="14503" spans="3:3">
      <c r="C14503" s="1"/>
    </row>
    <row r="14504" spans="3:3">
      <c r="C14504" s="1"/>
    </row>
    <row r="14505" spans="3:3">
      <c r="C14505" s="1"/>
    </row>
    <row r="14506" spans="3:3">
      <c r="C14506" s="1"/>
    </row>
    <row r="14507" spans="3:3">
      <c r="C14507" s="1"/>
    </row>
    <row r="14508" spans="3:3">
      <c r="C14508" s="1"/>
    </row>
    <row r="14509" spans="3:3">
      <c r="C14509" s="1"/>
    </row>
    <row r="14510" spans="3:3">
      <c r="C14510" s="1"/>
    </row>
    <row r="14511" spans="3:3">
      <c r="C14511" s="1"/>
    </row>
    <row r="14512" spans="3:3">
      <c r="C14512" s="1"/>
    </row>
    <row r="14513" spans="3:3">
      <c r="C14513" s="1"/>
    </row>
    <row r="14514" spans="3:3">
      <c r="C14514" s="1"/>
    </row>
    <row r="14515" spans="3:3">
      <c r="C14515" s="1"/>
    </row>
    <row r="14516" spans="3:3">
      <c r="C14516" s="1"/>
    </row>
    <row r="14517" spans="3:3">
      <c r="C14517" s="1"/>
    </row>
    <row r="14518" spans="3:3">
      <c r="C14518" s="1"/>
    </row>
    <row r="14519" spans="3:3">
      <c r="C14519" s="1"/>
    </row>
    <row r="14520" spans="3:3">
      <c r="C14520" s="1"/>
    </row>
    <row r="14521" spans="3:3">
      <c r="C14521" s="1"/>
    </row>
    <row r="14522" spans="3:3">
      <c r="C14522" s="1"/>
    </row>
    <row r="14523" spans="3:3">
      <c r="C14523" s="1"/>
    </row>
    <row r="14524" spans="3:3">
      <c r="C14524" s="1"/>
    </row>
    <row r="14525" spans="3:3">
      <c r="C14525" s="1"/>
    </row>
    <row r="14526" spans="3:3">
      <c r="C14526" s="1"/>
    </row>
    <row r="14527" spans="3:3">
      <c r="C14527" s="1"/>
    </row>
    <row r="14528" spans="3:3">
      <c r="C14528" s="1"/>
    </row>
    <row r="14529" spans="3:3">
      <c r="C14529" s="1"/>
    </row>
    <row r="14530" spans="3:3">
      <c r="C14530" s="1"/>
    </row>
    <row r="14531" spans="3:3">
      <c r="C14531" s="1"/>
    </row>
    <row r="14532" spans="3:3">
      <c r="C14532" s="1"/>
    </row>
    <row r="14533" spans="3:3">
      <c r="C14533" s="1"/>
    </row>
    <row r="14534" spans="3:3">
      <c r="C14534" s="1"/>
    </row>
    <row r="14535" spans="3:3">
      <c r="C14535" s="1"/>
    </row>
    <row r="14536" spans="3:3">
      <c r="C14536" s="1"/>
    </row>
    <row r="14537" spans="3:3">
      <c r="C14537" s="1"/>
    </row>
    <row r="14538" spans="3:3">
      <c r="C14538" s="1"/>
    </row>
    <row r="14539" spans="3:3">
      <c r="C14539" s="1"/>
    </row>
    <row r="14540" spans="3:3">
      <c r="C14540" s="1"/>
    </row>
    <row r="14541" spans="3:3">
      <c r="C14541" s="1"/>
    </row>
    <row r="14542" spans="3:3">
      <c r="C14542" s="1"/>
    </row>
    <row r="14543" spans="3:3">
      <c r="C14543" s="1"/>
    </row>
    <row r="14544" spans="3:3">
      <c r="C14544" s="1"/>
    </row>
    <row r="14545" spans="3:3">
      <c r="C14545" s="1"/>
    </row>
    <row r="14546" spans="3:3">
      <c r="C14546" s="1"/>
    </row>
    <row r="14547" spans="3:3">
      <c r="C14547" s="1"/>
    </row>
    <row r="14548" spans="3:3">
      <c r="C14548" s="1"/>
    </row>
    <row r="14549" spans="3:3">
      <c r="C14549" s="1"/>
    </row>
    <row r="14550" spans="3:3">
      <c r="C14550" s="1"/>
    </row>
    <row r="14551" spans="3:3">
      <c r="C14551" s="1"/>
    </row>
    <row r="14552" spans="3:3">
      <c r="C14552" s="1"/>
    </row>
    <row r="14553" spans="3:3">
      <c r="C14553" s="1"/>
    </row>
    <row r="14554" spans="3:3">
      <c r="C14554" s="1"/>
    </row>
    <row r="14555" spans="3:3">
      <c r="C14555" s="1"/>
    </row>
    <row r="14556" spans="3:3">
      <c r="C14556" s="1"/>
    </row>
    <row r="14557" spans="3:3">
      <c r="C14557" s="1"/>
    </row>
    <row r="14558" spans="3:3">
      <c r="C14558" s="1"/>
    </row>
    <row r="14559" spans="3:3">
      <c r="C14559" s="1"/>
    </row>
    <row r="14560" spans="3:3">
      <c r="C14560" s="1"/>
    </row>
    <row r="14561" spans="3:3">
      <c r="C14561" s="1"/>
    </row>
    <row r="14562" spans="3:3">
      <c r="C14562" s="1"/>
    </row>
    <row r="14563" spans="3:3">
      <c r="C14563" s="1"/>
    </row>
    <row r="14564" spans="3:3">
      <c r="C14564" s="1"/>
    </row>
    <row r="14565" spans="3:3">
      <c r="C14565" s="1"/>
    </row>
    <row r="14566" spans="3:3">
      <c r="C14566" s="1"/>
    </row>
    <row r="14567" spans="3:3">
      <c r="C14567" s="1"/>
    </row>
    <row r="14568" spans="3:3">
      <c r="C14568" s="1"/>
    </row>
    <row r="14569" spans="3:3">
      <c r="C14569" s="1"/>
    </row>
    <row r="14570" spans="3:3">
      <c r="C14570" s="1"/>
    </row>
    <row r="14571" spans="3:3">
      <c r="C14571" s="1"/>
    </row>
    <row r="14572" spans="3:3">
      <c r="C14572" s="1"/>
    </row>
    <row r="14573" spans="3:3">
      <c r="C14573" s="1"/>
    </row>
    <row r="14574" spans="3:3">
      <c r="C14574" s="1"/>
    </row>
    <row r="14575" spans="3:3">
      <c r="C14575" s="1"/>
    </row>
    <row r="14576" spans="3:3">
      <c r="C14576" s="1"/>
    </row>
    <row r="14577" spans="3:3">
      <c r="C14577" s="1"/>
    </row>
    <row r="14578" spans="3:3">
      <c r="C14578" s="1"/>
    </row>
    <row r="14579" spans="3:3">
      <c r="C14579" s="1"/>
    </row>
    <row r="14580" spans="3:3">
      <c r="C14580" s="1"/>
    </row>
    <row r="14581" spans="3:3">
      <c r="C14581" s="1"/>
    </row>
    <row r="14582" spans="3:3">
      <c r="C14582" s="1"/>
    </row>
    <row r="14583" spans="3:3">
      <c r="C14583" s="1"/>
    </row>
    <row r="14584" spans="3:3">
      <c r="C14584" s="1"/>
    </row>
    <row r="14585" spans="3:3">
      <c r="C14585" s="1"/>
    </row>
    <row r="14586" spans="3:3">
      <c r="C14586" s="1"/>
    </row>
    <row r="14587" spans="3:3">
      <c r="C14587" s="1"/>
    </row>
    <row r="14588" spans="3:3">
      <c r="C14588" s="1"/>
    </row>
    <row r="14589" spans="3:3">
      <c r="C14589" s="1"/>
    </row>
    <row r="14590" spans="3:3">
      <c r="C14590" s="1"/>
    </row>
    <row r="14591" spans="3:3">
      <c r="C14591" s="1"/>
    </row>
    <row r="14592" spans="3:3">
      <c r="C14592" s="1"/>
    </row>
    <row r="14593" spans="3:3">
      <c r="C14593" s="1"/>
    </row>
    <row r="14594" spans="3:3">
      <c r="C14594" s="1"/>
    </row>
    <row r="14595" spans="3:3">
      <c r="C14595" s="1"/>
    </row>
    <row r="14596" spans="3:3">
      <c r="C14596" s="1"/>
    </row>
    <row r="14597" spans="3:3">
      <c r="C14597" s="1"/>
    </row>
    <row r="14598" spans="3:3">
      <c r="C14598" s="1"/>
    </row>
    <row r="14599" spans="3:3">
      <c r="C14599" s="1"/>
    </row>
    <row r="14600" spans="3:3">
      <c r="C14600" s="1"/>
    </row>
    <row r="14601" spans="3:3">
      <c r="C14601" s="1"/>
    </row>
    <row r="14602" spans="3:3">
      <c r="C14602" s="1"/>
    </row>
    <row r="14603" spans="3:3">
      <c r="C14603" s="1"/>
    </row>
    <row r="14604" spans="3:3">
      <c r="C14604" s="1"/>
    </row>
    <row r="14605" spans="3:3">
      <c r="C14605" s="1"/>
    </row>
    <row r="14606" spans="3:3">
      <c r="C14606" s="1"/>
    </row>
    <row r="14607" spans="3:3">
      <c r="C14607" s="1"/>
    </row>
    <row r="14608" spans="3:3">
      <c r="C14608" s="1"/>
    </row>
    <row r="14609" spans="3:3">
      <c r="C14609" s="1"/>
    </row>
    <row r="14610" spans="3:3">
      <c r="C14610" s="1"/>
    </row>
    <row r="14611" spans="3:3">
      <c r="C14611" s="1"/>
    </row>
    <row r="14612" spans="3:3">
      <c r="C14612" s="1"/>
    </row>
    <row r="14613" spans="3:3">
      <c r="C14613" s="1"/>
    </row>
    <row r="14614" spans="3:3">
      <c r="C14614" s="1"/>
    </row>
    <row r="14615" spans="3:3">
      <c r="C14615" s="1"/>
    </row>
    <row r="14616" spans="3:3">
      <c r="C14616" s="1"/>
    </row>
    <row r="14617" spans="3:3">
      <c r="C14617" s="1"/>
    </row>
    <row r="14618" spans="3:3">
      <c r="C14618" s="1"/>
    </row>
    <row r="14619" spans="3:3">
      <c r="C14619" s="1"/>
    </row>
    <row r="14620" spans="3:3">
      <c r="C14620" s="1"/>
    </row>
    <row r="14621" spans="3:3">
      <c r="C14621" s="1"/>
    </row>
    <row r="14622" spans="3:3">
      <c r="C14622" s="1"/>
    </row>
    <row r="14623" spans="3:3">
      <c r="C14623" s="1"/>
    </row>
    <row r="14624" spans="3:3">
      <c r="C14624" s="1"/>
    </row>
    <row r="14625" spans="3:3">
      <c r="C14625" s="1"/>
    </row>
    <row r="14626" spans="3:3">
      <c r="C14626" s="1"/>
    </row>
    <row r="14627" spans="3:3">
      <c r="C14627" s="1"/>
    </row>
    <row r="14628" spans="3:3">
      <c r="C14628" s="1"/>
    </row>
    <row r="14629" spans="3:3">
      <c r="C14629" s="1"/>
    </row>
    <row r="14630" spans="3:3">
      <c r="C14630" s="1"/>
    </row>
    <row r="14631" spans="3:3">
      <c r="C14631" s="1"/>
    </row>
    <row r="14632" spans="3:3">
      <c r="C14632" s="1"/>
    </row>
    <row r="14633" spans="3:3">
      <c r="C14633" s="1"/>
    </row>
    <row r="14634" spans="3:3">
      <c r="C14634" s="1"/>
    </row>
    <row r="14635" spans="3:3">
      <c r="C14635" s="1"/>
    </row>
    <row r="14636" spans="3:3">
      <c r="C14636" s="1"/>
    </row>
    <row r="14637" spans="3:3">
      <c r="C14637" s="1"/>
    </row>
    <row r="14638" spans="3:3">
      <c r="C14638" s="1"/>
    </row>
    <row r="14639" spans="3:3">
      <c r="C14639" s="1"/>
    </row>
    <row r="14640" spans="3:3">
      <c r="C14640" s="1"/>
    </row>
    <row r="14641" spans="3:3">
      <c r="C14641" s="1"/>
    </row>
    <row r="14642" spans="3:3">
      <c r="C14642" s="1"/>
    </row>
    <row r="14643" spans="3:3">
      <c r="C14643" s="1"/>
    </row>
    <row r="14644" spans="3:3">
      <c r="C14644" s="1"/>
    </row>
    <row r="14645" spans="3:3">
      <c r="C14645" s="1"/>
    </row>
    <row r="14646" spans="3:3">
      <c r="C14646" s="1"/>
    </row>
    <row r="14647" spans="3:3">
      <c r="C14647" s="1"/>
    </row>
    <row r="14648" spans="3:3">
      <c r="C14648" s="1"/>
    </row>
    <row r="14649" spans="3:3">
      <c r="C14649" s="1"/>
    </row>
    <row r="14650" spans="3:3">
      <c r="C14650" s="1"/>
    </row>
    <row r="14652" spans="3:3">
      <c r="C14652" s="1"/>
    </row>
    <row r="14653" spans="3:3">
      <c r="C14653" s="1"/>
    </row>
    <row r="14654" spans="3:3">
      <c r="C14654" s="1"/>
    </row>
    <row r="14655" spans="3:3">
      <c r="C14655" s="1"/>
    </row>
    <row r="14656" spans="3:3">
      <c r="C14656" s="1"/>
    </row>
    <row r="14657" spans="3:3">
      <c r="C14657" s="1"/>
    </row>
    <row r="14658" spans="3:3">
      <c r="C14658" s="1"/>
    </row>
    <row r="14659" spans="3:3">
      <c r="C14659" s="1"/>
    </row>
    <row r="14660" spans="3:3">
      <c r="C14660" s="1"/>
    </row>
    <row r="14661" spans="3:3">
      <c r="C14661" s="1"/>
    </row>
    <row r="14662" spans="3:3">
      <c r="C14662" s="1"/>
    </row>
    <row r="14663" spans="3:3">
      <c r="C14663" s="1"/>
    </row>
    <row r="14664" spans="3:3">
      <c r="C14664" s="1"/>
    </row>
    <row r="14665" spans="3:3">
      <c r="C14665" s="1"/>
    </row>
    <row r="14666" spans="3:3">
      <c r="C14666" s="1"/>
    </row>
    <row r="14667" spans="3:3">
      <c r="C14667" s="1"/>
    </row>
    <row r="14668" spans="3:3">
      <c r="C14668" s="1"/>
    </row>
    <row r="14669" spans="3:3">
      <c r="C14669" s="1"/>
    </row>
    <row r="14670" spans="3:3">
      <c r="C14670" s="1"/>
    </row>
    <row r="14671" spans="3:3">
      <c r="C14671" s="1"/>
    </row>
    <row r="14672" spans="3:3">
      <c r="C14672" s="1"/>
    </row>
    <row r="14673" spans="3:3">
      <c r="C14673" s="1"/>
    </row>
    <row r="14674" spans="3:3">
      <c r="C14674" s="1"/>
    </row>
    <row r="14675" spans="3:3">
      <c r="C14675" s="1"/>
    </row>
    <row r="14676" spans="3:3">
      <c r="C14676" s="1"/>
    </row>
    <row r="14677" spans="3:3">
      <c r="C14677" s="1"/>
    </row>
    <row r="14678" spans="3:3">
      <c r="C14678" s="1"/>
    </row>
    <row r="14679" spans="3:3">
      <c r="C14679" s="1"/>
    </row>
    <row r="14680" spans="3:3">
      <c r="C14680" s="1"/>
    </row>
    <row r="14681" spans="3:3">
      <c r="C14681" s="1"/>
    </row>
    <row r="14682" spans="3:3">
      <c r="C14682" s="1"/>
    </row>
    <row r="14683" spans="3:3">
      <c r="C14683" s="1"/>
    </row>
    <row r="14684" spans="3:3">
      <c r="C14684" s="1"/>
    </row>
    <row r="14685" spans="3:3">
      <c r="C14685" s="1"/>
    </row>
    <row r="14686" spans="3:3">
      <c r="C14686" s="1"/>
    </row>
    <row r="14687" spans="3:3">
      <c r="C14687" s="1"/>
    </row>
    <row r="14688" spans="3:3">
      <c r="C14688" s="1"/>
    </row>
    <row r="14689" spans="3:3">
      <c r="C14689" s="1"/>
    </row>
    <row r="14690" spans="3:3">
      <c r="C14690" s="1"/>
    </row>
    <row r="14691" spans="3:3">
      <c r="C14691" s="1"/>
    </row>
    <row r="14692" spans="3:3">
      <c r="C14692" s="1"/>
    </row>
    <row r="14693" spans="3:3">
      <c r="C14693" s="1"/>
    </row>
    <row r="14694" spans="3:3">
      <c r="C14694" s="1"/>
    </row>
    <row r="14695" spans="3:3">
      <c r="C14695" s="1"/>
    </row>
    <row r="14696" spans="3:3">
      <c r="C14696" s="1"/>
    </row>
    <row r="14697" spans="3:3">
      <c r="C14697" s="1"/>
    </row>
    <row r="14698" spans="3:3">
      <c r="C14698" s="1"/>
    </row>
    <row r="14699" spans="3:3">
      <c r="C14699" s="1"/>
    </row>
    <row r="14700" spans="3:3">
      <c r="C14700" s="1"/>
    </row>
    <row r="14701" spans="3:3">
      <c r="C14701" s="1"/>
    </row>
    <row r="14702" spans="3:3">
      <c r="C14702" s="1"/>
    </row>
    <row r="14703" spans="3:3">
      <c r="C14703" s="1"/>
    </row>
    <row r="14704" spans="3:3">
      <c r="C14704" s="1"/>
    </row>
    <row r="14705" spans="3:3">
      <c r="C14705" s="1"/>
    </row>
    <row r="14706" spans="3:3">
      <c r="C14706" s="1"/>
    </row>
    <row r="14707" spans="3:3">
      <c r="C14707" s="1"/>
    </row>
    <row r="14708" spans="3:3">
      <c r="C14708" s="1"/>
    </row>
    <row r="14709" spans="3:3">
      <c r="C14709" s="1"/>
    </row>
    <row r="14710" spans="3:3">
      <c r="C14710" s="1"/>
    </row>
    <row r="14711" spans="3:3">
      <c r="C14711" s="1"/>
    </row>
    <row r="14712" spans="3:3">
      <c r="C14712" s="1"/>
    </row>
    <row r="14713" spans="3:3">
      <c r="C14713" s="1"/>
    </row>
    <row r="14714" spans="3:3">
      <c r="C14714" s="1"/>
    </row>
    <row r="14715" spans="3:3">
      <c r="C14715" s="1"/>
    </row>
    <row r="14716" spans="3:3">
      <c r="C14716" s="1"/>
    </row>
    <row r="14717" spans="3:3">
      <c r="C14717" s="1"/>
    </row>
    <row r="14718" spans="3:3">
      <c r="C14718" s="1"/>
    </row>
    <row r="14719" spans="3:3">
      <c r="C14719" s="1"/>
    </row>
    <row r="14720" spans="3:3">
      <c r="C14720" s="1"/>
    </row>
    <row r="14721" spans="3:3">
      <c r="C14721" s="1"/>
    </row>
    <row r="14722" spans="3:3">
      <c r="C14722" s="1"/>
    </row>
    <row r="14723" spans="3:3">
      <c r="C14723" s="1"/>
    </row>
    <row r="14724" spans="3:3">
      <c r="C14724" s="1"/>
    </row>
    <row r="14725" spans="3:3">
      <c r="C14725" s="1"/>
    </row>
    <row r="14726" spans="3:3">
      <c r="C14726" s="1"/>
    </row>
    <row r="14727" spans="3:3">
      <c r="C14727" s="1"/>
    </row>
    <row r="14728" spans="3:3">
      <c r="C14728" s="1"/>
    </row>
    <row r="14729" spans="3:3">
      <c r="C14729" s="1"/>
    </row>
    <row r="14730" spans="3:3">
      <c r="C14730" s="1"/>
    </row>
    <row r="14731" spans="3:3">
      <c r="C14731" s="1"/>
    </row>
    <row r="14732" spans="3:3">
      <c r="C14732" s="1"/>
    </row>
    <row r="14733" spans="3:3">
      <c r="C14733" s="1"/>
    </row>
    <row r="14734" spans="3:3">
      <c r="C14734" s="1"/>
    </row>
    <row r="14735" spans="3:3">
      <c r="C14735" s="1"/>
    </row>
    <row r="14736" spans="3:3">
      <c r="C14736" s="1"/>
    </row>
    <row r="14737" spans="3:3">
      <c r="C14737" s="1"/>
    </row>
    <row r="14738" spans="3:3">
      <c r="C14738" s="1"/>
    </row>
    <row r="14739" spans="3:3">
      <c r="C14739" s="1"/>
    </row>
    <row r="14740" spans="3:3">
      <c r="C14740" s="1"/>
    </row>
    <row r="14741" spans="3:3">
      <c r="C14741" s="1"/>
    </row>
    <row r="14742" spans="3:3">
      <c r="C14742" s="1"/>
    </row>
    <row r="14743" spans="3:3">
      <c r="C14743" s="1"/>
    </row>
    <row r="14744" spans="3:3">
      <c r="C14744" s="1"/>
    </row>
    <row r="14745" spans="3:3">
      <c r="C14745" s="1"/>
    </row>
    <row r="14746" spans="3:3">
      <c r="C14746" s="1"/>
    </row>
    <row r="14747" spans="3:3">
      <c r="C14747" s="1"/>
    </row>
    <row r="14748" spans="3:3">
      <c r="C14748" s="1"/>
    </row>
    <row r="14749" spans="3:3">
      <c r="C14749" s="1"/>
    </row>
    <row r="14750" spans="3:3">
      <c r="C14750" s="1"/>
    </row>
    <row r="14751" spans="3:3">
      <c r="C14751" s="1"/>
    </row>
    <row r="14752" spans="3:3">
      <c r="C14752" s="1"/>
    </row>
    <row r="14753" spans="3:3">
      <c r="C14753" s="1"/>
    </row>
    <row r="14754" spans="3:3">
      <c r="C14754" s="1"/>
    </row>
    <row r="14755" spans="3:3">
      <c r="C14755" s="1"/>
    </row>
    <row r="14756" spans="3:3">
      <c r="C14756" s="1"/>
    </row>
    <row r="14757" spans="3:3">
      <c r="C14757" s="1"/>
    </row>
    <row r="14758" spans="3:3">
      <c r="C14758" s="1"/>
    </row>
    <row r="14759" spans="3:3">
      <c r="C14759" s="1"/>
    </row>
    <row r="14760" spans="3:3">
      <c r="C14760" s="1"/>
    </row>
    <row r="14761" spans="3:3">
      <c r="C14761" s="1"/>
    </row>
    <row r="14762" spans="3:3">
      <c r="C14762" s="1"/>
    </row>
    <row r="14763" spans="3:3">
      <c r="C14763" s="1"/>
    </row>
    <row r="14764" spans="3:3">
      <c r="C14764" s="1"/>
    </row>
    <row r="14765" spans="3:3">
      <c r="C14765" s="1"/>
    </row>
    <row r="14766" spans="3:3">
      <c r="C14766" s="1"/>
    </row>
    <row r="14767" spans="3:3">
      <c r="C14767" s="1"/>
    </row>
    <row r="14768" spans="3:3">
      <c r="C14768" s="1"/>
    </row>
    <row r="14769" spans="3:3">
      <c r="C14769" s="1"/>
    </row>
    <row r="14770" spans="3:3">
      <c r="C14770" s="1"/>
    </row>
    <row r="14771" spans="3:3">
      <c r="C14771" s="1"/>
    </row>
    <row r="14772" spans="3:3">
      <c r="C14772" s="1"/>
    </row>
    <row r="14773" spans="3:3">
      <c r="C14773" s="1"/>
    </row>
    <row r="14774" spans="3:3">
      <c r="C14774" s="1"/>
    </row>
    <row r="14775" spans="3:3">
      <c r="C14775" s="1"/>
    </row>
    <row r="14776" spans="3:3">
      <c r="C14776" s="1"/>
    </row>
    <row r="14777" spans="3:3">
      <c r="C14777" s="1"/>
    </row>
    <row r="14778" spans="3:3">
      <c r="C14778" s="1"/>
    </row>
    <row r="14779" spans="3:3">
      <c r="C14779" s="1"/>
    </row>
    <row r="14780" spans="3:3">
      <c r="C14780" s="1"/>
    </row>
    <row r="14781" spans="3:3">
      <c r="C14781" s="1"/>
    </row>
    <row r="14782" spans="3:3">
      <c r="C14782" s="1"/>
    </row>
    <row r="14783" spans="3:3">
      <c r="C14783" s="1"/>
    </row>
    <row r="14784" spans="3:3">
      <c r="C14784" s="1"/>
    </row>
    <row r="14785" spans="3:3">
      <c r="C14785" s="1"/>
    </row>
    <row r="14786" spans="3:3">
      <c r="C14786" s="1"/>
    </row>
    <row r="14787" spans="3:3">
      <c r="C14787" s="1"/>
    </row>
    <row r="14788" spans="3:3">
      <c r="C14788" s="1"/>
    </row>
    <row r="14789" spans="3:3">
      <c r="C14789" s="1"/>
    </row>
    <row r="14790" spans="3:3">
      <c r="C14790" s="1"/>
    </row>
    <row r="14791" spans="3:3">
      <c r="C14791" s="1"/>
    </row>
    <row r="14792" spans="3:3">
      <c r="C14792" s="1"/>
    </row>
    <row r="14793" spans="3:3">
      <c r="C14793" s="1"/>
    </row>
    <row r="14794" spans="3:3">
      <c r="C14794" s="1"/>
    </row>
    <row r="14795" spans="3:3">
      <c r="C14795" s="1"/>
    </row>
    <row r="14796" spans="3:3">
      <c r="C14796" s="1"/>
    </row>
    <row r="14797" spans="3:3">
      <c r="C14797" s="1"/>
    </row>
    <row r="14798" spans="3:3">
      <c r="C14798" s="1"/>
    </row>
    <row r="14799" spans="3:3">
      <c r="C14799" s="1"/>
    </row>
    <row r="14800" spans="3:3">
      <c r="C14800" s="1"/>
    </row>
    <row r="14801" spans="3:3">
      <c r="C14801" s="1"/>
    </row>
    <row r="14802" spans="3:3">
      <c r="C14802" s="1"/>
    </row>
    <row r="14803" spans="3:3">
      <c r="C14803" s="1"/>
    </row>
    <row r="14804" spans="3:3">
      <c r="C14804" s="1"/>
    </row>
    <row r="14805" spans="3:3">
      <c r="C14805" s="1"/>
    </row>
    <row r="14806" spans="3:3">
      <c r="C14806" s="1"/>
    </row>
    <row r="14807" spans="3:3">
      <c r="C14807" s="1"/>
    </row>
    <row r="14808" spans="3:3">
      <c r="C14808" s="1"/>
    </row>
    <row r="14809" spans="3:3">
      <c r="C14809" s="1"/>
    </row>
    <row r="14810" spans="3:3">
      <c r="C14810" s="1"/>
    </row>
    <row r="14811" spans="3:3">
      <c r="C14811" s="1"/>
    </row>
    <row r="14812" spans="3:3">
      <c r="C14812" s="1"/>
    </row>
    <row r="14813" spans="3:3">
      <c r="C14813" s="1"/>
    </row>
    <row r="14814" spans="3:3">
      <c r="C14814" s="1"/>
    </row>
    <row r="14815" spans="3:3">
      <c r="C14815" s="1"/>
    </row>
    <row r="14816" spans="3:3">
      <c r="C14816" s="1"/>
    </row>
    <row r="14817" spans="3:3">
      <c r="C14817" s="1"/>
    </row>
    <row r="14818" spans="3:3">
      <c r="C14818" s="1"/>
    </row>
    <row r="14819" spans="3:3">
      <c r="C14819" s="1"/>
    </row>
    <row r="14820" spans="3:3">
      <c r="C14820" s="1"/>
    </row>
    <row r="14821" spans="3:3">
      <c r="C14821" s="1"/>
    </row>
    <row r="14822" spans="3:3">
      <c r="C14822" s="1"/>
    </row>
    <row r="14823" spans="3:3">
      <c r="C14823" s="1"/>
    </row>
    <row r="14824" spans="3:3">
      <c r="C14824" s="1"/>
    </row>
    <row r="14825" spans="3:3">
      <c r="C14825" s="1"/>
    </row>
    <row r="14826" spans="3:3">
      <c r="C14826" s="1"/>
    </row>
    <row r="14827" spans="3:3">
      <c r="C14827" s="1"/>
    </row>
    <row r="14828" spans="3:3">
      <c r="C14828" s="1"/>
    </row>
    <row r="14829" spans="3:3">
      <c r="C14829" s="1"/>
    </row>
    <row r="14830" spans="3:3">
      <c r="C14830" s="1"/>
    </row>
    <row r="14831" spans="3:3">
      <c r="C14831" s="1"/>
    </row>
    <row r="14832" spans="3:3">
      <c r="C14832" s="1"/>
    </row>
    <row r="14833" spans="3:3">
      <c r="C14833" s="1"/>
    </row>
    <row r="14834" spans="3:3">
      <c r="C14834" s="1"/>
    </row>
    <row r="14835" spans="3:3">
      <c r="C14835" s="1"/>
    </row>
    <row r="14836" spans="3:3">
      <c r="C14836" s="1"/>
    </row>
    <row r="14837" spans="3:3">
      <c r="C14837" s="1"/>
    </row>
    <row r="14838" spans="3:3">
      <c r="C14838" s="1"/>
    </row>
    <row r="14839" spans="3:3">
      <c r="C14839" s="1"/>
    </row>
    <row r="14840" spans="3:3">
      <c r="C14840" s="1"/>
    </row>
    <row r="14841" spans="3:3">
      <c r="C14841" s="1"/>
    </row>
    <row r="14842" spans="3:3">
      <c r="C14842" s="1"/>
    </row>
    <row r="14843" spans="3:3">
      <c r="C14843" s="1"/>
    </row>
    <row r="14844" spans="3:3">
      <c r="C14844" s="1"/>
    </row>
    <row r="14845" spans="3:3">
      <c r="C14845" s="1"/>
    </row>
    <row r="14846" spans="3:3">
      <c r="C14846" s="1"/>
    </row>
    <row r="14847" spans="3:3">
      <c r="C14847" s="1"/>
    </row>
    <row r="14848" spans="3:3">
      <c r="C14848" s="1"/>
    </row>
    <row r="14849" spans="3:3">
      <c r="C14849" s="1"/>
    </row>
    <row r="14850" spans="3:3">
      <c r="C14850" s="1"/>
    </row>
    <row r="14851" spans="3:3">
      <c r="C14851" s="1"/>
    </row>
    <row r="14852" spans="3:3">
      <c r="C14852" s="1"/>
    </row>
    <row r="14853" spans="3:3">
      <c r="C14853" s="1"/>
    </row>
    <row r="14854" spans="3:3">
      <c r="C14854" s="1"/>
    </row>
    <row r="14855" spans="3:3">
      <c r="C14855" s="1"/>
    </row>
    <row r="14856" spans="3:3">
      <c r="C14856" s="1"/>
    </row>
    <row r="14857" spans="3:3">
      <c r="C14857" s="1"/>
    </row>
    <row r="14858" spans="3:3">
      <c r="C14858" s="1"/>
    </row>
    <row r="14859" spans="3:3">
      <c r="C14859" s="1"/>
    </row>
    <row r="14860" spans="3:3">
      <c r="C14860" s="1"/>
    </row>
    <row r="14861" spans="3:3">
      <c r="C14861" s="1"/>
    </row>
    <row r="14862" spans="3:3">
      <c r="C14862" s="1"/>
    </row>
    <row r="14863" spans="3:3">
      <c r="C14863" s="1"/>
    </row>
    <row r="14864" spans="3:3">
      <c r="C14864" s="1"/>
    </row>
    <row r="14865" spans="3:3">
      <c r="C14865" s="1"/>
    </row>
    <row r="14866" spans="3:3">
      <c r="C14866" s="1"/>
    </row>
    <row r="14867" spans="3:3">
      <c r="C14867" s="1"/>
    </row>
    <row r="14868" spans="3:3">
      <c r="C14868" s="1"/>
    </row>
    <row r="14869" spans="3:3">
      <c r="C14869" s="1"/>
    </row>
    <row r="14870" spans="3:3">
      <c r="C14870" s="1"/>
    </row>
    <row r="14871" spans="3:3">
      <c r="C14871" s="1"/>
    </row>
    <row r="14872" spans="3:3">
      <c r="C14872" s="1"/>
    </row>
    <row r="14873" spans="3:3">
      <c r="C14873" s="1"/>
    </row>
    <row r="14874" spans="3:3">
      <c r="C14874" s="1"/>
    </row>
    <row r="14875" spans="3:3">
      <c r="C14875" s="1"/>
    </row>
    <row r="14876" spans="3:3">
      <c r="C14876" s="1"/>
    </row>
    <row r="14877" spans="3:3">
      <c r="C14877" s="1"/>
    </row>
    <row r="14878" spans="3:3">
      <c r="C14878" s="1"/>
    </row>
    <row r="14879" spans="3:3">
      <c r="C14879" s="1"/>
    </row>
    <row r="14880" spans="3:3">
      <c r="C14880" s="1"/>
    </row>
    <row r="14881" spans="3:3">
      <c r="C14881" s="1"/>
    </row>
    <row r="14882" spans="3:3">
      <c r="C14882" s="1"/>
    </row>
    <row r="14883" spans="3:3">
      <c r="C14883" s="1"/>
    </row>
    <row r="14884" spans="3:3">
      <c r="C14884" s="1"/>
    </row>
    <row r="14885" spans="3:3">
      <c r="C14885" s="1"/>
    </row>
    <row r="14886" spans="3:3">
      <c r="C14886" s="1"/>
    </row>
    <row r="14887" spans="3:3">
      <c r="C14887" s="1"/>
    </row>
    <row r="14888" spans="3:3">
      <c r="C14888" s="1"/>
    </row>
    <row r="14889" spans="3:3">
      <c r="C14889" s="1"/>
    </row>
    <row r="14890" spans="3:3">
      <c r="C14890" s="1"/>
    </row>
    <row r="14891" spans="3:3">
      <c r="C14891" s="1"/>
    </row>
    <row r="14892" spans="3:3">
      <c r="C14892" s="1"/>
    </row>
    <row r="14893" spans="3:3">
      <c r="C14893" s="1"/>
    </row>
    <row r="14894" spans="3:3">
      <c r="C14894" s="1"/>
    </row>
    <row r="14895" spans="3:3">
      <c r="C14895" s="1"/>
    </row>
    <row r="14896" spans="3:3">
      <c r="C14896" s="1"/>
    </row>
    <row r="14897" spans="3:3">
      <c r="C14897" s="1"/>
    </row>
    <row r="14898" spans="3:3">
      <c r="C14898" s="1"/>
    </row>
    <row r="14899" spans="3:3">
      <c r="C14899" s="1"/>
    </row>
    <row r="14900" spans="3:3">
      <c r="C14900" s="1"/>
    </row>
    <row r="14901" spans="3:3">
      <c r="C14901" s="1"/>
    </row>
    <row r="14902" spans="3:3">
      <c r="C14902" s="1"/>
    </row>
    <row r="14903" spans="3:3">
      <c r="C14903" s="1"/>
    </row>
    <row r="14904" spans="3:3">
      <c r="C14904" s="1"/>
    </row>
    <row r="14905" spans="3:3">
      <c r="C14905" s="1"/>
    </row>
    <row r="14906" spans="3:3">
      <c r="C14906" s="1"/>
    </row>
    <row r="14907" spans="3:3">
      <c r="C14907" s="1"/>
    </row>
    <row r="14908" spans="3:3">
      <c r="C14908" s="1"/>
    </row>
    <row r="14909" spans="3:3">
      <c r="C14909" s="1"/>
    </row>
    <row r="14910" spans="3:3">
      <c r="C14910" s="1"/>
    </row>
    <row r="14911" spans="3:3">
      <c r="C14911" s="1"/>
    </row>
    <row r="14912" spans="3:3">
      <c r="C14912" s="1"/>
    </row>
    <row r="14913" spans="3:3">
      <c r="C14913" s="1"/>
    </row>
    <row r="14914" spans="3:3">
      <c r="C14914" s="1"/>
    </row>
    <row r="14915" spans="3:3">
      <c r="C14915" s="1"/>
    </row>
    <row r="14916" spans="3:3">
      <c r="C14916" s="1"/>
    </row>
    <row r="14917" spans="3:3">
      <c r="C14917" s="1"/>
    </row>
    <row r="14918" spans="3:3">
      <c r="C14918" s="1"/>
    </row>
    <row r="14919" spans="3:3">
      <c r="C14919" s="1"/>
    </row>
    <row r="14920" spans="3:3">
      <c r="C14920" s="1"/>
    </row>
    <row r="14921" spans="3:3">
      <c r="C14921" s="1"/>
    </row>
    <row r="14922" spans="3:3">
      <c r="C14922" s="1"/>
    </row>
    <row r="14923" spans="3:3">
      <c r="C14923" s="1"/>
    </row>
    <row r="14924" spans="3:3">
      <c r="C14924" s="1"/>
    </row>
    <row r="14925" spans="3:3">
      <c r="C14925" s="1"/>
    </row>
    <row r="14926" spans="3:3">
      <c r="C14926" s="1"/>
    </row>
    <row r="14927" spans="3:3">
      <c r="C14927" s="1"/>
    </row>
    <row r="14928" spans="3:3">
      <c r="C14928" s="1"/>
    </row>
    <row r="14929" spans="3:3">
      <c r="C14929" s="1"/>
    </row>
    <row r="14930" spans="3:3">
      <c r="C14930" s="1"/>
    </row>
    <row r="14931" spans="3:3">
      <c r="C14931" s="1"/>
    </row>
    <row r="14932" spans="3:3">
      <c r="C14932" s="1"/>
    </row>
    <row r="14933" spans="3:3">
      <c r="C14933" s="1"/>
    </row>
    <row r="14934" spans="3:3">
      <c r="C14934" s="1"/>
    </row>
    <row r="14935" spans="3:3">
      <c r="C14935" s="1"/>
    </row>
    <row r="14936" spans="3:3">
      <c r="C14936" s="1"/>
    </row>
    <row r="14937" spans="3:3">
      <c r="C14937" s="1"/>
    </row>
    <row r="14938" spans="3:3">
      <c r="C14938" s="1"/>
    </row>
    <row r="14939" spans="3:3">
      <c r="C14939" s="1"/>
    </row>
    <row r="14940" spans="3:3">
      <c r="C14940" s="1"/>
    </row>
    <row r="14941" spans="3:3">
      <c r="C14941" s="1"/>
    </row>
    <row r="14942" spans="3:3">
      <c r="C14942" s="1"/>
    </row>
    <row r="14943" spans="3:3">
      <c r="C14943" s="1"/>
    </row>
    <row r="14944" spans="3:3">
      <c r="C14944" s="1"/>
    </row>
    <row r="14945" spans="3:3">
      <c r="C14945" s="1"/>
    </row>
    <row r="14946" spans="3:3">
      <c r="C14946" s="1"/>
    </row>
    <row r="14947" spans="3:3">
      <c r="C14947" s="1"/>
    </row>
    <row r="14948" spans="3:3">
      <c r="C14948" s="1"/>
    </row>
    <row r="14949" spans="3:3">
      <c r="C14949" s="1"/>
    </row>
    <row r="14950" spans="3:3">
      <c r="C14950" s="1"/>
    </row>
    <row r="14951" spans="3:3">
      <c r="C14951" s="1"/>
    </row>
    <row r="14952" spans="3:3">
      <c r="C14952" s="1"/>
    </row>
    <row r="14953" spans="3:3">
      <c r="C14953" s="1"/>
    </row>
    <row r="14954" spans="3:3">
      <c r="C14954" s="1"/>
    </row>
    <row r="14955" spans="3:3">
      <c r="C14955" s="1"/>
    </row>
    <row r="14956" spans="3:3">
      <c r="C14956" s="1"/>
    </row>
    <row r="14957" spans="3:3">
      <c r="C14957" s="1"/>
    </row>
    <row r="14958" spans="3:3">
      <c r="C14958" s="1"/>
    </row>
    <row r="14959" spans="3:3">
      <c r="C14959" s="1"/>
    </row>
    <row r="14960" spans="3:3">
      <c r="C14960" s="1"/>
    </row>
    <row r="14961" spans="3:3">
      <c r="C14961" s="1"/>
    </row>
    <row r="14962" spans="3:3">
      <c r="C14962" s="1"/>
    </row>
    <row r="14963" spans="3:3">
      <c r="C14963" s="1"/>
    </row>
    <row r="14964" spans="3:3">
      <c r="C14964" s="1"/>
    </row>
    <row r="14965" spans="3:3">
      <c r="C14965" s="1"/>
    </row>
    <row r="14966" spans="3:3">
      <c r="C14966" s="1"/>
    </row>
    <row r="14967" spans="3:3">
      <c r="C14967" s="1"/>
    </row>
    <row r="14968" spans="3:3">
      <c r="C14968" s="1"/>
    </row>
    <row r="14969" spans="3:3">
      <c r="C14969" s="1"/>
    </row>
    <row r="14970" spans="3:3">
      <c r="C14970" s="1"/>
    </row>
    <row r="14971" spans="3:3">
      <c r="C14971" s="1"/>
    </row>
    <row r="14972" spans="3:3">
      <c r="C14972" s="1"/>
    </row>
    <row r="14973" spans="3:3">
      <c r="C14973" s="1"/>
    </row>
    <row r="14974" spans="3:3">
      <c r="C14974" s="1"/>
    </row>
    <row r="14975" spans="3:3">
      <c r="C14975" s="1"/>
    </row>
    <row r="14976" spans="3:3">
      <c r="C14976" s="1"/>
    </row>
    <row r="14977" spans="3:3">
      <c r="C14977" s="1"/>
    </row>
    <row r="14978" spans="3:3">
      <c r="C14978" s="1"/>
    </row>
    <row r="14979" spans="3:3">
      <c r="C14979" s="1"/>
    </row>
    <row r="14980" spans="3:3">
      <c r="C14980" s="1"/>
    </row>
    <row r="14981" spans="3:3">
      <c r="C14981" s="1"/>
    </row>
    <row r="14982" spans="3:3">
      <c r="C14982" s="1"/>
    </row>
    <row r="14983" spans="3:3">
      <c r="C14983" s="1"/>
    </row>
    <row r="14984" spans="3:3">
      <c r="C14984" s="1"/>
    </row>
    <row r="14985" spans="3:3">
      <c r="C14985" s="1"/>
    </row>
    <row r="14986" spans="3:3">
      <c r="C14986" s="1"/>
    </row>
    <row r="14987" spans="3:3">
      <c r="C14987" s="1"/>
    </row>
    <row r="14988" spans="3:3">
      <c r="C14988" s="1"/>
    </row>
    <row r="14989" spans="3:3">
      <c r="C14989" s="1"/>
    </row>
    <row r="14990" spans="3:3">
      <c r="C14990" s="1"/>
    </row>
    <row r="14991" spans="3:3">
      <c r="C14991" s="1"/>
    </row>
    <row r="14992" spans="3:3">
      <c r="C14992" s="1"/>
    </row>
    <row r="14993" spans="3:3">
      <c r="C14993" s="1"/>
    </row>
    <row r="14994" spans="3:3">
      <c r="C14994" s="1"/>
    </row>
    <row r="14995" spans="3:3">
      <c r="C14995" s="1"/>
    </row>
    <row r="14996" spans="3:3">
      <c r="C14996" s="1"/>
    </row>
    <row r="14997" spans="3:3">
      <c r="C14997" s="1"/>
    </row>
    <row r="14998" spans="3:3">
      <c r="C14998" s="1"/>
    </row>
    <row r="14999" spans="3:3">
      <c r="C14999" s="1"/>
    </row>
    <row r="15000" spans="3:3">
      <c r="C15000" s="1"/>
    </row>
    <row r="15001" spans="3:3">
      <c r="C15001" s="1"/>
    </row>
    <row r="15002" spans="3:3">
      <c r="C15002" s="1"/>
    </row>
    <row r="15003" spans="3:3">
      <c r="C15003" s="1"/>
    </row>
    <row r="15004" spans="3:3">
      <c r="C15004" s="1"/>
    </row>
    <row r="15005" spans="3:3">
      <c r="C15005" s="1"/>
    </row>
    <row r="15006" spans="3:3">
      <c r="C15006" s="1"/>
    </row>
    <row r="15007" spans="3:3">
      <c r="C15007" s="1"/>
    </row>
    <row r="15008" spans="3:3">
      <c r="C15008" s="1"/>
    </row>
    <row r="15009" spans="3:3">
      <c r="C15009" s="1"/>
    </row>
    <row r="15010" spans="3:3">
      <c r="C15010" s="1"/>
    </row>
    <row r="15011" spans="3:3">
      <c r="C15011" s="1"/>
    </row>
    <row r="15012" spans="3:3">
      <c r="C15012" s="1"/>
    </row>
    <row r="15013" spans="3:3">
      <c r="C15013" s="1"/>
    </row>
    <row r="15014" spans="3:3">
      <c r="C15014" s="1"/>
    </row>
    <row r="15015" spans="3:3">
      <c r="C15015" s="1"/>
    </row>
    <row r="15016" spans="3:3">
      <c r="C15016" s="1"/>
    </row>
    <row r="15017" spans="3:3">
      <c r="C15017" s="1"/>
    </row>
    <row r="15018" spans="3:3">
      <c r="C15018" s="1"/>
    </row>
    <row r="15019" spans="3:3">
      <c r="C15019" s="1"/>
    </row>
    <row r="15020" spans="3:3">
      <c r="C15020" s="1"/>
    </row>
    <row r="15021" spans="3:3">
      <c r="C15021" s="1"/>
    </row>
    <row r="15022" spans="3:3">
      <c r="C15022" s="1"/>
    </row>
    <row r="15023" spans="3:3">
      <c r="C15023" s="1"/>
    </row>
    <row r="15024" spans="3:3">
      <c r="C15024" s="1"/>
    </row>
    <row r="15025" spans="3:3">
      <c r="C15025" s="1"/>
    </row>
    <row r="15026" spans="3:3">
      <c r="C15026" s="1"/>
    </row>
    <row r="15027" spans="3:3">
      <c r="C15027" s="1"/>
    </row>
    <row r="15028" spans="3:3">
      <c r="C15028" s="1"/>
    </row>
    <row r="15029" spans="3:3">
      <c r="C15029" s="1"/>
    </row>
    <row r="15030" spans="3:3">
      <c r="C15030" s="1"/>
    </row>
    <row r="15031" spans="3:3">
      <c r="C15031" s="1"/>
    </row>
    <row r="15032" spans="3:3">
      <c r="C15032" s="1"/>
    </row>
    <row r="15033" spans="3:3">
      <c r="C15033" s="1"/>
    </row>
    <row r="15034" spans="3:3">
      <c r="C15034" s="1"/>
    </row>
    <row r="15035" spans="3:3">
      <c r="C15035" s="1"/>
    </row>
    <row r="15036" spans="3:3">
      <c r="C15036" s="1"/>
    </row>
    <row r="15037" spans="3:3">
      <c r="C15037" s="1"/>
    </row>
    <row r="15038" spans="3:3">
      <c r="C15038" s="1"/>
    </row>
    <row r="15039" spans="3:3">
      <c r="C15039" s="1"/>
    </row>
    <row r="15040" spans="3:3">
      <c r="C15040" s="1"/>
    </row>
    <row r="15041" spans="3:3">
      <c r="C15041" s="1"/>
    </row>
    <row r="15042" spans="3:3">
      <c r="C15042" s="1"/>
    </row>
    <row r="15043" spans="3:3">
      <c r="C15043" s="1"/>
    </row>
    <row r="15044" spans="3:3">
      <c r="C15044" s="1"/>
    </row>
    <row r="15045" spans="3:3">
      <c r="C15045" s="1"/>
    </row>
    <row r="15046" spans="3:3">
      <c r="C15046" s="1"/>
    </row>
    <row r="15047" spans="3:3">
      <c r="C15047" s="1"/>
    </row>
    <row r="15048" spans="3:3">
      <c r="C15048" s="1"/>
    </row>
    <row r="15049" spans="3:3">
      <c r="C15049" s="1"/>
    </row>
    <row r="15050" spans="3:3">
      <c r="C15050" s="1"/>
    </row>
    <row r="15051" spans="3:3">
      <c r="C15051" s="1"/>
    </row>
    <row r="15052" spans="3:3">
      <c r="C15052" s="1"/>
    </row>
    <row r="15053" spans="3:3">
      <c r="C15053" s="1"/>
    </row>
    <row r="15054" spans="3:3">
      <c r="C15054" s="1"/>
    </row>
    <row r="15055" spans="3:3">
      <c r="C15055" s="1"/>
    </row>
    <row r="15056" spans="3:3">
      <c r="C15056" s="1"/>
    </row>
    <row r="15057" spans="3:3">
      <c r="C15057" s="1"/>
    </row>
    <row r="15058" spans="3:3">
      <c r="C15058" s="1"/>
    </row>
    <row r="15059" spans="3:3">
      <c r="C15059" s="1"/>
    </row>
    <row r="15060" spans="3:3">
      <c r="C15060" s="1"/>
    </row>
    <row r="15061" spans="3:3">
      <c r="C15061" s="1"/>
    </row>
    <row r="15062" spans="3:3">
      <c r="C15062" s="1"/>
    </row>
    <row r="15063" spans="3:3">
      <c r="C15063" s="1"/>
    </row>
    <row r="15064" spans="3:3">
      <c r="C15064" s="1"/>
    </row>
    <row r="15065" spans="3:3">
      <c r="C15065" s="1"/>
    </row>
    <row r="15066" spans="3:3">
      <c r="C15066" s="1"/>
    </row>
    <row r="15067" spans="3:3">
      <c r="C15067" s="1"/>
    </row>
    <row r="15068" spans="3:3">
      <c r="C15068" s="1"/>
    </row>
    <row r="15069" spans="3:3">
      <c r="C15069" s="1"/>
    </row>
    <row r="15070" spans="3:3">
      <c r="C15070" s="1"/>
    </row>
    <row r="15071" spans="3:3">
      <c r="C15071" s="1"/>
    </row>
    <row r="15072" spans="3:3">
      <c r="C15072" s="1"/>
    </row>
    <row r="15073" spans="3:3">
      <c r="C15073" s="1"/>
    </row>
    <row r="15074" spans="3:3">
      <c r="C15074" s="1"/>
    </row>
    <row r="15075" spans="3:3">
      <c r="C15075" s="1"/>
    </row>
    <row r="15076" spans="3:3">
      <c r="C15076" s="1"/>
    </row>
    <row r="15077" spans="3:3">
      <c r="C15077" s="1"/>
    </row>
    <row r="15078" spans="3:3">
      <c r="C15078" s="1"/>
    </row>
    <row r="15079" spans="3:3">
      <c r="C15079" s="1"/>
    </row>
    <row r="15080" spans="3:3">
      <c r="C15080" s="1"/>
    </row>
    <row r="15081" spans="3:3">
      <c r="C15081" s="1"/>
    </row>
    <row r="15082" spans="3:3">
      <c r="C15082" s="1"/>
    </row>
    <row r="15083" spans="3:3">
      <c r="C15083" s="1"/>
    </row>
    <row r="15084" spans="3:3">
      <c r="C15084" s="1"/>
    </row>
    <row r="15085" spans="3:3">
      <c r="C15085" s="1"/>
    </row>
    <row r="15086" spans="3:3">
      <c r="C15086" s="1"/>
    </row>
    <row r="15087" spans="3:3">
      <c r="C15087" s="1"/>
    </row>
    <row r="15088" spans="3:3">
      <c r="C15088" s="1"/>
    </row>
    <row r="15089" spans="3:3">
      <c r="C15089" s="1"/>
    </row>
    <row r="15090" spans="3:3">
      <c r="C15090" s="1"/>
    </row>
    <row r="15091" spans="3:3">
      <c r="C15091" s="1"/>
    </row>
    <row r="15092" spans="3:3">
      <c r="C15092" s="1"/>
    </row>
    <row r="15093" spans="3:3">
      <c r="C15093" s="1"/>
    </row>
    <row r="15094" spans="3:3">
      <c r="C15094" s="1"/>
    </row>
    <row r="15095" spans="3:3">
      <c r="C15095" s="1"/>
    </row>
    <row r="15096" spans="3:3">
      <c r="C15096" s="1"/>
    </row>
    <row r="15097" spans="3:3">
      <c r="C15097" s="1"/>
    </row>
    <row r="15098" spans="3:3">
      <c r="C15098" s="1"/>
    </row>
    <row r="15099" spans="3:3">
      <c r="C15099" s="1"/>
    </row>
    <row r="15100" spans="3:3">
      <c r="C15100" s="1"/>
    </row>
    <row r="15101" spans="3:3">
      <c r="C15101" s="1"/>
    </row>
    <row r="15102" spans="3:3">
      <c r="C15102" s="1"/>
    </row>
    <row r="15103" spans="3:3">
      <c r="C15103" s="1"/>
    </row>
    <row r="15104" spans="3:3">
      <c r="C15104" s="1"/>
    </row>
    <row r="15105" spans="3:3">
      <c r="C15105" s="1"/>
    </row>
    <row r="15106" spans="3:3">
      <c r="C15106" s="1"/>
    </row>
    <row r="15107" spans="3:3">
      <c r="C15107" s="1"/>
    </row>
    <row r="15108" spans="3:3">
      <c r="C15108" s="1"/>
    </row>
    <row r="15109" spans="3:3">
      <c r="C15109" s="1"/>
    </row>
    <row r="15110" spans="3:3">
      <c r="C15110" s="1"/>
    </row>
    <row r="15111" spans="3:3">
      <c r="C15111" s="1"/>
    </row>
    <row r="15112" spans="3:3">
      <c r="C15112" s="1"/>
    </row>
    <row r="15113" spans="3:3">
      <c r="C15113" s="1"/>
    </row>
    <row r="15114" spans="3:3">
      <c r="C15114" s="1"/>
    </row>
    <row r="15115" spans="3:3">
      <c r="C15115" s="1"/>
    </row>
    <row r="15116" spans="3:3">
      <c r="C15116" s="1"/>
    </row>
    <row r="15117" spans="3:3">
      <c r="C15117" s="1"/>
    </row>
    <row r="15118" spans="3:3">
      <c r="C15118" s="1"/>
    </row>
    <row r="15119" spans="3:3">
      <c r="C15119" s="1"/>
    </row>
    <row r="15120" spans="3:3">
      <c r="C15120" s="1"/>
    </row>
    <row r="15121" spans="3:3">
      <c r="C15121" s="1"/>
    </row>
    <row r="15122" spans="3:3">
      <c r="C15122" s="1"/>
    </row>
    <row r="15123" spans="3:3">
      <c r="C15123" s="1"/>
    </row>
    <row r="15124" spans="3:3">
      <c r="C15124" s="1"/>
    </row>
    <row r="15125" spans="3:3">
      <c r="C15125" s="1"/>
    </row>
    <row r="15126" spans="3:3">
      <c r="C15126" s="1"/>
    </row>
    <row r="15127" spans="3:3">
      <c r="C15127" s="1"/>
    </row>
    <row r="15128" spans="3:3">
      <c r="C15128" s="1"/>
    </row>
    <row r="15129" spans="3:3">
      <c r="C15129" s="1"/>
    </row>
    <row r="15130" spans="3:3">
      <c r="C15130" s="1"/>
    </row>
    <row r="15131" spans="3:3">
      <c r="C15131" s="1"/>
    </row>
    <row r="15132" spans="3:3">
      <c r="C15132" s="1"/>
    </row>
    <row r="15133" spans="3:3">
      <c r="C15133" s="1"/>
    </row>
    <row r="15134" spans="3:3">
      <c r="C15134" s="1"/>
    </row>
    <row r="15135" spans="3:3">
      <c r="C15135" s="1"/>
    </row>
    <row r="15136" spans="3:3">
      <c r="C15136" s="1"/>
    </row>
    <row r="15137" spans="3:3">
      <c r="C15137" s="1"/>
    </row>
    <row r="15138" spans="3:3">
      <c r="C15138" s="1"/>
    </row>
    <row r="15139" spans="3:3">
      <c r="C15139" s="1"/>
    </row>
    <row r="15140" spans="3:3">
      <c r="C15140" s="1"/>
    </row>
    <row r="15141" spans="3:3">
      <c r="C15141" s="1"/>
    </row>
    <row r="15142" spans="3:3">
      <c r="C15142" s="1"/>
    </row>
    <row r="15143" spans="3:3">
      <c r="C15143" s="1"/>
    </row>
    <row r="15144" spans="3:3">
      <c r="C15144" s="1"/>
    </row>
    <row r="15145" spans="3:3">
      <c r="C15145" s="1"/>
    </row>
    <row r="15146" spans="3:3">
      <c r="C15146" s="1"/>
    </row>
    <row r="15147" spans="3:3">
      <c r="C15147" s="1"/>
    </row>
    <row r="15148" spans="3:3">
      <c r="C15148" s="1"/>
    </row>
    <row r="15149" spans="3:3">
      <c r="C15149" s="1"/>
    </row>
    <row r="15150" spans="3:3">
      <c r="C15150" s="1"/>
    </row>
    <row r="15151" spans="3:3">
      <c r="C15151" s="1"/>
    </row>
    <row r="15152" spans="3:3">
      <c r="C15152" s="1"/>
    </row>
    <row r="15153" spans="3:3">
      <c r="C15153" s="1"/>
    </row>
    <row r="15154" spans="3:3">
      <c r="C15154" s="1"/>
    </row>
    <row r="15155" spans="3:3">
      <c r="C15155" s="1"/>
    </row>
    <row r="15156" spans="3:3">
      <c r="C15156" s="1"/>
    </row>
    <row r="15157" spans="3:3">
      <c r="C15157" s="1"/>
    </row>
    <row r="15158" spans="3:3">
      <c r="C15158" s="1"/>
    </row>
    <row r="15159" spans="3:3">
      <c r="C15159" s="1"/>
    </row>
    <row r="15160" spans="3:3">
      <c r="C15160" s="1"/>
    </row>
    <row r="15161" spans="3:3">
      <c r="C15161" s="1"/>
    </row>
    <row r="15162" spans="3:3">
      <c r="C15162" s="1"/>
    </row>
    <row r="15163" spans="3:3">
      <c r="C15163" s="1"/>
    </row>
    <row r="15164" spans="3:3">
      <c r="C15164" s="1"/>
    </row>
    <row r="15165" spans="3:3">
      <c r="C15165" s="1"/>
    </row>
    <row r="15166" spans="3:3">
      <c r="C15166" s="1"/>
    </row>
    <row r="15167" spans="3:3">
      <c r="C15167" s="1"/>
    </row>
    <row r="15168" spans="3:3">
      <c r="C15168" s="1"/>
    </row>
    <row r="15169" spans="3:3">
      <c r="C15169" s="1"/>
    </row>
    <row r="15170" spans="3:3">
      <c r="C15170" s="1"/>
    </row>
    <row r="15171" spans="3:3">
      <c r="C15171" s="1"/>
    </row>
    <row r="15172" spans="3:3">
      <c r="C15172" s="1"/>
    </row>
    <row r="15173" spans="3:3">
      <c r="C15173" s="1"/>
    </row>
    <row r="15174" spans="3:3">
      <c r="C15174" s="1"/>
    </row>
    <row r="15175" spans="3:3">
      <c r="C15175" s="1"/>
    </row>
    <row r="15176" spans="3:3">
      <c r="C15176" s="1"/>
    </row>
    <row r="15177" spans="3:3">
      <c r="C15177" s="1"/>
    </row>
    <row r="15178" spans="3:3">
      <c r="C15178" s="1"/>
    </row>
    <row r="15179" spans="3:3">
      <c r="C15179" s="1"/>
    </row>
    <row r="15180" spans="3:3">
      <c r="C15180" s="1"/>
    </row>
    <row r="15181" spans="3:3">
      <c r="C15181" s="1"/>
    </row>
    <row r="15182" spans="3:3">
      <c r="C15182" s="1"/>
    </row>
    <row r="15183" spans="3:3">
      <c r="C15183" s="1"/>
    </row>
    <row r="15184" spans="3:3">
      <c r="C15184" s="1"/>
    </row>
    <row r="15185" spans="3:3">
      <c r="C15185" s="1"/>
    </row>
    <row r="15186" spans="3:3">
      <c r="C15186" s="1"/>
    </row>
    <row r="15187" spans="3:3">
      <c r="C15187" s="1"/>
    </row>
    <row r="15188" spans="3:3">
      <c r="C15188" s="1"/>
    </row>
    <row r="15189" spans="3:3">
      <c r="C15189" s="1"/>
    </row>
    <row r="15190" spans="3:3">
      <c r="C15190" s="1"/>
    </row>
    <row r="15191" spans="3:3">
      <c r="C15191" s="1"/>
    </row>
    <row r="15192" spans="3:3">
      <c r="C15192" s="1"/>
    </row>
    <row r="15193" spans="3:3">
      <c r="C15193" s="1"/>
    </row>
    <row r="15194" spans="3:3">
      <c r="C15194" s="1"/>
    </row>
    <row r="15195" spans="3:3">
      <c r="C15195" s="1"/>
    </row>
    <row r="15196" spans="3:3">
      <c r="C15196" s="1"/>
    </row>
    <row r="15197" spans="3:3">
      <c r="C15197" s="1"/>
    </row>
    <row r="15198" spans="3:3">
      <c r="C15198" s="1"/>
    </row>
    <row r="15199" spans="3:3">
      <c r="C15199" s="1"/>
    </row>
    <row r="15200" spans="3:3">
      <c r="C15200" s="1"/>
    </row>
    <row r="15201" spans="3:3">
      <c r="C15201" s="1"/>
    </row>
    <row r="15202" spans="3:3">
      <c r="C15202" s="1"/>
    </row>
    <row r="15203" spans="3:3">
      <c r="C15203" s="1"/>
    </row>
    <row r="15204" spans="3:3">
      <c r="C15204" s="1"/>
    </row>
    <row r="15205" spans="3:3">
      <c r="C15205" s="1"/>
    </row>
    <row r="15206" spans="3:3">
      <c r="C15206" s="1"/>
    </row>
    <row r="15207" spans="3:3">
      <c r="C15207" s="1"/>
    </row>
    <row r="15208" spans="3:3">
      <c r="C15208" s="1"/>
    </row>
    <row r="15209" spans="3:3">
      <c r="C15209" s="1"/>
    </row>
    <row r="15210" spans="3:3">
      <c r="C15210" s="1"/>
    </row>
    <row r="15211" spans="3:3">
      <c r="C15211" s="1"/>
    </row>
    <row r="15212" spans="3:3">
      <c r="C15212" s="1"/>
    </row>
    <row r="15213" spans="3:3">
      <c r="C15213" s="1"/>
    </row>
    <row r="15214" spans="3:3">
      <c r="C15214" s="1"/>
    </row>
    <row r="15215" spans="3:3">
      <c r="C15215" s="1"/>
    </row>
    <row r="15216" spans="3:3">
      <c r="C15216" s="1"/>
    </row>
    <row r="15217" spans="3:3">
      <c r="C15217" s="1"/>
    </row>
    <row r="15218" spans="3:3">
      <c r="C15218" s="1"/>
    </row>
    <row r="15219" spans="3:3">
      <c r="C15219" s="1"/>
    </row>
    <row r="15220" spans="3:3">
      <c r="C15220" s="1"/>
    </row>
    <row r="15221" spans="3:3">
      <c r="C15221" s="1"/>
    </row>
    <row r="15222" spans="3:3">
      <c r="C15222" s="1"/>
    </row>
    <row r="15223" spans="3:3">
      <c r="C15223" s="1"/>
    </row>
    <row r="15224" spans="3:3">
      <c r="C15224" s="1"/>
    </row>
    <row r="15225" spans="3:3">
      <c r="C15225" s="1"/>
    </row>
    <row r="15226" spans="3:3">
      <c r="C15226" s="1"/>
    </row>
    <row r="15227" spans="3:3">
      <c r="C15227" s="1"/>
    </row>
    <row r="15228" spans="3:3">
      <c r="C15228" s="1"/>
    </row>
    <row r="15229" spans="3:3">
      <c r="C15229" s="1"/>
    </row>
    <row r="15230" spans="3:3">
      <c r="C15230" s="1"/>
    </row>
    <row r="15231" spans="3:3">
      <c r="C15231" s="1"/>
    </row>
    <row r="15232" spans="3:3">
      <c r="C15232" s="1"/>
    </row>
    <row r="15233" spans="3:3">
      <c r="C15233" s="1"/>
    </row>
    <row r="15234" spans="3:3">
      <c r="C15234" s="1"/>
    </row>
    <row r="15235" spans="3:3">
      <c r="C15235" s="1"/>
    </row>
    <row r="15236" spans="3:3">
      <c r="C15236" s="1"/>
    </row>
    <row r="15237" spans="3:3">
      <c r="C15237" s="1"/>
    </row>
    <row r="15238" spans="3:3">
      <c r="C15238" s="1"/>
    </row>
    <row r="15239" spans="3:3">
      <c r="C15239" s="1"/>
    </row>
    <row r="15240" spans="3:3">
      <c r="C15240" s="1"/>
    </row>
    <row r="15241" spans="3:3">
      <c r="C15241" s="1"/>
    </row>
    <row r="15242" spans="3:3">
      <c r="C15242" s="1"/>
    </row>
    <row r="15243" spans="3:3">
      <c r="C15243" s="1"/>
    </row>
    <row r="15244" spans="3:3">
      <c r="C15244" s="1"/>
    </row>
    <row r="15245" spans="3:3">
      <c r="C15245" s="1"/>
    </row>
    <row r="15246" spans="3:3">
      <c r="C15246" s="1"/>
    </row>
    <row r="15247" spans="3:3">
      <c r="C15247" s="1"/>
    </row>
    <row r="15248" spans="3:3">
      <c r="C15248" s="1"/>
    </row>
    <row r="15249" spans="3:3">
      <c r="C15249" s="1"/>
    </row>
    <row r="15250" spans="3:3">
      <c r="C15250" s="1"/>
    </row>
    <row r="15251" spans="3:3">
      <c r="C15251" s="1"/>
    </row>
    <row r="15252" spans="3:3">
      <c r="C15252" s="1"/>
    </row>
    <row r="15253" spans="3:3">
      <c r="C15253" s="1"/>
    </row>
    <row r="15254" spans="3:3">
      <c r="C15254" s="1"/>
    </row>
    <row r="15255" spans="3:3">
      <c r="C15255" s="1"/>
    </row>
    <row r="15256" spans="3:3">
      <c r="C15256" s="1"/>
    </row>
    <row r="15257" spans="3:3">
      <c r="C15257" s="1"/>
    </row>
    <row r="15258" spans="3:3">
      <c r="C15258" s="1"/>
    </row>
    <row r="15259" spans="3:3">
      <c r="C15259" s="1"/>
    </row>
    <row r="15260" spans="3:3">
      <c r="C15260" s="1"/>
    </row>
    <row r="15261" spans="3:3">
      <c r="C15261" s="1"/>
    </row>
    <row r="15262" spans="3:3">
      <c r="C15262" s="1"/>
    </row>
    <row r="15263" spans="3:3">
      <c r="C15263" s="1"/>
    </row>
    <row r="15264" spans="3:3">
      <c r="C15264" s="1"/>
    </row>
    <row r="15265" spans="3:3">
      <c r="C15265" s="1"/>
    </row>
    <row r="15266" spans="3:3">
      <c r="C15266" s="1"/>
    </row>
    <row r="15267" spans="3:3">
      <c r="C15267" s="1"/>
    </row>
    <row r="15268" spans="3:3">
      <c r="C15268" s="1"/>
    </row>
    <row r="15269" spans="3:3">
      <c r="C15269" s="1"/>
    </row>
    <row r="15270" spans="3:3">
      <c r="C15270" s="1"/>
    </row>
    <row r="15271" spans="3:3">
      <c r="C15271" s="1"/>
    </row>
    <row r="15272" spans="3:3">
      <c r="C15272" s="1"/>
    </row>
    <row r="15273" spans="3:3">
      <c r="C15273" s="1"/>
    </row>
    <row r="15274" spans="3:3">
      <c r="C15274" s="1"/>
    </row>
    <row r="15275" spans="3:3">
      <c r="C15275" s="1"/>
    </row>
    <row r="15276" spans="3:3">
      <c r="C15276" s="1"/>
    </row>
    <row r="15277" spans="3:3">
      <c r="C15277" s="1"/>
    </row>
    <row r="15278" spans="3:3">
      <c r="C15278" s="1"/>
    </row>
    <row r="15279" spans="3:3">
      <c r="C15279" s="1"/>
    </row>
    <row r="15280" spans="3:3">
      <c r="C15280" s="1"/>
    </row>
    <row r="15281" spans="3:3">
      <c r="C15281" s="1"/>
    </row>
    <row r="15282" spans="3:3">
      <c r="C15282" s="1"/>
    </row>
    <row r="15283" spans="3:3">
      <c r="C15283" s="1"/>
    </row>
    <row r="15284" spans="3:3">
      <c r="C15284" s="1"/>
    </row>
    <row r="15285" spans="3:3">
      <c r="C15285" s="1"/>
    </row>
    <row r="15286" spans="3:3">
      <c r="C15286" s="1"/>
    </row>
    <row r="15287" spans="3:3">
      <c r="C15287" s="1"/>
    </row>
    <row r="15288" spans="3:3">
      <c r="C15288" s="1"/>
    </row>
    <row r="15289" spans="3:3">
      <c r="C15289" s="1"/>
    </row>
    <row r="15290" spans="3:3">
      <c r="C15290" s="1"/>
    </row>
    <row r="15291" spans="3:3">
      <c r="C15291" s="1"/>
    </row>
    <row r="15292" spans="3:3">
      <c r="C15292" s="1"/>
    </row>
    <row r="15293" spans="3:3">
      <c r="C15293" s="1"/>
    </row>
    <row r="15294" spans="3:3">
      <c r="C15294" s="1"/>
    </row>
    <row r="15295" spans="3:3">
      <c r="C15295" s="1"/>
    </row>
    <row r="15296" spans="3:3">
      <c r="C15296" s="1"/>
    </row>
    <row r="15297" spans="3:3">
      <c r="C15297" s="1"/>
    </row>
    <row r="15298" spans="3:3">
      <c r="C15298" s="1"/>
    </row>
    <row r="15299" spans="3:3">
      <c r="C15299" s="1"/>
    </row>
    <row r="15300" spans="3:3">
      <c r="C15300" s="1"/>
    </row>
    <row r="15301" spans="3:3">
      <c r="C15301" s="1"/>
    </row>
    <row r="15302" spans="3:3">
      <c r="C15302" s="1"/>
    </row>
    <row r="15303" spans="3:3">
      <c r="C15303" s="1"/>
    </row>
    <row r="15304" spans="3:3">
      <c r="C15304" s="1"/>
    </row>
    <row r="15305" spans="3:3">
      <c r="C15305" s="1"/>
    </row>
    <row r="15306" spans="3:3">
      <c r="C15306" s="1"/>
    </row>
    <row r="15307" spans="3:3">
      <c r="C15307" s="1"/>
    </row>
    <row r="15308" spans="3:3">
      <c r="C15308" s="1"/>
    </row>
    <row r="15309" spans="3:3">
      <c r="C15309" s="1"/>
    </row>
    <row r="15310" spans="3:3">
      <c r="C15310" s="1"/>
    </row>
    <row r="15311" spans="3:3">
      <c r="C15311" s="1"/>
    </row>
    <row r="15312" spans="3:3">
      <c r="C15312" s="1"/>
    </row>
    <row r="15313" spans="3:3">
      <c r="C15313" s="1"/>
    </row>
    <row r="15314" spans="3:3">
      <c r="C15314" s="1"/>
    </row>
    <row r="15315" spans="3:3">
      <c r="C15315" s="1"/>
    </row>
    <row r="15316" spans="3:3">
      <c r="C15316" s="1"/>
    </row>
    <row r="15317" spans="3:3">
      <c r="C15317" s="1"/>
    </row>
    <row r="15318" spans="3:3">
      <c r="C15318" s="1"/>
    </row>
    <row r="15319" spans="3:3">
      <c r="C15319" s="1"/>
    </row>
    <row r="15320" spans="3:3">
      <c r="C15320" s="1"/>
    </row>
    <row r="15321" spans="3:3">
      <c r="C15321" s="1"/>
    </row>
    <row r="15322" spans="3:3">
      <c r="C15322" s="1"/>
    </row>
    <row r="15323" spans="3:3">
      <c r="C15323" s="1"/>
    </row>
    <row r="15324" spans="3:3">
      <c r="C15324" s="1"/>
    </row>
    <row r="15325" spans="3:3">
      <c r="C15325" s="1"/>
    </row>
    <row r="15326" spans="3:3">
      <c r="C15326" s="1"/>
    </row>
    <row r="15327" spans="3:3">
      <c r="C15327" s="1"/>
    </row>
    <row r="15328" spans="3:3">
      <c r="C15328" s="1"/>
    </row>
    <row r="15329" spans="3:3">
      <c r="C15329" s="1"/>
    </row>
    <row r="15330" spans="3:3">
      <c r="C15330" s="1"/>
    </row>
    <row r="15331" spans="3:3">
      <c r="C15331" s="1"/>
    </row>
    <row r="15332" spans="3:3">
      <c r="C15332" s="1"/>
    </row>
    <row r="15333" spans="3:3">
      <c r="C15333" s="1"/>
    </row>
    <row r="15334" spans="3:3">
      <c r="C15334" s="1"/>
    </row>
    <row r="15335" spans="3:3">
      <c r="C15335" s="1"/>
    </row>
    <row r="15336" spans="3:3">
      <c r="C15336" s="1"/>
    </row>
    <row r="15337" spans="3:3">
      <c r="C15337" s="1"/>
    </row>
    <row r="15338" spans="3:3">
      <c r="C15338" s="1"/>
    </row>
    <row r="15339" spans="3:3">
      <c r="C15339" s="1"/>
    </row>
    <row r="15340" spans="3:3">
      <c r="C15340" s="1"/>
    </row>
    <row r="15341" spans="3:3">
      <c r="C15341" s="1"/>
    </row>
    <row r="15342" spans="3:3">
      <c r="C15342" s="1"/>
    </row>
    <row r="15343" spans="3:3">
      <c r="C15343" s="1"/>
    </row>
    <row r="15344" spans="3:3">
      <c r="C15344" s="1"/>
    </row>
    <row r="15345" spans="3:3">
      <c r="C15345" s="1"/>
    </row>
    <row r="15346" spans="3:3">
      <c r="C15346" s="1"/>
    </row>
    <row r="15347" spans="3:3">
      <c r="C15347" s="1"/>
    </row>
    <row r="15348" spans="3:3">
      <c r="C15348" s="1"/>
    </row>
    <row r="15349" spans="3:3">
      <c r="C15349" s="1"/>
    </row>
    <row r="15350" spans="3:3">
      <c r="C15350" s="1"/>
    </row>
    <row r="15351" spans="3:3">
      <c r="C15351" s="1"/>
    </row>
    <row r="15352" spans="3:3">
      <c r="C15352" s="1"/>
    </row>
    <row r="15353" spans="3:3">
      <c r="C15353" s="1"/>
    </row>
    <row r="15354" spans="3:3">
      <c r="C15354" s="1"/>
    </row>
    <row r="15355" spans="3:3">
      <c r="C15355" s="1"/>
    </row>
    <row r="15356" spans="3:3">
      <c r="C15356" s="1"/>
    </row>
    <row r="15357" spans="3:3">
      <c r="C15357" s="1"/>
    </row>
    <row r="15358" spans="3:3">
      <c r="C15358" s="1"/>
    </row>
    <row r="15359" spans="3:3">
      <c r="C15359" s="1"/>
    </row>
    <row r="15360" spans="3:3">
      <c r="C15360" s="1"/>
    </row>
    <row r="15361" spans="3:3">
      <c r="C15361" s="1"/>
    </row>
    <row r="15362" spans="3:3">
      <c r="C15362" s="1"/>
    </row>
    <row r="15363" spans="3:3">
      <c r="C15363" s="1"/>
    </row>
    <row r="15364" spans="3:3">
      <c r="C15364" s="1"/>
    </row>
    <row r="15365" spans="3:3">
      <c r="C15365" s="1"/>
    </row>
    <row r="15366" spans="3:3">
      <c r="C15366" s="1"/>
    </row>
    <row r="15367" spans="3:3">
      <c r="C15367" s="1"/>
    </row>
    <row r="15368" spans="3:3">
      <c r="C15368" s="1"/>
    </row>
    <row r="15369" spans="3:3">
      <c r="C15369" s="1"/>
    </row>
    <row r="15370" spans="3:3">
      <c r="C15370" s="1"/>
    </row>
    <row r="15371" spans="3:3">
      <c r="C15371" s="1"/>
    </row>
    <row r="15372" spans="3:3">
      <c r="C15372" s="1"/>
    </row>
    <row r="15373" spans="3:3">
      <c r="C15373" s="1"/>
    </row>
    <row r="15374" spans="3:3">
      <c r="C15374" s="1"/>
    </row>
    <row r="15375" spans="3:3">
      <c r="C15375" s="1"/>
    </row>
    <row r="15376" spans="3:3">
      <c r="C15376" s="1"/>
    </row>
    <row r="15377" spans="3:3">
      <c r="C15377" s="1"/>
    </row>
    <row r="15378" spans="3:3">
      <c r="C15378" s="1"/>
    </row>
    <row r="15379" spans="3:3">
      <c r="C15379" s="1"/>
    </row>
    <row r="15380" spans="3:3">
      <c r="C15380" s="1"/>
    </row>
    <row r="15381" spans="3:3">
      <c r="C15381" s="1"/>
    </row>
    <row r="15382" spans="3:3">
      <c r="C15382" s="1"/>
    </row>
    <row r="15383" spans="3:3">
      <c r="C15383" s="1"/>
    </row>
    <row r="15384" spans="3:3">
      <c r="C15384" s="1"/>
    </row>
    <row r="15385" spans="3:3">
      <c r="C15385" s="1"/>
    </row>
    <row r="15386" spans="3:3">
      <c r="C15386" s="1"/>
    </row>
    <row r="15387" spans="3:3">
      <c r="C15387" s="1"/>
    </row>
    <row r="15388" spans="3:3">
      <c r="C15388" s="1"/>
    </row>
    <row r="15389" spans="3:3">
      <c r="C15389" s="1"/>
    </row>
    <row r="15390" spans="3:3">
      <c r="C15390" s="1"/>
    </row>
    <row r="15391" spans="3:3">
      <c r="C15391" s="1"/>
    </row>
    <row r="15392" spans="3:3">
      <c r="C15392" s="1"/>
    </row>
    <row r="15393" spans="3:3">
      <c r="C15393" s="1"/>
    </row>
    <row r="15394" spans="3:3">
      <c r="C15394" s="1"/>
    </row>
    <row r="15395" spans="3:3">
      <c r="C15395" s="1"/>
    </row>
    <row r="15396" spans="3:3">
      <c r="C15396" s="1"/>
    </row>
    <row r="15397" spans="3:3">
      <c r="C15397" s="1"/>
    </row>
    <row r="15398" spans="3:3">
      <c r="C15398" s="1"/>
    </row>
    <row r="15399" spans="3:3">
      <c r="C15399" s="1"/>
    </row>
    <row r="15400" spans="3:3">
      <c r="C15400" s="1"/>
    </row>
    <row r="15401" spans="3:3">
      <c r="C15401" s="1"/>
    </row>
    <row r="15402" spans="3:3">
      <c r="C15402" s="1"/>
    </row>
    <row r="15403" spans="3:3">
      <c r="C15403" s="1"/>
    </row>
    <row r="15404" spans="3:3">
      <c r="C15404" s="1"/>
    </row>
    <row r="15405" spans="3:3">
      <c r="C15405" s="1"/>
    </row>
    <row r="15406" spans="3:3">
      <c r="C15406" s="1"/>
    </row>
    <row r="15407" spans="3:3">
      <c r="C15407" s="1"/>
    </row>
    <row r="15408" spans="3:3">
      <c r="C15408" s="1"/>
    </row>
    <row r="15409" spans="3:3">
      <c r="C15409" s="1"/>
    </row>
    <row r="15410" spans="3:3">
      <c r="C15410" s="1"/>
    </row>
    <row r="15411" spans="3:3">
      <c r="C15411" s="1"/>
    </row>
    <row r="15412" spans="3:3">
      <c r="C15412" s="1"/>
    </row>
    <row r="15413" spans="3:3">
      <c r="C15413" s="1"/>
    </row>
    <row r="15414" spans="3:3">
      <c r="C15414" s="1"/>
    </row>
    <row r="15415" spans="3:3">
      <c r="C15415" s="1"/>
    </row>
    <row r="15416" spans="3:3">
      <c r="C15416" s="1"/>
    </row>
    <row r="15417" spans="3:3">
      <c r="C15417" s="1"/>
    </row>
    <row r="15418" spans="3:3">
      <c r="C15418" s="1"/>
    </row>
    <row r="15419" spans="3:3">
      <c r="C15419" s="1"/>
    </row>
    <row r="15420" spans="3:3">
      <c r="C15420" s="1"/>
    </row>
    <row r="15421" spans="3:3">
      <c r="C15421" s="1"/>
    </row>
    <row r="15422" spans="3:3">
      <c r="C15422" s="1"/>
    </row>
    <row r="15423" spans="3:3">
      <c r="C15423" s="1"/>
    </row>
    <row r="15424" spans="3:3">
      <c r="C15424" s="1"/>
    </row>
    <row r="15425" spans="3:3">
      <c r="C15425" s="1"/>
    </row>
    <row r="15426" spans="3:3">
      <c r="C15426" s="1"/>
    </row>
    <row r="15427" spans="3:3">
      <c r="C15427" s="1"/>
    </row>
    <row r="15428" spans="3:3">
      <c r="C15428" s="1"/>
    </row>
    <row r="15429" spans="3:3">
      <c r="C15429" s="1"/>
    </row>
    <row r="15430" spans="3:3">
      <c r="C15430" s="1"/>
    </row>
    <row r="15431" spans="3:3">
      <c r="C15431" s="1"/>
    </row>
    <row r="15432" spans="3:3">
      <c r="C15432" s="1"/>
    </row>
    <row r="15433" spans="3:3">
      <c r="C15433" s="1"/>
    </row>
    <row r="15434" spans="3:3">
      <c r="C15434" s="1"/>
    </row>
    <row r="15435" spans="3:3">
      <c r="C15435" s="1"/>
    </row>
    <row r="15436" spans="3:3">
      <c r="C15436" s="1"/>
    </row>
    <row r="15437" spans="3:3">
      <c r="C15437" s="1"/>
    </row>
    <row r="15438" spans="3:3">
      <c r="C15438" s="1"/>
    </row>
    <row r="15439" spans="3:3">
      <c r="C15439" s="1"/>
    </row>
    <row r="15440" spans="3:3">
      <c r="C15440" s="1"/>
    </row>
    <row r="15441" spans="3:3">
      <c r="C15441" s="1"/>
    </row>
    <row r="15442" spans="3:3">
      <c r="C15442" s="1"/>
    </row>
    <row r="15443" spans="3:3">
      <c r="C15443" s="1"/>
    </row>
    <row r="15444" spans="3:3">
      <c r="C15444" s="1"/>
    </row>
    <row r="15445" spans="3:3">
      <c r="C15445" s="1"/>
    </row>
    <row r="15446" spans="3:3">
      <c r="C15446" s="1"/>
    </row>
    <row r="15447" spans="3:3">
      <c r="C15447" s="1"/>
    </row>
    <row r="15448" spans="3:3">
      <c r="C15448" s="1"/>
    </row>
    <row r="15449" spans="3:3">
      <c r="C15449" s="1"/>
    </row>
    <row r="15450" spans="3:3">
      <c r="C15450" s="1"/>
    </row>
    <row r="15451" spans="3:3">
      <c r="C15451" s="1"/>
    </row>
    <row r="15452" spans="3:3">
      <c r="C15452" s="1"/>
    </row>
    <row r="15453" spans="3:3">
      <c r="C15453" s="1"/>
    </row>
    <row r="15454" spans="3:3">
      <c r="C15454" s="1"/>
    </row>
    <row r="15455" spans="3:3">
      <c r="C15455" s="1"/>
    </row>
    <row r="15456" spans="3:3">
      <c r="C15456" s="1"/>
    </row>
    <row r="15457" spans="3:3">
      <c r="C15457" s="1"/>
    </row>
    <row r="15458" spans="3:3">
      <c r="C15458" s="1"/>
    </row>
    <row r="15459" spans="3:3">
      <c r="C15459" s="1"/>
    </row>
    <row r="15460" spans="3:3">
      <c r="C15460" s="1"/>
    </row>
    <row r="15461" spans="3:3">
      <c r="C15461" s="1"/>
    </row>
    <row r="15462" spans="3:3">
      <c r="C15462" s="1"/>
    </row>
    <row r="15463" spans="3:3">
      <c r="C15463" s="1"/>
    </row>
    <row r="15464" spans="3:3">
      <c r="C15464" s="1"/>
    </row>
    <row r="15465" spans="3:3">
      <c r="C15465" s="1"/>
    </row>
    <row r="15466" spans="3:3">
      <c r="C15466" s="1"/>
    </row>
    <row r="15467" spans="3:3">
      <c r="C15467" s="1"/>
    </row>
    <row r="15468" spans="3:3">
      <c r="C15468" s="1"/>
    </row>
    <row r="15469" spans="3:3">
      <c r="C15469" s="1"/>
    </row>
    <row r="15470" spans="3:3">
      <c r="C15470" s="1"/>
    </row>
    <row r="15471" spans="3:3">
      <c r="C15471" s="1"/>
    </row>
    <row r="15472" spans="3:3">
      <c r="C15472" s="1"/>
    </row>
    <row r="15473" spans="3:3">
      <c r="C15473" s="1"/>
    </row>
    <row r="15474" spans="3:3">
      <c r="C15474" s="1"/>
    </row>
    <row r="15475" spans="3:3">
      <c r="C15475" s="1"/>
    </row>
    <row r="15476" spans="3:3">
      <c r="C15476" s="1"/>
    </row>
    <row r="15477" spans="3:3">
      <c r="C15477" s="1"/>
    </row>
    <row r="15478" spans="3:3">
      <c r="C15478" s="1"/>
    </row>
    <row r="15479" spans="3:3">
      <c r="C15479" s="1"/>
    </row>
    <row r="15480" spans="3:3">
      <c r="C15480" s="1"/>
    </row>
    <row r="15481" spans="3:3">
      <c r="C15481" s="1"/>
    </row>
    <row r="15482" spans="3:3">
      <c r="C15482" s="1"/>
    </row>
    <row r="15483" spans="3:3">
      <c r="C15483" s="1"/>
    </row>
    <row r="15484" spans="3:3">
      <c r="C15484" s="1"/>
    </row>
    <row r="15485" spans="3:3">
      <c r="C15485" s="1"/>
    </row>
    <row r="15486" spans="3:3">
      <c r="C15486" s="1"/>
    </row>
    <row r="15487" spans="3:3">
      <c r="C15487" s="1"/>
    </row>
    <row r="15488" spans="3:3">
      <c r="C15488" s="1"/>
    </row>
    <row r="15489" spans="3:3">
      <c r="C15489" s="1"/>
    </row>
    <row r="15490" spans="3:3">
      <c r="C15490" s="1"/>
    </row>
    <row r="15491" spans="3:3">
      <c r="C15491" s="1"/>
    </row>
    <row r="15492" spans="3:3">
      <c r="C15492" s="1"/>
    </row>
    <row r="15493" spans="3:3">
      <c r="C15493" s="1"/>
    </row>
    <row r="15494" spans="3:3">
      <c r="C15494" s="1"/>
    </row>
    <row r="15495" spans="3:3">
      <c r="C15495" s="1"/>
    </row>
    <row r="15496" spans="3:3">
      <c r="C15496" s="1"/>
    </row>
    <row r="15497" spans="3:3">
      <c r="C15497" s="1"/>
    </row>
    <row r="15498" spans="3:3">
      <c r="C15498" s="1"/>
    </row>
    <row r="15499" spans="3:3">
      <c r="C15499" s="1"/>
    </row>
    <row r="15500" spans="3:3">
      <c r="C15500" s="1"/>
    </row>
    <row r="15501" spans="3:3">
      <c r="C15501" s="1"/>
    </row>
    <row r="15502" spans="3:3">
      <c r="C15502" s="1"/>
    </row>
    <row r="15503" spans="3:3">
      <c r="C15503" s="1"/>
    </row>
    <row r="15504" spans="3:3">
      <c r="C15504" s="1"/>
    </row>
    <row r="15505" spans="3:3">
      <c r="C15505" s="1"/>
    </row>
    <row r="15506" spans="3:3">
      <c r="C15506" s="1"/>
    </row>
    <row r="15507" spans="3:3">
      <c r="C15507" s="1"/>
    </row>
    <row r="15508" spans="3:3">
      <c r="C15508" s="1"/>
    </row>
    <row r="15509" spans="3:3">
      <c r="C15509" s="1"/>
    </row>
    <row r="15510" spans="3:3">
      <c r="C15510" s="1"/>
    </row>
    <row r="15511" spans="3:3">
      <c r="C15511" s="1"/>
    </row>
    <row r="15512" spans="3:3">
      <c r="C15512" s="1"/>
    </row>
    <row r="15513" spans="3:3">
      <c r="C15513" s="1"/>
    </row>
    <row r="15514" spans="3:3">
      <c r="C15514" s="1"/>
    </row>
    <row r="15515" spans="3:3">
      <c r="C15515" s="1"/>
    </row>
    <row r="15516" spans="3:3">
      <c r="C15516" s="1"/>
    </row>
    <row r="15517" spans="3:3">
      <c r="C15517" s="1"/>
    </row>
    <row r="15518" spans="3:3">
      <c r="C15518" s="1"/>
    </row>
    <row r="15519" spans="3:3">
      <c r="C15519" s="1"/>
    </row>
    <row r="15520" spans="3:3">
      <c r="C15520" s="1"/>
    </row>
    <row r="15521" spans="3:3">
      <c r="C15521" s="1"/>
    </row>
    <row r="15522" spans="3:3">
      <c r="C15522" s="1"/>
    </row>
    <row r="15523" spans="3:3">
      <c r="C15523" s="1"/>
    </row>
    <row r="15524" spans="3:3">
      <c r="C15524" s="1"/>
    </row>
    <row r="15525" spans="3:3">
      <c r="C15525" s="1"/>
    </row>
    <row r="15526" spans="3:3">
      <c r="C15526" s="1"/>
    </row>
    <row r="15527" spans="3:3">
      <c r="C15527" s="1"/>
    </row>
    <row r="15528" spans="3:3">
      <c r="C15528" s="1"/>
    </row>
    <row r="15529" spans="3:3">
      <c r="C15529" s="1"/>
    </row>
    <row r="15530" spans="3:3">
      <c r="C15530" s="1"/>
    </row>
    <row r="15531" spans="3:3">
      <c r="C15531" s="1"/>
    </row>
    <row r="15532" spans="3:3">
      <c r="C15532" s="1"/>
    </row>
    <row r="15533" spans="3:3">
      <c r="C15533" s="1"/>
    </row>
    <row r="15534" spans="3:3">
      <c r="C15534" s="1"/>
    </row>
    <row r="15535" spans="3:3">
      <c r="C15535" s="1"/>
    </row>
    <row r="15536" spans="3:3">
      <c r="C15536" s="1"/>
    </row>
    <row r="15537" spans="3:3">
      <c r="C15537" s="1"/>
    </row>
    <row r="15538" spans="3:3">
      <c r="C15538" s="1"/>
    </row>
    <row r="15539" spans="3:3">
      <c r="C15539" s="1"/>
    </row>
    <row r="15540" spans="3:3">
      <c r="C15540" s="1"/>
    </row>
    <row r="15541" spans="3:3">
      <c r="C15541" s="1"/>
    </row>
    <row r="15542" spans="3:3">
      <c r="C15542" s="1"/>
    </row>
    <row r="15543" spans="3:3">
      <c r="C15543" s="1"/>
    </row>
    <row r="15544" spans="3:3">
      <c r="C15544" s="1"/>
    </row>
    <row r="15545" spans="3:3">
      <c r="C15545" s="1"/>
    </row>
    <row r="15546" spans="3:3">
      <c r="C15546" s="1"/>
    </row>
    <row r="15547" spans="3:3">
      <c r="C15547" s="1"/>
    </row>
    <row r="15548" spans="3:3">
      <c r="C15548" s="1"/>
    </row>
    <row r="15549" spans="3:3">
      <c r="C15549" s="1"/>
    </row>
    <row r="15550" spans="3:3">
      <c r="C15550" s="1"/>
    </row>
    <row r="15551" spans="3:3">
      <c r="C15551" s="1"/>
    </row>
    <row r="15552" spans="3:3">
      <c r="C15552" s="1"/>
    </row>
    <row r="15553" spans="3:3">
      <c r="C15553" s="1"/>
    </row>
    <row r="15554" spans="3:3">
      <c r="C15554" s="1"/>
    </row>
    <row r="15555" spans="3:3">
      <c r="C15555" s="1"/>
    </row>
    <row r="15556" spans="3:3">
      <c r="C15556" s="1"/>
    </row>
    <row r="15557" spans="3:3">
      <c r="C15557" s="1"/>
    </row>
    <row r="15558" spans="3:3">
      <c r="C15558" s="1"/>
    </row>
    <row r="15559" spans="3:3">
      <c r="C15559" s="1"/>
    </row>
    <row r="15560" spans="3:3">
      <c r="C15560" s="1"/>
    </row>
    <row r="15561" spans="3:3">
      <c r="C15561" s="1"/>
    </row>
    <row r="15562" spans="3:3">
      <c r="C15562" s="1"/>
    </row>
    <row r="15563" spans="3:3">
      <c r="C15563" s="1"/>
    </row>
    <row r="15564" spans="3:3">
      <c r="C15564" s="1"/>
    </row>
    <row r="15565" spans="3:3">
      <c r="C15565" s="1"/>
    </row>
    <row r="15566" spans="3:3">
      <c r="C15566" s="1"/>
    </row>
    <row r="15567" spans="3:3">
      <c r="C15567" s="1"/>
    </row>
    <row r="15568" spans="3:3">
      <c r="C15568" s="1"/>
    </row>
    <row r="15569" spans="3:3">
      <c r="C15569" s="1"/>
    </row>
    <row r="15570" spans="3:3">
      <c r="C15570" s="1"/>
    </row>
    <row r="15571" spans="3:3">
      <c r="C15571" s="1"/>
    </row>
    <row r="15572" spans="3:3">
      <c r="C15572" s="1"/>
    </row>
    <row r="15573" spans="3:3">
      <c r="C15573" s="1"/>
    </row>
    <row r="15574" spans="3:3">
      <c r="C15574" s="1"/>
    </row>
    <row r="15575" spans="3:3">
      <c r="C15575" s="1"/>
    </row>
    <row r="15576" spans="3:3">
      <c r="C15576" s="1"/>
    </row>
    <row r="15577" spans="3:3">
      <c r="C15577" s="1"/>
    </row>
    <row r="15578" spans="3:3">
      <c r="C15578" s="1"/>
    </row>
    <row r="15579" spans="3:3">
      <c r="C15579" s="1"/>
    </row>
    <row r="15580" spans="3:3">
      <c r="C15580" s="1"/>
    </row>
    <row r="15581" spans="3:3">
      <c r="C15581" s="1"/>
    </row>
    <row r="15582" spans="3:3">
      <c r="C15582" s="1"/>
    </row>
    <row r="15583" spans="3:3">
      <c r="C15583" s="1"/>
    </row>
    <row r="15584" spans="3:3">
      <c r="C15584" s="1"/>
    </row>
    <row r="15585" spans="3:3">
      <c r="C15585" s="1"/>
    </row>
    <row r="15586" spans="3:3">
      <c r="C15586" s="1"/>
    </row>
    <row r="15587" spans="3:3">
      <c r="C15587" s="1"/>
    </row>
    <row r="15588" spans="3:3">
      <c r="C15588" s="1"/>
    </row>
    <row r="15589" spans="3:3">
      <c r="C15589" s="1"/>
    </row>
    <row r="15590" spans="3:3">
      <c r="C15590" s="1"/>
    </row>
    <row r="15591" spans="3:3">
      <c r="C15591" s="1"/>
    </row>
    <row r="15592" spans="3:3">
      <c r="C15592" s="1"/>
    </row>
    <row r="15593" spans="3:3">
      <c r="C15593" s="1"/>
    </row>
    <row r="15594" spans="3:3">
      <c r="C15594" s="1"/>
    </row>
    <row r="15595" spans="3:3">
      <c r="C15595" s="1"/>
    </row>
    <row r="15596" spans="3:3">
      <c r="C15596" s="1"/>
    </row>
    <row r="15597" spans="3:3">
      <c r="C15597" s="1"/>
    </row>
    <row r="15598" spans="3:3">
      <c r="C15598" s="1"/>
    </row>
    <row r="15599" spans="3:3">
      <c r="C15599" s="1"/>
    </row>
    <row r="15600" spans="3:3">
      <c r="C15600" s="1"/>
    </row>
    <row r="15601" spans="3:3">
      <c r="C15601" s="1"/>
    </row>
    <row r="15602" spans="3:3">
      <c r="C15602" s="1"/>
    </row>
    <row r="15603" spans="3:3">
      <c r="C15603" s="1"/>
    </row>
    <row r="15604" spans="3:3">
      <c r="C15604" s="1"/>
    </row>
    <row r="15605" spans="3:3">
      <c r="C15605" s="1"/>
    </row>
    <row r="15606" spans="3:3">
      <c r="C15606" s="1"/>
    </row>
    <row r="15607" spans="3:3">
      <c r="C15607" s="1"/>
    </row>
    <row r="15608" spans="3:3">
      <c r="C15608" s="1"/>
    </row>
    <row r="15609" spans="3:3">
      <c r="C15609" s="1"/>
    </row>
    <row r="15610" spans="3:3">
      <c r="C15610" s="1"/>
    </row>
    <row r="15611" spans="3:3">
      <c r="C15611" s="1"/>
    </row>
    <row r="15612" spans="3:3">
      <c r="C15612" s="1"/>
    </row>
    <row r="15613" spans="3:3">
      <c r="C15613" s="1"/>
    </row>
    <row r="15614" spans="3:3">
      <c r="C15614" s="1"/>
    </row>
    <row r="15615" spans="3:3">
      <c r="C15615" s="1"/>
    </row>
    <row r="15616" spans="3:3">
      <c r="C15616" s="1"/>
    </row>
    <row r="15617" spans="3:3">
      <c r="C15617" s="1"/>
    </row>
    <row r="15618" spans="3:3">
      <c r="C15618" s="1"/>
    </row>
    <row r="15619" spans="3:3">
      <c r="C15619" s="1"/>
    </row>
    <row r="15620" spans="3:3">
      <c r="C15620" s="1"/>
    </row>
    <row r="15621" spans="3:3">
      <c r="C15621" s="1"/>
    </row>
    <row r="15622" spans="3:3">
      <c r="C15622" s="1"/>
    </row>
    <row r="15623" spans="3:3">
      <c r="C15623" s="1"/>
    </row>
    <row r="15624" spans="3:3">
      <c r="C15624" s="1"/>
    </row>
    <row r="15625" spans="3:3">
      <c r="C15625" s="1"/>
    </row>
    <row r="15626" spans="3:3">
      <c r="C15626" s="1"/>
    </row>
    <row r="15627" spans="3:3">
      <c r="C15627" s="1"/>
    </row>
    <row r="15628" spans="3:3">
      <c r="C15628" s="1"/>
    </row>
    <row r="15629" spans="3:3">
      <c r="C15629" s="1"/>
    </row>
    <row r="15630" spans="3:3">
      <c r="C15630" s="1"/>
    </row>
    <row r="15631" spans="3:3">
      <c r="C15631" s="1"/>
    </row>
    <row r="15632" spans="3:3">
      <c r="C15632" s="1"/>
    </row>
    <row r="15633" spans="3:3">
      <c r="C15633" s="1"/>
    </row>
    <row r="15634" spans="3:3">
      <c r="C15634" s="1"/>
    </row>
    <row r="15635" spans="3:3">
      <c r="C15635" s="1"/>
    </row>
    <row r="15636" spans="3:3">
      <c r="C15636" s="1"/>
    </row>
    <row r="15637" spans="3:3">
      <c r="C15637" s="1"/>
    </row>
    <row r="15638" spans="3:3">
      <c r="C15638" s="1"/>
    </row>
    <row r="15639" spans="3:3">
      <c r="C15639" s="1"/>
    </row>
    <row r="15640" spans="3:3">
      <c r="C15640" s="1"/>
    </row>
    <row r="15641" spans="3:3">
      <c r="C15641" s="1"/>
    </row>
    <row r="15642" spans="3:3">
      <c r="C15642" s="1"/>
    </row>
    <row r="15643" spans="3:3">
      <c r="C15643" s="1"/>
    </row>
    <row r="15644" spans="3:3">
      <c r="C15644" s="1"/>
    </row>
    <row r="15645" spans="3:3">
      <c r="C15645" s="1"/>
    </row>
    <row r="15646" spans="3:3">
      <c r="C15646" s="1"/>
    </row>
    <row r="15647" spans="3:3">
      <c r="C15647" s="1"/>
    </row>
    <row r="15648" spans="3:3">
      <c r="C15648" s="1"/>
    </row>
    <row r="15649" spans="3:3">
      <c r="C15649" s="1"/>
    </row>
    <row r="15650" spans="3:3">
      <c r="C15650" s="1"/>
    </row>
    <row r="15651" spans="3:3">
      <c r="C15651" s="1"/>
    </row>
    <row r="15652" spans="3:3">
      <c r="C15652" s="1"/>
    </row>
    <row r="15653" spans="3:3">
      <c r="C15653" s="1"/>
    </row>
    <row r="15654" spans="3:3">
      <c r="C15654" s="1"/>
    </row>
    <row r="15655" spans="3:3">
      <c r="C15655" s="1"/>
    </row>
    <row r="15656" spans="3:3">
      <c r="C15656" s="1"/>
    </row>
    <row r="15657" spans="3:3">
      <c r="C15657" s="1"/>
    </row>
    <row r="15658" spans="3:3">
      <c r="C15658" s="1"/>
    </row>
    <row r="15659" spans="3:3">
      <c r="C15659" s="1"/>
    </row>
    <row r="15660" spans="3:3">
      <c r="C15660" s="1"/>
    </row>
    <row r="15661" spans="3:3">
      <c r="C15661" s="1"/>
    </row>
    <row r="15662" spans="3:3">
      <c r="C15662" s="1"/>
    </row>
    <row r="15663" spans="3:3">
      <c r="C15663" s="1"/>
    </row>
    <row r="15664" spans="3:3">
      <c r="C15664" s="1"/>
    </row>
    <row r="15665" spans="3:3">
      <c r="C15665" s="1"/>
    </row>
    <row r="15666" spans="3:3">
      <c r="C15666" s="1"/>
    </row>
    <row r="15667" spans="3:3">
      <c r="C15667" s="1"/>
    </row>
    <row r="15668" spans="3:3">
      <c r="C15668" s="1"/>
    </row>
    <row r="15669" spans="3:3">
      <c r="C15669" s="1"/>
    </row>
    <row r="15670" spans="3:3">
      <c r="C15670" s="1"/>
    </row>
    <row r="15671" spans="3:3">
      <c r="C15671" s="1"/>
    </row>
    <row r="15672" spans="3:3">
      <c r="C15672" s="1"/>
    </row>
    <row r="15673" spans="3:3">
      <c r="C15673" s="1"/>
    </row>
    <row r="15674" spans="3:3">
      <c r="C15674" s="1"/>
    </row>
    <row r="15675" spans="3:3">
      <c r="C15675" s="1"/>
    </row>
    <row r="15676" spans="3:3">
      <c r="C15676" s="1"/>
    </row>
    <row r="15677" spans="3:3">
      <c r="C15677" s="1"/>
    </row>
    <row r="15678" spans="3:3">
      <c r="C15678" s="1"/>
    </row>
    <row r="15679" spans="3:3">
      <c r="C15679" s="1"/>
    </row>
    <row r="15680" spans="3:3">
      <c r="C15680" s="1"/>
    </row>
    <row r="15681" spans="3:3">
      <c r="C15681" s="1"/>
    </row>
    <row r="15682" spans="3:3">
      <c r="C15682" s="1"/>
    </row>
    <row r="15683" spans="3:3">
      <c r="C15683" s="1"/>
    </row>
    <row r="15684" spans="3:3">
      <c r="C15684" s="1"/>
    </row>
    <row r="15685" spans="3:3">
      <c r="C15685" s="1"/>
    </row>
    <row r="15686" spans="3:3">
      <c r="C15686" s="1"/>
    </row>
    <row r="15687" spans="3:3">
      <c r="C15687" s="1"/>
    </row>
    <row r="15688" spans="3:3">
      <c r="C15688" s="1"/>
    </row>
    <row r="15689" spans="3:3">
      <c r="C15689" s="1"/>
    </row>
    <row r="15690" spans="3:3">
      <c r="C15690" s="1"/>
    </row>
    <row r="15691" spans="3:3">
      <c r="C15691" s="1"/>
    </row>
    <row r="15692" spans="3:3">
      <c r="C15692" s="1"/>
    </row>
    <row r="15693" spans="3:3">
      <c r="C15693" s="1"/>
    </row>
    <row r="15694" spans="3:3">
      <c r="C15694" s="1"/>
    </row>
    <row r="15695" spans="3:3">
      <c r="C15695" s="1"/>
    </row>
    <row r="15696" spans="3:3">
      <c r="C15696" s="1"/>
    </row>
    <row r="15697" spans="3:3">
      <c r="C15697" s="1"/>
    </row>
    <row r="15698" spans="3:3">
      <c r="C15698" s="1"/>
    </row>
    <row r="15699" spans="3:3">
      <c r="C15699" s="1"/>
    </row>
    <row r="15700" spans="3:3">
      <c r="C15700" s="1"/>
    </row>
    <row r="15701" spans="3:3">
      <c r="C15701" s="1"/>
    </row>
    <row r="15702" spans="3:3">
      <c r="C15702" s="1"/>
    </row>
    <row r="15703" spans="3:3">
      <c r="C15703" s="1"/>
    </row>
    <row r="15704" spans="3:3">
      <c r="C15704" s="1"/>
    </row>
    <row r="15705" spans="3:3">
      <c r="C15705" s="1"/>
    </row>
    <row r="15706" spans="3:3">
      <c r="C15706" s="1"/>
    </row>
    <row r="15707" spans="3:3">
      <c r="C15707" s="1"/>
    </row>
    <row r="15708" spans="3:3">
      <c r="C15708" s="1"/>
    </row>
    <row r="15709" spans="3:3">
      <c r="C15709" s="1"/>
    </row>
    <row r="15710" spans="3:3">
      <c r="C15710" s="1"/>
    </row>
    <row r="15711" spans="3:3">
      <c r="C15711" s="1"/>
    </row>
    <row r="15712" spans="3:3">
      <c r="C15712" s="1"/>
    </row>
    <row r="15713" spans="3:3">
      <c r="C15713" s="1"/>
    </row>
    <row r="15714" spans="3:3">
      <c r="C15714" s="1"/>
    </row>
    <row r="15715" spans="3:3">
      <c r="C15715" s="1"/>
    </row>
    <row r="15716" spans="3:3">
      <c r="C15716" s="1"/>
    </row>
    <row r="15717" spans="3:3">
      <c r="C15717" s="1"/>
    </row>
    <row r="15718" spans="3:3">
      <c r="C15718" s="1"/>
    </row>
    <row r="15719" spans="3:3">
      <c r="C15719" s="1"/>
    </row>
    <row r="15720" spans="3:3">
      <c r="C15720" s="1"/>
    </row>
    <row r="15721" spans="3:3">
      <c r="C15721" s="1"/>
    </row>
    <row r="15722" spans="3:3">
      <c r="C15722" s="1"/>
    </row>
    <row r="15723" spans="3:3">
      <c r="C15723" s="1"/>
    </row>
    <row r="15724" spans="3:3">
      <c r="C15724" s="1"/>
    </row>
    <row r="15725" spans="3:3">
      <c r="C15725" s="1"/>
    </row>
    <row r="15726" spans="3:3">
      <c r="C15726" s="1"/>
    </row>
    <row r="15727" spans="3:3">
      <c r="C15727" s="1"/>
    </row>
    <row r="15728" spans="3:3">
      <c r="C15728" s="1"/>
    </row>
    <row r="15729" spans="3:3">
      <c r="C15729" s="1"/>
    </row>
    <row r="15730" spans="3:3">
      <c r="C15730" s="1"/>
    </row>
    <row r="15731" spans="3:3">
      <c r="C15731" s="1"/>
    </row>
    <row r="15732" spans="3:3">
      <c r="C15732" s="1"/>
    </row>
    <row r="15733" spans="3:3">
      <c r="C15733" s="1"/>
    </row>
    <row r="15734" spans="3:3">
      <c r="C15734" s="1"/>
    </row>
    <row r="15735" spans="3:3">
      <c r="C15735" s="1"/>
    </row>
    <row r="15736" spans="3:3">
      <c r="C15736" s="1"/>
    </row>
    <row r="15737" spans="3:3">
      <c r="C15737" s="1"/>
    </row>
    <row r="15738" spans="3:3">
      <c r="C15738" s="1"/>
    </row>
    <row r="15739" spans="3:3">
      <c r="C15739" s="1"/>
    </row>
    <row r="15740" spans="3:3">
      <c r="C15740" s="1"/>
    </row>
    <row r="15741" spans="3:3">
      <c r="C15741" s="1"/>
    </row>
    <row r="15742" spans="3:3">
      <c r="C15742" s="1"/>
    </row>
    <row r="15743" spans="3:3">
      <c r="C15743" s="1"/>
    </row>
    <row r="15744" spans="3:3">
      <c r="C15744" s="1"/>
    </row>
    <row r="15745" spans="3:3">
      <c r="C15745" s="1"/>
    </row>
    <row r="15746" spans="3:3">
      <c r="C15746" s="1"/>
    </row>
    <row r="15747" spans="3:3">
      <c r="C15747" s="1"/>
    </row>
    <row r="15748" spans="3:3">
      <c r="C15748" s="1"/>
    </row>
    <row r="15749" spans="3:3">
      <c r="C15749" s="1"/>
    </row>
    <row r="15750" spans="3:3">
      <c r="C15750" s="1"/>
    </row>
    <row r="15751" spans="3:3">
      <c r="C15751" s="1"/>
    </row>
    <row r="15752" spans="3:3">
      <c r="C15752" s="1"/>
    </row>
    <row r="15753" spans="3:3">
      <c r="C15753" s="1"/>
    </row>
    <row r="15754" spans="3:3">
      <c r="C15754" s="1"/>
    </row>
    <row r="15755" spans="3:3">
      <c r="C15755" s="1"/>
    </row>
    <row r="15756" spans="3:3">
      <c r="C15756" s="1"/>
    </row>
    <row r="15757" spans="3:3">
      <c r="C15757" s="1"/>
    </row>
    <row r="15758" spans="3:3">
      <c r="C15758" s="1"/>
    </row>
    <row r="15759" spans="3:3">
      <c r="C15759" s="1"/>
    </row>
    <row r="15760" spans="3:3">
      <c r="C15760" s="1"/>
    </row>
    <row r="15761" spans="3:3">
      <c r="C15761" s="1"/>
    </row>
    <row r="15762" spans="3:3">
      <c r="C15762" s="1"/>
    </row>
    <row r="15763" spans="3:3">
      <c r="C15763" s="1"/>
    </row>
    <row r="15764" spans="3:3">
      <c r="C15764" s="1"/>
    </row>
    <row r="15765" spans="3:3">
      <c r="C15765" s="1"/>
    </row>
    <row r="15766" spans="3:3">
      <c r="C15766" s="1"/>
    </row>
    <row r="15767" spans="3:3">
      <c r="C15767" s="1"/>
    </row>
    <row r="15768" spans="3:3">
      <c r="C15768" s="1"/>
    </row>
    <row r="15769" spans="3:3">
      <c r="C15769" s="1"/>
    </row>
    <row r="15770" spans="3:3">
      <c r="C15770" s="1"/>
    </row>
    <row r="15771" spans="3:3">
      <c r="C15771" s="1"/>
    </row>
    <row r="15772" spans="3:3">
      <c r="C15772" s="1"/>
    </row>
    <row r="15773" spans="3:3">
      <c r="C15773" s="1"/>
    </row>
    <row r="15774" spans="3:3">
      <c r="C15774" s="1"/>
    </row>
    <row r="15775" spans="3:3">
      <c r="C15775" s="1"/>
    </row>
    <row r="15776" spans="3:3">
      <c r="C15776" s="1"/>
    </row>
    <row r="15777" spans="3:3">
      <c r="C15777" s="1"/>
    </row>
    <row r="15778" spans="3:3">
      <c r="C15778" s="1"/>
    </row>
    <row r="15779" spans="3:3">
      <c r="C15779" s="1"/>
    </row>
    <row r="15780" spans="3:3">
      <c r="C15780" s="1"/>
    </row>
    <row r="15781" spans="3:3">
      <c r="C15781" s="1"/>
    </row>
    <row r="15782" spans="3:3">
      <c r="C15782" s="1"/>
    </row>
    <row r="15783" spans="3:3">
      <c r="C15783" s="1"/>
    </row>
    <row r="15784" spans="3:3">
      <c r="C15784" s="1"/>
    </row>
    <row r="15785" spans="3:3">
      <c r="C15785" s="1"/>
    </row>
    <row r="15786" spans="3:3">
      <c r="C15786" s="1"/>
    </row>
    <row r="15787" spans="3:3">
      <c r="C15787" s="1"/>
    </row>
    <row r="15788" spans="3:3">
      <c r="C15788" s="1"/>
    </row>
    <row r="15789" spans="3:3">
      <c r="C15789" s="1"/>
    </row>
    <row r="15790" spans="3:3">
      <c r="C15790" s="1"/>
    </row>
    <row r="15791" spans="3:3">
      <c r="C15791" s="1"/>
    </row>
    <row r="15792" spans="3:3">
      <c r="C15792" s="1"/>
    </row>
    <row r="15793" spans="3:3">
      <c r="C15793" s="1"/>
    </row>
    <row r="15794" spans="3:3">
      <c r="C15794" s="1"/>
    </row>
    <row r="15795" spans="3:3">
      <c r="C15795" s="1"/>
    </row>
    <row r="15796" spans="3:3">
      <c r="C15796" s="1"/>
    </row>
    <row r="15797" spans="3:3">
      <c r="C15797" s="1"/>
    </row>
    <row r="15798" spans="3:3">
      <c r="C15798" s="1"/>
    </row>
    <row r="15799" spans="3:3">
      <c r="C15799" s="1"/>
    </row>
    <row r="15800" spans="3:3">
      <c r="C15800" s="1"/>
    </row>
    <row r="15801" spans="3:3">
      <c r="C15801" s="1"/>
    </row>
    <row r="15802" spans="3:3">
      <c r="C15802" s="1"/>
    </row>
    <row r="15803" spans="3:3">
      <c r="C15803" s="1"/>
    </row>
    <row r="15804" spans="3:3">
      <c r="C15804" s="1"/>
    </row>
    <row r="15805" spans="3:3">
      <c r="C15805" s="1"/>
    </row>
    <row r="15806" spans="3:3">
      <c r="C15806" s="1"/>
    </row>
    <row r="15807" spans="3:3">
      <c r="C15807" s="1"/>
    </row>
    <row r="15808" spans="3:3">
      <c r="C15808" s="1"/>
    </row>
    <row r="15809" spans="3:3">
      <c r="C15809" s="1"/>
    </row>
    <row r="15810" spans="3:3">
      <c r="C15810" s="1"/>
    </row>
    <row r="15811" spans="3:3">
      <c r="C15811" s="1"/>
    </row>
    <row r="15812" spans="3:3">
      <c r="C15812" s="1"/>
    </row>
    <row r="15813" spans="3:3">
      <c r="C15813" s="1"/>
    </row>
    <row r="15814" spans="3:3">
      <c r="C15814" s="1"/>
    </row>
    <row r="15815" spans="3:3">
      <c r="C15815" s="1"/>
    </row>
    <row r="15816" spans="3:3">
      <c r="C15816" s="1"/>
    </row>
    <row r="15817" spans="3:3">
      <c r="C15817" s="1"/>
    </row>
    <row r="15818" spans="3:3">
      <c r="C15818" s="1"/>
    </row>
    <row r="15819" spans="3:3">
      <c r="C15819" s="1"/>
    </row>
    <row r="15820" spans="3:3">
      <c r="C15820" s="1"/>
    </row>
    <row r="15821" spans="3:3">
      <c r="C15821" s="1"/>
    </row>
    <row r="15822" spans="3:3">
      <c r="C15822" s="1"/>
    </row>
    <row r="15823" spans="3:3">
      <c r="C15823" s="1"/>
    </row>
    <row r="15824" spans="3:3">
      <c r="C15824" s="1"/>
    </row>
    <row r="15825" spans="3:3">
      <c r="C15825" s="1"/>
    </row>
    <row r="15826" spans="3:3">
      <c r="C15826" s="1"/>
    </row>
    <row r="15827" spans="3:3">
      <c r="C15827" s="1"/>
    </row>
    <row r="15828" spans="3:3">
      <c r="C15828" s="1"/>
    </row>
    <row r="15829" spans="3:3">
      <c r="C15829" s="1"/>
    </row>
    <row r="15830" spans="3:3">
      <c r="C15830" s="1"/>
    </row>
    <row r="15831" spans="3:3">
      <c r="C15831" s="1"/>
    </row>
    <row r="15832" spans="3:3">
      <c r="C15832" s="1"/>
    </row>
    <row r="15833" spans="3:3">
      <c r="C15833" s="1"/>
    </row>
    <row r="15834" spans="3:3">
      <c r="C15834" s="1"/>
    </row>
    <row r="15835" spans="3:3">
      <c r="C15835" s="1"/>
    </row>
    <row r="15836" spans="3:3">
      <c r="C15836" s="1"/>
    </row>
    <row r="15837" spans="3:3">
      <c r="C15837" s="1"/>
    </row>
    <row r="15838" spans="3:3">
      <c r="C15838" s="1"/>
    </row>
    <row r="15839" spans="3:3">
      <c r="C15839" s="1"/>
    </row>
    <row r="15840" spans="3:3">
      <c r="C15840" s="1"/>
    </row>
    <row r="15841" spans="3:3">
      <c r="C15841" s="1"/>
    </row>
    <row r="15842" spans="3:3">
      <c r="C15842" s="1"/>
    </row>
    <row r="15843" spans="3:3">
      <c r="C15843" s="1"/>
    </row>
    <row r="15844" spans="3:3">
      <c r="C15844" s="1"/>
    </row>
    <row r="15845" spans="3:3">
      <c r="C15845" s="1"/>
    </row>
    <row r="15846" spans="3:3">
      <c r="C15846" s="1"/>
    </row>
    <row r="15847" spans="3:3">
      <c r="C15847" s="1"/>
    </row>
    <row r="15848" spans="3:3">
      <c r="C15848" s="1"/>
    </row>
    <row r="15849" spans="3:3">
      <c r="C15849" s="1"/>
    </row>
    <row r="15850" spans="3:3">
      <c r="C15850" s="1"/>
    </row>
    <row r="15851" spans="3:3">
      <c r="C15851" s="1"/>
    </row>
    <row r="15852" spans="3:3">
      <c r="C15852" s="1"/>
    </row>
    <row r="15853" spans="3:3">
      <c r="C15853" s="1"/>
    </row>
    <row r="15854" spans="3:3">
      <c r="C15854" s="1"/>
    </row>
    <row r="15855" spans="3:3">
      <c r="C15855" s="1"/>
    </row>
    <row r="15856" spans="3:3">
      <c r="C15856" s="1"/>
    </row>
    <row r="15857" spans="3:3">
      <c r="C15857" s="1"/>
    </row>
    <row r="15858" spans="3:3">
      <c r="C15858" s="1"/>
    </row>
    <row r="15859" spans="3:3">
      <c r="C15859" s="1"/>
    </row>
    <row r="15860" spans="3:3">
      <c r="C15860" s="1"/>
    </row>
    <row r="15861" spans="3:3">
      <c r="C15861" s="1"/>
    </row>
    <row r="15862" spans="3:3">
      <c r="C15862" s="1"/>
    </row>
    <row r="15863" spans="3:3">
      <c r="C15863" s="1"/>
    </row>
    <row r="15864" spans="3:3">
      <c r="C15864" s="1"/>
    </row>
    <row r="15865" spans="3:3">
      <c r="C15865" s="1"/>
    </row>
    <row r="15866" spans="3:3">
      <c r="C15866" s="1"/>
    </row>
    <row r="15867" spans="3:3">
      <c r="C15867" s="1"/>
    </row>
    <row r="15868" spans="3:3">
      <c r="C15868" s="1"/>
    </row>
    <row r="15869" spans="3:3">
      <c r="C15869" s="1"/>
    </row>
    <row r="15870" spans="3:3">
      <c r="C15870" s="1"/>
    </row>
    <row r="15871" spans="3:3">
      <c r="C15871" s="1"/>
    </row>
    <row r="15872" spans="3:3">
      <c r="C15872" s="1"/>
    </row>
    <row r="15873" spans="3:3">
      <c r="C15873" s="1"/>
    </row>
    <row r="15874" spans="3:3">
      <c r="C15874" s="1"/>
    </row>
    <row r="15875" spans="3:3">
      <c r="C15875" s="1"/>
    </row>
    <row r="15876" spans="3:3">
      <c r="C15876" s="1"/>
    </row>
    <row r="15877" spans="3:3">
      <c r="C15877" s="1"/>
    </row>
    <row r="15878" spans="3:3">
      <c r="C15878" s="1"/>
    </row>
    <row r="15879" spans="3:3">
      <c r="C15879" s="1"/>
    </row>
    <row r="15880" spans="3:3">
      <c r="C15880" s="1"/>
    </row>
    <row r="15881" spans="3:3">
      <c r="C15881" s="1"/>
    </row>
    <row r="15882" spans="3:3">
      <c r="C15882" s="1"/>
    </row>
    <row r="15883" spans="3:3">
      <c r="C15883" s="1"/>
    </row>
    <row r="15884" spans="3:3">
      <c r="C15884" s="1"/>
    </row>
    <row r="15885" spans="3:3">
      <c r="C15885" s="1"/>
    </row>
    <row r="15886" spans="3:3">
      <c r="C15886" s="1"/>
    </row>
    <row r="15887" spans="3:3">
      <c r="C15887" s="1"/>
    </row>
    <row r="15888" spans="3:3">
      <c r="C15888" s="1"/>
    </row>
    <row r="15889" spans="3:3">
      <c r="C15889" s="1"/>
    </row>
    <row r="15890" spans="3:3">
      <c r="C15890" s="1"/>
    </row>
    <row r="15891" spans="3:3">
      <c r="C15891" s="1"/>
    </row>
    <row r="15892" spans="3:3">
      <c r="C15892" s="1"/>
    </row>
    <row r="15893" spans="3:3">
      <c r="C15893" s="1"/>
    </row>
    <row r="15894" spans="3:3">
      <c r="C15894" s="1"/>
    </row>
    <row r="15895" spans="3:3">
      <c r="C15895" s="1"/>
    </row>
    <row r="15896" spans="3:3">
      <c r="C15896" s="1"/>
    </row>
    <row r="15897" spans="3:3">
      <c r="C15897" s="1"/>
    </row>
    <row r="15898" spans="3:3">
      <c r="C15898" s="1"/>
    </row>
    <row r="15899" spans="3:3">
      <c r="C15899" s="1"/>
    </row>
    <row r="15900" spans="3:3">
      <c r="C15900" s="1"/>
    </row>
    <row r="15901" spans="3:3">
      <c r="C15901" s="1"/>
    </row>
    <row r="15902" spans="3:3">
      <c r="C15902" s="1"/>
    </row>
    <row r="15903" spans="3:3">
      <c r="C15903" s="1"/>
    </row>
    <row r="15904" spans="3:3">
      <c r="C15904" s="1"/>
    </row>
    <row r="15905" spans="3:3">
      <c r="C15905" s="1"/>
    </row>
    <row r="15906" spans="3:3">
      <c r="C15906" s="1"/>
    </row>
    <row r="15907" spans="3:3">
      <c r="C15907" s="1"/>
    </row>
    <row r="15908" spans="3:3">
      <c r="C15908" s="1"/>
    </row>
    <row r="15909" spans="3:3">
      <c r="C15909" s="1"/>
    </row>
    <row r="15910" spans="3:3">
      <c r="C15910" s="1"/>
    </row>
    <row r="15911" spans="3:3">
      <c r="C15911" s="1"/>
    </row>
    <row r="15912" spans="3:3">
      <c r="C15912" s="1"/>
    </row>
    <row r="15913" spans="3:3">
      <c r="C15913" s="1"/>
    </row>
    <row r="15914" spans="3:3">
      <c r="C15914" s="1"/>
    </row>
    <row r="15915" spans="3:3">
      <c r="C15915" s="1"/>
    </row>
    <row r="15916" spans="3:3">
      <c r="C15916" s="1"/>
    </row>
    <row r="15917" spans="3:3">
      <c r="C15917" s="1"/>
    </row>
    <row r="15918" spans="3:3">
      <c r="C15918" s="1"/>
    </row>
    <row r="15919" spans="3:3">
      <c r="C15919" s="1"/>
    </row>
    <row r="15920" spans="3:3">
      <c r="C15920" s="1"/>
    </row>
    <row r="15921" spans="3:3">
      <c r="C15921" s="1"/>
    </row>
    <row r="15922" spans="3:3">
      <c r="C15922" s="1"/>
    </row>
    <row r="15923" spans="3:3">
      <c r="C15923" s="1"/>
    </row>
    <row r="15924" spans="3:3">
      <c r="C15924" s="1"/>
    </row>
    <row r="15925" spans="3:3">
      <c r="C15925" s="1"/>
    </row>
    <row r="15926" spans="3:3">
      <c r="C15926" s="1"/>
    </row>
    <row r="15927" spans="3:3">
      <c r="C15927" s="1"/>
    </row>
    <row r="15928" spans="3:3">
      <c r="C15928" s="1"/>
    </row>
    <row r="15929" spans="3:3">
      <c r="C15929" s="1"/>
    </row>
    <row r="15930" spans="3:3">
      <c r="C15930" s="1"/>
    </row>
    <row r="15931" spans="3:3">
      <c r="C15931" s="1"/>
    </row>
    <row r="15932" spans="3:3">
      <c r="C15932" s="1"/>
    </row>
    <row r="15933" spans="3:3">
      <c r="C15933" s="1"/>
    </row>
    <row r="15934" spans="3:3">
      <c r="C15934" s="1"/>
    </row>
    <row r="15935" spans="3:3">
      <c r="C15935" s="1"/>
    </row>
    <row r="15936" spans="3:3">
      <c r="C15936" s="1"/>
    </row>
    <row r="15937" spans="3:3">
      <c r="C15937" s="1"/>
    </row>
    <row r="15938" spans="3:3">
      <c r="C15938" s="1"/>
    </row>
    <row r="15939" spans="3:3">
      <c r="C15939" s="1"/>
    </row>
    <row r="15940" spans="3:3">
      <c r="C15940" s="1"/>
    </row>
    <row r="15941" spans="3:3">
      <c r="C15941" s="1"/>
    </row>
    <row r="15942" spans="3:3">
      <c r="C15942" s="1"/>
    </row>
    <row r="15943" spans="3:3">
      <c r="C15943" s="1"/>
    </row>
    <row r="15944" spans="3:3">
      <c r="C15944" s="1"/>
    </row>
    <row r="15945" spans="3:3">
      <c r="C15945" s="1"/>
    </row>
    <row r="15946" spans="3:3">
      <c r="C15946" s="1"/>
    </row>
    <row r="15947" spans="3:3">
      <c r="C15947" s="1"/>
    </row>
    <row r="15948" spans="3:3">
      <c r="C15948" s="1"/>
    </row>
    <row r="15949" spans="3:3">
      <c r="C15949" s="1"/>
    </row>
    <row r="15950" spans="3:3">
      <c r="C15950" s="1"/>
    </row>
    <row r="15951" spans="3:3">
      <c r="C15951" s="1"/>
    </row>
    <row r="15952" spans="3:3">
      <c r="C15952" s="1"/>
    </row>
    <row r="15953" spans="3:3">
      <c r="C15953" s="1"/>
    </row>
    <row r="15954" spans="3:3">
      <c r="C15954" s="1"/>
    </row>
    <row r="15955" spans="3:3">
      <c r="C15955" s="1"/>
    </row>
    <row r="15956" spans="3:3">
      <c r="C15956" s="1"/>
    </row>
    <row r="15957" spans="3:3">
      <c r="C15957" s="1"/>
    </row>
    <row r="15958" spans="3:3">
      <c r="C15958" s="1"/>
    </row>
    <row r="15959" spans="3:3">
      <c r="C15959" s="1"/>
    </row>
    <row r="15960" spans="3:3">
      <c r="C15960" s="1"/>
    </row>
    <row r="15961" spans="3:3">
      <c r="C15961" s="1"/>
    </row>
    <row r="15962" spans="3:3">
      <c r="C15962" s="1"/>
    </row>
    <row r="15963" spans="3:3">
      <c r="C15963" s="1"/>
    </row>
    <row r="15964" spans="3:3">
      <c r="C15964" s="1"/>
    </row>
    <row r="15965" spans="3:3">
      <c r="C15965" s="1"/>
    </row>
    <row r="15966" spans="3:3">
      <c r="C15966" s="1"/>
    </row>
    <row r="15967" spans="3:3">
      <c r="C15967" s="1"/>
    </row>
    <row r="15968" spans="3:3">
      <c r="C15968" s="1"/>
    </row>
    <row r="15969" spans="3:3">
      <c r="C15969" s="1"/>
    </row>
    <row r="15970" spans="3:3">
      <c r="C15970" s="1"/>
    </row>
    <row r="15971" spans="3:3">
      <c r="C15971" s="1"/>
    </row>
    <row r="15972" spans="3:3">
      <c r="C15972" s="1"/>
    </row>
    <row r="15973" spans="3:3">
      <c r="C15973" s="1"/>
    </row>
    <row r="15974" spans="3:3">
      <c r="C15974" s="1"/>
    </row>
    <row r="15975" spans="3:3">
      <c r="C15975" s="1"/>
    </row>
    <row r="15976" spans="3:3">
      <c r="C15976" s="1"/>
    </row>
    <row r="15977" spans="3:3">
      <c r="C15977" s="1"/>
    </row>
    <row r="15978" spans="3:3">
      <c r="C15978" s="1"/>
    </row>
    <row r="15979" spans="3:3">
      <c r="C15979" s="1"/>
    </row>
    <row r="15980" spans="3:3">
      <c r="C15980" s="1"/>
    </row>
    <row r="15981" spans="3:3">
      <c r="C15981" s="1"/>
    </row>
    <row r="15982" spans="3:3">
      <c r="C15982" s="1"/>
    </row>
    <row r="15983" spans="3:3">
      <c r="C15983" s="1"/>
    </row>
    <row r="15984" spans="3:3">
      <c r="C15984" s="1"/>
    </row>
    <row r="15985" spans="3:3">
      <c r="C15985" s="1"/>
    </row>
    <row r="15986" spans="3:3">
      <c r="C15986" s="1"/>
    </row>
    <row r="15987" spans="3:3">
      <c r="C15987" s="1"/>
    </row>
    <row r="15988" spans="3:3">
      <c r="C15988" s="1"/>
    </row>
    <row r="15989" spans="3:3">
      <c r="C15989" s="1"/>
    </row>
    <row r="15990" spans="3:3">
      <c r="C15990" s="1"/>
    </row>
    <row r="15991" spans="3:3">
      <c r="C15991" s="1"/>
    </row>
    <row r="15992" spans="3:3">
      <c r="C15992" s="1"/>
    </row>
    <row r="15993" spans="3:3">
      <c r="C15993" s="1"/>
    </row>
    <row r="15994" spans="3:3">
      <c r="C15994" s="1"/>
    </row>
    <row r="15995" spans="3:3">
      <c r="C15995" s="1"/>
    </row>
    <row r="15996" spans="3:3">
      <c r="C15996" s="1"/>
    </row>
    <row r="15997" spans="3:3">
      <c r="C15997" s="1"/>
    </row>
    <row r="15998" spans="3:3">
      <c r="C15998" s="1"/>
    </row>
    <row r="15999" spans="3:3">
      <c r="C15999" s="1"/>
    </row>
    <row r="16000" spans="3:3">
      <c r="C16000" s="1"/>
    </row>
    <row r="16001" spans="3:3">
      <c r="C16001" s="1"/>
    </row>
    <row r="16002" spans="3:3">
      <c r="C16002" s="1"/>
    </row>
    <row r="16003" spans="3:3">
      <c r="C16003" s="1"/>
    </row>
    <row r="16004" spans="3:3">
      <c r="C16004" s="1"/>
    </row>
    <row r="16005" spans="3:3">
      <c r="C16005" s="1"/>
    </row>
    <row r="16006" spans="3:3">
      <c r="C16006" s="1"/>
    </row>
    <row r="16007" spans="3:3">
      <c r="C16007" s="1"/>
    </row>
    <row r="16008" spans="3:3">
      <c r="C16008" s="1"/>
    </row>
    <row r="16009" spans="3:3">
      <c r="C16009" s="1"/>
    </row>
    <row r="16010" spans="3:3">
      <c r="C16010" s="1"/>
    </row>
    <row r="16011" spans="3:3">
      <c r="C16011" s="1"/>
    </row>
    <row r="16012" spans="3:3">
      <c r="C16012" s="1"/>
    </row>
    <row r="16013" spans="3:3">
      <c r="C16013" s="1"/>
    </row>
    <row r="16014" spans="3:3">
      <c r="C16014" s="1"/>
    </row>
    <row r="16015" spans="3:3">
      <c r="C16015" s="1"/>
    </row>
    <row r="16016" spans="3:3">
      <c r="C16016" s="1"/>
    </row>
    <row r="16017" spans="3:3">
      <c r="C16017" s="1"/>
    </row>
    <row r="16018" spans="3:3">
      <c r="C16018" s="1"/>
    </row>
    <row r="16019" spans="3:3">
      <c r="C16019" s="1"/>
    </row>
    <row r="16020" spans="3:3">
      <c r="C16020" s="1"/>
    </row>
    <row r="16021" spans="3:3">
      <c r="C16021" s="1"/>
    </row>
    <row r="16022" spans="3:3">
      <c r="C16022" s="1"/>
    </row>
    <row r="16023" spans="3:3">
      <c r="C16023" s="1"/>
    </row>
    <row r="16024" spans="3:3">
      <c r="C16024" s="1"/>
    </row>
    <row r="16025" spans="3:3">
      <c r="C16025" s="1"/>
    </row>
    <row r="16026" spans="3:3">
      <c r="C16026" s="1"/>
    </row>
    <row r="16027" spans="3:3">
      <c r="C16027" s="1"/>
    </row>
    <row r="16028" spans="3:3">
      <c r="C16028" s="1"/>
    </row>
    <row r="16029" spans="3:3">
      <c r="C16029" s="1"/>
    </row>
    <row r="16030" spans="3:3">
      <c r="C16030" s="1"/>
    </row>
    <row r="16031" spans="3:3">
      <c r="C16031" s="1"/>
    </row>
    <row r="16032" spans="3:3">
      <c r="C16032" s="1"/>
    </row>
    <row r="16033" spans="3:3">
      <c r="C16033" s="1"/>
    </row>
    <row r="16034" spans="3:3">
      <c r="C16034" s="1"/>
    </row>
    <row r="16035" spans="3:3">
      <c r="C16035" s="1"/>
    </row>
    <row r="16036" spans="3:3">
      <c r="C16036" s="1"/>
    </row>
    <row r="16037" spans="3:3">
      <c r="C16037" s="1"/>
    </row>
    <row r="16038" spans="3:3">
      <c r="C16038" s="1"/>
    </row>
    <row r="16039" spans="3:3">
      <c r="C16039" s="1"/>
    </row>
    <row r="16040" spans="3:3">
      <c r="C16040" s="1"/>
    </row>
    <row r="16041" spans="3:3">
      <c r="C16041" s="1"/>
    </row>
    <row r="16042" spans="3:3">
      <c r="C16042" s="1"/>
    </row>
    <row r="16043" spans="3:3">
      <c r="C16043" s="1"/>
    </row>
    <row r="16044" spans="3:3">
      <c r="C16044" s="1"/>
    </row>
    <row r="16045" spans="3:3">
      <c r="C16045" s="1"/>
    </row>
    <row r="16046" spans="3:3">
      <c r="C16046" s="1"/>
    </row>
    <row r="16047" spans="3:3">
      <c r="C16047" s="1"/>
    </row>
    <row r="16048" spans="3:3">
      <c r="C16048" s="1"/>
    </row>
    <row r="16049" spans="3:3">
      <c r="C16049" s="1"/>
    </row>
    <row r="16050" spans="3:3">
      <c r="C16050" s="1"/>
    </row>
    <row r="16051" spans="3:3">
      <c r="C16051" s="1"/>
    </row>
    <row r="16052" spans="3:3">
      <c r="C16052" s="1"/>
    </row>
    <row r="16053" spans="3:3">
      <c r="C16053" s="1"/>
    </row>
    <row r="16054" spans="3:3">
      <c r="C16054" s="1"/>
    </row>
    <row r="16055" spans="3:3">
      <c r="C16055" s="1"/>
    </row>
    <row r="16056" spans="3:3">
      <c r="C16056" s="1"/>
    </row>
    <row r="16057" spans="3:3">
      <c r="C16057" s="1"/>
    </row>
    <row r="16058" spans="3:3">
      <c r="C16058" s="1"/>
    </row>
    <row r="16059" spans="3:3">
      <c r="C16059" s="1"/>
    </row>
    <row r="16060" spans="3:3">
      <c r="C16060" s="1"/>
    </row>
    <row r="16061" spans="3:3">
      <c r="C16061" s="1"/>
    </row>
    <row r="16062" spans="3:3">
      <c r="C16062" s="1"/>
    </row>
    <row r="16063" spans="3:3">
      <c r="C16063" s="1"/>
    </row>
    <row r="16064" spans="3:3">
      <c r="C16064" s="1"/>
    </row>
    <row r="16065" spans="3:3">
      <c r="C16065" s="1"/>
    </row>
    <row r="16066" spans="3:3">
      <c r="C16066" s="1"/>
    </row>
    <row r="16067" spans="3:3">
      <c r="C16067" s="1"/>
    </row>
    <row r="16068" spans="3:3">
      <c r="C16068" s="1"/>
    </row>
    <row r="16069" spans="3:3">
      <c r="C16069" s="1"/>
    </row>
    <row r="16070" spans="3:3">
      <c r="C16070" s="1"/>
    </row>
    <row r="16071" spans="3:3">
      <c r="C16071" s="1"/>
    </row>
    <row r="16072" spans="3:3">
      <c r="C16072" s="1"/>
    </row>
    <row r="16073" spans="3:3">
      <c r="C16073" s="1"/>
    </row>
    <row r="16074" spans="3:3">
      <c r="C16074" s="1"/>
    </row>
    <row r="16075" spans="3:3">
      <c r="C16075" s="1"/>
    </row>
    <row r="16076" spans="3:3">
      <c r="C16076" s="1"/>
    </row>
    <row r="16077" spans="3:3">
      <c r="C16077" s="1"/>
    </row>
    <row r="16078" spans="3:3">
      <c r="C16078" s="1"/>
    </row>
    <row r="16079" spans="3:3">
      <c r="C16079" s="1"/>
    </row>
    <row r="16080" spans="3:3">
      <c r="C16080" s="1"/>
    </row>
    <row r="16081" spans="3:3">
      <c r="C16081" s="1"/>
    </row>
    <row r="16082" spans="3:3">
      <c r="C16082" s="1"/>
    </row>
    <row r="16083" spans="3:3">
      <c r="C16083" s="1"/>
    </row>
    <row r="16084" spans="3:3">
      <c r="C16084" s="1"/>
    </row>
    <row r="16085" spans="3:3">
      <c r="C16085" s="1"/>
    </row>
    <row r="16086" spans="3:3">
      <c r="C16086" s="1"/>
    </row>
    <row r="16087" spans="3:3">
      <c r="C16087" s="1"/>
    </row>
    <row r="16088" spans="3:3">
      <c r="C16088" s="1"/>
    </row>
    <row r="16089" spans="3:3">
      <c r="C16089" s="1"/>
    </row>
    <row r="16090" spans="3:3">
      <c r="C16090" s="1"/>
    </row>
    <row r="16091" spans="3:3">
      <c r="C16091" s="1"/>
    </row>
    <row r="16092" spans="3:3">
      <c r="C16092" s="1"/>
    </row>
    <row r="16093" spans="3:3">
      <c r="C16093" s="1"/>
    </row>
    <row r="16094" spans="3:3">
      <c r="C16094" s="1"/>
    </row>
    <row r="16095" spans="3:3">
      <c r="C16095" s="1"/>
    </row>
    <row r="16096" spans="3:3">
      <c r="C16096" s="1"/>
    </row>
    <row r="16097" spans="3:3">
      <c r="C16097" s="1"/>
    </row>
    <row r="16098" spans="3:3">
      <c r="C16098" s="1"/>
    </row>
    <row r="16099" spans="3:3">
      <c r="C16099" s="1"/>
    </row>
    <row r="16100" spans="3:3">
      <c r="C16100" s="1"/>
    </row>
    <row r="16101" spans="3:3">
      <c r="C16101" s="1"/>
    </row>
    <row r="16102" spans="3:3">
      <c r="C16102" s="1"/>
    </row>
    <row r="16103" spans="3:3">
      <c r="C16103" s="1"/>
    </row>
    <row r="16104" spans="3:3">
      <c r="C16104" s="1"/>
    </row>
    <row r="16105" spans="3:3">
      <c r="C16105" s="1"/>
    </row>
    <row r="16106" spans="3:3">
      <c r="C16106" s="1"/>
    </row>
    <row r="16107" spans="3:3">
      <c r="C16107" s="1"/>
    </row>
    <row r="16108" spans="3:3">
      <c r="C16108" s="1"/>
    </row>
    <row r="16109" spans="3:3">
      <c r="C16109" s="1"/>
    </row>
    <row r="16110" spans="3:3">
      <c r="C16110" s="1"/>
    </row>
    <row r="16111" spans="3:3">
      <c r="C16111" s="1"/>
    </row>
    <row r="16112" spans="3:3">
      <c r="C16112" s="1"/>
    </row>
    <row r="16113" spans="3:3">
      <c r="C16113" s="1"/>
    </row>
    <row r="16114" spans="3:3">
      <c r="C16114" s="1"/>
    </row>
    <row r="16115" spans="3:3">
      <c r="C16115" s="1"/>
    </row>
    <row r="16116" spans="3:3">
      <c r="C16116" s="1"/>
    </row>
    <row r="16117" spans="3:3">
      <c r="C16117" s="1"/>
    </row>
    <row r="16118" spans="3:3">
      <c r="C16118" s="1"/>
    </row>
    <row r="16119" spans="3:3">
      <c r="C16119" s="1"/>
    </row>
    <row r="16120" spans="3:3">
      <c r="C16120" s="1"/>
    </row>
    <row r="16121" spans="3:3">
      <c r="C16121" s="1"/>
    </row>
    <row r="16122" spans="3:3">
      <c r="C16122" s="1"/>
    </row>
    <row r="16123" spans="3:3">
      <c r="C16123" s="1"/>
    </row>
    <row r="16124" spans="3:3">
      <c r="C16124" s="1"/>
    </row>
    <row r="16125" spans="3:3">
      <c r="C16125" s="1"/>
    </row>
    <row r="16126" spans="3:3">
      <c r="C16126" s="1"/>
    </row>
    <row r="16127" spans="3:3">
      <c r="C16127" s="1"/>
    </row>
    <row r="16128" spans="3:3">
      <c r="C16128" s="1"/>
    </row>
    <row r="16129" spans="3:3">
      <c r="C16129" s="1"/>
    </row>
    <row r="16130" spans="3:3">
      <c r="C16130" s="1"/>
    </row>
    <row r="16131" spans="3:3">
      <c r="C16131" s="1"/>
    </row>
    <row r="16132" spans="3:3">
      <c r="C16132" s="1"/>
    </row>
    <row r="16133" spans="3:3">
      <c r="C16133" s="1"/>
    </row>
    <row r="16134" spans="3:3">
      <c r="C16134" s="1"/>
    </row>
    <row r="16135" spans="3:3">
      <c r="C16135" s="1"/>
    </row>
    <row r="16136" spans="3:3">
      <c r="C16136" s="1"/>
    </row>
    <row r="16137" spans="3:3">
      <c r="C16137" s="1"/>
    </row>
    <row r="16138" spans="3:3">
      <c r="C16138" s="1"/>
    </row>
    <row r="16139" spans="3:3">
      <c r="C16139" s="1"/>
    </row>
    <row r="16141" spans="3:3">
      <c r="C16141" s="1"/>
    </row>
    <row r="16142" spans="3:3">
      <c r="C16142" s="1"/>
    </row>
    <row r="16143" spans="3:3">
      <c r="C16143" s="1"/>
    </row>
    <row r="16144" spans="3:3">
      <c r="C16144" s="1"/>
    </row>
    <row r="16145" spans="3:3">
      <c r="C16145" s="1"/>
    </row>
    <row r="16146" spans="3:3">
      <c r="C16146" s="1"/>
    </row>
    <row r="16147" spans="3:3">
      <c r="C16147" s="1"/>
    </row>
    <row r="16148" spans="3:3">
      <c r="C16148" s="1"/>
    </row>
    <row r="16149" spans="3:3">
      <c r="C16149" s="1"/>
    </row>
    <row r="16150" spans="3:3">
      <c r="C16150" s="1"/>
    </row>
    <row r="16151" spans="3:3">
      <c r="C16151" s="1"/>
    </row>
    <row r="16152" spans="3:3">
      <c r="C16152" s="1"/>
    </row>
    <row r="16153" spans="3:3">
      <c r="C16153" s="1"/>
    </row>
    <row r="16154" spans="3:3">
      <c r="C16154" s="1"/>
    </row>
    <row r="16155" spans="3:3">
      <c r="C16155" s="1"/>
    </row>
    <row r="16156" spans="3:3">
      <c r="C16156" s="1"/>
    </row>
    <row r="16157" spans="3:3">
      <c r="C16157" s="1"/>
    </row>
    <row r="16158" spans="3:3">
      <c r="C16158" s="1"/>
    </row>
    <row r="16159" spans="3:3">
      <c r="C16159" s="1"/>
    </row>
    <row r="16160" spans="3:3">
      <c r="C16160" s="1"/>
    </row>
    <row r="16161" spans="3:3">
      <c r="C16161" s="1"/>
    </row>
    <row r="16162" spans="3:3">
      <c r="C16162" s="1"/>
    </row>
    <row r="16163" spans="3:3">
      <c r="C16163" s="1"/>
    </row>
    <row r="16164" spans="3:3">
      <c r="C16164" s="1"/>
    </row>
    <row r="16165" spans="3:3">
      <c r="C16165" s="1"/>
    </row>
    <row r="16166" spans="3:3">
      <c r="C16166" s="1"/>
    </row>
    <row r="16167" spans="3:3">
      <c r="C16167" s="1"/>
    </row>
    <row r="16168" spans="3:3">
      <c r="C16168" s="1"/>
    </row>
    <row r="16169" spans="3:3">
      <c r="C16169" s="1"/>
    </row>
    <row r="16170" spans="3:3">
      <c r="C16170" s="1"/>
    </row>
    <row r="16171" spans="3:3">
      <c r="C16171" s="1"/>
    </row>
    <row r="16172" spans="3:3">
      <c r="C16172" s="1"/>
    </row>
    <row r="16173" spans="3:3">
      <c r="C16173" s="1"/>
    </row>
    <row r="16174" spans="3:3">
      <c r="C16174" s="1"/>
    </row>
    <row r="16175" spans="3:3">
      <c r="C16175" s="1"/>
    </row>
    <row r="16176" spans="3:3">
      <c r="C16176" s="1"/>
    </row>
    <row r="16177" spans="3:3">
      <c r="C16177" s="1"/>
    </row>
    <row r="16178" spans="3:3">
      <c r="C16178" s="1"/>
    </row>
    <row r="16179" spans="3:3">
      <c r="C16179" s="1"/>
    </row>
    <row r="16180" spans="3:3">
      <c r="C16180" s="1"/>
    </row>
    <row r="16181" spans="3:3">
      <c r="C16181" s="1"/>
    </row>
    <row r="16182" spans="3:3">
      <c r="C16182" s="1"/>
    </row>
    <row r="16183" spans="3:3">
      <c r="C16183" s="1"/>
    </row>
    <row r="16184" spans="3:3">
      <c r="C16184" s="1"/>
    </row>
    <row r="16185" spans="3:3">
      <c r="C16185" s="1"/>
    </row>
    <row r="16186" spans="3:3">
      <c r="C16186" s="1"/>
    </row>
    <row r="16187" spans="3:3">
      <c r="C16187" s="1"/>
    </row>
    <row r="16188" spans="3:3">
      <c r="C16188" s="1"/>
    </row>
    <row r="16189" spans="3:3">
      <c r="C16189" s="1"/>
    </row>
    <row r="16190" spans="3:3">
      <c r="C16190" s="1"/>
    </row>
    <row r="16191" spans="3:3">
      <c r="C16191" s="1"/>
    </row>
    <row r="16192" spans="3:3">
      <c r="C16192" s="1"/>
    </row>
    <row r="16193" spans="3:3">
      <c r="C16193" s="1"/>
    </row>
    <row r="16194" spans="3:3">
      <c r="C16194" s="1"/>
    </row>
    <row r="16195" spans="3:3">
      <c r="C16195" s="1"/>
    </row>
    <row r="16196" spans="3:3">
      <c r="C16196" s="1"/>
    </row>
    <row r="16197" spans="3:3">
      <c r="C16197" s="1"/>
    </row>
    <row r="16198" spans="3:3">
      <c r="C16198" s="1"/>
    </row>
    <row r="16199" spans="3:3">
      <c r="C16199" s="1"/>
    </row>
    <row r="16200" spans="3:3">
      <c r="C16200" s="1"/>
    </row>
    <row r="16201" spans="3:3">
      <c r="C16201" s="1"/>
    </row>
    <row r="16202" spans="3:3">
      <c r="C16202" s="1"/>
    </row>
    <row r="16203" spans="3:3">
      <c r="C16203" s="1"/>
    </row>
    <row r="16204" spans="3:3">
      <c r="C16204" s="1"/>
    </row>
    <row r="16205" spans="3:3">
      <c r="C16205" s="1"/>
    </row>
    <row r="16206" spans="3:3">
      <c r="C16206" s="1"/>
    </row>
    <row r="16207" spans="3:3">
      <c r="C16207" s="1"/>
    </row>
    <row r="16208" spans="3:3">
      <c r="C16208" s="1"/>
    </row>
    <row r="16209" spans="3:3">
      <c r="C16209" s="1"/>
    </row>
    <row r="16210" spans="3:3">
      <c r="C16210" s="1"/>
    </row>
    <row r="16211" spans="3:3">
      <c r="C16211" s="1"/>
    </row>
    <row r="16212" spans="3:3">
      <c r="C16212" s="1"/>
    </row>
    <row r="16213" spans="3:3">
      <c r="C16213" s="1"/>
    </row>
    <row r="16214" spans="3:3">
      <c r="C16214" s="1"/>
    </row>
    <row r="16215" spans="3:3">
      <c r="C16215" s="1"/>
    </row>
    <row r="16216" spans="3:3">
      <c r="C16216" s="1"/>
    </row>
    <row r="16217" spans="3:3">
      <c r="C16217" s="1"/>
    </row>
    <row r="16218" spans="3:3">
      <c r="C16218" s="1"/>
    </row>
    <row r="16219" spans="3:3">
      <c r="C16219" s="1"/>
    </row>
    <row r="16220" spans="3:3">
      <c r="C16220" s="1"/>
    </row>
    <row r="16221" spans="3:3">
      <c r="C16221" s="1"/>
    </row>
    <row r="16222" spans="3:3">
      <c r="C16222" s="1"/>
    </row>
    <row r="16223" spans="3:3">
      <c r="C16223" s="1"/>
    </row>
    <row r="16224" spans="3:3">
      <c r="C16224" s="1"/>
    </row>
    <row r="16225" spans="3:3">
      <c r="C16225" s="1"/>
    </row>
    <row r="16226" spans="3:3">
      <c r="C16226" s="1"/>
    </row>
    <row r="16227" spans="3:3">
      <c r="C16227" s="1"/>
    </row>
    <row r="16228" spans="3:3">
      <c r="C16228" s="1"/>
    </row>
    <row r="16229" spans="3:3">
      <c r="C16229" s="1"/>
    </row>
    <row r="16230" spans="3:3">
      <c r="C16230" s="1"/>
    </row>
    <row r="16231" spans="3:3">
      <c r="C16231" s="1"/>
    </row>
    <row r="16232" spans="3:3">
      <c r="C16232" s="1"/>
    </row>
    <row r="16233" spans="3:3">
      <c r="C16233" s="1"/>
    </row>
    <row r="16234" spans="3:3">
      <c r="C16234" s="1"/>
    </row>
    <row r="16235" spans="3:3">
      <c r="C16235" s="1"/>
    </row>
    <row r="16236" spans="3:3">
      <c r="C16236" s="1"/>
    </row>
    <row r="16237" spans="3:3">
      <c r="C16237" s="1"/>
    </row>
    <row r="16238" spans="3:3">
      <c r="C16238" s="1"/>
    </row>
    <row r="16239" spans="3:3">
      <c r="C16239" s="1"/>
    </row>
    <row r="16240" spans="3:3">
      <c r="C16240" s="1"/>
    </row>
    <row r="16241" spans="3:3">
      <c r="C16241" s="1"/>
    </row>
    <row r="16242" spans="3:3">
      <c r="C16242" s="1"/>
    </row>
    <row r="16243" spans="3:3">
      <c r="C16243" s="1"/>
    </row>
    <row r="16244" spans="3:3">
      <c r="C16244" s="1"/>
    </row>
    <row r="16245" spans="3:3">
      <c r="C16245" s="1"/>
    </row>
    <row r="16246" spans="3:3">
      <c r="C16246" s="1"/>
    </row>
    <row r="16247" spans="3:3">
      <c r="C16247" s="1"/>
    </row>
    <row r="16248" spans="3:3">
      <c r="C16248" s="1"/>
    </row>
    <row r="16249" spans="3:3">
      <c r="C16249" s="1"/>
    </row>
    <row r="16250" spans="3:3">
      <c r="C16250" s="1"/>
    </row>
    <row r="16251" spans="3:3">
      <c r="C16251" s="1"/>
    </row>
    <row r="16252" spans="3:3">
      <c r="C16252" s="1"/>
    </row>
    <row r="16253" spans="3:3">
      <c r="C16253" s="1"/>
    </row>
    <row r="16254" spans="3:3">
      <c r="C16254" s="1"/>
    </row>
    <row r="16255" spans="3:3">
      <c r="C16255" s="1"/>
    </row>
    <row r="16256" spans="3:3">
      <c r="C16256" s="1"/>
    </row>
    <row r="16257" spans="3:3">
      <c r="C16257" s="1"/>
    </row>
    <row r="16258" spans="3:3">
      <c r="C16258" s="1"/>
    </row>
    <row r="16259" spans="3:3">
      <c r="C16259" s="1"/>
    </row>
    <row r="16260" spans="3:3">
      <c r="C16260" s="1"/>
    </row>
    <row r="16261" spans="3:3">
      <c r="C16261" s="1"/>
    </row>
    <row r="16262" spans="3:3">
      <c r="C16262" s="1"/>
    </row>
    <row r="16263" spans="3:3">
      <c r="C16263" s="1"/>
    </row>
    <row r="16264" spans="3:3">
      <c r="C16264" s="1"/>
    </row>
    <row r="16265" spans="3:3">
      <c r="C16265" s="1"/>
    </row>
    <row r="16266" spans="3:3">
      <c r="C16266" s="1"/>
    </row>
    <row r="16267" spans="3:3">
      <c r="C16267" s="1"/>
    </row>
    <row r="16268" spans="3:3">
      <c r="C16268" s="1"/>
    </row>
    <row r="16269" spans="3:3">
      <c r="C16269" s="1"/>
    </row>
    <row r="16270" spans="3:3">
      <c r="C16270" s="1"/>
    </row>
    <row r="16271" spans="3:3">
      <c r="C16271" s="1"/>
    </row>
    <row r="16272" spans="3:3">
      <c r="C16272" s="1"/>
    </row>
    <row r="16273" spans="3:3">
      <c r="C16273" s="1"/>
    </row>
    <row r="16274" spans="3:3">
      <c r="C16274" s="1"/>
    </row>
    <row r="16275" spans="3:3">
      <c r="C16275" s="1"/>
    </row>
    <row r="16276" spans="3:3">
      <c r="C16276" s="1"/>
    </row>
    <row r="16277" spans="3:3">
      <c r="C16277" s="1"/>
    </row>
    <row r="16278" spans="3:3">
      <c r="C16278" s="1"/>
    </row>
    <row r="16279" spans="3:3">
      <c r="C16279" s="1"/>
    </row>
    <row r="16280" spans="3:3">
      <c r="C16280" s="1"/>
    </row>
    <row r="16281" spans="3:3">
      <c r="C16281" s="1"/>
    </row>
    <row r="16282" spans="3:3">
      <c r="C16282" s="1"/>
    </row>
    <row r="16283" spans="3:3">
      <c r="C16283" s="1"/>
    </row>
    <row r="16284" spans="3:3">
      <c r="C16284" s="1"/>
    </row>
    <row r="16285" spans="3:3">
      <c r="C16285" s="1"/>
    </row>
    <row r="16286" spans="3:3">
      <c r="C16286" s="1"/>
    </row>
    <row r="16287" spans="3:3">
      <c r="C16287" s="1"/>
    </row>
    <row r="16288" spans="3:3">
      <c r="C16288" s="1"/>
    </row>
    <row r="16289" spans="3:3">
      <c r="C16289" s="1"/>
    </row>
    <row r="16290" spans="3:3">
      <c r="C16290" s="1"/>
    </row>
    <row r="16291" spans="3:3">
      <c r="C16291" s="1"/>
    </row>
    <row r="16292" spans="3:3">
      <c r="C16292" s="1"/>
    </row>
    <row r="16293" spans="3:3">
      <c r="C16293" s="1"/>
    </row>
    <row r="16294" spans="3:3">
      <c r="C16294" s="1"/>
    </row>
    <row r="16295" spans="3:3">
      <c r="C16295" s="1"/>
    </row>
    <row r="16296" spans="3:3">
      <c r="C16296" s="1"/>
    </row>
    <row r="16297" spans="3:3">
      <c r="C16297" s="1"/>
    </row>
    <row r="16298" spans="3:3">
      <c r="C16298" s="1"/>
    </row>
    <row r="16299" spans="3:3">
      <c r="C16299" s="1"/>
    </row>
    <row r="16300" spans="3:3">
      <c r="C16300" s="1"/>
    </row>
    <row r="16301" spans="3:3">
      <c r="C16301" s="1"/>
    </row>
    <row r="16302" spans="3:3">
      <c r="C16302" s="1"/>
    </row>
    <row r="16303" spans="3:3">
      <c r="C16303" s="1"/>
    </row>
    <row r="16304" spans="3:3">
      <c r="C16304" s="1"/>
    </row>
    <row r="16305" spans="3:3">
      <c r="C16305" s="1"/>
    </row>
    <row r="16306" spans="3:3">
      <c r="C16306" s="1"/>
    </row>
    <row r="16307" spans="3:3">
      <c r="C16307" s="1"/>
    </row>
    <row r="16308" spans="3:3">
      <c r="C16308" s="1"/>
    </row>
    <row r="16309" spans="3:3">
      <c r="C16309" s="1"/>
    </row>
    <row r="16310" spans="3:3">
      <c r="C16310" s="1"/>
    </row>
    <row r="16311" spans="3:3">
      <c r="C16311" s="1"/>
    </row>
    <row r="16312" spans="3:3">
      <c r="C16312" s="1"/>
    </row>
    <row r="16313" spans="3:3">
      <c r="C16313" s="1"/>
    </row>
    <row r="16314" spans="3:3">
      <c r="C16314" s="1"/>
    </row>
    <row r="16315" spans="3:3">
      <c r="C16315" s="1"/>
    </row>
    <row r="16316" spans="3:3">
      <c r="C16316" s="1"/>
    </row>
    <row r="16317" spans="3:3">
      <c r="C16317" s="1"/>
    </row>
    <row r="16318" spans="3:3">
      <c r="C16318" s="1"/>
    </row>
    <row r="16319" spans="3:3">
      <c r="C16319" s="1"/>
    </row>
    <row r="16320" spans="3:3">
      <c r="C16320" s="1"/>
    </row>
    <row r="16321" spans="3:3">
      <c r="C16321" s="1"/>
    </row>
    <row r="16322" spans="3:3">
      <c r="C16322" s="1"/>
    </row>
    <row r="16323" spans="3:3">
      <c r="C16323" s="1"/>
    </row>
    <row r="16324" spans="3:3">
      <c r="C16324" s="1"/>
    </row>
    <row r="16325" spans="3:3">
      <c r="C16325" s="1"/>
    </row>
    <row r="16326" spans="3:3">
      <c r="C16326" s="1"/>
    </row>
    <row r="16327" spans="3:3">
      <c r="C16327" s="1"/>
    </row>
    <row r="16328" spans="3:3">
      <c r="C16328" s="1"/>
    </row>
    <row r="16329" spans="3:3">
      <c r="C16329" s="1"/>
    </row>
    <row r="16330" spans="3:3">
      <c r="C16330" s="1"/>
    </row>
    <row r="16331" spans="3:3">
      <c r="C16331" s="1"/>
    </row>
    <row r="16332" spans="3:3">
      <c r="C16332" s="1"/>
    </row>
    <row r="16333" spans="3:3">
      <c r="C16333" s="1"/>
    </row>
    <row r="16334" spans="3:3">
      <c r="C16334" s="1"/>
    </row>
    <row r="16335" spans="3:3">
      <c r="C16335" s="1"/>
    </row>
    <row r="16336" spans="3:3">
      <c r="C16336" s="1"/>
    </row>
    <row r="16337" spans="3:3">
      <c r="C16337" s="1"/>
    </row>
    <row r="16338" spans="3:3">
      <c r="C16338" s="1"/>
    </row>
    <row r="16339" spans="3:3">
      <c r="C16339" s="1"/>
    </row>
    <row r="16340" spans="3:3">
      <c r="C16340" s="1"/>
    </row>
    <row r="16341" spans="3:3">
      <c r="C16341" s="1"/>
    </row>
    <row r="16342" spans="3:3">
      <c r="C16342" s="1"/>
    </row>
    <row r="16343" spans="3:3">
      <c r="C16343" s="1"/>
    </row>
    <row r="16344" spans="3:3">
      <c r="C16344" s="1"/>
    </row>
    <row r="16345" spans="3:3">
      <c r="C16345" s="1"/>
    </row>
    <row r="16346" spans="3:3">
      <c r="C16346" s="1"/>
    </row>
    <row r="16347" spans="3:3">
      <c r="C16347" s="1"/>
    </row>
    <row r="16348" spans="3:3">
      <c r="C16348" s="1"/>
    </row>
    <row r="16349" spans="3:3">
      <c r="C16349" s="1"/>
    </row>
    <row r="16350" spans="3:3">
      <c r="C16350" s="1"/>
    </row>
    <row r="16351" spans="3:3">
      <c r="C16351" s="1"/>
    </row>
    <row r="16352" spans="3:3">
      <c r="C16352" s="1"/>
    </row>
    <row r="16353" spans="3:3">
      <c r="C16353" s="1"/>
    </row>
    <row r="16354" spans="3:3">
      <c r="C16354" s="1"/>
    </row>
    <row r="16355" spans="3:3">
      <c r="C16355" s="1"/>
    </row>
    <row r="16356" spans="3:3">
      <c r="C16356" s="1"/>
    </row>
    <row r="16357" spans="3:3">
      <c r="C16357" s="1"/>
    </row>
    <row r="16358" spans="3:3">
      <c r="C16358" s="1"/>
    </row>
    <row r="16359" spans="3:3">
      <c r="C16359" s="1"/>
    </row>
    <row r="16360" spans="3:3">
      <c r="C16360" s="1"/>
    </row>
    <row r="16361" spans="3:3">
      <c r="C16361" s="1"/>
    </row>
    <row r="16362" spans="3:3">
      <c r="C16362" s="1"/>
    </row>
    <row r="16363" spans="3:3">
      <c r="C16363" s="1"/>
    </row>
    <row r="16364" spans="3:3">
      <c r="C16364" s="1"/>
    </row>
    <row r="16365" spans="3:3">
      <c r="C16365" s="1"/>
    </row>
    <row r="16366" spans="3:3">
      <c r="C16366" s="1"/>
    </row>
    <row r="16367" spans="3:3">
      <c r="C16367" s="1"/>
    </row>
    <row r="16368" spans="3:3">
      <c r="C16368" s="1"/>
    </row>
    <row r="16369" spans="3:3">
      <c r="C16369" s="1"/>
    </row>
    <row r="16370" spans="3:3">
      <c r="C16370" s="1"/>
    </row>
    <row r="16371" spans="3:3">
      <c r="C16371" s="1"/>
    </row>
    <row r="16372" spans="3:3">
      <c r="C16372" s="1"/>
    </row>
    <row r="16373" spans="3:3">
      <c r="C16373" s="1"/>
    </row>
    <row r="16374" spans="3:3">
      <c r="C16374" s="1"/>
    </row>
    <row r="16375" spans="3:3">
      <c r="C16375" s="1"/>
    </row>
    <row r="16376" spans="3:3">
      <c r="C16376" s="1"/>
    </row>
    <row r="16377" spans="3:3">
      <c r="C16377" s="1"/>
    </row>
    <row r="16378" spans="3:3">
      <c r="C16378" s="1"/>
    </row>
    <row r="16379" spans="3:3">
      <c r="C16379" s="1"/>
    </row>
    <row r="16380" spans="3:3">
      <c r="C16380" s="1"/>
    </row>
    <row r="16381" spans="3:3">
      <c r="C16381" s="1"/>
    </row>
    <row r="16382" spans="3:3">
      <c r="C16382" s="1"/>
    </row>
    <row r="16383" spans="3:3">
      <c r="C16383" s="1"/>
    </row>
    <row r="16384" spans="3:3">
      <c r="C16384" s="1"/>
    </row>
    <row r="16385" spans="3:3">
      <c r="C16385" s="1"/>
    </row>
    <row r="16386" spans="3:3">
      <c r="C16386" s="1"/>
    </row>
    <row r="16387" spans="3:3">
      <c r="C16387" s="1"/>
    </row>
    <row r="16388" spans="3:3">
      <c r="C16388" s="1"/>
    </row>
    <row r="16389" spans="3:3">
      <c r="C16389" s="1"/>
    </row>
    <row r="16390" spans="3:3">
      <c r="C16390" s="1"/>
    </row>
    <row r="16391" spans="3:3">
      <c r="C16391" s="1"/>
    </row>
    <row r="16392" spans="3:3">
      <c r="C16392" s="1"/>
    </row>
    <row r="16393" spans="3:3">
      <c r="C16393" s="1"/>
    </row>
    <row r="16394" spans="3:3">
      <c r="C16394" s="1"/>
    </row>
    <row r="16395" spans="3:3">
      <c r="C16395" s="1"/>
    </row>
    <row r="16396" spans="3:3">
      <c r="C16396" s="1"/>
    </row>
    <row r="16397" spans="3:3">
      <c r="C16397" s="1"/>
    </row>
    <row r="16398" spans="3:3">
      <c r="C16398" s="1"/>
    </row>
    <row r="16399" spans="3:3">
      <c r="C16399" s="1"/>
    </row>
    <row r="16400" spans="3:3">
      <c r="C16400" s="1"/>
    </row>
    <row r="16401" spans="3:3">
      <c r="C16401" s="1"/>
    </row>
    <row r="16402" spans="3:3">
      <c r="C16402" s="1"/>
    </row>
    <row r="16403" spans="3:3">
      <c r="C16403" s="1"/>
    </row>
    <row r="16404" spans="3:3">
      <c r="C16404" s="1"/>
    </row>
    <row r="16405" spans="3:3">
      <c r="C16405" s="1"/>
    </row>
    <row r="16406" spans="3:3">
      <c r="C16406" s="1"/>
    </row>
    <row r="16407" spans="3:3">
      <c r="C16407" s="1"/>
    </row>
    <row r="16408" spans="3:3">
      <c r="C16408" s="1"/>
    </row>
    <row r="16409" spans="3:3">
      <c r="C16409" s="1"/>
    </row>
    <row r="16410" spans="3:3">
      <c r="C16410" s="1"/>
    </row>
    <row r="16411" spans="3:3">
      <c r="C16411" s="1"/>
    </row>
    <row r="16412" spans="3:3">
      <c r="C16412" s="1"/>
    </row>
    <row r="16413" spans="3:3">
      <c r="C16413" s="1"/>
    </row>
    <row r="16414" spans="3:3">
      <c r="C16414" s="1"/>
    </row>
    <row r="16415" spans="3:3">
      <c r="C16415" s="1"/>
    </row>
    <row r="16416" spans="3:3">
      <c r="C16416" s="1"/>
    </row>
    <row r="16417" spans="3:3">
      <c r="C16417" s="1"/>
    </row>
    <row r="16418" spans="3:3">
      <c r="C16418" s="1"/>
    </row>
    <row r="16419" spans="3:3">
      <c r="C16419" s="1"/>
    </row>
    <row r="16420" spans="3:3">
      <c r="C16420" s="1"/>
    </row>
    <row r="16421" spans="3:3">
      <c r="C16421" s="1"/>
    </row>
    <row r="16422" spans="3:3">
      <c r="C16422" s="1"/>
    </row>
    <row r="16423" spans="3:3">
      <c r="C16423" s="1"/>
    </row>
    <row r="16424" spans="3:3">
      <c r="C16424" s="1"/>
    </row>
    <row r="16425" spans="3:3">
      <c r="C16425" s="1"/>
    </row>
    <row r="16426" spans="3:3">
      <c r="C16426" s="1"/>
    </row>
    <row r="16427" spans="3:3">
      <c r="C16427" s="1"/>
    </row>
    <row r="16428" spans="3:3">
      <c r="C16428" s="1"/>
    </row>
    <row r="16429" spans="3:3">
      <c r="C16429" s="1"/>
    </row>
    <row r="16430" spans="3:3">
      <c r="C16430" s="1"/>
    </row>
    <row r="16431" spans="3:3">
      <c r="C16431" s="1"/>
    </row>
    <row r="16432" spans="3:3">
      <c r="C16432" s="1"/>
    </row>
    <row r="16433" spans="3:3">
      <c r="C16433" s="1"/>
    </row>
    <row r="16434" spans="3:3">
      <c r="C16434" s="1"/>
    </row>
    <row r="16435" spans="3:3">
      <c r="C16435" s="1"/>
    </row>
    <row r="16436" spans="3:3">
      <c r="C16436" s="1"/>
    </row>
    <row r="16437" spans="3:3">
      <c r="C16437" s="1"/>
    </row>
    <row r="16438" spans="3:3">
      <c r="C16438" s="1"/>
    </row>
    <row r="16439" spans="3:3">
      <c r="C16439" s="1"/>
    </row>
    <row r="16440" spans="3:3">
      <c r="C16440" s="1"/>
    </row>
    <row r="16441" spans="3:3">
      <c r="C16441" s="1"/>
    </row>
    <row r="16442" spans="3:3">
      <c r="C16442" s="1"/>
    </row>
    <row r="16443" spans="3:3">
      <c r="C16443" s="1"/>
    </row>
    <row r="16444" spans="3:3">
      <c r="C16444" s="1"/>
    </row>
    <row r="16445" spans="3:3">
      <c r="C16445" s="1"/>
    </row>
    <row r="16446" spans="3:3">
      <c r="C16446" s="1"/>
    </row>
    <row r="16447" spans="3:3">
      <c r="C16447" s="1"/>
    </row>
    <row r="16448" spans="3:3">
      <c r="C16448" s="1"/>
    </row>
    <row r="16449" spans="3:3">
      <c r="C16449" s="1"/>
    </row>
    <row r="16450" spans="3:3">
      <c r="C16450" s="1"/>
    </row>
    <row r="16451" spans="3:3">
      <c r="C16451" s="1"/>
    </row>
    <row r="16452" spans="3:3">
      <c r="C16452" s="1"/>
    </row>
    <row r="16453" spans="3:3">
      <c r="C16453" s="1"/>
    </row>
    <row r="16454" spans="3:3">
      <c r="C16454" s="1"/>
    </row>
    <row r="16455" spans="3:3">
      <c r="C16455" s="1"/>
    </row>
    <row r="16456" spans="3:3">
      <c r="C16456" s="1"/>
    </row>
    <row r="16457" spans="3:3">
      <c r="C16457" s="1"/>
    </row>
    <row r="16458" spans="3:3">
      <c r="C16458" s="1"/>
    </row>
    <row r="16459" spans="3:3">
      <c r="C16459" s="1"/>
    </row>
    <row r="16460" spans="3:3">
      <c r="C16460" s="1"/>
    </row>
    <row r="16461" spans="3:3">
      <c r="C16461" s="1"/>
    </row>
    <row r="16462" spans="3:3">
      <c r="C16462" s="1"/>
    </row>
    <row r="16463" spans="3:3">
      <c r="C16463" s="1"/>
    </row>
    <row r="16464" spans="3:3">
      <c r="C16464" s="1"/>
    </row>
    <row r="16465" spans="3:3">
      <c r="C16465" s="1"/>
    </row>
    <row r="16466" spans="3:3">
      <c r="C16466" s="1"/>
    </row>
    <row r="16467" spans="3:3">
      <c r="C16467" s="1"/>
    </row>
    <row r="16468" spans="3:3">
      <c r="C16468" s="1"/>
    </row>
    <row r="16469" spans="3:3">
      <c r="C16469" s="1"/>
    </row>
    <row r="16470" spans="3:3">
      <c r="C16470" s="1"/>
    </row>
    <row r="16471" spans="3:3">
      <c r="C16471" s="1"/>
    </row>
    <row r="16472" spans="3:3">
      <c r="C16472" s="1"/>
    </row>
    <row r="16473" spans="3:3">
      <c r="C16473" s="1"/>
    </row>
    <row r="16474" spans="3:3">
      <c r="C16474" s="1"/>
    </row>
    <row r="16475" spans="3:3">
      <c r="C16475" s="1"/>
    </row>
    <row r="16476" spans="3:3">
      <c r="C16476" s="1"/>
    </row>
    <row r="16477" spans="3:3">
      <c r="C16477" s="1"/>
    </row>
    <row r="16478" spans="3:3">
      <c r="C16478" s="1"/>
    </row>
    <row r="16479" spans="3:3">
      <c r="C16479" s="1"/>
    </row>
    <row r="16480" spans="3:3">
      <c r="C16480" s="1"/>
    </row>
    <row r="16481" spans="3:3">
      <c r="C16481" s="1"/>
    </row>
    <row r="16482" spans="3:3">
      <c r="C16482" s="1"/>
    </row>
    <row r="16483" spans="3:3">
      <c r="C16483" s="1"/>
    </row>
    <row r="16484" spans="3:3">
      <c r="C16484" s="1"/>
    </row>
    <row r="16485" spans="3:3">
      <c r="C16485" s="1"/>
    </row>
    <row r="16486" spans="3:3">
      <c r="C16486" s="1"/>
    </row>
    <row r="16487" spans="3:3">
      <c r="C16487" s="1"/>
    </row>
    <row r="16488" spans="3:3">
      <c r="C16488" s="1"/>
    </row>
    <row r="16489" spans="3:3">
      <c r="C16489" s="1"/>
    </row>
    <row r="16490" spans="3:3">
      <c r="C16490" s="1"/>
    </row>
    <row r="16491" spans="3:3">
      <c r="C16491" s="1"/>
    </row>
    <row r="16492" spans="3:3">
      <c r="C16492" s="1"/>
    </row>
    <row r="16493" spans="3:3">
      <c r="C16493" s="1"/>
    </row>
    <row r="16494" spans="3:3">
      <c r="C16494" s="1"/>
    </row>
    <row r="16495" spans="3:3">
      <c r="C16495" s="1"/>
    </row>
    <row r="16496" spans="3:3">
      <c r="C16496" s="1"/>
    </row>
    <row r="16497" spans="3:3">
      <c r="C16497" s="1"/>
    </row>
    <row r="16498" spans="3:3">
      <c r="C16498" s="1"/>
    </row>
    <row r="16499" spans="3:3">
      <c r="C16499" s="1"/>
    </row>
    <row r="16500" spans="3:3">
      <c r="C16500" s="1"/>
    </row>
    <row r="16501" spans="3:3">
      <c r="C16501" s="1"/>
    </row>
    <row r="16502" spans="3:3">
      <c r="C16502" s="1"/>
    </row>
    <row r="16503" spans="3:3">
      <c r="C16503" s="1"/>
    </row>
    <row r="16504" spans="3:3">
      <c r="C16504" s="1"/>
    </row>
    <row r="16505" spans="3:3">
      <c r="C16505" s="1"/>
    </row>
    <row r="16506" spans="3:3">
      <c r="C16506" s="1"/>
    </row>
    <row r="16507" spans="3:3">
      <c r="C16507" s="1"/>
    </row>
    <row r="16508" spans="3:3">
      <c r="C16508" s="1"/>
    </row>
    <row r="16509" spans="3:3">
      <c r="C16509" s="1"/>
    </row>
    <row r="16510" spans="3:3">
      <c r="C16510" s="1"/>
    </row>
    <row r="16511" spans="3:3">
      <c r="C16511" s="1"/>
    </row>
    <row r="16512" spans="3:3">
      <c r="C16512" s="1"/>
    </row>
    <row r="16513" spans="3:3">
      <c r="C16513" s="1"/>
    </row>
    <row r="16514" spans="3:3">
      <c r="C16514" s="1"/>
    </row>
    <row r="16515" spans="3:3">
      <c r="C16515" s="1"/>
    </row>
    <row r="16516" spans="3:3">
      <c r="C16516" s="1"/>
    </row>
    <row r="16517" spans="3:3">
      <c r="C16517" s="1"/>
    </row>
    <row r="16518" spans="3:3">
      <c r="C16518" s="1"/>
    </row>
    <row r="16519" spans="3:3">
      <c r="C16519" s="1"/>
    </row>
    <row r="16520" spans="3:3">
      <c r="C16520" s="1"/>
    </row>
    <row r="16521" spans="3:3">
      <c r="C16521" s="1"/>
    </row>
    <row r="16522" spans="3:3">
      <c r="C16522" s="1"/>
    </row>
    <row r="16523" spans="3:3">
      <c r="C16523" s="1"/>
    </row>
    <row r="16524" spans="3:3">
      <c r="C16524" s="1"/>
    </row>
    <row r="16525" spans="3:3">
      <c r="C16525" s="1"/>
    </row>
    <row r="16526" spans="3:3">
      <c r="C16526" s="1"/>
    </row>
    <row r="16527" spans="3:3">
      <c r="C16527" s="1"/>
    </row>
    <row r="16528" spans="3:3">
      <c r="C16528" s="1"/>
    </row>
    <row r="16529" spans="3:3">
      <c r="C16529" s="1"/>
    </row>
    <row r="16530" spans="3:3">
      <c r="C16530" s="1"/>
    </row>
    <row r="16531" spans="3:3">
      <c r="C16531" s="1"/>
    </row>
    <row r="16532" spans="3:3">
      <c r="C16532" s="1"/>
    </row>
    <row r="16533" spans="3:3">
      <c r="C16533" s="1"/>
    </row>
    <row r="16534" spans="3:3">
      <c r="C16534" s="1"/>
    </row>
    <row r="16535" spans="3:3">
      <c r="C16535" s="1"/>
    </row>
    <row r="16536" spans="3:3">
      <c r="C16536" s="1"/>
    </row>
    <row r="16537" spans="3:3">
      <c r="C16537" s="1"/>
    </row>
    <row r="16538" spans="3:3">
      <c r="C16538" s="1"/>
    </row>
    <row r="16539" spans="3:3">
      <c r="C16539" s="1"/>
    </row>
    <row r="16540" spans="3:3">
      <c r="C16540" s="1"/>
    </row>
    <row r="16541" spans="3:3">
      <c r="C16541" s="1"/>
    </row>
    <row r="16542" spans="3:3">
      <c r="C16542" s="1"/>
    </row>
    <row r="16543" spans="3:3">
      <c r="C16543" s="1"/>
    </row>
    <row r="16544" spans="3:3">
      <c r="C16544" s="1"/>
    </row>
    <row r="16545" spans="3:3">
      <c r="C16545" s="1"/>
    </row>
    <row r="16546" spans="3:3">
      <c r="C16546" s="1"/>
    </row>
    <row r="16547" spans="3:3">
      <c r="C16547" s="1"/>
    </row>
    <row r="16548" spans="3:3">
      <c r="C16548" s="1"/>
    </row>
    <row r="16549" spans="3:3">
      <c r="C16549" s="1"/>
    </row>
    <row r="16550" spans="3:3">
      <c r="C16550" s="1"/>
    </row>
    <row r="16551" spans="3:3">
      <c r="C16551" s="1"/>
    </row>
    <row r="16552" spans="3:3">
      <c r="C16552" s="1"/>
    </row>
    <row r="16553" spans="3:3">
      <c r="C16553" s="1"/>
    </row>
    <row r="16554" spans="3:3">
      <c r="C16554" s="1"/>
    </row>
    <row r="16555" spans="3:3">
      <c r="C16555" s="1"/>
    </row>
    <row r="16556" spans="3:3">
      <c r="C16556" s="1"/>
    </row>
    <row r="16557" spans="3:3">
      <c r="C16557" s="1"/>
    </row>
    <row r="16558" spans="3:3">
      <c r="C16558" s="1"/>
    </row>
    <row r="16559" spans="3:3">
      <c r="C16559" s="1"/>
    </row>
    <row r="16560" spans="3:3">
      <c r="C16560" s="1"/>
    </row>
    <row r="16561" spans="3:3">
      <c r="C16561" s="1"/>
    </row>
    <row r="16562" spans="3:3">
      <c r="C16562" s="1"/>
    </row>
    <row r="16563" spans="3:3">
      <c r="C16563" s="1"/>
    </row>
    <row r="16564" spans="3:3">
      <c r="C16564" s="1"/>
    </row>
    <row r="16565" spans="3:3">
      <c r="C16565" s="1"/>
    </row>
    <row r="16566" spans="3:3">
      <c r="C16566" s="1"/>
    </row>
    <row r="16567" spans="3:3">
      <c r="C16567" s="1"/>
    </row>
    <row r="16568" spans="3:3">
      <c r="C16568" s="1"/>
    </row>
    <row r="16569" spans="3:3">
      <c r="C16569" s="1"/>
    </row>
    <row r="16570" spans="3:3">
      <c r="C16570" s="1"/>
    </row>
    <row r="16571" spans="3:3">
      <c r="C16571" s="1"/>
    </row>
    <row r="16572" spans="3:3">
      <c r="C16572" s="1"/>
    </row>
    <row r="16573" spans="3:3">
      <c r="C16573" s="1"/>
    </row>
    <row r="16574" spans="3:3">
      <c r="C16574" s="1"/>
    </row>
    <row r="16575" spans="3:3">
      <c r="C16575" s="1"/>
    </row>
    <row r="16576" spans="3:3">
      <c r="C16576" s="1"/>
    </row>
    <row r="16577" spans="3:3">
      <c r="C16577" s="1"/>
    </row>
    <row r="16578" spans="3:3">
      <c r="C16578" s="1"/>
    </row>
    <row r="16579" spans="3:3">
      <c r="C16579" s="1"/>
    </row>
    <row r="16580" spans="3:3">
      <c r="C16580" s="1"/>
    </row>
    <row r="16581" spans="3:3">
      <c r="C16581" s="1"/>
    </row>
    <row r="16582" spans="3:3">
      <c r="C16582" s="1"/>
    </row>
    <row r="16583" spans="3:3">
      <c r="C16583" s="1"/>
    </row>
    <row r="16584" spans="3:3">
      <c r="C16584" s="1"/>
    </row>
    <row r="16585" spans="3:3">
      <c r="C16585" s="1"/>
    </row>
    <row r="16586" spans="3:3">
      <c r="C16586" s="1"/>
    </row>
    <row r="16587" spans="3:3">
      <c r="C16587" s="1"/>
    </row>
    <row r="16588" spans="3:3">
      <c r="C16588" s="1"/>
    </row>
    <row r="16589" spans="3:3">
      <c r="C16589" s="1"/>
    </row>
    <row r="16590" spans="3:3">
      <c r="C16590" s="1"/>
    </row>
    <row r="16591" spans="3:3">
      <c r="C16591" s="1"/>
    </row>
    <row r="16592" spans="3:3">
      <c r="C16592" s="1"/>
    </row>
    <row r="16593" spans="3:3">
      <c r="C16593" s="1"/>
    </row>
    <row r="16594" spans="3:3">
      <c r="C16594" s="1"/>
    </row>
    <row r="16595" spans="3:3">
      <c r="C16595" s="1"/>
    </row>
    <row r="16596" spans="3:3">
      <c r="C16596" s="1"/>
    </row>
    <row r="16597" spans="3:3">
      <c r="C16597" s="1"/>
    </row>
    <row r="16598" spans="3:3">
      <c r="C16598" s="1"/>
    </row>
    <row r="16599" spans="3:3">
      <c r="C16599" s="1"/>
    </row>
    <row r="16600" spans="3:3">
      <c r="C16600" s="1"/>
    </row>
    <row r="16601" spans="3:3">
      <c r="C16601" s="1"/>
    </row>
    <row r="16602" spans="3:3">
      <c r="C16602" s="1"/>
    </row>
    <row r="16603" spans="3:3">
      <c r="C16603" s="1"/>
    </row>
    <row r="16604" spans="3:3">
      <c r="C16604" s="1"/>
    </row>
    <row r="16605" spans="3:3">
      <c r="C16605" s="1"/>
    </row>
    <row r="16606" spans="3:3">
      <c r="C16606" s="1"/>
    </row>
    <row r="16607" spans="3:3">
      <c r="C16607" s="1"/>
    </row>
    <row r="16608" spans="3:3">
      <c r="C16608" s="1"/>
    </row>
    <row r="16609" spans="3:3">
      <c r="C16609" s="1"/>
    </row>
    <row r="16610" spans="3:3">
      <c r="C16610" s="1"/>
    </row>
    <row r="16611" spans="3:3">
      <c r="C16611" s="1"/>
    </row>
    <row r="16612" spans="3:3">
      <c r="C16612" s="1"/>
    </row>
    <row r="16613" spans="3:3">
      <c r="C16613" s="1"/>
    </row>
    <row r="16614" spans="3:3">
      <c r="C16614" s="1"/>
    </row>
    <row r="16615" spans="3:3">
      <c r="C16615" s="1"/>
    </row>
    <row r="16616" spans="3:3">
      <c r="C16616" s="1"/>
    </row>
    <row r="16617" spans="3:3">
      <c r="C16617" s="1"/>
    </row>
    <row r="16618" spans="3:3">
      <c r="C16618" s="1"/>
    </row>
    <row r="16619" spans="3:3">
      <c r="C16619" s="1"/>
    </row>
    <row r="16620" spans="3:3">
      <c r="C16620" s="1"/>
    </row>
    <row r="16621" spans="3:3">
      <c r="C16621" s="1"/>
    </row>
    <row r="16622" spans="3:3">
      <c r="C16622" s="1"/>
    </row>
    <row r="16623" spans="3:3">
      <c r="C16623" s="1"/>
    </row>
    <row r="16624" spans="3:3">
      <c r="C16624" s="1"/>
    </row>
    <row r="16625" spans="3:3">
      <c r="C16625" s="1"/>
    </row>
    <row r="16626" spans="3:3">
      <c r="C16626" s="1"/>
    </row>
    <row r="16627" spans="3:3">
      <c r="C16627" s="1"/>
    </row>
    <row r="16628" spans="3:3">
      <c r="C16628" s="1"/>
    </row>
    <row r="16629" spans="3:3">
      <c r="C16629" s="1"/>
    </row>
    <row r="16630" spans="3:3">
      <c r="C16630" s="1"/>
    </row>
    <row r="16631" spans="3:3">
      <c r="C16631" s="1"/>
    </row>
    <row r="16632" spans="3:3">
      <c r="C16632" s="1"/>
    </row>
    <row r="16633" spans="3:3">
      <c r="C16633" s="1"/>
    </row>
    <row r="16634" spans="3:3">
      <c r="C16634" s="1"/>
    </row>
    <row r="16635" spans="3:3">
      <c r="C16635" s="1"/>
    </row>
    <row r="16636" spans="3:3">
      <c r="C16636" s="1"/>
    </row>
    <row r="16637" spans="3:3">
      <c r="C16637" s="1"/>
    </row>
    <row r="16638" spans="3:3">
      <c r="C16638" s="1"/>
    </row>
    <row r="16639" spans="3:3">
      <c r="C16639" s="1"/>
    </row>
    <row r="16640" spans="3:3">
      <c r="C16640" s="1"/>
    </row>
    <row r="16641" spans="3:3">
      <c r="C16641" s="1"/>
    </row>
    <row r="16642" spans="3:3">
      <c r="C16642" s="1"/>
    </row>
    <row r="16643" spans="3:3">
      <c r="C16643" s="1"/>
    </row>
    <row r="16644" spans="3:3">
      <c r="C16644" s="1"/>
    </row>
    <row r="16645" spans="3:3">
      <c r="C16645" s="1"/>
    </row>
    <row r="16646" spans="3:3">
      <c r="C16646" s="1"/>
    </row>
    <row r="16647" spans="3:3">
      <c r="C16647" s="1"/>
    </row>
    <row r="16648" spans="3:3">
      <c r="C16648" s="1"/>
    </row>
    <row r="16649" spans="3:3">
      <c r="C16649" s="1"/>
    </row>
    <row r="16650" spans="3:3">
      <c r="C16650" s="1"/>
    </row>
    <row r="16651" spans="3:3">
      <c r="C16651" s="1"/>
    </row>
    <row r="16652" spans="3:3">
      <c r="C16652" s="1"/>
    </row>
    <row r="16653" spans="3:3">
      <c r="C16653" s="1"/>
    </row>
    <row r="16654" spans="3:3">
      <c r="C16654" s="1"/>
    </row>
    <row r="16655" spans="3:3">
      <c r="C16655" s="1"/>
    </row>
    <row r="16656" spans="3:3">
      <c r="C16656" s="1"/>
    </row>
    <row r="16657" spans="3:3">
      <c r="C16657" s="1"/>
    </row>
    <row r="16658" spans="3:3">
      <c r="C16658" s="1"/>
    </row>
    <row r="16659" spans="3:3">
      <c r="C16659" s="1"/>
    </row>
    <row r="16660" spans="3:3">
      <c r="C16660" s="1"/>
    </row>
    <row r="16661" spans="3:3">
      <c r="C16661" s="1"/>
    </row>
    <row r="16662" spans="3:3">
      <c r="C16662" s="1"/>
    </row>
    <row r="16663" spans="3:3">
      <c r="C16663" s="1"/>
    </row>
    <row r="16664" spans="3:3">
      <c r="C16664" s="1"/>
    </row>
    <row r="16665" spans="3:3">
      <c r="C16665" s="1"/>
    </row>
    <row r="16666" spans="3:3">
      <c r="C16666" s="1"/>
    </row>
    <row r="16667" spans="3:3">
      <c r="C16667" s="1"/>
    </row>
    <row r="16668" spans="3:3">
      <c r="C16668" s="1"/>
    </row>
    <row r="16669" spans="3:3">
      <c r="C16669" s="1"/>
    </row>
    <row r="16670" spans="3:3">
      <c r="C16670" s="1"/>
    </row>
    <row r="16671" spans="3:3">
      <c r="C16671" s="1"/>
    </row>
    <row r="16672" spans="3:3">
      <c r="C16672" s="1"/>
    </row>
    <row r="16673" spans="3:3">
      <c r="C16673" s="1"/>
    </row>
    <row r="16674" spans="3:3">
      <c r="C16674" s="1"/>
    </row>
    <row r="16675" spans="3:3">
      <c r="C16675" s="1"/>
    </row>
    <row r="16676" spans="3:3">
      <c r="C16676" s="1"/>
    </row>
    <row r="16677" spans="3:3">
      <c r="C16677" s="1"/>
    </row>
    <row r="16678" spans="3:3">
      <c r="C16678" s="1"/>
    </row>
    <row r="16679" spans="3:3">
      <c r="C16679" s="1"/>
    </row>
    <row r="16680" spans="3:3">
      <c r="C16680" s="1"/>
    </row>
    <row r="16681" spans="3:3">
      <c r="C16681" s="1"/>
    </row>
    <row r="16682" spans="3:3">
      <c r="C16682" s="1"/>
    </row>
    <row r="16683" spans="3:3">
      <c r="C16683" s="1"/>
    </row>
    <row r="16684" spans="3:3">
      <c r="C16684" s="1"/>
    </row>
    <row r="16685" spans="3:3">
      <c r="C16685" s="1"/>
    </row>
    <row r="16686" spans="3:3">
      <c r="C16686" s="1"/>
    </row>
    <row r="16687" spans="3:3">
      <c r="C16687" s="1"/>
    </row>
    <row r="16688" spans="3:3">
      <c r="C16688" s="1"/>
    </row>
    <row r="16689" spans="3:3">
      <c r="C16689" s="1"/>
    </row>
    <row r="16690" spans="3:3">
      <c r="C16690" s="1"/>
    </row>
    <row r="16691" spans="3:3">
      <c r="C16691" s="1"/>
    </row>
    <row r="16692" spans="3:3">
      <c r="C16692" s="1"/>
    </row>
    <row r="16693" spans="3:3">
      <c r="C16693" s="1"/>
    </row>
    <row r="16694" spans="3:3">
      <c r="C16694" s="1"/>
    </row>
    <row r="16695" spans="3:3">
      <c r="C16695" s="1"/>
    </row>
    <row r="16696" spans="3:3">
      <c r="C16696" s="1"/>
    </row>
    <row r="16697" spans="3:3">
      <c r="C16697" s="1"/>
    </row>
    <row r="16698" spans="3:3">
      <c r="C16698" s="1"/>
    </row>
    <row r="16699" spans="3:3">
      <c r="C16699" s="1"/>
    </row>
    <row r="16700" spans="3:3">
      <c r="C16700" s="1"/>
    </row>
    <row r="16701" spans="3:3">
      <c r="C16701" s="1"/>
    </row>
    <row r="16702" spans="3:3">
      <c r="C16702" s="1"/>
    </row>
    <row r="16703" spans="3:3">
      <c r="C16703" s="1"/>
    </row>
    <row r="16704" spans="3:3">
      <c r="C16704" s="1"/>
    </row>
    <row r="16705" spans="3:3">
      <c r="C16705" s="1"/>
    </row>
    <row r="16706" spans="3:3">
      <c r="C16706" s="1"/>
    </row>
    <row r="16707" spans="3:3">
      <c r="C16707" s="1"/>
    </row>
    <row r="16708" spans="3:3">
      <c r="C16708" s="1"/>
    </row>
    <row r="16709" spans="3:3">
      <c r="C16709" s="1"/>
    </row>
    <row r="16710" spans="3:3">
      <c r="C16710" s="1"/>
    </row>
    <row r="16711" spans="3:3">
      <c r="C16711" s="1"/>
    </row>
    <row r="16712" spans="3:3">
      <c r="C16712" s="1"/>
    </row>
    <row r="16713" spans="3:3">
      <c r="C16713" s="1"/>
    </row>
    <row r="16714" spans="3:3">
      <c r="C16714" s="1"/>
    </row>
    <row r="16715" spans="3:3">
      <c r="C16715" s="1"/>
    </row>
    <row r="16716" spans="3:3">
      <c r="C16716" s="1"/>
    </row>
    <row r="16717" spans="3:3">
      <c r="C16717" s="1"/>
    </row>
    <row r="16718" spans="3:3">
      <c r="C16718" s="1"/>
    </row>
    <row r="16719" spans="3:3">
      <c r="C16719" s="1"/>
    </row>
    <row r="16720" spans="3:3">
      <c r="C16720" s="1"/>
    </row>
    <row r="16721" spans="3:3">
      <c r="C16721" s="1"/>
    </row>
    <row r="16722" spans="3:3">
      <c r="C16722" s="1"/>
    </row>
    <row r="16723" spans="3:3">
      <c r="C16723" s="1"/>
    </row>
    <row r="16724" spans="3:3">
      <c r="C16724" s="1"/>
    </row>
    <row r="16725" spans="3:3">
      <c r="C16725" s="1"/>
    </row>
    <row r="16726" spans="3:3">
      <c r="C16726" s="1"/>
    </row>
    <row r="16727" spans="3:3">
      <c r="C16727" s="1"/>
    </row>
    <row r="16728" spans="3:3">
      <c r="C16728" s="1"/>
    </row>
    <row r="16729" spans="3:3">
      <c r="C16729" s="1"/>
    </row>
    <row r="16730" spans="3:3">
      <c r="C16730" s="1"/>
    </row>
    <row r="16731" spans="3:3">
      <c r="C16731" s="1"/>
    </row>
    <row r="16732" spans="3:3">
      <c r="C16732" s="1"/>
    </row>
    <row r="16733" spans="3:3">
      <c r="C16733" s="1"/>
    </row>
    <row r="16734" spans="3:3">
      <c r="C16734" s="1"/>
    </row>
    <row r="16735" spans="3:3">
      <c r="C16735" s="1"/>
    </row>
    <row r="16736" spans="3:3">
      <c r="C16736" s="1"/>
    </row>
    <row r="16737" spans="3:3">
      <c r="C16737" s="1"/>
    </row>
    <row r="16738" spans="3:3">
      <c r="C16738" s="1"/>
    </row>
    <row r="16739" spans="3:3">
      <c r="C16739" s="1"/>
    </row>
    <row r="16740" spans="3:3">
      <c r="C16740" s="1"/>
    </row>
    <row r="16741" spans="3:3">
      <c r="C16741" s="1"/>
    </row>
    <row r="16742" spans="3:3">
      <c r="C16742" s="1"/>
    </row>
    <row r="16743" spans="3:3">
      <c r="C16743" s="1"/>
    </row>
    <row r="16744" spans="3:3">
      <c r="C16744" s="1"/>
    </row>
    <row r="16745" spans="3:3">
      <c r="C16745" s="1"/>
    </row>
    <row r="16746" spans="3:3">
      <c r="C16746" s="1"/>
    </row>
    <row r="16747" spans="3:3">
      <c r="C16747" s="1"/>
    </row>
    <row r="16748" spans="3:3">
      <c r="C16748" s="1"/>
    </row>
    <row r="16749" spans="3:3">
      <c r="C16749" s="1"/>
    </row>
    <row r="16750" spans="3:3">
      <c r="C16750" s="1"/>
    </row>
    <row r="16751" spans="3:3">
      <c r="C16751" s="1"/>
    </row>
    <row r="16752" spans="3:3">
      <c r="C16752" s="1"/>
    </row>
    <row r="16753" spans="3:3">
      <c r="C16753" s="1"/>
    </row>
    <row r="16754" spans="3:3">
      <c r="C16754" s="1"/>
    </row>
    <row r="16755" spans="3:3">
      <c r="C16755" s="1"/>
    </row>
    <row r="16756" spans="3:3">
      <c r="C16756" s="1"/>
    </row>
    <row r="16757" spans="3:3">
      <c r="C16757" s="1"/>
    </row>
    <row r="16758" spans="3:3">
      <c r="C16758" s="1"/>
    </row>
    <row r="16759" spans="3:3">
      <c r="C16759" s="1"/>
    </row>
    <row r="16760" spans="3:3">
      <c r="C16760" s="1"/>
    </row>
    <row r="16761" spans="3:3">
      <c r="C16761" s="1"/>
    </row>
    <row r="16762" spans="3:3">
      <c r="C16762" s="1"/>
    </row>
    <row r="16763" spans="3:3">
      <c r="C16763" s="1"/>
    </row>
    <row r="16764" spans="3:3">
      <c r="C16764" s="1"/>
    </row>
    <row r="16765" spans="3:3">
      <c r="C16765" s="1"/>
    </row>
    <row r="16766" spans="3:3">
      <c r="C16766" s="1"/>
    </row>
    <row r="16767" spans="3:3">
      <c r="C16767" s="1"/>
    </row>
    <row r="16768" spans="3:3">
      <c r="C16768" s="1"/>
    </row>
    <row r="16769" spans="3:3">
      <c r="C16769" s="1"/>
    </row>
    <row r="16770" spans="3:3">
      <c r="C16770" s="1"/>
    </row>
    <row r="16771" spans="3:3">
      <c r="C16771" s="1"/>
    </row>
    <row r="16772" spans="3:3">
      <c r="C16772" s="1"/>
    </row>
    <row r="16773" spans="3:3">
      <c r="C16773" s="1"/>
    </row>
    <row r="16774" spans="3:3">
      <c r="C16774" s="1"/>
    </row>
    <row r="16775" spans="3:3">
      <c r="C16775" s="1"/>
    </row>
    <row r="16776" spans="3:3">
      <c r="C16776" s="1"/>
    </row>
    <row r="16777" spans="3:3">
      <c r="C16777" s="1"/>
    </row>
    <row r="16778" spans="3:3">
      <c r="C16778" s="1"/>
    </row>
    <row r="16779" spans="3:3">
      <c r="C16779" s="1"/>
    </row>
    <row r="16780" spans="3:3">
      <c r="C16780" s="1"/>
    </row>
    <row r="16781" spans="3:3">
      <c r="C16781" s="1"/>
    </row>
    <row r="16782" spans="3:3">
      <c r="C16782" s="1"/>
    </row>
    <row r="16783" spans="3:3">
      <c r="C16783" s="1"/>
    </row>
    <row r="16784" spans="3:3">
      <c r="C16784" s="1"/>
    </row>
    <row r="16785" spans="3:3">
      <c r="C16785" s="1"/>
    </row>
    <row r="16786" spans="3:3">
      <c r="C16786" s="1"/>
    </row>
    <row r="16787" spans="3:3">
      <c r="C16787" s="1"/>
    </row>
    <row r="16788" spans="3:3">
      <c r="C16788" s="1"/>
    </row>
    <row r="16789" spans="3:3">
      <c r="C16789" s="1"/>
    </row>
    <row r="16790" spans="3:3">
      <c r="C16790" s="1"/>
    </row>
    <row r="16791" spans="3:3">
      <c r="C16791" s="1"/>
    </row>
    <row r="16792" spans="3:3">
      <c r="C16792" s="1"/>
    </row>
    <row r="16793" spans="3:3">
      <c r="C16793" s="1"/>
    </row>
    <row r="16794" spans="3:3">
      <c r="C16794" s="1"/>
    </row>
    <row r="16795" spans="3:3">
      <c r="C16795" s="1"/>
    </row>
    <row r="16796" spans="3:3">
      <c r="C16796" s="1"/>
    </row>
    <row r="16797" spans="3:3">
      <c r="C16797" s="1"/>
    </row>
    <row r="16798" spans="3:3">
      <c r="C16798" s="1"/>
    </row>
    <row r="16799" spans="3:3">
      <c r="C16799" s="1"/>
    </row>
    <row r="16800" spans="3:3">
      <c r="C16800" s="1"/>
    </row>
    <row r="16801" spans="3:3">
      <c r="C16801" s="1"/>
    </row>
    <row r="16802" spans="3:3">
      <c r="C16802" s="1"/>
    </row>
    <row r="16803" spans="3:3">
      <c r="C16803" s="1"/>
    </row>
    <row r="16804" spans="3:3">
      <c r="C16804" s="1"/>
    </row>
    <row r="16805" spans="3:3">
      <c r="C16805" s="1"/>
    </row>
    <row r="16806" spans="3:3">
      <c r="C16806" s="1"/>
    </row>
    <row r="16807" spans="3:3">
      <c r="C16807" s="1"/>
    </row>
    <row r="16808" spans="3:3">
      <c r="C16808" s="1"/>
    </row>
    <row r="16809" spans="3:3">
      <c r="C16809" s="1"/>
    </row>
    <row r="16810" spans="3:3">
      <c r="C16810" s="1"/>
    </row>
    <row r="16811" spans="3:3">
      <c r="C16811" s="1"/>
    </row>
    <row r="16812" spans="3:3">
      <c r="C16812" s="1"/>
    </row>
    <row r="16813" spans="3:3">
      <c r="C16813" s="1"/>
    </row>
    <row r="16814" spans="3:3">
      <c r="C16814" s="1"/>
    </row>
    <row r="16815" spans="3:3">
      <c r="C16815" s="1"/>
    </row>
    <row r="16816" spans="3:3">
      <c r="C16816" s="1"/>
    </row>
    <row r="16817" spans="3:3">
      <c r="C16817" s="1"/>
    </row>
    <row r="16818" spans="3:3">
      <c r="C16818" s="1"/>
    </row>
    <row r="16819" spans="3:3">
      <c r="C16819" s="1"/>
    </row>
    <row r="16820" spans="3:3">
      <c r="C16820" s="1"/>
    </row>
    <row r="16821" spans="3:3">
      <c r="C16821" s="1"/>
    </row>
    <row r="16822" spans="3:3">
      <c r="C16822" s="1"/>
    </row>
    <row r="16823" spans="3:3">
      <c r="C16823" s="1"/>
    </row>
    <row r="16824" spans="3:3">
      <c r="C16824" s="1"/>
    </row>
    <row r="16825" spans="3:3">
      <c r="C16825" s="1"/>
    </row>
    <row r="16826" spans="3:3">
      <c r="C16826" s="1"/>
    </row>
    <row r="16827" spans="3:3">
      <c r="C16827" s="1"/>
    </row>
    <row r="16828" spans="3:3">
      <c r="C16828" s="1"/>
    </row>
    <row r="16829" spans="3:3">
      <c r="C16829" s="1"/>
    </row>
    <row r="16830" spans="3:3">
      <c r="C16830" s="1"/>
    </row>
    <row r="16831" spans="3:3">
      <c r="C16831" s="1"/>
    </row>
    <row r="16832" spans="3:3">
      <c r="C16832" s="1"/>
    </row>
    <row r="16833" spans="3:3">
      <c r="C16833" s="1"/>
    </row>
    <row r="16834" spans="3:3">
      <c r="C16834" s="1"/>
    </row>
    <row r="16835" spans="3:3">
      <c r="C16835" s="1"/>
    </row>
    <row r="16836" spans="3:3">
      <c r="C16836" s="1"/>
    </row>
    <row r="16837" spans="3:3">
      <c r="C16837" s="1"/>
    </row>
    <row r="16838" spans="3:3">
      <c r="C16838" s="1"/>
    </row>
    <row r="16839" spans="3:3">
      <c r="C16839" s="1"/>
    </row>
    <row r="16840" spans="3:3">
      <c r="C16840" s="1"/>
    </row>
    <row r="16841" spans="3:3">
      <c r="C16841" s="1"/>
    </row>
    <row r="16842" spans="3:3">
      <c r="C16842" s="1"/>
    </row>
    <row r="16843" spans="3:3">
      <c r="C16843" s="1"/>
    </row>
    <row r="16844" spans="3:3">
      <c r="C16844" s="1"/>
    </row>
    <row r="16845" spans="3:3">
      <c r="C16845" s="1"/>
    </row>
    <row r="16846" spans="3:3">
      <c r="C16846" s="1"/>
    </row>
    <row r="16847" spans="3:3">
      <c r="C16847" s="1"/>
    </row>
    <row r="16848" spans="3:3">
      <c r="C16848" s="1"/>
    </row>
    <row r="16849" spans="3:3">
      <c r="C16849" s="1"/>
    </row>
    <row r="16850" spans="3:3">
      <c r="C16850" s="1"/>
    </row>
    <row r="16851" spans="3:3">
      <c r="C16851" s="1"/>
    </row>
    <row r="16852" spans="3:3">
      <c r="C16852" s="1"/>
    </row>
    <row r="16853" spans="3:3">
      <c r="C16853" s="1"/>
    </row>
    <row r="16854" spans="3:3">
      <c r="C16854" s="1"/>
    </row>
    <row r="16855" spans="3:3">
      <c r="C16855" s="1"/>
    </row>
    <row r="16856" spans="3:3">
      <c r="C16856" s="1"/>
    </row>
    <row r="16857" spans="3:3">
      <c r="C16857" s="1"/>
    </row>
    <row r="16858" spans="3:3">
      <c r="C16858" s="1"/>
    </row>
    <row r="16859" spans="3:3">
      <c r="C16859" s="1"/>
    </row>
    <row r="16860" spans="3:3">
      <c r="C16860" s="1"/>
    </row>
    <row r="16861" spans="3:3">
      <c r="C16861" s="1"/>
    </row>
    <row r="16862" spans="3:3">
      <c r="C16862" s="1"/>
    </row>
    <row r="16863" spans="3:3">
      <c r="C16863" s="1"/>
    </row>
    <row r="16864" spans="3:3">
      <c r="C16864" s="1"/>
    </row>
    <row r="16865" spans="3:3">
      <c r="C16865" s="1"/>
    </row>
    <row r="16866" spans="3:3">
      <c r="C16866" s="1"/>
    </row>
    <row r="16867" spans="3:3">
      <c r="C16867" s="1"/>
    </row>
    <row r="16868" spans="3:3">
      <c r="C16868" s="1"/>
    </row>
    <row r="16869" spans="3:3">
      <c r="C16869" s="1"/>
    </row>
    <row r="16870" spans="3:3">
      <c r="C16870" s="1"/>
    </row>
    <row r="16871" spans="3:3">
      <c r="C16871" s="1"/>
    </row>
    <row r="16872" spans="3:3">
      <c r="C16872" s="1"/>
    </row>
    <row r="16873" spans="3:3">
      <c r="C16873" s="1"/>
    </row>
    <row r="16874" spans="3:3">
      <c r="C16874" s="1"/>
    </row>
    <row r="16875" spans="3:3">
      <c r="C16875" s="1"/>
    </row>
    <row r="16876" spans="3:3">
      <c r="C16876" s="1"/>
    </row>
    <row r="16877" spans="3:3">
      <c r="C16877" s="1"/>
    </row>
    <row r="16878" spans="3:3">
      <c r="C16878" s="1"/>
    </row>
    <row r="16879" spans="3:3">
      <c r="C16879" s="1"/>
    </row>
    <row r="16880" spans="3:3">
      <c r="C16880" s="1"/>
    </row>
    <row r="16881" spans="3:3">
      <c r="C16881" s="1"/>
    </row>
    <row r="16882" spans="3:3">
      <c r="C16882" s="1"/>
    </row>
    <row r="16883" spans="3:3">
      <c r="C16883" s="1"/>
    </row>
    <row r="16884" spans="3:3">
      <c r="C16884" s="1"/>
    </row>
    <row r="16885" spans="3:3">
      <c r="C16885" s="1"/>
    </row>
    <row r="16886" spans="3:3">
      <c r="C16886" s="1"/>
    </row>
    <row r="16887" spans="3:3">
      <c r="C16887" s="1"/>
    </row>
    <row r="16888" spans="3:3">
      <c r="C16888" s="1"/>
    </row>
    <row r="16889" spans="3:3">
      <c r="C16889" s="1"/>
    </row>
    <row r="16890" spans="3:3">
      <c r="C16890" s="1"/>
    </row>
    <row r="16891" spans="3:3">
      <c r="C16891" s="1"/>
    </row>
    <row r="16892" spans="3:3">
      <c r="C16892" s="1"/>
    </row>
    <row r="16893" spans="3:3">
      <c r="C16893" s="1"/>
    </row>
    <row r="16894" spans="3:3">
      <c r="C16894" s="1"/>
    </row>
    <row r="16895" spans="3:3">
      <c r="C16895" s="1"/>
    </row>
    <row r="16896" spans="3:3">
      <c r="C16896" s="1"/>
    </row>
    <row r="16897" spans="3:3">
      <c r="C16897" s="1"/>
    </row>
    <row r="16898" spans="3:3">
      <c r="C16898" s="1"/>
    </row>
    <row r="16899" spans="3:3">
      <c r="C16899" s="1"/>
    </row>
    <row r="16900" spans="3:3">
      <c r="C16900" s="1"/>
    </row>
    <row r="16901" spans="3:3">
      <c r="C16901" s="1"/>
    </row>
    <row r="16902" spans="3:3">
      <c r="C16902" s="1"/>
    </row>
    <row r="16903" spans="3:3">
      <c r="C16903" s="1"/>
    </row>
    <row r="16904" spans="3:3">
      <c r="C16904" s="1"/>
    </row>
    <row r="16905" spans="3:3">
      <c r="C16905" s="1"/>
    </row>
    <row r="16906" spans="3:3">
      <c r="C16906" s="1"/>
    </row>
    <row r="16907" spans="3:3">
      <c r="C16907" s="1"/>
    </row>
    <row r="16908" spans="3:3">
      <c r="C16908" s="1"/>
    </row>
    <row r="16909" spans="3:3">
      <c r="C16909" s="1"/>
    </row>
    <row r="16910" spans="3:3">
      <c r="C16910" s="1"/>
    </row>
    <row r="16911" spans="3:3">
      <c r="C16911" s="1"/>
    </row>
    <row r="16912" spans="3:3">
      <c r="C16912" s="1"/>
    </row>
    <row r="16913" spans="3:3">
      <c r="C16913" s="1"/>
    </row>
    <row r="16914" spans="3:3">
      <c r="C16914" s="1"/>
    </row>
    <row r="16915" spans="3:3">
      <c r="C16915" s="1"/>
    </row>
    <row r="16916" spans="3:3">
      <c r="C16916" s="1"/>
    </row>
    <row r="16917" spans="3:3">
      <c r="C16917" s="1"/>
    </row>
    <row r="16918" spans="3:3">
      <c r="C16918" s="1"/>
    </row>
    <row r="16919" spans="3:3">
      <c r="C16919" s="1"/>
    </row>
    <row r="16920" spans="3:3">
      <c r="C16920" s="1"/>
    </row>
    <row r="16921" spans="3:3">
      <c r="C16921" s="1"/>
    </row>
    <row r="16922" spans="3:3">
      <c r="C16922" s="1"/>
    </row>
    <row r="16923" spans="3:3">
      <c r="C16923" s="1"/>
    </row>
    <row r="16924" spans="3:3">
      <c r="C16924" s="1"/>
    </row>
    <row r="16925" spans="3:3">
      <c r="C16925" s="1"/>
    </row>
    <row r="16926" spans="3:3">
      <c r="C16926" s="1"/>
    </row>
    <row r="16927" spans="3:3">
      <c r="C16927" s="1"/>
    </row>
    <row r="16928" spans="3:3">
      <c r="C16928" s="1"/>
    </row>
    <row r="16929" spans="3:3">
      <c r="C16929" s="1"/>
    </row>
    <row r="16930" spans="3:3">
      <c r="C16930" s="1"/>
    </row>
    <row r="16931" spans="3:3">
      <c r="C16931" s="1"/>
    </row>
    <row r="16932" spans="3:3">
      <c r="C16932" s="1"/>
    </row>
    <row r="16933" spans="3:3">
      <c r="C16933" s="1"/>
    </row>
    <row r="16934" spans="3:3">
      <c r="C16934" s="1"/>
    </row>
    <row r="16935" spans="3:3">
      <c r="C16935" s="1"/>
    </row>
    <row r="16936" spans="3:3">
      <c r="C16936" s="1"/>
    </row>
    <row r="16937" spans="3:3">
      <c r="C16937" s="1"/>
    </row>
    <row r="16938" spans="3:3">
      <c r="C16938" s="1"/>
    </row>
    <row r="16939" spans="3:3">
      <c r="C16939" s="1"/>
    </row>
    <row r="16940" spans="3:3">
      <c r="C16940" s="1"/>
    </row>
    <row r="16941" spans="3:3">
      <c r="C16941" s="1"/>
    </row>
    <row r="16942" spans="3:3">
      <c r="C16942" s="1"/>
    </row>
    <row r="16943" spans="3:3">
      <c r="C16943" s="1"/>
    </row>
    <row r="16944" spans="3:3">
      <c r="C16944" s="1"/>
    </row>
    <row r="16945" spans="3:3">
      <c r="C16945" s="1"/>
    </row>
    <row r="16946" spans="3:3">
      <c r="C16946" s="1"/>
    </row>
    <row r="16947" spans="3:3">
      <c r="C16947" s="1"/>
    </row>
    <row r="16948" spans="3:3">
      <c r="C16948" s="1"/>
    </row>
    <row r="16949" spans="3:3">
      <c r="C16949" s="1"/>
    </row>
    <row r="16950" spans="3:3">
      <c r="C16950" s="1"/>
    </row>
    <row r="16951" spans="3:3">
      <c r="C16951" s="1"/>
    </row>
    <row r="16952" spans="3:3">
      <c r="C16952" s="1"/>
    </row>
    <row r="16953" spans="3:3">
      <c r="C16953" s="1"/>
    </row>
    <row r="16954" spans="3:3">
      <c r="C16954" s="1"/>
    </row>
    <row r="16955" spans="3:3">
      <c r="C16955" s="1"/>
    </row>
    <row r="16956" spans="3:3">
      <c r="C16956" s="1"/>
    </row>
    <row r="16957" spans="3:3">
      <c r="C16957" s="1"/>
    </row>
    <row r="16958" spans="3:3">
      <c r="C16958" s="1"/>
    </row>
    <row r="16959" spans="3:3">
      <c r="C16959" s="1"/>
    </row>
    <row r="16960" spans="3:3">
      <c r="C16960" s="1"/>
    </row>
    <row r="16961" spans="3:3">
      <c r="C16961" s="1"/>
    </row>
    <row r="16962" spans="3:3">
      <c r="C16962" s="1"/>
    </row>
    <row r="16963" spans="3:3">
      <c r="C16963" s="1"/>
    </row>
    <row r="16964" spans="3:3">
      <c r="C16964" s="1"/>
    </row>
    <row r="16965" spans="3:3">
      <c r="C16965" s="1"/>
    </row>
    <row r="16966" spans="3:3">
      <c r="C16966" s="1"/>
    </row>
    <row r="16967" spans="3:3">
      <c r="C16967" s="1"/>
    </row>
    <row r="16968" spans="3:3">
      <c r="C16968" s="1"/>
    </row>
    <row r="16969" spans="3:3">
      <c r="C16969" s="1"/>
    </row>
    <row r="16970" spans="3:3">
      <c r="C16970" s="1"/>
    </row>
    <row r="16971" spans="3:3">
      <c r="C16971" s="1"/>
    </row>
    <row r="16972" spans="3:3">
      <c r="C16972" s="1"/>
    </row>
    <row r="16973" spans="3:3">
      <c r="C16973" s="1"/>
    </row>
    <row r="16974" spans="3:3">
      <c r="C16974" s="1"/>
    </row>
    <row r="16975" spans="3:3">
      <c r="C16975" s="1"/>
    </row>
    <row r="16976" spans="3:3">
      <c r="C16976" s="1"/>
    </row>
    <row r="16977" spans="3:3">
      <c r="C16977" s="1"/>
    </row>
    <row r="16978" spans="3:3">
      <c r="C16978" s="1"/>
    </row>
    <row r="16979" spans="3:3">
      <c r="C16979" s="1"/>
    </row>
    <row r="16980" spans="3:3">
      <c r="C16980" s="1"/>
    </row>
    <row r="16981" spans="3:3">
      <c r="C16981" s="1"/>
    </row>
    <row r="16982" spans="3:3">
      <c r="C16982" s="1"/>
    </row>
    <row r="16983" spans="3:3">
      <c r="C16983" s="1"/>
    </row>
    <row r="16984" spans="3:3">
      <c r="C16984" s="1"/>
    </row>
    <row r="16985" spans="3:3">
      <c r="C16985" s="1"/>
    </row>
    <row r="16986" spans="3:3">
      <c r="C16986" s="1"/>
    </row>
    <row r="16987" spans="3:3">
      <c r="C16987" s="1"/>
    </row>
    <row r="16988" spans="3:3">
      <c r="C16988" s="1"/>
    </row>
    <row r="16989" spans="3:3">
      <c r="C16989" s="1"/>
    </row>
    <row r="16990" spans="3:3">
      <c r="C16990" s="1"/>
    </row>
    <row r="16991" spans="3:3">
      <c r="C16991" s="1"/>
    </row>
    <row r="16992" spans="3:3">
      <c r="C16992" s="1"/>
    </row>
    <row r="16993" spans="3:3">
      <c r="C16993" s="1"/>
    </row>
    <row r="16994" spans="3:3">
      <c r="C16994" s="1"/>
    </row>
    <row r="16995" spans="3:3">
      <c r="C16995" s="1"/>
    </row>
    <row r="16996" spans="3:3">
      <c r="C16996" s="1"/>
    </row>
    <row r="16997" spans="3:3">
      <c r="C16997" s="1"/>
    </row>
    <row r="16998" spans="3:3">
      <c r="C16998" s="1"/>
    </row>
    <row r="16999" spans="3:3">
      <c r="C16999" s="1"/>
    </row>
    <row r="17000" spans="3:3">
      <c r="C17000" s="1"/>
    </row>
    <row r="17001" spans="3:3">
      <c r="C17001" s="1"/>
    </row>
    <row r="17002" spans="3:3">
      <c r="C17002" s="1"/>
    </row>
    <row r="17003" spans="3:3">
      <c r="C17003" s="1"/>
    </row>
    <row r="17004" spans="3:3">
      <c r="C17004" s="1"/>
    </row>
    <row r="17005" spans="3:3">
      <c r="C17005" s="1"/>
    </row>
    <row r="17006" spans="3:3">
      <c r="C17006" s="1"/>
    </row>
    <row r="17007" spans="3:3">
      <c r="C17007" s="1"/>
    </row>
    <row r="17008" spans="3:3">
      <c r="C17008" s="1"/>
    </row>
    <row r="17009" spans="3:3">
      <c r="C17009" s="1"/>
    </row>
    <row r="17010" spans="3:3">
      <c r="C17010" s="1"/>
    </row>
    <row r="17011" spans="3:3">
      <c r="C17011" s="1"/>
    </row>
    <row r="17012" spans="3:3">
      <c r="C17012" s="1"/>
    </row>
    <row r="17013" spans="3:3">
      <c r="C17013" s="1"/>
    </row>
    <row r="17014" spans="3:3">
      <c r="C17014" s="1"/>
    </row>
    <row r="17015" spans="3:3">
      <c r="C17015" s="1"/>
    </row>
    <row r="17016" spans="3:3">
      <c r="C17016" s="1"/>
    </row>
    <row r="17017" spans="3:3">
      <c r="C17017" s="1"/>
    </row>
    <row r="17018" spans="3:3">
      <c r="C17018" s="1"/>
    </row>
    <row r="17019" spans="3:3">
      <c r="C17019" s="1"/>
    </row>
    <row r="17020" spans="3:3">
      <c r="C17020" s="1"/>
    </row>
    <row r="17021" spans="3:3">
      <c r="C17021" s="1"/>
    </row>
    <row r="17022" spans="3:3">
      <c r="C17022" s="1"/>
    </row>
    <row r="17023" spans="3:3">
      <c r="C17023" s="1"/>
    </row>
    <row r="17024" spans="3:3">
      <c r="C17024" s="1"/>
    </row>
    <row r="17025" spans="3:3">
      <c r="C17025" s="1"/>
    </row>
    <row r="17026" spans="3:3">
      <c r="C17026" s="1"/>
    </row>
    <row r="17027" spans="3:3">
      <c r="C17027" s="1"/>
    </row>
    <row r="17028" spans="3:3">
      <c r="C17028" s="1"/>
    </row>
    <row r="17029" spans="3:3">
      <c r="C17029" s="1"/>
    </row>
    <row r="17030" spans="3:3">
      <c r="C17030" s="1"/>
    </row>
    <row r="17031" spans="3:3">
      <c r="C17031" s="1"/>
    </row>
    <row r="17032" spans="3:3">
      <c r="C17032" s="1"/>
    </row>
    <row r="17033" spans="3:3">
      <c r="C17033" s="1"/>
    </row>
    <row r="17034" spans="3:3">
      <c r="C17034" s="1"/>
    </row>
    <row r="17035" spans="3:3">
      <c r="C17035" s="1"/>
    </row>
    <row r="17036" spans="3:3">
      <c r="C17036" s="1"/>
    </row>
    <row r="17037" spans="3:3">
      <c r="C17037" s="1"/>
    </row>
    <row r="17038" spans="3:3">
      <c r="C17038" s="1"/>
    </row>
    <row r="17039" spans="3:3">
      <c r="C17039" s="1"/>
    </row>
    <row r="17040" spans="3:3">
      <c r="C17040" s="1"/>
    </row>
    <row r="17041" spans="3:3">
      <c r="C17041" s="1"/>
    </row>
    <row r="17042" spans="3:3">
      <c r="C17042" s="1"/>
    </row>
    <row r="17043" spans="3:3">
      <c r="C17043" s="1"/>
    </row>
    <row r="17044" spans="3:3">
      <c r="C17044" s="1"/>
    </row>
    <row r="17045" spans="3:3">
      <c r="C17045" s="1"/>
    </row>
    <row r="17046" spans="3:3">
      <c r="C17046" s="1"/>
    </row>
    <row r="17047" spans="3:3">
      <c r="C17047" s="1"/>
    </row>
    <row r="17048" spans="3:3">
      <c r="C17048" s="1"/>
    </row>
    <row r="17049" spans="3:3">
      <c r="C17049" s="1"/>
    </row>
    <row r="17050" spans="3:3">
      <c r="C17050" s="1"/>
    </row>
    <row r="17051" spans="3:3">
      <c r="C17051" s="1"/>
    </row>
    <row r="17052" spans="3:3">
      <c r="C17052" s="1"/>
    </row>
    <row r="17053" spans="3:3">
      <c r="C17053" s="1"/>
    </row>
    <row r="17054" spans="3:3">
      <c r="C17054" s="1"/>
    </row>
    <row r="17055" spans="3:3">
      <c r="C17055" s="1"/>
    </row>
    <row r="17056" spans="3:3">
      <c r="C17056" s="1"/>
    </row>
    <row r="17057" spans="3:3">
      <c r="C17057" s="1"/>
    </row>
    <row r="17058" spans="3:3">
      <c r="C17058" s="1"/>
    </row>
    <row r="17059" spans="3:3">
      <c r="C17059" s="1"/>
    </row>
    <row r="17060" spans="3:3">
      <c r="C17060" s="1"/>
    </row>
    <row r="17061" spans="3:3">
      <c r="C17061" s="1"/>
    </row>
    <row r="17062" spans="3:3">
      <c r="C17062" s="1"/>
    </row>
    <row r="17063" spans="3:3">
      <c r="C17063" s="1"/>
    </row>
    <row r="17064" spans="3:3">
      <c r="C17064" s="1"/>
    </row>
    <row r="17065" spans="3:3">
      <c r="C17065" s="1"/>
    </row>
    <row r="17066" spans="3:3">
      <c r="C17066" s="1"/>
    </row>
    <row r="17067" spans="3:3">
      <c r="C17067" s="1"/>
    </row>
    <row r="17068" spans="3:3">
      <c r="C17068" s="1"/>
    </row>
    <row r="17069" spans="3:3">
      <c r="C17069" s="1"/>
    </row>
    <row r="17070" spans="3:3">
      <c r="C17070" s="1"/>
    </row>
    <row r="17071" spans="3:3">
      <c r="C17071" s="1"/>
    </row>
    <row r="17072" spans="3:3">
      <c r="C17072" s="1"/>
    </row>
    <row r="17073" spans="3:3">
      <c r="C17073" s="1"/>
    </row>
    <row r="17074" spans="3:3">
      <c r="C17074" s="1"/>
    </row>
    <row r="17075" spans="3:3">
      <c r="C17075" s="1"/>
    </row>
    <row r="17076" spans="3:3">
      <c r="C17076" s="1"/>
    </row>
    <row r="17077" spans="3:3">
      <c r="C17077" s="1"/>
    </row>
    <row r="17078" spans="3:3">
      <c r="C17078" s="1"/>
    </row>
    <row r="17079" spans="3:3">
      <c r="C17079" s="1"/>
    </row>
    <row r="17080" spans="3:3">
      <c r="C17080" s="1"/>
    </row>
    <row r="17081" spans="3:3">
      <c r="C17081" s="1"/>
    </row>
    <row r="17082" spans="3:3">
      <c r="C17082" s="1"/>
    </row>
    <row r="17083" spans="3:3">
      <c r="C17083" s="1"/>
    </row>
    <row r="17084" spans="3:3">
      <c r="C17084" s="1"/>
    </row>
    <row r="17085" spans="3:3">
      <c r="C17085" s="1"/>
    </row>
    <row r="17086" spans="3:3">
      <c r="C17086" s="1"/>
    </row>
    <row r="17087" spans="3:3">
      <c r="C17087" s="1"/>
    </row>
    <row r="17088" spans="3:3">
      <c r="C17088" s="1"/>
    </row>
    <row r="17089" spans="3:3">
      <c r="C17089" s="1"/>
    </row>
    <row r="17090" spans="3:3">
      <c r="C17090" s="1"/>
    </row>
    <row r="17091" spans="3:3">
      <c r="C17091" s="1"/>
    </row>
    <row r="17092" spans="3:3">
      <c r="C17092" s="1"/>
    </row>
    <row r="17093" spans="3:3">
      <c r="C17093" s="1"/>
    </row>
    <row r="17094" spans="3:3">
      <c r="C17094" s="1"/>
    </row>
    <row r="17095" spans="3:3">
      <c r="C17095" s="1"/>
    </row>
    <row r="17096" spans="3:3">
      <c r="C17096" s="1"/>
    </row>
    <row r="17097" spans="3:3">
      <c r="C17097" s="1"/>
    </row>
    <row r="17098" spans="3:3">
      <c r="C17098" s="1"/>
    </row>
    <row r="17099" spans="3:3">
      <c r="C17099" s="1"/>
    </row>
    <row r="17100" spans="3:3">
      <c r="C17100" s="1"/>
    </row>
    <row r="17101" spans="3:3">
      <c r="C17101" s="1"/>
    </row>
    <row r="17102" spans="3:3">
      <c r="C17102" s="1"/>
    </row>
    <row r="17103" spans="3:3">
      <c r="C17103" s="1"/>
    </row>
    <row r="17104" spans="3:3">
      <c r="C17104" s="1"/>
    </row>
    <row r="17105" spans="3:3">
      <c r="C17105" s="1"/>
    </row>
    <row r="17106" spans="3:3">
      <c r="C17106" s="1"/>
    </row>
    <row r="17107" spans="3:3">
      <c r="C17107" s="1"/>
    </row>
    <row r="17108" spans="3:3">
      <c r="C17108" s="1"/>
    </row>
    <row r="17109" spans="3:3">
      <c r="C17109" s="1"/>
    </row>
    <row r="17110" spans="3:3">
      <c r="C17110" s="1"/>
    </row>
    <row r="17111" spans="3:3">
      <c r="C17111" s="1"/>
    </row>
    <row r="17112" spans="3:3">
      <c r="C17112" s="1"/>
    </row>
    <row r="17113" spans="3:3">
      <c r="C17113" s="1"/>
    </row>
    <row r="17114" spans="3:3">
      <c r="C17114" s="1"/>
    </row>
    <row r="17115" spans="3:3">
      <c r="C17115" s="1"/>
    </row>
    <row r="17116" spans="3:3">
      <c r="C17116" s="1"/>
    </row>
    <row r="17117" spans="3:3">
      <c r="C17117" s="1"/>
    </row>
    <row r="17118" spans="3:3">
      <c r="C17118" s="1"/>
    </row>
    <row r="17119" spans="3:3">
      <c r="C17119" s="1"/>
    </row>
    <row r="17120" spans="3:3">
      <c r="C17120" s="1"/>
    </row>
    <row r="17121" spans="3:3">
      <c r="C17121" s="1"/>
    </row>
    <row r="17122" spans="3:3">
      <c r="C17122" s="1"/>
    </row>
    <row r="17123" spans="3:3">
      <c r="C17123" s="1"/>
    </row>
    <row r="17124" spans="3:3">
      <c r="C17124" s="1"/>
    </row>
    <row r="17125" spans="3:3">
      <c r="C17125" s="1"/>
    </row>
    <row r="17126" spans="3:3">
      <c r="C17126" s="1"/>
    </row>
    <row r="17127" spans="3:3">
      <c r="C17127" s="1"/>
    </row>
    <row r="17128" spans="3:3">
      <c r="C17128" s="1"/>
    </row>
    <row r="17129" spans="3:3">
      <c r="C17129" s="1"/>
    </row>
    <row r="17130" spans="3:3">
      <c r="C17130" s="1"/>
    </row>
    <row r="17131" spans="3:3">
      <c r="C17131" s="1"/>
    </row>
    <row r="17132" spans="3:3">
      <c r="C17132" s="1"/>
    </row>
    <row r="17133" spans="3:3">
      <c r="C17133" s="1"/>
    </row>
    <row r="17134" spans="3:3">
      <c r="C17134" s="1"/>
    </row>
    <row r="17135" spans="3:3">
      <c r="C17135" s="1"/>
    </row>
    <row r="17136" spans="3:3">
      <c r="C17136" s="1"/>
    </row>
    <row r="17137" spans="3:3">
      <c r="C17137" s="1"/>
    </row>
    <row r="17138" spans="3:3">
      <c r="C17138" s="1"/>
    </row>
    <row r="17139" spans="3:3">
      <c r="C17139" s="1"/>
    </row>
    <row r="17140" spans="3:3">
      <c r="C17140" s="1"/>
    </row>
    <row r="17141" spans="3:3">
      <c r="C17141" s="1"/>
    </row>
    <row r="17142" spans="3:3">
      <c r="C17142" s="1"/>
    </row>
    <row r="17143" spans="3:3">
      <c r="C17143" s="1"/>
    </row>
    <row r="17144" spans="3:3">
      <c r="C17144" s="1"/>
    </row>
    <row r="17145" spans="3:3">
      <c r="C17145" s="1"/>
    </row>
    <row r="17146" spans="3:3">
      <c r="C17146" s="1"/>
    </row>
    <row r="17147" spans="3:3">
      <c r="C17147" s="1"/>
    </row>
    <row r="17148" spans="3:3">
      <c r="C17148" s="1"/>
    </row>
    <row r="17149" spans="3:3">
      <c r="C17149" s="1"/>
    </row>
    <row r="17150" spans="3:3">
      <c r="C17150" s="1"/>
    </row>
    <row r="17151" spans="3:3">
      <c r="C17151" s="1"/>
    </row>
    <row r="17152" spans="3:3">
      <c r="C17152" s="1"/>
    </row>
    <row r="17153" spans="3:3">
      <c r="C17153" s="1"/>
    </row>
    <row r="17154" spans="3:3">
      <c r="C17154" s="1"/>
    </row>
    <row r="17155" spans="3:3">
      <c r="C17155" s="1"/>
    </row>
    <row r="17156" spans="3:3">
      <c r="C17156" s="1"/>
    </row>
    <row r="17157" spans="3:3">
      <c r="C17157" s="1"/>
    </row>
    <row r="17158" spans="3:3">
      <c r="C17158" s="1"/>
    </row>
    <row r="17159" spans="3:3">
      <c r="C17159" s="1"/>
    </row>
    <row r="17160" spans="3:3">
      <c r="C17160" s="1"/>
    </row>
    <row r="17161" spans="3:3">
      <c r="C17161" s="1"/>
    </row>
    <row r="17162" spans="3:3">
      <c r="C17162" s="1"/>
    </row>
    <row r="17163" spans="3:3">
      <c r="C17163" s="1"/>
    </row>
    <row r="17164" spans="3:3">
      <c r="C17164" s="1"/>
    </row>
    <row r="17165" spans="3:3">
      <c r="C17165" s="1"/>
    </row>
    <row r="17166" spans="3:3">
      <c r="C17166" s="1"/>
    </row>
    <row r="17167" spans="3:3">
      <c r="C17167" s="1"/>
    </row>
    <row r="17168" spans="3:3">
      <c r="C17168" s="1"/>
    </row>
    <row r="17169" spans="3:3">
      <c r="C17169" s="1"/>
    </row>
    <row r="17170" spans="3:3">
      <c r="C17170" s="1"/>
    </row>
    <row r="17171" spans="3:3">
      <c r="C17171" s="1"/>
    </row>
    <row r="17172" spans="3:3">
      <c r="C17172" s="1"/>
    </row>
    <row r="17173" spans="3:3">
      <c r="C17173" s="1"/>
    </row>
    <row r="17174" spans="3:3">
      <c r="C17174" s="1"/>
    </row>
    <row r="17175" spans="3:3">
      <c r="C17175" s="1"/>
    </row>
    <row r="17176" spans="3:3">
      <c r="C17176" s="1"/>
    </row>
    <row r="17177" spans="3:3">
      <c r="C17177" s="1"/>
    </row>
    <row r="17178" spans="3:3">
      <c r="C17178" s="1"/>
    </row>
    <row r="17179" spans="3:3">
      <c r="C17179" s="1"/>
    </row>
    <row r="17180" spans="3:3">
      <c r="C17180" s="1"/>
    </row>
    <row r="17181" spans="3:3">
      <c r="C17181" s="1"/>
    </row>
    <row r="17182" spans="3:3">
      <c r="C17182" s="1"/>
    </row>
    <row r="17183" spans="3:3">
      <c r="C17183" s="1"/>
    </row>
    <row r="17184" spans="3:3">
      <c r="C17184" s="1"/>
    </row>
    <row r="17185" spans="3:3">
      <c r="C17185" s="1"/>
    </row>
    <row r="17186" spans="3:3">
      <c r="C17186" s="1"/>
    </row>
    <row r="17187" spans="3:3">
      <c r="C17187" s="1"/>
    </row>
    <row r="17188" spans="3:3">
      <c r="C17188" s="1"/>
    </row>
    <row r="17189" spans="3:3">
      <c r="C17189" s="1"/>
    </row>
    <row r="17190" spans="3:3">
      <c r="C17190" s="1"/>
    </row>
    <row r="17191" spans="3:3">
      <c r="C17191" s="1"/>
    </row>
    <row r="17192" spans="3:3">
      <c r="C17192" s="1"/>
    </row>
    <row r="17193" spans="3:3">
      <c r="C17193" s="1"/>
    </row>
    <row r="17194" spans="3:3">
      <c r="C17194" s="1"/>
    </row>
    <row r="17195" spans="3:3">
      <c r="C17195" s="1"/>
    </row>
    <row r="17196" spans="3:3">
      <c r="C17196" s="1"/>
    </row>
    <row r="17197" spans="3:3">
      <c r="C17197" s="1"/>
    </row>
    <row r="17198" spans="3:3">
      <c r="C17198" s="1"/>
    </row>
    <row r="17199" spans="3:3">
      <c r="C17199" s="1"/>
    </row>
    <row r="17200" spans="3:3">
      <c r="C17200" s="1"/>
    </row>
    <row r="17201" spans="3:3">
      <c r="C17201" s="1"/>
    </row>
    <row r="17202" spans="3:3">
      <c r="C17202" s="1"/>
    </row>
    <row r="17203" spans="3:3">
      <c r="C17203" s="1"/>
    </row>
    <row r="17204" spans="3:3">
      <c r="C17204" s="1"/>
    </row>
    <row r="17205" spans="3:3">
      <c r="C17205" s="1"/>
    </row>
    <row r="17206" spans="3:3">
      <c r="C17206" s="1"/>
    </row>
    <row r="17207" spans="3:3">
      <c r="C17207" s="1"/>
    </row>
    <row r="17208" spans="3:3">
      <c r="C17208" s="1"/>
    </row>
    <row r="17209" spans="3:3">
      <c r="C17209" s="1"/>
    </row>
    <row r="17210" spans="3:3">
      <c r="C17210" s="1"/>
    </row>
    <row r="17211" spans="3:3">
      <c r="C17211" s="1"/>
    </row>
    <row r="17212" spans="3:3">
      <c r="C17212" s="1"/>
    </row>
    <row r="17213" spans="3:3">
      <c r="C17213" s="1"/>
    </row>
    <row r="17214" spans="3:3">
      <c r="C17214" s="1"/>
    </row>
    <row r="17215" spans="3:3">
      <c r="C17215" s="1"/>
    </row>
    <row r="17216" spans="3:3">
      <c r="C17216" s="1"/>
    </row>
    <row r="17217" spans="3:3">
      <c r="C17217" s="1"/>
    </row>
    <row r="17218" spans="3:3">
      <c r="C17218" s="1"/>
    </row>
    <row r="17219" spans="3:3">
      <c r="C17219" s="1"/>
    </row>
    <row r="17220" spans="3:3">
      <c r="C17220" s="1"/>
    </row>
    <row r="17221" spans="3:3">
      <c r="C17221" s="1"/>
    </row>
    <row r="17222" spans="3:3">
      <c r="C17222" s="1"/>
    </row>
    <row r="17223" spans="3:3">
      <c r="C17223" s="1"/>
    </row>
    <row r="17224" spans="3:3">
      <c r="C17224" s="1"/>
    </row>
    <row r="17225" spans="3:3">
      <c r="C17225" s="1"/>
    </row>
    <row r="17226" spans="3:3">
      <c r="C17226" s="1"/>
    </row>
    <row r="17227" spans="3:3">
      <c r="C17227" s="1"/>
    </row>
    <row r="17228" spans="3:3">
      <c r="C17228" s="1"/>
    </row>
    <row r="17229" spans="3:3">
      <c r="C17229" s="1"/>
    </row>
    <row r="17230" spans="3:3">
      <c r="C17230" s="1"/>
    </row>
    <row r="17231" spans="3:3">
      <c r="C17231" s="1"/>
    </row>
    <row r="17232" spans="3:3">
      <c r="C17232" s="1"/>
    </row>
    <row r="17233" spans="3:3">
      <c r="C17233" s="1"/>
    </row>
    <row r="17234" spans="3:3">
      <c r="C17234" s="1"/>
    </row>
    <row r="17235" spans="3:3">
      <c r="C17235" s="1"/>
    </row>
    <row r="17236" spans="3:3">
      <c r="C17236" s="1"/>
    </row>
    <row r="17237" spans="3:3">
      <c r="C17237" s="1"/>
    </row>
    <row r="17238" spans="3:3">
      <c r="C17238" s="1"/>
    </row>
    <row r="17239" spans="3:3">
      <c r="C17239" s="1"/>
    </row>
    <row r="17240" spans="3:3">
      <c r="C17240" s="1"/>
    </row>
    <row r="17241" spans="3:3">
      <c r="C17241" s="1"/>
    </row>
    <row r="17242" spans="3:3">
      <c r="C17242" s="1"/>
    </row>
    <row r="17243" spans="3:3">
      <c r="C17243" s="1"/>
    </row>
    <row r="17244" spans="3:3">
      <c r="C17244" s="1"/>
    </row>
    <row r="17245" spans="3:3">
      <c r="C17245" s="1"/>
    </row>
    <row r="17246" spans="3:3">
      <c r="C17246" s="1"/>
    </row>
    <row r="17247" spans="3:3">
      <c r="C17247" s="1"/>
    </row>
    <row r="17248" spans="3:3">
      <c r="C17248" s="1"/>
    </row>
    <row r="17249" spans="3:3">
      <c r="C17249" s="1"/>
    </row>
    <row r="17250" spans="3:3">
      <c r="C17250" s="1"/>
    </row>
    <row r="17251" spans="3:3">
      <c r="C17251" s="1"/>
    </row>
    <row r="17252" spans="3:3">
      <c r="C17252" s="1"/>
    </row>
    <row r="17253" spans="3:3">
      <c r="C17253" s="1"/>
    </row>
    <row r="17254" spans="3:3">
      <c r="C17254" s="1"/>
    </row>
    <row r="17255" spans="3:3">
      <c r="C17255" s="1"/>
    </row>
    <row r="17256" spans="3:3">
      <c r="C17256" s="1"/>
    </row>
    <row r="17257" spans="3:3">
      <c r="C17257" s="1"/>
    </row>
    <row r="17258" spans="3:3">
      <c r="C17258" s="1"/>
    </row>
    <row r="17259" spans="3:3">
      <c r="C17259" s="1"/>
    </row>
    <row r="17260" spans="3:3">
      <c r="C17260" s="1"/>
    </row>
    <row r="17261" spans="3:3">
      <c r="C17261" s="1"/>
    </row>
    <row r="17262" spans="3:3">
      <c r="C17262" s="1"/>
    </row>
    <row r="17263" spans="3:3">
      <c r="C17263" s="1"/>
    </row>
    <row r="17264" spans="3:3">
      <c r="C17264" s="1"/>
    </row>
    <row r="17265" spans="3:3">
      <c r="C17265" s="1"/>
    </row>
    <row r="17266" spans="3:3">
      <c r="C17266" s="1"/>
    </row>
    <row r="17267" spans="3:3">
      <c r="C17267" s="1"/>
    </row>
    <row r="17268" spans="3:3">
      <c r="C17268" s="1"/>
    </row>
    <row r="17269" spans="3:3">
      <c r="C17269" s="1"/>
    </row>
    <row r="17270" spans="3:3">
      <c r="C17270" s="1"/>
    </row>
    <row r="17271" spans="3:3">
      <c r="C17271" s="1"/>
    </row>
    <row r="17272" spans="3:3">
      <c r="C17272" s="1"/>
    </row>
    <row r="17273" spans="3:3">
      <c r="C17273" s="1"/>
    </row>
    <row r="17274" spans="3:3">
      <c r="C17274" s="1"/>
    </row>
    <row r="17275" spans="3:3">
      <c r="C17275" s="1"/>
    </row>
    <row r="17276" spans="3:3">
      <c r="C17276" s="1"/>
    </row>
    <row r="17277" spans="3:3">
      <c r="C17277" s="1"/>
    </row>
    <row r="17278" spans="3:3">
      <c r="C17278" s="1"/>
    </row>
    <row r="17279" spans="3:3">
      <c r="C17279" s="1"/>
    </row>
    <row r="17280" spans="3:3">
      <c r="C17280" s="1"/>
    </row>
    <row r="17281" spans="3:3">
      <c r="C17281" s="1"/>
    </row>
    <row r="17282" spans="3:3">
      <c r="C17282" s="1"/>
    </row>
    <row r="17283" spans="3:3">
      <c r="C17283" s="1"/>
    </row>
    <row r="17284" spans="3:3">
      <c r="C17284" s="1"/>
    </row>
    <row r="17285" spans="3:3">
      <c r="C17285" s="1"/>
    </row>
    <row r="17286" spans="3:3">
      <c r="C17286" s="1"/>
    </row>
    <row r="17287" spans="3:3">
      <c r="C17287" s="1"/>
    </row>
    <row r="17288" spans="3:3">
      <c r="C17288" s="1"/>
    </row>
    <row r="17289" spans="3:3">
      <c r="C17289" s="1"/>
    </row>
    <row r="17290" spans="3:3">
      <c r="C17290" s="1"/>
    </row>
    <row r="17291" spans="3:3">
      <c r="C17291" s="1"/>
    </row>
    <row r="17292" spans="3:3">
      <c r="C17292" s="1"/>
    </row>
    <row r="17293" spans="3:3">
      <c r="C17293" s="1"/>
    </row>
    <row r="17294" spans="3:3">
      <c r="C17294" s="1"/>
    </row>
    <row r="17295" spans="3:3">
      <c r="C17295" s="1"/>
    </row>
    <row r="17296" spans="3:3">
      <c r="C17296" s="1"/>
    </row>
    <row r="17297" spans="3:3">
      <c r="C17297" s="1"/>
    </row>
    <row r="17298" spans="3:3">
      <c r="C17298" s="1"/>
    </row>
    <row r="17299" spans="3:3">
      <c r="C17299" s="1"/>
    </row>
    <row r="17300" spans="3:3">
      <c r="C17300" s="1"/>
    </row>
    <row r="17301" spans="3:3">
      <c r="C17301" s="1"/>
    </row>
    <row r="17302" spans="3:3">
      <c r="C17302" s="1"/>
    </row>
    <row r="17303" spans="3:3">
      <c r="C17303" s="1"/>
    </row>
    <row r="17304" spans="3:3">
      <c r="C17304" s="1"/>
    </row>
    <row r="17305" spans="3:3">
      <c r="C17305" s="1"/>
    </row>
    <row r="17306" spans="3:3">
      <c r="C17306" s="1"/>
    </row>
    <row r="17307" spans="3:3">
      <c r="C17307" s="1"/>
    </row>
    <row r="17308" spans="3:3">
      <c r="C17308" s="1"/>
    </row>
    <row r="17309" spans="3:3">
      <c r="C17309" s="1"/>
    </row>
    <row r="17310" spans="3:3">
      <c r="C17310" s="1"/>
    </row>
    <row r="17311" spans="3:3">
      <c r="C17311" s="1"/>
    </row>
    <row r="17312" spans="3:3">
      <c r="C17312" s="1"/>
    </row>
    <row r="17313" spans="3:3">
      <c r="C17313" s="1"/>
    </row>
    <row r="17314" spans="3:3">
      <c r="C17314" s="1"/>
    </row>
    <row r="17315" spans="3:3">
      <c r="C17315" s="1"/>
    </row>
    <row r="17316" spans="3:3">
      <c r="C17316" s="1"/>
    </row>
    <row r="17317" spans="3:3">
      <c r="C17317" s="1"/>
    </row>
    <row r="17318" spans="3:3">
      <c r="C17318" s="1"/>
    </row>
    <row r="17319" spans="3:3">
      <c r="C17319" s="1"/>
    </row>
    <row r="17320" spans="3:3">
      <c r="C17320" s="1"/>
    </row>
    <row r="17321" spans="3:3">
      <c r="C17321" s="1"/>
    </row>
    <row r="17322" spans="3:3">
      <c r="C17322" s="1"/>
    </row>
    <row r="17323" spans="3:3">
      <c r="C17323" s="1"/>
    </row>
    <row r="17324" spans="3:3">
      <c r="C17324" s="1"/>
    </row>
    <row r="17325" spans="3:3">
      <c r="C17325" s="1"/>
    </row>
    <row r="17326" spans="3:3">
      <c r="C17326" s="1"/>
    </row>
    <row r="17327" spans="3:3">
      <c r="C17327" s="1"/>
    </row>
    <row r="17328" spans="3:3">
      <c r="C17328" s="1"/>
    </row>
    <row r="17329" spans="3:3">
      <c r="C17329" s="1"/>
    </row>
    <row r="17330" spans="3:3">
      <c r="C17330" s="1"/>
    </row>
    <row r="17331" spans="3:3">
      <c r="C17331" s="1"/>
    </row>
    <row r="17332" spans="3:3">
      <c r="C17332" s="1"/>
    </row>
    <row r="17333" spans="3:3">
      <c r="C17333" s="1"/>
    </row>
    <row r="17334" spans="3:3">
      <c r="C17334" s="1"/>
    </row>
    <row r="17335" spans="3:3">
      <c r="C17335" s="1"/>
    </row>
    <row r="17336" spans="3:3">
      <c r="C17336" s="1"/>
    </row>
    <row r="17337" spans="3:3">
      <c r="C17337" s="1"/>
    </row>
    <row r="17338" spans="3:3">
      <c r="C17338" s="1"/>
    </row>
    <row r="17339" spans="3:3">
      <c r="C17339" s="1"/>
    </row>
    <row r="17340" spans="3:3">
      <c r="C17340" s="1"/>
    </row>
    <row r="17341" spans="3:3">
      <c r="C17341" s="1"/>
    </row>
    <row r="17342" spans="3:3">
      <c r="C17342" s="1"/>
    </row>
    <row r="17343" spans="3:3">
      <c r="C17343" s="1"/>
    </row>
    <row r="17344" spans="3:3">
      <c r="C17344" s="1"/>
    </row>
    <row r="17345" spans="3:3">
      <c r="C17345" s="1"/>
    </row>
    <row r="17346" spans="3:3">
      <c r="C17346" s="1"/>
    </row>
    <row r="17347" spans="3:3">
      <c r="C17347" s="1"/>
    </row>
    <row r="17348" spans="3:3">
      <c r="C17348" s="1"/>
    </row>
    <row r="17349" spans="3:3">
      <c r="C17349" s="1"/>
    </row>
    <row r="17350" spans="3:3">
      <c r="C17350" s="1"/>
    </row>
    <row r="17351" spans="3:3">
      <c r="C17351" s="1"/>
    </row>
    <row r="17352" spans="3:3">
      <c r="C17352" s="1"/>
    </row>
    <row r="17353" spans="3:3">
      <c r="C17353" s="1"/>
    </row>
    <row r="17354" spans="3:3">
      <c r="C17354" s="1"/>
    </row>
    <row r="17355" spans="3:3">
      <c r="C17355" s="1"/>
    </row>
    <row r="17356" spans="3:3">
      <c r="C17356" s="1"/>
    </row>
    <row r="17357" spans="3:3">
      <c r="C17357" s="1"/>
    </row>
    <row r="17358" spans="3:3">
      <c r="C17358" s="1"/>
    </row>
    <row r="17359" spans="3:3">
      <c r="C17359" s="1"/>
    </row>
    <row r="17360" spans="3:3">
      <c r="C17360" s="1"/>
    </row>
    <row r="17361" spans="3:3">
      <c r="C17361" s="1"/>
    </row>
    <row r="17362" spans="3:3">
      <c r="C17362" s="1"/>
    </row>
    <row r="17363" spans="3:3">
      <c r="C17363" s="1"/>
    </row>
    <row r="17364" spans="3:3">
      <c r="C17364" s="1"/>
    </row>
    <row r="17365" spans="3:3">
      <c r="C17365" s="1"/>
    </row>
    <row r="17366" spans="3:3">
      <c r="C17366" s="1"/>
    </row>
    <row r="17367" spans="3:3">
      <c r="C17367" s="1"/>
    </row>
    <row r="17368" spans="3:3">
      <c r="C17368" s="1"/>
    </row>
    <row r="17369" spans="3:3">
      <c r="C17369" s="1"/>
    </row>
    <row r="17370" spans="3:3">
      <c r="C17370" s="1"/>
    </row>
    <row r="17371" spans="3:3">
      <c r="C17371" s="1"/>
    </row>
    <row r="17372" spans="3:3">
      <c r="C17372" s="1"/>
    </row>
    <row r="17373" spans="3:3">
      <c r="C17373" s="1"/>
    </row>
    <row r="17374" spans="3:3">
      <c r="C17374" s="1"/>
    </row>
    <row r="17375" spans="3:3">
      <c r="C17375" s="1"/>
    </row>
    <row r="17376" spans="3:3">
      <c r="C17376" s="1"/>
    </row>
    <row r="17377" spans="3:3">
      <c r="C17377" s="1"/>
    </row>
    <row r="17378" spans="3:3">
      <c r="C17378" s="1"/>
    </row>
    <row r="17379" spans="3:3">
      <c r="C17379" s="1"/>
    </row>
    <row r="17380" spans="3:3">
      <c r="C17380" s="1"/>
    </row>
    <row r="17381" spans="3:3">
      <c r="C17381" s="1"/>
    </row>
    <row r="17382" spans="3:3">
      <c r="C17382" s="1"/>
    </row>
    <row r="17383" spans="3:3">
      <c r="C17383" s="1"/>
    </row>
    <row r="17384" spans="3:3">
      <c r="C17384" s="1"/>
    </row>
    <row r="17385" spans="3:3">
      <c r="C17385" s="1"/>
    </row>
    <row r="17386" spans="3:3">
      <c r="C17386" s="1"/>
    </row>
    <row r="17387" spans="3:3">
      <c r="C17387" s="1"/>
    </row>
    <row r="17388" spans="3:3">
      <c r="C17388" s="1"/>
    </row>
    <row r="17389" spans="3:3">
      <c r="C17389" s="1"/>
    </row>
    <row r="17390" spans="3:3">
      <c r="C17390" s="1"/>
    </row>
    <row r="17391" spans="3:3">
      <c r="C17391" s="1"/>
    </row>
    <row r="17392" spans="3:3">
      <c r="C17392" s="1"/>
    </row>
    <row r="17393" spans="3:3">
      <c r="C17393" s="1"/>
    </row>
    <row r="17394" spans="3:3">
      <c r="C17394" s="1"/>
    </row>
    <row r="17395" spans="3:3">
      <c r="C17395" s="1"/>
    </row>
    <row r="17396" spans="3:3">
      <c r="C17396" s="1"/>
    </row>
    <row r="17397" spans="3:3">
      <c r="C17397" s="1"/>
    </row>
    <row r="17398" spans="3:3">
      <c r="C17398" s="1"/>
    </row>
    <row r="17399" spans="3:3">
      <c r="C17399" s="1"/>
    </row>
    <row r="17400" spans="3:3">
      <c r="C17400" s="1"/>
    </row>
    <row r="17401" spans="3:3">
      <c r="C17401" s="1"/>
    </row>
    <row r="17402" spans="3:3">
      <c r="C17402" s="1"/>
    </row>
    <row r="17403" spans="3:3">
      <c r="C17403" s="1"/>
    </row>
    <row r="17404" spans="3:3">
      <c r="C17404" s="1"/>
    </row>
    <row r="17405" spans="3:3">
      <c r="C17405" s="1"/>
    </row>
    <row r="17406" spans="3:3">
      <c r="C17406" s="1"/>
    </row>
    <row r="17407" spans="3:3">
      <c r="C17407" s="1"/>
    </row>
    <row r="17408" spans="3:3">
      <c r="C17408" s="1"/>
    </row>
    <row r="17409" spans="3:3">
      <c r="C17409" s="1"/>
    </row>
    <row r="17410" spans="3:3">
      <c r="C17410" s="1"/>
    </row>
    <row r="17411" spans="3:3">
      <c r="C17411" s="1"/>
    </row>
    <row r="17412" spans="3:3">
      <c r="C17412" s="1"/>
    </row>
    <row r="17413" spans="3:3">
      <c r="C17413" s="1"/>
    </row>
    <row r="17414" spans="3:3">
      <c r="C17414" s="1"/>
    </row>
    <row r="17415" spans="3:3">
      <c r="C17415" s="1"/>
    </row>
    <row r="17416" spans="3:3">
      <c r="C17416" s="1"/>
    </row>
    <row r="17417" spans="3:3">
      <c r="C17417" s="1"/>
    </row>
    <row r="17418" spans="3:3">
      <c r="C17418" s="1"/>
    </row>
    <row r="17419" spans="3:3">
      <c r="C17419" s="1"/>
    </row>
    <row r="17420" spans="3:3">
      <c r="C17420" s="1"/>
    </row>
    <row r="17421" spans="3:3">
      <c r="C17421" s="1"/>
    </row>
    <row r="17422" spans="3:3">
      <c r="C17422" s="1"/>
    </row>
    <row r="17423" spans="3:3">
      <c r="C17423" s="1"/>
    </row>
    <row r="17424" spans="3:3">
      <c r="C17424" s="1"/>
    </row>
    <row r="17425" spans="3:3">
      <c r="C17425" s="1"/>
    </row>
    <row r="17426" spans="3:3">
      <c r="C17426" s="1"/>
    </row>
    <row r="17427" spans="3:3">
      <c r="C17427" s="1"/>
    </row>
    <row r="17428" spans="3:3">
      <c r="C17428" s="1"/>
    </row>
    <row r="17429" spans="3:3">
      <c r="C17429" s="1"/>
    </row>
    <row r="17430" spans="3:3">
      <c r="C17430" s="1"/>
    </row>
    <row r="17431" spans="3:3">
      <c r="C17431" s="1"/>
    </row>
    <row r="17432" spans="3:3">
      <c r="C17432" s="1"/>
    </row>
    <row r="17433" spans="3:3">
      <c r="C17433" s="1"/>
    </row>
    <row r="17434" spans="3:3">
      <c r="C17434" s="1"/>
    </row>
    <row r="17435" spans="3:3">
      <c r="C17435" s="1"/>
    </row>
    <row r="17436" spans="3:3">
      <c r="C17436" s="1"/>
    </row>
    <row r="17437" spans="3:3">
      <c r="C17437" s="1"/>
    </row>
    <row r="17438" spans="3:3">
      <c r="C17438" s="1"/>
    </row>
    <row r="17439" spans="3:3">
      <c r="C17439" s="1"/>
    </row>
    <row r="17440" spans="3:3">
      <c r="C17440" s="1"/>
    </row>
    <row r="17441" spans="3:3">
      <c r="C17441" s="1"/>
    </row>
    <row r="17442" spans="3:3">
      <c r="C17442" s="1"/>
    </row>
    <row r="17443" spans="3:3">
      <c r="C17443" s="1"/>
    </row>
    <row r="17444" spans="3:3">
      <c r="C17444" s="1"/>
    </row>
    <row r="17445" spans="3:3">
      <c r="C17445" s="1"/>
    </row>
    <row r="17446" spans="3:3">
      <c r="C17446" s="1"/>
    </row>
    <row r="17447" spans="3:3">
      <c r="C17447" s="1"/>
    </row>
    <row r="17448" spans="3:3">
      <c r="C17448" s="1"/>
    </row>
    <row r="17449" spans="3:3">
      <c r="C17449" s="1"/>
    </row>
    <row r="17450" spans="3:3">
      <c r="C17450" s="1"/>
    </row>
    <row r="17451" spans="3:3">
      <c r="C17451" s="1"/>
    </row>
    <row r="17452" spans="3:3">
      <c r="C17452" s="1"/>
    </row>
    <row r="17453" spans="3:3">
      <c r="C17453" s="1"/>
    </row>
    <row r="17454" spans="3:3">
      <c r="C17454" s="1"/>
    </row>
    <row r="17455" spans="3:3">
      <c r="C17455" s="1"/>
    </row>
    <row r="17456" spans="3:3">
      <c r="C17456" s="1"/>
    </row>
    <row r="17457" spans="3:3">
      <c r="C17457" s="1"/>
    </row>
    <row r="17458" spans="3:3">
      <c r="C17458" s="1"/>
    </row>
    <row r="17459" spans="3:3">
      <c r="C17459" s="1"/>
    </row>
    <row r="17460" spans="3:3">
      <c r="C17460" s="1"/>
    </row>
    <row r="17461" spans="3:3">
      <c r="C17461" s="1"/>
    </row>
    <row r="17462" spans="3:3">
      <c r="C17462" s="1"/>
    </row>
    <row r="17463" spans="3:3">
      <c r="C17463" s="1"/>
    </row>
    <row r="17464" spans="3:3">
      <c r="C17464" s="1"/>
    </row>
    <row r="17465" spans="3:3">
      <c r="C17465" s="1"/>
    </row>
    <row r="17466" spans="3:3">
      <c r="C17466" s="1"/>
    </row>
    <row r="17467" spans="3:3">
      <c r="C17467" s="1"/>
    </row>
    <row r="17468" spans="3:3">
      <c r="C17468" s="1"/>
    </row>
    <row r="17469" spans="3:3">
      <c r="C17469" s="1"/>
    </row>
    <row r="17470" spans="3:3">
      <c r="C17470" s="1"/>
    </row>
    <row r="17471" spans="3:3">
      <c r="C17471" s="1"/>
    </row>
    <row r="17472" spans="3:3">
      <c r="C17472" s="1"/>
    </row>
    <row r="17473" spans="3:3">
      <c r="C17473" s="1"/>
    </row>
    <row r="17474" spans="3:3">
      <c r="C17474" s="1"/>
    </row>
    <row r="17475" spans="3:3">
      <c r="C17475" s="1"/>
    </row>
    <row r="17476" spans="3:3">
      <c r="C17476" s="1"/>
    </row>
    <row r="17477" spans="3:3">
      <c r="C17477" s="1"/>
    </row>
    <row r="17478" spans="3:3">
      <c r="C17478" s="1"/>
    </row>
    <row r="17479" spans="3:3">
      <c r="C17479" s="1"/>
    </row>
    <row r="17480" spans="3:3">
      <c r="C17480" s="1"/>
    </row>
    <row r="17481" spans="3:3">
      <c r="C17481" s="1"/>
    </row>
    <row r="17482" spans="3:3">
      <c r="C17482" s="1"/>
    </row>
    <row r="17483" spans="3:3">
      <c r="C17483" s="1"/>
    </row>
    <row r="17484" spans="3:3">
      <c r="C17484" s="1"/>
    </row>
    <row r="17485" spans="3:3">
      <c r="C17485" s="1"/>
    </row>
    <row r="17486" spans="3:3">
      <c r="C17486" s="1"/>
    </row>
    <row r="17487" spans="3:3">
      <c r="C17487" s="1"/>
    </row>
    <row r="17488" spans="3:3">
      <c r="C17488" s="1"/>
    </row>
    <row r="17489" spans="3:3">
      <c r="C17489" s="1"/>
    </row>
    <row r="17490" spans="3:3">
      <c r="C17490" s="1"/>
    </row>
    <row r="17491" spans="3:3">
      <c r="C17491" s="1"/>
    </row>
    <row r="17492" spans="3:3">
      <c r="C17492" s="1"/>
    </row>
    <row r="17493" spans="3:3">
      <c r="C17493" s="1"/>
    </row>
    <row r="17494" spans="3:3">
      <c r="C17494" s="1"/>
    </row>
    <row r="17495" spans="3:3">
      <c r="C17495" s="1"/>
    </row>
    <row r="17496" spans="3:3">
      <c r="C17496" s="1"/>
    </row>
    <row r="17497" spans="3:3">
      <c r="C17497" s="1"/>
    </row>
    <row r="17498" spans="3:3">
      <c r="C17498" s="1"/>
    </row>
    <row r="17499" spans="3:3">
      <c r="C17499" s="1"/>
    </row>
    <row r="17500" spans="3:3">
      <c r="C17500" s="1"/>
    </row>
    <row r="17501" spans="3:3">
      <c r="C17501" s="1"/>
    </row>
    <row r="17502" spans="3:3">
      <c r="C17502" s="1"/>
    </row>
    <row r="17503" spans="3:3">
      <c r="C17503" s="1"/>
    </row>
    <row r="17504" spans="3:3">
      <c r="C17504" s="1"/>
    </row>
    <row r="17505" spans="3:3">
      <c r="C17505" s="1"/>
    </row>
    <row r="17506" spans="3:3">
      <c r="C17506" s="1"/>
    </row>
    <row r="17507" spans="3:3">
      <c r="C17507" s="1"/>
    </row>
    <row r="17508" spans="3:3">
      <c r="C17508" s="1"/>
    </row>
    <row r="17509" spans="3:3">
      <c r="C17509" s="1"/>
    </row>
    <row r="17510" spans="3:3">
      <c r="C17510" s="1"/>
    </row>
    <row r="17511" spans="3:3">
      <c r="C17511" s="1"/>
    </row>
    <row r="17512" spans="3:3">
      <c r="C17512" s="1"/>
    </row>
    <row r="17513" spans="3:3">
      <c r="C17513" s="1"/>
    </row>
    <row r="17514" spans="3:3">
      <c r="C17514" s="1"/>
    </row>
    <row r="17515" spans="3:3">
      <c r="C17515" s="1"/>
    </row>
    <row r="17516" spans="3:3">
      <c r="C17516" s="1"/>
    </row>
    <row r="17517" spans="3:3">
      <c r="C17517" s="1"/>
    </row>
    <row r="17518" spans="3:3">
      <c r="C17518" s="1"/>
    </row>
    <row r="17519" spans="3:3">
      <c r="C17519" s="1"/>
    </row>
    <row r="17520" spans="3:3">
      <c r="C17520" s="1"/>
    </row>
    <row r="17521" spans="3:3">
      <c r="C17521" s="1"/>
    </row>
    <row r="17522" spans="3:3">
      <c r="C17522" s="1"/>
    </row>
    <row r="17523" spans="3:3">
      <c r="C17523" s="1"/>
    </row>
    <row r="17524" spans="3:3">
      <c r="C17524" s="1"/>
    </row>
    <row r="17525" spans="3:3">
      <c r="C17525" s="1"/>
    </row>
    <row r="17526" spans="3:3">
      <c r="C17526" s="1"/>
    </row>
    <row r="17527" spans="3:3">
      <c r="C17527" s="1"/>
    </row>
    <row r="17528" spans="3:3">
      <c r="C17528" s="1"/>
    </row>
    <row r="17529" spans="3:3">
      <c r="C17529" s="1"/>
    </row>
    <row r="17530" spans="3:3">
      <c r="C17530" s="1"/>
    </row>
    <row r="17531" spans="3:3">
      <c r="C17531" s="1"/>
    </row>
    <row r="17532" spans="3:3">
      <c r="C17532" s="1"/>
    </row>
    <row r="17533" spans="3:3">
      <c r="C17533" s="1"/>
    </row>
    <row r="17534" spans="3:3">
      <c r="C17534" s="1"/>
    </row>
    <row r="17535" spans="3:3">
      <c r="C17535" s="1"/>
    </row>
    <row r="17536" spans="3:3">
      <c r="C17536" s="1"/>
    </row>
    <row r="17537" spans="3:3">
      <c r="C17537" s="1"/>
    </row>
    <row r="17538" spans="3:3">
      <c r="C17538" s="1"/>
    </row>
    <row r="17539" spans="3:3">
      <c r="C17539" s="1"/>
    </row>
    <row r="17540" spans="3:3">
      <c r="C17540" s="1"/>
    </row>
    <row r="17541" spans="3:3">
      <c r="C17541" s="1"/>
    </row>
    <row r="17542" spans="3:3">
      <c r="C17542" s="1"/>
    </row>
    <row r="17543" spans="3:3">
      <c r="C17543" s="1"/>
    </row>
    <row r="17544" spans="3:3">
      <c r="C17544" s="1"/>
    </row>
    <row r="17545" spans="3:3">
      <c r="C17545" s="1"/>
    </row>
    <row r="17546" spans="3:3">
      <c r="C17546" s="1"/>
    </row>
    <row r="17547" spans="3:3">
      <c r="C17547" s="1"/>
    </row>
    <row r="17548" spans="3:3">
      <c r="C17548" s="1"/>
    </row>
    <row r="17549" spans="3:3">
      <c r="C17549" s="1"/>
    </row>
    <row r="17550" spans="3:3">
      <c r="C17550" s="1"/>
    </row>
    <row r="17551" spans="3:3">
      <c r="C17551" s="1"/>
    </row>
    <row r="17552" spans="3:3">
      <c r="C17552" s="1"/>
    </row>
    <row r="17553" spans="3:3">
      <c r="C17553" s="1"/>
    </row>
    <row r="17554" spans="3:3">
      <c r="C17554" s="1"/>
    </row>
    <row r="17555" spans="3:3">
      <c r="C17555" s="1"/>
    </row>
    <row r="17556" spans="3:3">
      <c r="C17556" s="1"/>
    </row>
    <row r="17557" spans="3:3">
      <c r="C17557" s="1"/>
    </row>
    <row r="17558" spans="3:3">
      <c r="C17558" s="1"/>
    </row>
    <row r="17559" spans="3:3">
      <c r="C17559" s="1"/>
    </row>
    <row r="17560" spans="3:3">
      <c r="C17560" s="1"/>
    </row>
    <row r="17561" spans="3:3">
      <c r="C17561" s="1"/>
    </row>
    <row r="17562" spans="3:3">
      <c r="C17562" s="1"/>
    </row>
    <row r="17563" spans="3:3">
      <c r="C17563" s="1"/>
    </row>
    <row r="17564" spans="3:3">
      <c r="C17564" s="1"/>
    </row>
    <row r="17565" spans="3:3">
      <c r="C17565" s="1"/>
    </row>
    <row r="17566" spans="3:3">
      <c r="C17566" s="1"/>
    </row>
    <row r="17567" spans="3:3">
      <c r="C17567" s="1"/>
    </row>
    <row r="17568" spans="3:3">
      <c r="C17568" s="1"/>
    </row>
    <row r="17569" spans="3:3">
      <c r="C17569" s="1"/>
    </row>
    <row r="17570" spans="3:3">
      <c r="C17570" s="1"/>
    </row>
    <row r="17571" spans="3:3">
      <c r="C17571" s="1"/>
    </row>
    <row r="17572" spans="3:3">
      <c r="C17572" s="1"/>
    </row>
    <row r="17573" spans="3:3">
      <c r="C17573" s="1"/>
    </row>
    <row r="17574" spans="3:3">
      <c r="C17574" s="1"/>
    </row>
    <row r="17575" spans="3:3">
      <c r="C17575" s="1"/>
    </row>
    <row r="17576" spans="3:3">
      <c r="C17576" s="1"/>
    </row>
    <row r="17577" spans="3:3">
      <c r="C17577" s="1"/>
    </row>
    <row r="17578" spans="3:3">
      <c r="C17578" s="1"/>
    </row>
    <row r="17579" spans="3:3">
      <c r="C17579" s="1"/>
    </row>
    <row r="17580" spans="3:3">
      <c r="C17580" s="1"/>
    </row>
  </sheetData>
  <autoFilter ref="A1:H17580">
    <sortState ref="A2:H17580">
      <sortCondition ref="C1:C17580"/>
    </sortState>
  </autoFilter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FY11 Apr11-Sep11</vt:lpstr>
      <vt:lpstr>FY12 Oct11-Mar12</vt:lpstr>
    </vt:vector>
  </TitlesOfParts>
  <Company>ORNL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Madgett, Melissa G.</dc:creator>
  <cp:lastModifiedBy>Eric</cp:lastModifiedBy>
  <dcterms:created xsi:type="dcterms:W3CDTF">2012-04-04T13:21:19Z</dcterms:created>
  <dcterms:modified xsi:type="dcterms:W3CDTF">2013-04-06T13:47:40Z</dcterms:modified>
</cp:coreProperties>
</file>